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605" windowHeight="9375" activeTab="1"/>
  </bookViews>
  <sheets>
    <sheet name="Export badgeages" sheetId="6" r:id="rId1"/>
    <sheet name="Suivi du personnel" sheetId="9" r:id="rId2"/>
  </sheets>
  <externalReferences>
    <externalReference r:id="rId3"/>
    <externalReference r:id="rId4"/>
  </externalReferences>
  <definedNames>
    <definedName name="_xlnm._FilterDatabase" localSheetId="0" hidden="1">'Export badgeages'!$B$2:$E$2215</definedName>
    <definedName name="_xlnm._FilterDatabase" localSheetId="1" hidden="1">'Suivi du personnel'!$A$2:$J$4</definedName>
    <definedName name="Centrale_Air_Comprimé">'[1]Salle-Matériel'!$B$2:$B$8</definedName>
    <definedName name="Centrale_Explo_Oldham">'[1]Pôle-Salle'!$A$2:$A$4</definedName>
    <definedName name="Centrale_Froid">'[1]Salle-Matériel'!$C$2:$C$24</definedName>
    <definedName name="Centrale_Incendie_Chubb">'[1]Pôle-Salle'!$B$2:$B$5</definedName>
    <definedName name="Centrale_Moyenne_Pression">'[1]Salle-Matériel'!$E$2:$E$7</definedName>
    <definedName name="Centrale_Sprinklage">'[1]Pôle-Salle'!$C$2:$C$5</definedName>
    <definedName name="Centrale_Vide">'[1]Salle-Matériel'!$F$2:$F$19</definedName>
    <definedName name="Chaufferie">'[1]Salle-Matériel'!$H$2:$H$5</definedName>
    <definedName name="Chrono">0</definedName>
    <definedName name="ChronoTime">42480.4093518518</definedName>
    <definedName name="Combles">'[1]Salle-Matériel'!$I$2:$I$18</definedName>
    <definedName name="Contrôle_D_Accès">'[1]Pôle-Salle'!$F$2:$F$3</definedName>
    <definedName name="Cpt">#REF!</definedName>
    <definedName name="Distribution_Electrique">'[1]Pôle-Salle'!$H$2:$H$14</definedName>
    <definedName name="Distribution_Froid_TDV">'[1]Pôle-Salle'!$I$2:$I$43</definedName>
    <definedName name="Distribution_Froid_Tranchage">'[1]Pôle-Salle'!$J$2:$J$24</definedName>
    <definedName name="Distribution_Vapeur">'[1]Pôle-Salle'!$M$2</definedName>
    <definedName name="Eau_Chaude_Sanitaire">'[1]Pôle-Salle'!$O$2</definedName>
    <definedName name="Eau_Froide">'[1]Pôle-Salle'!$P$2</definedName>
    <definedName name="Eclairage_de_Secours">'[1]Pôle-Salle'!$S$2</definedName>
    <definedName name="équipe">[2]Saisie!$IQ$37:$IU$59</definedName>
    <definedName name="Etat_Travaux">'[1]Listes des Noms'!$M$3:$M$6</definedName>
    <definedName name="Export">'Export badgeages'!$B:$E</definedName>
    <definedName name="Extérieur">'[1]Salle-Matériel'!$L$2:$L$10</definedName>
    <definedName name="Gaz_de_Ville">'[1]Pôle-Salle'!$U$2</definedName>
    <definedName name="GTB">'[1]Pôle-Salle'!$V$2</definedName>
    <definedName name="I_Maintenance">'[1]Salle-Matériel'!$AG$2:$AG$8</definedName>
    <definedName name="I_Restaurant">'[1]Salle-Matériel'!$AK$2:$AK$6</definedName>
    <definedName name="I_Sous_sol">'[1]Salle-Matériel'!$AO$2:$AO$6</definedName>
    <definedName name="I04_Secteur_6_">'[1]Salle-Matériel'!$AW$2:$AW$7</definedName>
    <definedName name="I1_TDV">'[1]Pôle-Salle'!$W$2:$W$42</definedName>
    <definedName name="I2_Tranchage">'[1]Pôle-Salle'!$X$2:$X$30</definedName>
    <definedName name="I3_Nettoyage">'[1]Pôle-Salle'!$Y$2:$Y$3</definedName>
    <definedName name="I4_Locaux_Sociaux">'[1]Pôle-Salle'!$Z$2:$Z$14</definedName>
    <definedName name="I5_Locaux_Techniques">'[1]Pôle-Salle'!$AA$2:$AA$14</definedName>
    <definedName name="I6_Combles">'[1]Pôle-Salle'!$AB$2:$AB$12</definedName>
    <definedName name="I8_Vide_Sanitaire">'[1]Pôle-Salle'!$AD$2</definedName>
    <definedName name="Informatique">'[1]Pôle-Salle'!$AF$2:$AF$7</definedName>
    <definedName name="legende">"Groupe 12043"</definedName>
    <definedName name="Local_GTB">'[1]Salle-Matériel'!$BD$2:$BD$3</definedName>
    <definedName name="Local_Technique_Sprinkler">'[1]Salle-Matériel'!$BG$2:$BG$4</definedName>
    <definedName name="Materiel">'[1]Listes des Noms'!$K$3:$K$346</definedName>
    <definedName name="Mezzanine_Maintenance">'[1]Salle-Matériel'!$BI$2:$BI$6</definedName>
    <definedName name="minct">#REF!</definedName>
    <definedName name="Mois">[2]Bases!$A$81:$B$92</definedName>
    <definedName name="N°Semaine">'[1]Listes des Noms'!$N$3:$N$53</definedName>
    <definedName name="Nom_Maintenance">'[1]Listes des Noms'!$G$3:$G$47</definedName>
    <definedName name="Pole">'[1]Listes des Noms'!$I$3:$I$45</definedName>
    <definedName name="Poste_1_">'[1]Salle-Matériel'!$BJ$2:$BJ$9</definedName>
    <definedName name="Poste_2_">'[1]Salle-Matériel'!$BK$2:$BK$8</definedName>
    <definedName name="Priorite">'[1]Listes des Noms'!$L$3:$L$5</definedName>
    <definedName name="Production_Air_Comprimé">'[1]Pôle-Salle'!$AH$2</definedName>
    <definedName name="Production_Electrique">'[1]Pôle-Salle'!$AI$2:$AI$5</definedName>
    <definedName name="Production_Froid">'[1]Pôle-Salle'!$AJ$2</definedName>
    <definedName name="Production_Nettoyage">'[1]Pôle-Salle'!$AL$2:$AL$3</definedName>
    <definedName name="Production_Vapeur">'[1]Pôle-Salle'!$AM$2</definedName>
    <definedName name="Production_Vide_Soudure">'[1]Pôle-Salle'!$AO$2</definedName>
    <definedName name="Production_Vide_Thermo">'[1]Pôle-Salle'!$AP$2</definedName>
    <definedName name="Réseau_Air_Comprimé">'[1]Secteur-Pôle'!$C$2:$C$3</definedName>
    <definedName name="Réseau_courant_faible">'[1]Secteur-Pôle'!$A$2:$A$4</definedName>
    <definedName name="Réseau_Eau">'[1]Secteur-Pôle'!$D$2:$D$8</definedName>
    <definedName name="Réseau_Electrique">'[1]Secteur-Pôle'!$E$2:$E$4</definedName>
    <definedName name="Réseau_Froid">'[1]Secteur-Pôle'!$F$2:$F$5</definedName>
    <definedName name="Réseau_Gaz">'[1]Secteur-Pôle'!$G$2:$G$3</definedName>
    <definedName name="Réseau_infrastructure">'[1]Secteur-Pôle'!$B$2:$B$10</definedName>
    <definedName name="Réseau_Sécurité">'[1]Secteur-Pôle'!$K$2:$K$7</definedName>
    <definedName name="Réseau_Vapeur">'[1]Secteur-Pôle'!$I$2:$I$3</definedName>
    <definedName name="Réseau_Vide">'[1]Secteur-Pôle'!$J$2:$J$5</definedName>
    <definedName name="Salle">'[1]Listes des Noms'!$J$3:$J$164</definedName>
    <definedName name="SC005_Désossage">'[1]Salle-Matériel'!$BP$2:$BP$9</definedName>
    <definedName name="SC007_Ligne_6_">'[1]Salle-Matériel'!$BQ$2:$BQ$9</definedName>
    <definedName name="SC012_">'[1]Salle-Matériel'!$BT$2:$BT$9</definedName>
    <definedName name="SC020_Laverie">'[1]Salle-Matériel'!$BY$2:$BY$9</definedName>
    <definedName name="SC035_Cuisson_refroid_1_">'[1]Salle-Matériel'!$CE$2:$CE$9</definedName>
    <definedName name="SC037_Moulage_1_">'[1]Salle-Matériel'!$CF$2:$CF$11</definedName>
    <definedName name="SC039_Laverie_moules_couvercles_1_">'[1]Salle-Matériel'!$CG$2:$CG$9</definedName>
    <definedName name="SC040_Démoulage_1_">'[1]Salle-Matériel'!$CH$2:$CH$9</definedName>
    <definedName name="SC041_Dépalettisation">'[1]Salle-Matériel'!$CI$2:$CI$10</definedName>
    <definedName name="SC049_">'[1]Salle-Matériel'!$CK$2:$CK$8</definedName>
    <definedName name="SC055_Tranchage">'[1]Salle-Matériel'!$CM$2:$CM$16</definedName>
    <definedName name="SC056_Suremballage">'[1]Salle-Matériel'!$CN$2:$CN$10</definedName>
    <definedName name="SC062_Local_Chimie">'[1]Salle-Matériel'!$CO$2:$CO$10</definedName>
    <definedName name="SC065_Local_nettoyage">'[1]Salle-Matériel'!$CQ$2:$CQ$9</definedName>
    <definedName name="SC105_Moulage_2_">'[1]Salle-Matériel'!$CT$2:$CT$9</definedName>
    <definedName name="SC116_Dorage_1_">'[1]Salle-Matériel'!$CY$2:$CY$11</definedName>
    <definedName name="SC120_Laverie">'[1]Salle-Matériel'!$CZ$2:$CZ$9</definedName>
    <definedName name="SC121_ligne_3_">'[1]Salle-Matériel'!$DA$2</definedName>
    <definedName name="SC122_Ligne_4_">'[1]Salle-Matériel'!$DB$2</definedName>
    <definedName name="SC124_Ligne_21_">'[1]Salle-Matériel'!$DC$2:$DC$9</definedName>
    <definedName name="SC126_Ligne_12_">'[1]Salle-Matériel'!$DE$2:$DE$9</definedName>
    <definedName name="SC127_Ligne_2_">'[1]Salle-Matériel'!$DF$2:$DF$10</definedName>
    <definedName name="SC129_Ligne_8_">'[1]Salle-Matériel'!$DH$2:$DH$9</definedName>
    <definedName name="SC130_Ligne_19_">'[1]Salle-Matériel'!$DI$2:$DI$9</definedName>
    <definedName name="SC131_Ligne_18_">'[1]Salle-Matériel'!$DJ$2:$DJ$9</definedName>
    <definedName name="SC132_Ligne_1_">'[1]Salle-Matériel'!$DK$2:$DK$9</definedName>
    <definedName name="SC133_Ligne_7_">'[1]Salle-Matériel'!$DL$2:$DL$9</definedName>
    <definedName name="SC151_SC152_Magasin_appro">'[1]Salle-Matériel'!$DN$2:$DN$10</definedName>
    <definedName name="SC162_Dorage_2_">'[1]Salle-Matériel'!$DR$2:$DR$10</definedName>
    <definedName name="Secteur">#REF!</definedName>
    <definedName name="Sécurité">'[1]Listes des Noms'!$O$3:$O$7</definedName>
    <definedName name="semaineimpriplenning">[2]Bases!$D$81:$E$1176</definedName>
    <definedName name="SF000_Quai_réception">'[1]Salle-Matériel'!$ED$2:$ED$9</definedName>
    <definedName name="SF001_Frigo">'[1]Salle-Matériel'!$EE$2:$EE$10</definedName>
    <definedName name="SF014_Frigo">'[1]Salle-Matériel'!$EJ$2:$EJ$10</definedName>
    <definedName name="SF016_Frigo">'[1]Salle-Matériel'!$EK$2:$EK$9</definedName>
    <definedName name="SF022_Frigo">'[1]Salle-Matériel'!$EM$2:$EM$9</definedName>
    <definedName name="SF023_Réception_expédition">'[1]Salle-Matériel'!$EN$2:$EN$10</definedName>
    <definedName name="SF036_Frigo">'[1]Salle-Matériel'!$EO$2:$EO$10</definedName>
    <definedName name="SF112_Frigo">'[1]Salle-Matériel'!$EU$2:$EU$9</definedName>
    <definedName name="SF114_Frigo">'[1]Salle-Matériel'!$EW$2:$EW$10</definedName>
    <definedName name="SF140_Palettisation">'[1]Salle-Matériel'!$FA$2:$FA$9</definedName>
    <definedName name="SF141_Frigo">'[1]Salle-Matériel'!$FB$2:$FB$9</definedName>
    <definedName name="SF142_Réception_expédition">'[1]Salle-Matériel'!$FC$2:$FC$9</definedName>
    <definedName name="tout">[2]Saisie!$A$37:$DA$7708</definedName>
    <definedName name="Toutexp">'Export badgeages'!$A:$E</definedName>
    <definedName name="Usine">'[1]Salle-Matériel'!$FF$2:$FF$21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9" l="1"/>
  <c r="I3" i="9"/>
  <c r="J3" i="9"/>
  <c r="H4" i="9"/>
  <c r="I4" i="9"/>
  <c r="J4" i="9"/>
  <c r="G4" i="9"/>
  <c r="G3" i="9"/>
  <c r="F4" i="9"/>
  <c r="F3" i="9"/>
  <c r="E4" i="9"/>
  <c r="E3" i="9"/>
  <c r="P10" i="9"/>
  <c r="P9" i="9"/>
  <c r="P8" i="9"/>
  <c r="P7" i="9"/>
  <c r="P6" i="9"/>
  <c r="P5" i="9"/>
  <c r="P4" i="9"/>
  <c r="P3" i="9"/>
  <c r="A10" i="6" l="1"/>
  <c r="A9" i="6"/>
  <c r="A8" i="6"/>
  <c r="A7" i="6"/>
  <c r="A6" i="6"/>
  <c r="A5" i="6"/>
  <c r="A4" i="6"/>
  <c r="A3" i="6"/>
</calcChain>
</file>

<file path=xl/sharedStrings.xml><?xml version="1.0" encoding="utf-8"?>
<sst xmlns="http://schemas.openxmlformats.org/spreadsheetml/2006/main" count="57" uniqueCount="25">
  <si>
    <t>es</t>
  </si>
  <si>
    <t>e</t>
  </si>
  <si>
    <t xml:space="preserve"> </t>
  </si>
  <si>
    <t>s</t>
  </si>
  <si>
    <t>Lundi</t>
  </si>
  <si>
    <t>Mardi</t>
  </si>
  <si>
    <t>Secteur</t>
  </si>
  <si>
    <t>g</t>
  </si>
  <si>
    <t>Réf</t>
  </si>
  <si>
    <t>Dési</t>
  </si>
  <si>
    <t>ref</t>
  </si>
  <si>
    <t>date</t>
  </si>
  <si>
    <t>HCt</t>
  </si>
  <si>
    <t>Concatener</t>
  </si>
  <si>
    <t>Pdt 1</t>
  </si>
  <si>
    <t>Pdt 2</t>
  </si>
  <si>
    <t>RDC</t>
  </si>
  <si>
    <t>Stock</t>
  </si>
  <si>
    <t>m</t>
  </si>
  <si>
    <t>Ent</t>
  </si>
  <si>
    <t>Sort</t>
  </si>
  <si>
    <t>Zone</t>
  </si>
  <si>
    <t>prod</t>
  </si>
  <si>
    <t>atel</t>
  </si>
  <si>
    <t>Je voudrais obtenir ici la seconde sortie 18,08, sachant que quoiqu'il arrive elles toujours dans l'ordre chronologique de temps.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</si>
</sst>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C6714"/>
        <bgColor indexed="64"/>
      </patternFill>
    </fill>
    <fill>
      <patternFill patternType="solid">
        <fgColor rgb="FFF9D1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0" fillId="2" borderId="0" xfId="0" applyFill="1"/>
    <xf numFmtId="0" fontId="0" fillId="0" borderId="0" xfId="0" applyFill="1"/>
    <xf numFmtId="14" fontId="0" fillId="0" borderId="0" xfId="0" applyNumberFormat="1" applyFill="1"/>
    <xf numFmtId="0" fontId="0" fillId="3" borderId="0" xfId="0" applyFill="1"/>
    <xf numFmtId="0" fontId="0" fillId="0" borderId="1" xfId="0" applyBorder="1"/>
    <xf numFmtId="14" fontId="0" fillId="5" borderId="0" xfId="0" applyNumberFormat="1" applyFill="1" applyAlignment="1">
      <alignment horizontal="left"/>
    </xf>
    <xf numFmtId="0" fontId="0" fillId="0" borderId="0" xfId="0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/>
    <xf numFmtId="14" fontId="0" fillId="5" borderId="2" xfId="0" applyNumberFormat="1" applyFill="1" applyBorder="1" applyAlignment="1"/>
    <xf numFmtId="14" fontId="0" fillId="5" borderId="0" xfId="0" applyNumberFormat="1" applyFill="1" applyAlignment="1">
      <alignment horizontal="right"/>
    </xf>
    <xf numFmtId="2" fontId="0" fillId="2" borderId="0" xfId="2" applyNumberFormat="1" applyFont="1" applyFill="1"/>
    <xf numFmtId="2" fontId="0" fillId="0" borderId="0" xfId="2" applyNumberFormat="1" applyFont="1" applyFill="1"/>
    <xf numFmtId="0" fontId="0" fillId="0" borderId="1" xfId="0" quotePrefix="1" applyBorder="1"/>
    <xf numFmtId="0" fontId="5" fillId="6" borderId="1" xfId="0" quotePrefix="1" applyFont="1" applyFill="1" applyBorder="1"/>
  </cellXfs>
  <cellStyles count="4">
    <cellStyle name="Milliers" xfId="2" builtinId="3"/>
    <cellStyle name="Normal" xfId="0" builtinId="0"/>
    <cellStyle name="Normal 2" xfId="1"/>
    <cellStyle name="Normal 8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D1B5"/>
      <color rgb="FFFC6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ivi%20Travaux%20Maintenance/Suivi%20Travaux%20Energie-Infr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udu.c/AppData/Local/Microsoft/Windows/Temporary%20Internet%20Files/Content.Outlook/ZKL9PP07/MTF%20J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verture"/>
      <sheetName val="Listes des Noms"/>
      <sheetName val="Tracage connexion"/>
      <sheetName val="Secteur-Pôle"/>
      <sheetName val="Pôle-Salle"/>
      <sheetName val="Salle-Matériel"/>
      <sheetName val="Travaux Energie-Infra"/>
      <sheetName val="Suivi Travaux Energie-Infra"/>
    </sheetNames>
    <sheetDataSet>
      <sheetData sheetId="0" refreshError="1"/>
      <sheetData sheetId="1">
        <row r="3">
          <cell r="G3" t="str">
            <v>ALBERT Samuel</v>
          </cell>
          <cell r="I3" t="str">
            <v>Centrale_Explo_Oldham</v>
          </cell>
          <cell r="J3" t="str">
            <v>Bungalow</v>
          </cell>
          <cell r="K3" t="str">
            <v>01- AS1</v>
          </cell>
          <cell r="L3" t="str">
            <v>1-HAUTE</v>
          </cell>
          <cell r="M3" t="str">
            <v>Non traité</v>
          </cell>
          <cell r="N3" t="str">
            <v>Sem.1</v>
          </cell>
          <cell r="O3" t="str">
            <v>Non Concerné</v>
          </cell>
        </row>
        <row r="4">
          <cell r="G4" t="str">
            <v>AUDINET Patrick</v>
          </cell>
          <cell r="I4" t="str">
            <v>Centrale_Incendie_Chubb</v>
          </cell>
          <cell r="J4" t="str">
            <v>Centrale_Air_Comprimé</v>
          </cell>
          <cell r="K4" t="str">
            <v>01- Ballon eau chaude n°1</v>
          </cell>
          <cell r="L4" t="str">
            <v>2-NORMALE</v>
          </cell>
          <cell r="M4" t="str">
            <v>En cours</v>
          </cell>
          <cell r="N4" t="str">
            <v>Sem.2</v>
          </cell>
          <cell r="O4" t="str">
            <v>Contrôle réglementaire</v>
          </cell>
        </row>
        <row r="5">
          <cell r="G5" t="str">
            <v>AUGER Cédric</v>
          </cell>
          <cell r="I5" t="str">
            <v>Centrale_Sprinklage</v>
          </cell>
          <cell r="J5" t="str">
            <v>Centrale_Froid</v>
          </cell>
          <cell r="K5" t="str">
            <v>01- Centrale désinfection</v>
          </cell>
          <cell r="L5" t="str">
            <v>3-FAIBLE</v>
          </cell>
          <cell r="M5" t="str">
            <v>Annulé</v>
          </cell>
          <cell r="N5" t="str">
            <v>Sem.3</v>
          </cell>
          <cell r="O5" t="str">
            <v>Sécurité machine</v>
          </cell>
        </row>
        <row r="6">
          <cell r="G6" t="str">
            <v>AUGEREAU Pierrick</v>
          </cell>
          <cell r="I6" t="str">
            <v>Chauffage</v>
          </cell>
          <cell r="J6" t="str">
            <v>Centrale_Hydraulique</v>
          </cell>
          <cell r="K6" t="str">
            <v>01- Centrale Incendie</v>
          </cell>
          <cell r="M6" t="str">
            <v>Terminé</v>
          </cell>
          <cell r="N6" t="str">
            <v>Sem.4</v>
          </cell>
          <cell r="O6" t="str">
            <v>Sécurité PASS</v>
          </cell>
        </row>
        <row r="7">
          <cell r="G7" t="str">
            <v>AVRIL Jean-François</v>
          </cell>
          <cell r="I7" t="str">
            <v>Climatisation_Locaux_Hors_Production</v>
          </cell>
          <cell r="J7" t="str">
            <v>Centrale_Moyenne_Pression</v>
          </cell>
          <cell r="K7" t="str">
            <v>01- Chaudière</v>
          </cell>
          <cell r="N7" t="str">
            <v>Sem.5</v>
          </cell>
          <cell r="O7" t="str">
            <v>Audit Qualité</v>
          </cell>
        </row>
        <row r="8">
          <cell r="G8" t="str">
            <v>BALLU Laurent</v>
          </cell>
          <cell r="I8" t="str">
            <v>Contrôle_D_Accès</v>
          </cell>
          <cell r="J8" t="str">
            <v>Centrale_Vide</v>
          </cell>
          <cell r="K8" t="str">
            <v>01- Climatisation</v>
          </cell>
          <cell r="N8" t="str">
            <v>Sem.6</v>
          </cell>
        </row>
        <row r="9">
          <cell r="G9" t="str">
            <v>BAUDOUIN Régis</v>
          </cell>
          <cell r="I9" t="str">
            <v>Distribution_Air_Comprimé</v>
          </cell>
          <cell r="J9" t="str">
            <v>Centrale_Vide_Malaxage</v>
          </cell>
          <cell r="K9" t="str">
            <v>01- Compresseur CV1.1</v>
          </cell>
          <cell r="N9" t="str">
            <v>Sem.7</v>
          </cell>
        </row>
        <row r="10">
          <cell r="G10" t="str">
            <v>BENETEAU Mickaël</v>
          </cell>
          <cell r="I10" t="str">
            <v>Distribution_Electrique</v>
          </cell>
          <cell r="J10" t="str">
            <v>Chaufferie</v>
          </cell>
          <cell r="K10" t="str">
            <v>01- Compresseur n°1</v>
          </cell>
          <cell r="N10" t="str">
            <v>Sem.8</v>
          </cell>
        </row>
        <row r="11">
          <cell r="G11" t="str">
            <v>BERNARD Eric</v>
          </cell>
          <cell r="I11" t="str">
            <v>Distribution_Froid_TDV</v>
          </cell>
          <cell r="J11" t="str">
            <v>Combles</v>
          </cell>
          <cell r="K11" t="str">
            <v>01- CTA</v>
          </cell>
          <cell r="N11" t="str">
            <v>Sem.9</v>
          </cell>
        </row>
        <row r="12">
          <cell r="G12" t="str">
            <v>BILLAUD Julien</v>
          </cell>
          <cell r="I12" t="str">
            <v>Distribution_Froid_Tranchage</v>
          </cell>
          <cell r="J12" t="str">
            <v>Couloir_TDV</v>
          </cell>
          <cell r="K12" t="str">
            <v>01- CTA n° CTA22</v>
          </cell>
          <cell r="N12" t="str">
            <v>Sem.10</v>
          </cell>
        </row>
        <row r="13">
          <cell r="G13" t="str">
            <v>BITAUD Etienne</v>
          </cell>
          <cell r="I13" t="str">
            <v>Distribution_Hydraulique</v>
          </cell>
          <cell r="J13" t="str">
            <v>Couloir_Tranchage</v>
          </cell>
          <cell r="K13" t="str">
            <v>01- CTA n° CTA26</v>
          </cell>
          <cell r="N13" t="str">
            <v>Sem.11</v>
          </cell>
        </row>
        <row r="14">
          <cell r="G14" t="str">
            <v>BITEAU Hervé</v>
          </cell>
          <cell r="I14" t="str">
            <v>Distribution_Nettoyage</v>
          </cell>
          <cell r="J14" t="str">
            <v>Extérieur</v>
          </cell>
          <cell r="K14" t="str">
            <v>01- CTA n° CTA30</v>
          </cell>
          <cell r="N14" t="str">
            <v>Sem.12</v>
          </cell>
        </row>
        <row r="15">
          <cell r="G15" t="str">
            <v>BOSSARD Olivier</v>
          </cell>
          <cell r="I15" t="str">
            <v>Distribution_Vapeur</v>
          </cell>
          <cell r="J15" t="str">
            <v>Galerie_de_Visite</v>
          </cell>
          <cell r="K15" t="str">
            <v>01- CTA SC004</v>
          </cell>
          <cell r="N15" t="str">
            <v>Sem.13</v>
          </cell>
        </row>
        <row r="16">
          <cell r="G16" t="str">
            <v>BOUDAUD Emmanuel</v>
          </cell>
          <cell r="I16" t="str">
            <v>Distribution_Vide</v>
          </cell>
          <cell r="J16" t="str">
            <v>I_Accueil</v>
          </cell>
          <cell r="K16" t="str">
            <v>01- CTA SC005</v>
          </cell>
          <cell r="N16" t="str">
            <v>Sem.14</v>
          </cell>
        </row>
        <row r="17">
          <cell r="G17" t="str">
            <v>CHAILLOUX Yann</v>
          </cell>
          <cell r="I17" t="str">
            <v>Eau_Chaude_Sanitaire</v>
          </cell>
          <cell r="J17" t="str">
            <v>I_Bureaux_encadrement</v>
          </cell>
          <cell r="K17" t="str">
            <v>01- CTA SC007</v>
          </cell>
          <cell r="N17" t="str">
            <v>Sem.15</v>
          </cell>
        </row>
        <row r="18">
          <cell r="G18" t="str">
            <v>CHAIX Stéphane</v>
          </cell>
          <cell r="I18" t="str">
            <v>Eau_Froide</v>
          </cell>
          <cell r="J18" t="str">
            <v>I_Bureaux_Syndicats</v>
          </cell>
          <cell r="K18" t="str">
            <v>01- CTA SC012</v>
          </cell>
          <cell r="N18" t="str">
            <v>Sem.16</v>
          </cell>
        </row>
        <row r="19">
          <cell r="G19" t="str">
            <v>CHURKA Jean-Martin</v>
          </cell>
          <cell r="I19" t="str">
            <v>Eau_Process</v>
          </cell>
          <cell r="J19" t="str">
            <v>I_Centrale_Air</v>
          </cell>
          <cell r="K19" t="str">
            <v>01- CTA SC013</v>
          </cell>
          <cell r="N19" t="str">
            <v>Sem.17</v>
          </cell>
        </row>
        <row r="20">
          <cell r="G20" t="str">
            <v>COUTANT Alain</v>
          </cell>
          <cell r="I20" t="str">
            <v>Eau_Refroidie</v>
          </cell>
          <cell r="J20" t="str">
            <v>I_Centrale_Froid</v>
          </cell>
          <cell r="K20" t="str">
            <v>01- CTA SC018</v>
          </cell>
          <cell r="N20" t="str">
            <v>Sem.20</v>
          </cell>
        </row>
        <row r="21">
          <cell r="G21" t="str">
            <v>FIXOT Laurent</v>
          </cell>
          <cell r="I21" t="str">
            <v>Eclairage_de_Secours</v>
          </cell>
          <cell r="J21" t="str">
            <v>I_Centrale_Hydraulique</v>
          </cell>
          <cell r="K21" t="str">
            <v>01- CTA SC019</v>
          </cell>
          <cell r="N21" t="str">
            <v>Sem.21</v>
          </cell>
        </row>
        <row r="22">
          <cell r="G22" t="str">
            <v>FONTENEAU Franck</v>
          </cell>
          <cell r="I22" t="str">
            <v>Gaz_50_50_</v>
          </cell>
          <cell r="J22" t="str">
            <v>I_Centrale_Moyenne_Pression</v>
          </cell>
          <cell r="K22" t="str">
            <v>01- CTA SC020</v>
          </cell>
          <cell r="N22" t="str">
            <v>Sem.22</v>
          </cell>
        </row>
        <row r="23">
          <cell r="G23" t="str">
            <v>GABORIT Dominique</v>
          </cell>
          <cell r="I23" t="str">
            <v>Gaz_de_Ville</v>
          </cell>
          <cell r="J23" t="str">
            <v>I_Centrale_Vide</v>
          </cell>
          <cell r="K23" t="str">
            <v>01- CTA SC025</v>
          </cell>
          <cell r="N23" t="str">
            <v>Sem.23</v>
          </cell>
        </row>
        <row r="24">
          <cell r="G24" t="str">
            <v>GENTY Nicolas</v>
          </cell>
          <cell r="I24" t="str">
            <v>GTB</v>
          </cell>
          <cell r="J24" t="str">
            <v>I_Centrale_Vide_Malaxage</v>
          </cell>
          <cell r="K24" t="str">
            <v>01- CTA SC027A</v>
          </cell>
          <cell r="N24" t="str">
            <v>Sem.24</v>
          </cell>
        </row>
        <row r="25">
          <cell r="G25" t="str">
            <v>GIRAUD Yohann</v>
          </cell>
          <cell r="I25" t="str">
            <v>I1_TDV</v>
          </cell>
          <cell r="J25" t="str">
            <v>I_Chaufferie</v>
          </cell>
          <cell r="K25" t="str">
            <v>01- CTA SC028</v>
          </cell>
          <cell r="N25" t="str">
            <v>Sem.25</v>
          </cell>
        </row>
        <row r="26">
          <cell r="G26" t="str">
            <v>GRELIER Guillaume</v>
          </cell>
          <cell r="I26" t="str">
            <v>I2_Tranchage</v>
          </cell>
          <cell r="J26" t="str">
            <v>I_Cuisine</v>
          </cell>
          <cell r="K26" t="str">
            <v>01- CTA SC035</v>
          </cell>
          <cell r="N26" t="str">
            <v>Sem.26</v>
          </cell>
        </row>
        <row r="27">
          <cell r="G27" t="str">
            <v>GUIGNARD Aurélien</v>
          </cell>
          <cell r="I27" t="str">
            <v>I3_Nettoyage</v>
          </cell>
          <cell r="J27" t="str">
            <v>I_Espaces_Verts</v>
          </cell>
          <cell r="K27" t="str">
            <v>01- CTA SC037A</v>
          </cell>
          <cell r="N27" t="str">
            <v>Sem.27</v>
          </cell>
        </row>
        <row r="28">
          <cell r="G28" t="str">
            <v>HUVELIN Benjamin</v>
          </cell>
          <cell r="I28" t="str">
            <v>I4_Locaux_Sociaux</v>
          </cell>
          <cell r="J28" t="str">
            <v>I_Galerie_de_Visite</v>
          </cell>
          <cell r="K28" t="str">
            <v>01- CTA SC039</v>
          </cell>
          <cell r="N28" t="str">
            <v>Sem.28</v>
          </cell>
        </row>
        <row r="29">
          <cell r="G29" t="str">
            <v>KAEMMERLEN Frédéric</v>
          </cell>
          <cell r="I29" t="str">
            <v>I5_Locaux_Techniques</v>
          </cell>
          <cell r="J29" t="str">
            <v>I_Infirmerie</v>
          </cell>
          <cell r="K29" t="str">
            <v>01- CTA SC040</v>
          </cell>
          <cell r="N29" t="str">
            <v>Sem.29</v>
          </cell>
        </row>
        <row r="30">
          <cell r="G30" t="str">
            <v>LEBOEUF Pascal</v>
          </cell>
          <cell r="I30" t="str">
            <v>I6_Combles</v>
          </cell>
          <cell r="J30" t="str">
            <v>I_Local_Archives</v>
          </cell>
          <cell r="K30" t="str">
            <v>01- CTA SC050</v>
          </cell>
          <cell r="N30" t="str">
            <v>Sem.30</v>
          </cell>
        </row>
        <row r="31">
          <cell r="G31" t="str">
            <v>LOIZEAU Christophe</v>
          </cell>
          <cell r="I31" t="str">
            <v>I7_Terrasse</v>
          </cell>
          <cell r="J31" t="str">
            <v>I_Local_Technique_Sprinkler</v>
          </cell>
          <cell r="K31" t="str">
            <v>01- CTA SC055A</v>
          </cell>
          <cell r="N31" t="str">
            <v>Sem.31</v>
          </cell>
        </row>
        <row r="32">
          <cell r="G32" t="str">
            <v>MENARD Stéphane</v>
          </cell>
          <cell r="I32" t="str">
            <v>I8_Vide_Sanitaire</v>
          </cell>
          <cell r="J32" t="str">
            <v>I_Locaux_Sociaux</v>
          </cell>
          <cell r="K32" t="str">
            <v>01- CTA SC056.1</v>
          </cell>
          <cell r="N32" t="str">
            <v>Sem.32</v>
          </cell>
        </row>
        <row r="33">
          <cell r="G33" t="str">
            <v>NAULLEAU Laurent</v>
          </cell>
          <cell r="I33" t="str">
            <v>I9_Extérieur</v>
          </cell>
          <cell r="J33" t="str">
            <v>I_Locaux_Techniques</v>
          </cell>
          <cell r="K33" t="str">
            <v>01- CTA SC064</v>
          </cell>
          <cell r="N33" t="str">
            <v>Sem.33</v>
          </cell>
        </row>
        <row r="34">
          <cell r="G34" t="str">
            <v>NICOLAIZEAU Vincent</v>
          </cell>
          <cell r="I34" t="str">
            <v>Informatique</v>
          </cell>
          <cell r="J34" t="str">
            <v>I_Magasin_Appro</v>
          </cell>
          <cell r="K34" t="str">
            <v>01- CTA SC103</v>
          </cell>
          <cell r="N34" t="str">
            <v>Sem.34</v>
          </cell>
        </row>
        <row r="35">
          <cell r="G35" t="str">
            <v>NIVET Pascal</v>
          </cell>
          <cell r="I35" t="str">
            <v>Parafoudre_Paratonnerre</v>
          </cell>
          <cell r="J35" t="str">
            <v>I_Maintenance</v>
          </cell>
          <cell r="K35" t="str">
            <v>01- CTA SC105</v>
          </cell>
          <cell r="N35" t="str">
            <v>Sem.35</v>
          </cell>
        </row>
        <row r="36">
          <cell r="G36" t="str">
            <v>PICARD Didier</v>
          </cell>
          <cell r="I36" t="str">
            <v>Production_Air_Comprimé</v>
          </cell>
          <cell r="J36" t="str">
            <v>I_Poste_1_</v>
          </cell>
          <cell r="K36" t="str">
            <v>01- CTA SC107</v>
          </cell>
          <cell r="N36" t="str">
            <v>Sem.36</v>
          </cell>
        </row>
        <row r="37">
          <cell r="G37" t="str">
            <v>PIVETEAU Tristan</v>
          </cell>
          <cell r="I37" t="str">
            <v>Production_Electrique</v>
          </cell>
          <cell r="J37" t="str">
            <v>I_Poste_2_</v>
          </cell>
          <cell r="K37" t="str">
            <v>01- CTA SC110</v>
          </cell>
          <cell r="N37" t="str">
            <v>Sem.37</v>
          </cell>
        </row>
        <row r="38">
          <cell r="G38" t="str">
            <v>POUPET Nicolas</v>
          </cell>
          <cell r="I38" t="str">
            <v>Production_Froid</v>
          </cell>
          <cell r="J38" t="str">
            <v>I_Poste_3_</v>
          </cell>
          <cell r="K38" t="str">
            <v>01- CTA SC111</v>
          </cell>
          <cell r="N38" t="str">
            <v>Sem.38</v>
          </cell>
        </row>
        <row r="39">
          <cell r="G39" t="str">
            <v>PUAUD Frédéric</v>
          </cell>
          <cell r="I39" t="str">
            <v>Production_Hydraulique</v>
          </cell>
          <cell r="J39" t="str">
            <v>I_Restaurant</v>
          </cell>
          <cell r="K39" t="str">
            <v>01- CTA SC115</v>
          </cell>
          <cell r="N39" t="str">
            <v>Sem.39</v>
          </cell>
        </row>
        <row r="40">
          <cell r="G40" t="str">
            <v>RAVELEAU Pascal</v>
          </cell>
          <cell r="I40" t="str">
            <v>Production_Nettoyage</v>
          </cell>
          <cell r="J40" t="str">
            <v>I_Salle_de_Repos</v>
          </cell>
          <cell r="K40" t="str">
            <v>01- CTA SC116</v>
          </cell>
          <cell r="N40" t="str">
            <v>Sem.40</v>
          </cell>
        </row>
        <row r="41">
          <cell r="G41" t="str">
            <v>RIGAUDEAU Tony</v>
          </cell>
          <cell r="I41" t="str">
            <v>Production_Vapeur</v>
          </cell>
          <cell r="J41" t="str">
            <v>I_Salles_de_réunion</v>
          </cell>
          <cell r="K41" t="str">
            <v>01- CTA SC120</v>
          </cell>
          <cell r="N41" t="str">
            <v>Sem.41</v>
          </cell>
        </row>
        <row r="42">
          <cell r="G42" t="str">
            <v>RIMBAUD Nicolas</v>
          </cell>
          <cell r="I42" t="str">
            <v>Production_Vide_Malaxage</v>
          </cell>
          <cell r="J42" t="str">
            <v>I_Sanitaires</v>
          </cell>
          <cell r="K42" t="str">
            <v>01- CTA SC121</v>
          </cell>
          <cell r="N42" t="str">
            <v>Sem.42</v>
          </cell>
        </row>
        <row r="43">
          <cell r="G43" t="str">
            <v>ROY Michel</v>
          </cell>
          <cell r="I43" t="str">
            <v>Production_Vide_Soudure</v>
          </cell>
          <cell r="J43" t="str">
            <v>I_Sous_sol</v>
          </cell>
          <cell r="K43" t="str">
            <v>01- CTA SC122</v>
          </cell>
          <cell r="N43" t="str">
            <v>Sem.43</v>
          </cell>
        </row>
        <row r="44">
          <cell r="G44" t="str">
            <v>SAVARIEAU Christian</v>
          </cell>
          <cell r="I44" t="str">
            <v>Production_Vide_Thermo</v>
          </cell>
          <cell r="J44" t="str">
            <v>I_Station_Prétraitement</v>
          </cell>
          <cell r="K44" t="str">
            <v>01- CTA SC124</v>
          </cell>
          <cell r="N44" t="str">
            <v>Sem.44</v>
          </cell>
        </row>
        <row r="45">
          <cell r="G45" t="str">
            <v>VAILLANT Julien</v>
          </cell>
          <cell r="I45" t="str">
            <v>Téléphonie</v>
          </cell>
          <cell r="J45" t="str">
            <v>I_Usine</v>
          </cell>
          <cell r="K45" t="str">
            <v>01- CTA SC125.1</v>
          </cell>
          <cell r="N45" t="str">
            <v>Sem.45</v>
          </cell>
        </row>
        <row r="46">
          <cell r="G46" t="str">
            <v>VIOLLEAU Yann</v>
          </cell>
          <cell r="J46" t="str">
            <v>I_Vestiaires</v>
          </cell>
          <cell r="K46" t="str">
            <v>01- CTA SC126</v>
          </cell>
          <cell r="N46" t="str">
            <v>Sem.46</v>
          </cell>
        </row>
        <row r="47">
          <cell r="G47" t="str">
            <v>ZEGGEL Thierry</v>
          </cell>
          <cell r="J47" t="str">
            <v>I_Voirie_Parking</v>
          </cell>
          <cell r="K47" t="str">
            <v>01- CTA SC127</v>
          </cell>
          <cell r="N47" t="str">
            <v>Sem.47</v>
          </cell>
        </row>
        <row r="48">
          <cell r="J48" t="str">
            <v>I01_Secteur_1_</v>
          </cell>
          <cell r="K48" t="str">
            <v>01- CTA SC128</v>
          </cell>
          <cell r="N48" t="str">
            <v>Sem.48</v>
          </cell>
        </row>
        <row r="49">
          <cell r="J49" t="str">
            <v>I02_Secteur_2_</v>
          </cell>
          <cell r="K49" t="str">
            <v>01- CTA SC129</v>
          </cell>
          <cell r="N49" t="str">
            <v>Sem.49</v>
          </cell>
        </row>
        <row r="50">
          <cell r="J50" t="str">
            <v>I03_Secteur_3_</v>
          </cell>
          <cell r="K50" t="str">
            <v>01- CTA SC130</v>
          </cell>
          <cell r="N50" t="str">
            <v>Sem.50</v>
          </cell>
        </row>
        <row r="51">
          <cell r="J51" t="str">
            <v>I04_Secteur_6_</v>
          </cell>
          <cell r="K51" t="str">
            <v>01- CTA SC131</v>
          </cell>
          <cell r="N51" t="str">
            <v>Sem.51</v>
          </cell>
        </row>
        <row r="52">
          <cell r="J52" t="str">
            <v>I05_Secteur_7_</v>
          </cell>
          <cell r="K52" t="str">
            <v>01- CTA SC132</v>
          </cell>
          <cell r="N52" t="str">
            <v>Sem.52</v>
          </cell>
        </row>
        <row r="53">
          <cell r="J53" t="str">
            <v>I06_Secteur_8_</v>
          </cell>
          <cell r="K53" t="str">
            <v>01- CTA SC133</v>
          </cell>
          <cell r="N53" t="str">
            <v>Sem.53</v>
          </cell>
        </row>
        <row r="54">
          <cell r="J54" t="str">
            <v>I07_Secteur_9_</v>
          </cell>
          <cell r="K54" t="str">
            <v>01- CTA SC151</v>
          </cell>
        </row>
        <row r="55">
          <cell r="J55" t="str">
            <v>I08_Secteur_11_</v>
          </cell>
          <cell r="K55" t="str">
            <v>01- CTA SC153/SC154</v>
          </cell>
        </row>
        <row r="56">
          <cell r="J56" t="str">
            <v>I09_Secteur_12_</v>
          </cell>
          <cell r="K56" t="str">
            <v>01- CTA SC161</v>
          </cell>
        </row>
        <row r="57">
          <cell r="J57" t="str">
            <v>I10_Secteur_15_</v>
          </cell>
          <cell r="K57" t="str">
            <v>01- CTA SC162</v>
          </cell>
        </row>
        <row r="58">
          <cell r="J58" t="str">
            <v>Local_GTB</v>
          </cell>
          <cell r="K58" t="str">
            <v>01- ES3</v>
          </cell>
        </row>
        <row r="59">
          <cell r="J59" t="str">
            <v>Local_Outils_Maint</v>
          </cell>
          <cell r="K59" t="str">
            <v>01- Frigorifère SF000</v>
          </cell>
        </row>
        <row r="60">
          <cell r="J60" t="str">
            <v>Local_TBT</v>
          </cell>
          <cell r="K60" t="str">
            <v>01- Frigorifère SF001 n°1</v>
          </cell>
        </row>
        <row r="61">
          <cell r="J61" t="str">
            <v>Local_Technique_Sprinkler</v>
          </cell>
          <cell r="K61" t="str">
            <v>01- Frigorifère SF002 n°1</v>
          </cell>
        </row>
        <row r="62">
          <cell r="J62" t="str">
            <v>Locaux_Sociaux</v>
          </cell>
          <cell r="K62" t="str">
            <v>01- Frigorifère SF003 n°1</v>
          </cell>
        </row>
        <row r="63">
          <cell r="J63" t="str">
            <v>Mezzanine_Maintenance</v>
          </cell>
          <cell r="K63" t="str">
            <v>01- Frigorifère SF004</v>
          </cell>
        </row>
        <row r="64">
          <cell r="J64" t="str">
            <v>Poste_1_</v>
          </cell>
          <cell r="K64" t="str">
            <v>01- Frigorifère SF006</v>
          </cell>
        </row>
        <row r="65">
          <cell r="J65" t="str">
            <v>Poste_2_</v>
          </cell>
          <cell r="K65" t="str">
            <v>01- Frigorifère SF014 n°1</v>
          </cell>
        </row>
        <row r="66">
          <cell r="J66" t="str">
            <v>Poste_3_</v>
          </cell>
          <cell r="K66" t="str">
            <v>01- Frigorifère SF016</v>
          </cell>
        </row>
        <row r="67">
          <cell r="J67" t="str">
            <v>Quai_5_</v>
          </cell>
          <cell r="K67" t="str">
            <v>01- Frigorifère SF017</v>
          </cell>
        </row>
        <row r="68">
          <cell r="J68" t="str">
            <v>Rez_de_Chaussée</v>
          </cell>
          <cell r="K68" t="str">
            <v>01- Frigorifère SF022</v>
          </cell>
        </row>
        <row r="69">
          <cell r="J69" t="str">
            <v>SC004_</v>
          </cell>
          <cell r="K69" t="str">
            <v>01- Frigorifère SF023 n°1</v>
          </cell>
        </row>
        <row r="70">
          <cell r="J70" t="str">
            <v>SC005_Désossage</v>
          </cell>
          <cell r="K70" t="str">
            <v>01- Frigorifère SF036 n°1</v>
          </cell>
        </row>
        <row r="71">
          <cell r="J71" t="str">
            <v>SC007_Ligne_6_</v>
          </cell>
          <cell r="K71" t="str">
            <v>01- Frigorifère SF038 n°1</v>
          </cell>
        </row>
        <row r="72">
          <cell r="J72" t="str">
            <v>SC010_</v>
          </cell>
          <cell r="K72" t="str">
            <v>01- Frigorifère SF060</v>
          </cell>
        </row>
        <row r="73">
          <cell r="J73" t="str">
            <v>SC011_Laverie_bacs</v>
          </cell>
          <cell r="K73" t="str">
            <v>01- Frigorifère SF061</v>
          </cell>
        </row>
        <row r="74">
          <cell r="J74" t="str">
            <v>SC012_</v>
          </cell>
          <cell r="K74" t="str">
            <v>01- Frigorifère SF108</v>
          </cell>
        </row>
        <row r="75">
          <cell r="J75" t="str">
            <v>SC013_Local_de_charge</v>
          </cell>
          <cell r="K75" t="str">
            <v>01- Frigorifère SF109</v>
          </cell>
        </row>
        <row r="76">
          <cell r="J76" t="str">
            <v>SC015_</v>
          </cell>
          <cell r="K76" t="str">
            <v>01- Frigorifère SF112</v>
          </cell>
        </row>
        <row r="77">
          <cell r="J77" t="str">
            <v>SC018_Fabrication_bouillons</v>
          </cell>
          <cell r="K77" t="str">
            <v>01- Frigorifère SF113 n°1</v>
          </cell>
        </row>
        <row r="78">
          <cell r="J78" t="str">
            <v>SC019_Injection</v>
          </cell>
          <cell r="K78" t="str">
            <v>01- Frigorifère SF114 n°1</v>
          </cell>
        </row>
        <row r="79">
          <cell r="J79" t="str">
            <v>SC020_Laverie</v>
          </cell>
          <cell r="K79" t="str">
            <v>01- Frigorifère SF117</v>
          </cell>
        </row>
        <row r="80">
          <cell r="J80" t="str">
            <v>SC021_NEP</v>
          </cell>
          <cell r="K80" t="str">
            <v>01- Frigorifère SF118</v>
          </cell>
        </row>
        <row r="81">
          <cell r="J81" t="str">
            <v>SC025_Préparation_saumure</v>
          </cell>
          <cell r="K81" t="str">
            <v>01- Frigorifère SF119 n°1</v>
          </cell>
        </row>
        <row r="82">
          <cell r="J82" t="str">
            <v>SC027_Malaxage_1_</v>
          </cell>
          <cell r="K82" t="str">
            <v>01- Frigorifère SF140</v>
          </cell>
        </row>
        <row r="83">
          <cell r="J83" t="str">
            <v>SC028_Préparation_ingrédients</v>
          </cell>
          <cell r="K83" t="str">
            <v>01- Frigorifère SF141</v>
          </cell>
        </row>
        <row r="84">
          <cell r="J84" t="str">
            <v>SC030_Malaxage_2_</v>
          </cell>
          <cell r="K84" t="str">
            <v>01- Frigorifère SF142</v>
          </cell>
        </row>
        <row r="85">
          <cell r="J85" t="str">
            <v>SC035_Cuisson_refroid_1_</v>
          </cell>
          <cell r="K85" t="str">
            <v>01- Frigorifère SF160 n°1</v>
          </cell>
        </row>
        <row r="86">
          <cell r="J86" t="str">
            <v>SC037_Moulage_1_</v>
          </cell>
          <cell r="K86" t="str">
            <v>01- Groupe de pompage</v>
          </cell>
        </row>
        <row r="87">
          <cell r="J87" t="str">
            <v>SC039_Laverie_moules_couvercles_1_</v>
          </cell>
          <cell r="K87" t="str">
            <v>01- Groupe moto-pompe n°1</v>
          </cell>
        </row>
        <row r="88">
          <cell r="J88" t="str">
            <v>SC040_Démoulage_1_</v>
          </cell>
          <cell r="K88" t="str">
            <v>01- GTB</v>
          </cell>
        </row>
        <row r="89">
          <cell r="J89" t="str">
            <v>SC041_Dépalettisation</v>
          </cell>
          <cell r="K89" t="str">
            <v>01- Module Froid</v>
          </cell>
        </row>
        <row r="90">
          <cell r="J90" t="str">
            <v>SC046_Mise_sur_chariots</v>
          </cell>
          <cell r="K90" t="str">
            <v>01- Onduleur</v>
          </cell>
        </row>
        <row r="91">
          <cell r="J91" t="str">
            <v>SC049_</v>
          </cell>
          <cell r="K91" t="str">
            <v>01- Pointeuse</v>
          </cell>
        </row>
        <row r="92">
          <cell r="J92" t="str">
            <v>SC050_</v>
          </cell>
          <cell r="K92" t="str">
            <v>01- Pompe à vide n°1</v>
          </cell>
        </row>
        <row r="93">
          <cell r="J93" t="str">
            <v>SC055_Tranchage</v>
          </cell>
          <cell r="K93" t="str">
            <v>01- Pompe à vide soudure n°1</v>
          </cell>
        </row>
        <row r="94">
          <cell r="J94" t="str">
            <v>SC056_Suremballage</v>
          </cell>
          <cell r="K94" t="str">
            <v>01- Pompe hydraulique n°1</v>
          </cell>
        </row>
        <row r="95">
          <cell r="J95" t="str">
            <v>SC062_Local_Chimie</v>
          </cell>
          <cell r="K95" t="str">
            <v>01- TDF1</v>
          </cell>
        </row>
        <row r="96">
          <cell r="J96" t="str">
            <v>SC064_Laverie_bacs_palettes</v>
          </cell>
          <cell r="K96" t="str">
            <v>01- TDF11</v>
          </cell>
        </row>
        <row r="97">
          <cell r="J97" t="str">
            <v>SC065_Local_nettoyage</v>
          </cell>
          <cell r="K97" t="str">
            <v>01- TDF12</v>
          </cell>
        </row>
        <row r="98">
          <cell r="J98" t="str">
            <v>SC103_Malaxage_3_</v>
          </cell>
          <cell r="K98" t="str">
            <v>01- TDF15</v>
          </cell>
        </row>
        <row r="99">
          <cell r="J99" t="str">
            <v>SC104_</v>
          </cell>
          <cell r="K99" t="str">
            <v>01- TDF2</v>
          </cell>
        </row>
        <row r="100">
          <cell r="J100" t="str">
            <v>SC105_Moulage_2_</v>
          </cell>
          <cell r="K100" t="str">
            <v>01- TDF3</v>
          </cell>
        </row>
        <row r="101">
          <cell r="J101" t="str">
            <v>SC107_Cuisson_refroid_2_</v>
          </cell>
          <cell r="K101" t="str">
            <v>01- TDF6</v>
          </cell>
        </row>
        <row r="102">
          <cell r="J102" t="str">
            <v>SC110_Laverie_moules_couvercles_2_</v>
          </cell>
          <cell r="K102" t="str">
            <v>01- TDF7</v>
          </cell>
        </row>
        <row r="103">
          <cell r="J103" t="str">
            <v>SC111_Démoulage_2_</v>
          </cell>
          <cell r="K103" t="str">
            <v>01- TDF8</v>
          </cell>
        </row>
        <row r="104">
          <cell r="J104" t="str">
            <v>SC115_Dépalettisation</v>
          </cell>
          <cell r="K104" t="str">
            <v>01- TDF9</v>
          </cell>
        </row>
        <row r="105">
          <cell r="J105" t="str">
            <v>SC116_Dorage_1_</v>
          </cell>
          <cell r="K105" t="str">
            <v>01- Transfo 1</v>
          </cell>
        </row>
        <row r="106">
          <cell r="J106" t="str">
            <v>SC120_Laverie</v>
          </cell>
          <cell r="K106" t="str">
            <v>01- UTEX</v>
          </cell>
        </row>
        <row r="107">
          <cell r="J107" t="str">
            <v>SC121_ligne_3_</v>
          </cell>
          <cell r="K107" t="str">
            <v>01- Vanne Air Comprimé</v>
          </cell>
        </row>
        <row r="108">
          <cell r="J108" t="str">
            <v>SC122_Ligne_4_</v>
          </cell>
          <cell r="K108" t="str">
            <v>01- Vanne vapeur</v>
          </cell>
        </row>
        <row r="109">
          <cell r="J109" t="str">
            <v>SC124_Ligne_21_</v>
          </cell>
          <cell r="K109" t="str">
            <v>01- Vannes de vide</v>
          </cell>
        </row>
        <row r="110">
          <cell r="J110" t="str">
            <v>SC125_Suremballage</v>
          </cell>
          <cell r="K110" t="str">
            <v>02- AS1.1</v>
          </cell>
        </row>
        <row r="111">
          <cell r="J111" t="str">
            <v>SC126_Ligne_12_</v>
          </cell>
          <cell r="K111" t="str">
            <v>02- Ballon eau chaude n°2</v>
          </cell>
        </row>
        <row r="112">
          <cell r="J112" t="str">
            <v>SC127_Ligne_2_</v>
          </cell>
          <cell r="K112" t="str">
            <v>02- Ballon Electrique</v>
          </cell>
        </row>
        <row r="113">
          <cell r="J113" t="str">
            <v>SC128_Ligne_16_</v>
          </cell>
          <cell r="K113" t="str">
            <v>02- Centrale détergeant</v>
          </cell>
        </row>
        <row r="114">
          <cell r="J114" t="str">
            <v>SC129_Ligne_8_</v>
          </cell>
          <cell r="K114" t="str">
            <v>02- Centrale Explosion</v>
          </cell>
        </row>
        <row r="115">
          <cell r="J115" t="str">
            <v>SC130_Ligne_19_</v>
          </cell>
          <cell r="K115" t="str">
            <v>02- Compresseur CV1.2</v>
          </cell>
        </row>
        <row r="116">
          <cell r="J116" t="str">
            <v>SC131_Ligne_18_</v>
          </cell>
          <cell r="K116" t="str">
            <v>02- Compresseur n°2</v>
          </cell>
        </row>
        <row r="117">
          <cell r="J117" t="str">
            <v>SC132_Ligne_1_</v>
          </cell>
          <cell r="K117" t="str">
            <v>02- CTA Hotte Elec</v>
          </cell>
        </row>
        <row r="118">
          <cell r="J118" t="str">
            <v>SC133_Ligne_7_</v>
          </cell>
          <cell r="K118" t="str">
            <v>02- CTA n° CTA25</v>
          </cell>
        </row>
        <row r="119">
          <cell r="J119" t="str">
            <v>SC134_Ligne_7_</v>
          </cell>
          <cell r="K119" t="str">
            <v>02- CTA n° CTA25BIS</v>
          </cell>
        </row>
        <row r="120">
          <cell r="J120" t="str">
            <v>SC151_SC152_Magasin_appro</v>
          </cell>
          <cell r="K120" t="str">
            <v>02- CTA n° CTA31</v>
          </cell>
        </row>
        <row r="121">
          <cell r="J121" t="str">
            <v>SC153_Local_de_charge</v>
          </cell>
          <cell r="K121" t="str">
            <v>02- CTA SC027B</v>
          </cell>
        </row>
        <row r="122">
          <cell r="J122" t="str">
            <v>SC154_Local_de_charge</v>
          </cell>
          <cell r="K122" t="str">
            <v>02- CTA SC037B</v>
          </cell>
        </row>
        <row r="123">
          <cell r="J123" t="str">
            <v>SC161_Dépalettisation</v>
          </cell>
          <cell r="K123" t="str">
            <v>02- CTA SC055B</v>
          </cell>
        </row>
        <row r="124">
          <cell r="J124" t="str">
            <v>SC162_Dorage_2_</v>
          </cell>
          <cell r="K124" t="str">
            <v>02- CTA SC056.2</v>
          </cell>
        </row>
        <row r="125">
          <cell r="J125" t="str">
            <v>Secouru_Poste_1_</v>
          </cell>
          <cell r="K125" t="str">
            <v>02- CTA SC115A</v>
          </cell>
        </row>
        <row r="126">
          <cell r="J126" t="str">
            <v>Secteur_01_</v>
          </cell>
          <cell r="K126" t="str">
            <v>02- CTA SC125.2</v>
          </cell>
        </row>
        <row r="127">
          <cell r="J127" t="str">
            <v>Secteur_02_</v>
          </cell>
          <cell r="K127" t="str">
            <v>02- CTA SC152</v>
          </cell>
        </row>
        <row r="128">
          <cell r="J128" t="str">
            <v>Secteur_03_</v>
          </cell>
          <cell r="K128" t="str">
            <v>02- Divers</v>
          </cell>
        </row>
        <row r="129">
          <cell r="J129" t="str">
            <v>Secteur_06_</v>
          </cell>
          <cell r="K129" t="str">
            <v>02- Echangeur vapeur</v>
          </cell>
        </row>
        <row r="130">
          <cell r="J130" t="str">
            <v>Secteur_07_</v>
          </cell>
          <cell r="K130" t="str">
            <v>02- ES6</v>
          </cell>
        </row>
        <row r="131">
          <cell r="J131" t="str">
            <v>Secteur_08_</v>
          </cell>
          <cell r="K131" t="str">
            <v>02- Extraction</v>
          </cell>
        </row>
        <row r="132">
          <cell r="J132" t="str">
            <v>Secteur_09_</v>
          </cell>
          <cell r="K132" t="str">
            <v>02- Frigorifère SF001 n°2</v>
          </cell>
        </row>
        <row r="133">
          <cell r="J133" t="str">
            <v>Secteur_11_</v>
          </cell>
          <cell r="K133" t="str">
            <v>02- Frigorifère SF002 n°2</v>
          </cell>
        </row>
        <row r="134">
          <cell r="J134" t="str">
            <v>Secteur_12_</v>
          </cell>
          <cell r="K134" t="str">
            <v>02- Frigorifère SF003 n°2</v>
          </cell>
        </row>
        <row r="135">
          <cell r="J135" t="str">
            <v>Secteur_15_</v>
          </cell>
          <cell r="K135" t="str">
            <v>02- Frigorifère SF014 n°2</v>
          </cell>
        </row>
        <row r="136">
          <cell r="J136" t="str">
            <v>SF000_Quai_réception</v>
          </cell>
          <cell r="K136" t="str">
            <v>02- Frigorifère SF023 n°2</v>
          </cell>
        </row>
        <row r="137">
          <cell r="J137" t="str">
            <v>SF001_Frigo</v>
          </cell>
          <cell r="K137" t="str">
            <v>02- Frigorifère SF036 n°2</v>
          </cell>
        </row>
        <row r="138">
          <cell r="J138" t="str">
            <v>SF002_Frigo</v>
          </cell>
          <cell r="K138" t="str">
            <v>02- Frigorifère SF038 n°2</v>
          </cell>
        </row>
        <row r="139">
          <cell r="J139" t="str">
            <v>SF003_Frigo</v>
          </cell>
          <cell r="K139" t="str">
            <v>02- Frigorifère SF113 n°2</v>
          </cell>
        </row>
        <row r="140">
          <cell r="J140" t="str">
            <v>SF004_Frigo</v>
          </cell>
          <cell r="K140" t="str">
            <v>02- Frigorifère SF114 n°2</v>
          </cell>
        </row>
        <row r="141">
          <cell r="J141" t="str">
            <v>SF006_Dépalettisation</v>
          </cell>
          <cell r="K141" t="str">
            <v>02- Frigorifère SF119 n°2</v>
          </cell>
        </row>
        <row r="142">
          <cell r="J142" t="str">
            <v>SF014_Frigo</v>
          </cell>
          <cell r="K142" t="str">
            <v>02- Frigorifère SF160 n°2</v>
          </cell>
        </row>
        <row r="143">
          <cell r="J143" t="str">
            <v>SF016_Frigo</v>
          </cell>
          <cell r="K143" t="str">
            <v>02- Groupe moto-pompe n°2</v>
          </cell>
        </row>
        <row r="144">
          <cell r="J144" t="str">
            <v>SF017_Frigo</v>
          </cell>
          <cell r="K144" t="str">
            <v>02- Piège à eau</v>
          </cell>
        </row>
        <row r="145">
          <cell r="J145" t="str">
            <v>SF022_Frigo</v>
          </cell>
          <cell r="K145" t="str">
            <v>02- Pompe à vide n°2</v>
          </cell>
        </row>
        <row r="146">
          <cell r="J146" t="str">
            <v>SF023_Réception_expédition</v>
          </cell>
          <cell r="K146" t="str">
            <v>02- Pompe à vide soudure n°2</v>
          </cell>
        </row>
        <row r="147">
          <cell r="J147" t="str">
            <v>SF036_Frigo</v>
          </cell>
          <cell r="K147" t="str">
            <v>02- Pompe hydraulique n°2</v>
          </cell>
        </row>
        <row r="148">
          <cell r="J148" t="str">
            <v>SF038_Frigo</v>
          </cell>
          <cell r="K148" t="str">
            <v>02- Poste de contrôle</v>
          </cell>
        </row>
        <row r="149">
          <cell r="J149" t="str">
            <v>SF060_Local_Déchets</v>
          </cell>
          <cell r="K149" t="str">
            <v>02- Purgeur vapeur</v>
          </cell>
        </row>
        <row r="150">
          <cell r="J150" t="str">
            <v>SF061_Frigo</v>
          </cell>
          <cell r="K150" t="str">
            <v>02- RIA</v>
          </cell>
        </row>
        <row r="151">
          <cell r="J151" t="str">
            <v>SF108_Frigo</v>
          </cell>
          <cell r="K151" t="str">
            <v>02- SC127 AIR NEUF</v>
          </cell>
        </row>
        <row r="152">
          <cell r="J152" t="str">
            <v>SF109_Frigo</v>
          </cell>
          <cell r="K152" t="str">
            <v>02- SC162 AIR NEUF</v>
          </cell>
        </row>
        <row r="153">
          <cell r="J153" t="str">
            <v>SF112_Frigo</v>
          </cell>
          <cell r="K153" t="str">
            <v>02- TDE12</v>
          </cell>
        </row>
        <row r="154">
          <cell r="J154" t="str">
            <v>SF113_Frigo</v>
          </cell>
          <cell r="K154" t="str">
            <v>02- TDE15</v>
          </cell>
        </row>
        <row r="155">
          <cell r="J155" t="str">
            <v>SF114_Frigo</v>
          </cell>
          <cell r="K155" t="str">
            <v>02- TDE3</v>
          </cell>
        </row>
        <row r="156">
          <cell r="J156" t="str">
            <v>SF117_Frigo</v>
          </cell>
          <cell r="K156" t="str">
            <v>02- TDE6</v>
          </cell>
        </row>
        <row r="157">
          <cell r="J157" t="str">
            <v>SF118_Frigo</v>
          </cell>
          <cell r="K157" t="str">
            <v>02- TDE7</v>
          </cell>
        </row>
        <row r="158">
          <cell r="J158" t="str">
            <v>SF119_Frigo</v>
          </cell>
          <cell r="K158" t="str">
            <v>02- TDE8</v>
          </cell>
        </row>
        <row r="159">
          <cell r="J159" t="str">
            <v>SF140_Palettisation</v>
          </cell>
          <cell r="K159" t="str">
            <v>02- TDE9</v>
          </cell>
        </row>
        <row r="160">
          <cell r="J160" t="str">
            <v>SF141_Frigo</v>
          </cell>
          <cell r="K160" t="str">
            <v>02- TDF1 bis</v>
          </cell>
        </row>
        <row r="161">
          <cell r="J161" t="str">
            <v>SF142_Réception_expédition</v>
          </cell>
          <cell r="K161" t="str">
            <v>02- TDF11.1</v>
          </cell>
        </row>
        <row r="162">
          <cell r="J162" t="str">
            <v>SF160_Frigo</v>
          </cell>
          <cell r="K162" t="str">
            <v>02- TDF2.1</v>
          </cell>
        </row>
        <row r="163">
          <cell r="J163" t="str">
            <v>Sous_Sol</v>
          </cell>
          <cell r="K163" t="str">
            <v>02- Transfo 2</v>
          </cell>
        </row>
        <row r="164">
          <cell r="J164" t="str">
            <v>Usine</v>
          </cell>
          <cell r="K164" t="str">
            <v>02- Vanne Eau Froide</v>
          </cell>
        </row>
        <row r="165">
          <cell r="K165" t="str">
            <v>03- API GTB 01</v>
          </cell>
        </row>
        <row r="166">
          <cell r="K166" t="str">
            <v>03- API GTB 21</v>
          </cell>
        </row>
        <row r="167">
          <cell r="K167" t="str">
            <v>03- AS15</v>
          </cell>
        </row>
        <row r="168">
          <cell r="K168" t="str">
            <v>03- AS2</v>
          </cell>
        </row>
        <row r="169">
          <cell r="K169" t="str">
            <v>03- AS6</v>
          </cell>
        </row>
        <row r="170">
          <cell r="K170" t="str">
            <v>03- AS7</v>
          </cell>
        </row>
        <row r="171">
          <cell r="K171" t="str">
            <v>03- AS8</v>
          </cell>
        </row>
        <row r="172">
          <cell r="K172" t="str">
            <v>03- AS9</v>
          </cell>
        </row>
        <row r="173">
          <cell r="K173" t="str">
            <v>03- Barillet vapeur</v>
          </cell>
        </row>
        <row r="174">
          <cell r="K174" t="str">
            <v>03- Batterie Condensateur</v>
          </cell>
        </row>
        <row r="175">
          <cell r="K175" t="str">
            <v>03- Compresseur CV1.3</v>
          </cell>
        </row>
        <row r="176">
          <cell r="K176" t="str">
            <v>03- Compresseur n°3</v>
          </cell>
        </row>
        <row r="177">
          <cell r="K177" t="str">
            <v>03- CTA Hotte Gaz</v>
          </cell>
        </row>
        <row r="178">
          <cell r="K178" t="str">
            <v>03- CTA n° CTA32</v>
          </cell>
        </row>
        <row r="179">
          <cell r="K179" t="str">
            <v>03- CTA SC027C</v>
          </cell>
        </row>
        <row r="180">
          <cell r="K180" t="str">
            <v>03- CTA SC037C</v>
          </cell>
        </row>
        <row r="181">
          <cell r="K181" t="str">
            <v>03- CTA SC055C</v>
          </cell>
        </row>
        <row r="182">
          <cell r="K182" t="str">
            <v>03- CTA SC115B</v>
          </cell>
        </row>
        <row r="183">
          <cell r="K183" t="str">
            <v>03- Détection explosimétrique</v>
          </cell>
        </row>
        <row r="184">
          <cell r="K184" t="str">
            <v>03- Divers</v>
          </cell>
        </row>
        <row r="185">
          <cell r="K185" t="str">
            <v>03- ES8</v>
          </cell>
        </row>
        <row r="186">
          <cell r="K186" t="str">
            <v>03- Frigorifère SF038 n°3</v>
          </cell>
        </row>
        <row r="187">
          <cell r="K187" t="str">
            <v>03- Groupe moto-pompe n°3</v>
          </cell>
        </row>
        <row r="188">
          <cell r="K188" t="str">
            <v>03- Paratonnerre</v>
          </cell>
        </row>
        <row r="189">
          <cell r="K189" t="str">
            <v>03- Pompe à vide n°3</v>
          </cell>
        </row>
        <row r="190">
          <cell r="K190" t="str">
            <v>03- Pompe à vide soudure n°3</v>
          </cell>
        </row>
        <row r="191">
          <cell r="K191" t="str">
            <v>03- Pompe hydraulique n°3</v>
          </cell>
        </row>
        <row r="192">
          <cell r="K192" t="str">
            <v>03- Satellite de Nettoyage</v>
          </cell>
        </row>
        <row r="193">
          <cell r="K193" t="str">
            <v>03- TDE1</v>
          </cell>
        </row>
        <row r="194">
          <cell r="K194" t="str">
            <v>03- TDE11</v>
          </cell>
        </row>
        <row r="195">
          <cell r="K195" t="str">
            <v>03- TDF2.2</v>
          </cell>
        </row>
        <row r="196">
          <cell r="K196" t="str">
            <v>03- Transfo 3</v>
          </cell>
        </row>
        <row r="197">
          <cell r="K197" t="str">
            <v>03- UTEX</v>
          </cell>
        </row>
        <row r="198">
          <cell r="K198" t="str">
            <v>04- AS1.1</v>
          </cell>
        </row>
        <row r="199">
          <cell r="K199" t="str">
            <v>04- AS11</v>
          </cell>
        </row>
        <row r="200">
          <cell r="K200" t="str">
            <v>04- Automatisme</v>
          </cell>
        </row>
        <row r="201">
          <cell r="K201" t="str">
            <v>04- Baie GBT 21</v>
          </cell>
        </row>
        <row r="202">
          <cell r="K202" t="str">
            <v>04- Baie GTB 01</v>
          </cell>
        </row>
        <row r="203">
          <cell r="K203" t="str">
            <v>04- Chauffage Bureau Prod.</v>
          </cell>
        </row>
        <row r="204">
          <cell r="K204" t="str">
            <v>04- Compresseur CV2.1</v>
          </cell>
        </row>
        <row r="205">
          <cell r="K205" t="str">
            <v>04- Compresseur n°4</v>
          </cell>
        </row>
        <row r="206">
          <cell r="K206" t="str">
            <v>04- CTA SC055D</v>
          </cell>
        </row>
        <row r="207">
          <cell r="K207" t="str">
            <v>04- CTA SC115C</v>
          </cell>
        </row>
        <row r="208">
          <cell r="K208" t="str">
            <v>04- Divers</v>
          </cell>
        </row>
        <row r="209">
          <cell r="K209" t="str">
            <v>04- ES11</v>
          </cell>
        </row>
        <row r="210">
          <cell r="K210" t="str">
            <v>04- Groupe moto-pompe n°4</v>
          </cell>
        </row>
        <row r="211">
          <cell r="K211" t="str">
            <v>04- Parafoudre</v>
          </cell>
        </row>
        <row r="212">
          <cell r="K212" t="str">
            <v>04- Pompe à vide n°4</v>
          </cell>
        </row>
        <row r="213">
          <cell r="K213" t="str">
            <v>04- Pompe à vide soudure n°4</v>
          </cell>
        </row>
        <row r="214">
          <cell r="K214" t="str">
            <v>04- Pompe moto-pompe n°4</v>
          </cell>
        </row>
        <row r="215">
          <cell r="K215" t="str">
            <v>04- Sprinkler</v>
          </cell>
        </row>
        <row r="216">
          <cell r="K216" t="str">
            <v>04- TDE1.1</v>
          </cell>
        </row>
        <row r="217">
          <cell r="K217" t="str">
            <v>04- TDE2</v>
          </cell>
        </row>
        <row r="218">
          <cell r="K218" t="str">
            <v>04- Transfo 4</v>
          </cell>
        </row>
        <row r="219">
          <cell r="K219" t="str">
            <v>05- API GTB 22</v>
          </cell>
        </row>
        <row r="220">
          <cell r="K220" t="str">
            <v>05- AS4</v>
          </cell>
        </row>
        <row r="221">
          <cell r="K221" t="str">
            <v>05- Autocom</v>
          </cell>
        </row>
        <row r="222">
          <cell r="K222" t="str">
            <v>05- Automatisme</v>
          </cell>
        </row>
        <row r="223">
          <cell r="K223" t="str">
            <v>05- Barrière</v>
          </cell>
        </row>
        <row r="224">
          <cell r="K224" t="str">
            <v>05- Chauffage Locaux Sociaux</v>
          </cell>
        </row>
        <row r="225">
          <cell r="K225" t="str">
            <v>05- Compresseur CV2.2</v>
          </cell>
        </row>
        <row r="226">
          <cell r="K226" t="str">
            <v>05- Compresseur n°5</v>
          </cell>
        </row>
        <row r="227">
          <cell r="K227" t="str">
            <v>05- CTA SC115D</v>
          </cell>
        </row>
        <row r="228">
          <cell r="K228" t="str">
            <v>05- Divers</v>
          </cell>
        </row>
        <row r="229">
          <cell r="K229" t="str">
            <v>05- Pompe à vide n°5</v>
          </cell>
        </row>
        <row r="230">
          <cell r="K230" t="str">
            <v>05- Pompe à vide soudure n°5</v>
          </cell>
        </row>
        <row r="231">
          <cell r="K231" t="str">
            <v>05- SC055 AIR NEUF A</v>
          </cell>
        </row>
        <row r="232">
          <cell r="K232" t="str">
            <v>05- Sous-station eau refroidie</v>
          </cell>
        </row>
        <row r="233">
          <cell r="K233" t="str">
            <v>05- Système antigel</v>
          </cell>
        </row>
        <row r="234">
          <cell r="K234" t="str">
            <v>05- Transfo 5</v>
          </cell>
        </row>
        <row r="235">
          <cell r="K235" t="str">
            <v>05- UTEX</v>
          </cell>
        </row>
        <row r="236">
          <cell r="K236" t="str">
            <v>06- Assécheur</v>
          </cell>
        </row>
        <row r="237">
          <cell r="K237" t="str">
            <v>06- Baie GTB 22</v>
          </cell>
        </row>
        <row r="238">
          <cell r="K238" t="str">
            <v>06- Baie Serveur MES</v>
          </cell>
        </row>
        <row r="239">
          <cell r="K239" t="str">
            <v>06- Batterie Condensateur</v>
          </cell>
        </row>
        <row r="240">
          <cell r="K240" t="str">
            <v>06- Chauffage Galerie de Visite</v>
          </cell>
        </row>
        <row r="241">
          <cell r="K241" t="str">
            <v>06- Compresseur CV2.3</v>
          </cell>
        </row>
        <row r="242">
          <cell r="K242" t="str">
            <v>06- Divers</v>
          </cell>
        </row>
        <row r="243">
          <cell r="K243" t="str">
            <v>06- Pompe à vide n°6</v>
          </cell>
        </row>
        <row r="244">
          <cell r="K244" t="str">
            <v>06- Pompe à vide soudure n°6</v>
          </cell>
        </row>
        <row r="245">
          <cell r="K245" t="str">
            <v>06- SC055 AIR NEUF B</v>
          </cell>
        </row>
        <row r="246">
          <cell r="K246" t="str">
            <v>06- Tourniquet</v>
          </cell>
        </row>
        <row r="247">
          <cell r="K247" t="str">
            <v>06- Transfo 6</v>
          </cell>
        </row>
        <row r="248">
          <cell r="K248" t="str">
            <v>07- API GTB 23</v>
          </cell>
        </row>
        <row r="249">
          <cell r="K249" t="str">
            <v>07- Automatisme</v>
          </cell>
        </row>
        <row r="250">
          <cell r="K250" t="str">
            <v>07- Baie GTB 11</v>
          </cell>
        </row>
        <row r="251">
          <cell r="K251" t="str">
            <v>07- Batterie Condensateur</v>
          </cell>
        </row>
        <row r="252">
          <cell r="K252" t="str">
            <v>07- Chauffage Combles</v>
          </cell>
        </row>
        <row r="253">
          <cell r="K253" t="str">
            <v>07- Compresseur CV2.4</v>
          </cell>
        </row>
        <row r="254">
          <cell r="K254" t="str">
            <v>07- Détection intrusion</v>
          </cell>
        </row>
        <row r="255">
          <cell r="K255" t="str">
            <v>07- Divers</v>
          </cell>
        </row>
        <row r="256">
          <cell r="K256" t="str">
            <v>07- Pompe à vide soudure n°7</v>
          </cell>
        </row>
        <row r="257">
          <cell r="K257" t="str">
            <v>07- SC055 AIR NEUF C</v>
          </cell>
        </row>
        <row r="258">
          <cell r="K258" t="str">
            <v>08- Baie GTB 23</v>
          </cell>
        </row>
        <row r="259">
          <cell r="K259" t="str">
            <v>08- Baie serveur GTB</v>
          </cell>
        </row>
        <row r="260">
          <cell r="K260" t="str">
            <v>08- Chauffage Maintenance</v>
          </cell>
        </row>
        <row r="261">
          <cell r="K261" t="str">
            <v>08- Condenseur 1.1</v>
          </cell>
        </row>
        <row r="262">
          <cell r="K262" t="str">
            <v>08- Déchloreur</v>
          </cell>
        </row>
        <row r="263">
          <cell r="K263" t="str">
            <v>08- Divers</v>
          </cell>
        </row>
        <row r="264">
          <cell r="K264" t="str">
            <v>08- Pompe à vide soudure n°8</v>
          </cell>
        </row>
        <row r="265">
          <cell r="K265" t="str">
            <v>08- SC055 AIR NEUF D</v>
          </cell>
        </row>
        <row r="266">
          <cell r="K266" t="str">
            <v>08- Vidéo</v>
          </cell>
        </row>
        <row r="267">
          <cell r="K267" t="str">
            <v>09- Adoucisseur</v>
          </cell>
        </row>
        <row r="268">
          <cell r="K268" t="str">
            <v>09- API GTB 25</v>
          </cell>
        </row>
        <row r="269">
          <cell r="K269" t="str">
            <v>09- Climatisation</v>
          </cell>
        </row>
        <row r="270">
          <cell r="K270" t="str">
            <v>09- Condenseur 1.2</v>
          </cell>
        </row>
        <row r="271">
          <cell r="K271" t="str">
            <v>09- Distribution Gaz de Ville</v>
          </cell>
        </row>
        <row r="272">
          <cell r="K272" t="str">
            <v>09- Divers</v>
          </cell>
        </row>
        <row r="273">
          <cell r="K273" t="str">
            <v>09- Pompe à vide soudure n°9</v>
          </cell>
        </row>
        <row r="274">
          <cell r="K274" t="str">
            <v>10- Automatisme vide soudure</v>
          </cell>
        </row>
        <row r="275">
          <cell r="K275" t="str">
            <v>10- Baie GTB 25</v>
          </cell>
        </row>
        <row r="276">
          <cell r="K276" t="str">
            <v>10- Bouteille Gaz CO2</v>
          </cell>
        </row>
        <row r="277">
          <cell r="K277" t="str">
            <v>10- Condenseur 2.1</v>
          </cell>
        </row>
        <row r="278">
          <cell r="K278" t="str">
            <v>10- Divers</v>
          </cell>
        </row>
        <row r="279">
          <cell r="K279" t="str">
            <v>11- Baie GTB 28</v>
          </cell>
        </row>
        <row r="280">
          <cell r="K280" t="str">
            <v>11- Bouteille Gaz Azote</v>
          </cell>
        </row>
        <row r="281">
          <cell r="K281" t="str">
            <v>11- Condenseur 2.2</v>
          </cell>
        </row>
        <row r="282">
          <cell r="K282" t="str">
            <v>11- Pompe à vide thermo n°1</v>
          </cell>
        </row>
        <row r="283">
          <cell r="K283" t="str">
            <v>12- Baie GTB 29</v>
          </cell>
        </row>
        <row r="284">
          <cell r="K284" t="str">
            <v>12- Condenseur TRH</v>
          </cell>
        </row>
        <row r="285">
          <cell r="K285" t="str">
            <v>12- Mélangeur Gaz</v>
          </cell>
        </row>
        <row r="286">
          <cell r="K286" t="str">
            <v>12- Pompe à vide thermo n°2</v>
          </cell>
        </row>
        <row r="287">
          <cell r="K287" t="str">
            <v>13- Borne WIFI</v>
          </cell>
        </row>
        <row r="288">
          <cell r="K288" t="str">
            <v>13- Pompe à vide thermo n°3</v>
          </cell>
        </row>
        <row r="289">
          <cell r="K289" t="str">
            <v>13- Pompes NH3</v>
          </cell>
        </row>
        <row r="290">
          <cell r="K290" t="str">
            <v>13- Vanne Hydraulique</v>
          </cell>
        </row>
        <row r="291">
          <cell r="K291" t="str">
            <v>14- Pompe à vide thermo n°4</v>
          </cell>
        </row>
        <row r="292">
          <cell r="K292" t="str">
            <v>14- Pompes Production</v>
          </cell>
        </row>
        <row r="293">
          <cell r="K293" t="str">
            <v>14- Répartiteur Téléphonique</v>
          </cell>
        </row>
        <row r="294">
          <cell r="K294" t="str">
            <v>14- UTEX</v>
          </cell>
        </row>
        <row r="295">
          <cell r="K295" t="str">
            <v>15- Borne Téléphonique</v>
          </cell>
        </row>
        <row r="296">
          <cell r="K296" t="str">
            <v>15- Pompe à vide thermo n°5</v>
          </cell>
        </row>
        <row r="297">
          <cell r="K297" t="str">
            <v>15- Pompes Distribution</v>
          </cell>
        </row>
        <row r="298">
          <cell r="K298" t="str">
            <v>15- Sprinkler</v>
          </cell>
        </row>
        <row r="299">
          <cell r="K299" t="str">
            <v>16- Pompe à vide thermo n°6</v>
          </cell>
        </row>
        <row r="300">
          <cell r="K300" t="str">
            <v>16- Pompes Refroid. Huile Compresseur SDM1</v>
          </cell>
        </row>
        <row r="301">
          <cell r="K301" t="str">
            <v>16- Systèmes antigel</v>
          </cell>
        </row>
        <row r="302">
          <cell r="K302" t="str">
            <v>16- Téléphone</v>
          </cell>
        </row>
        <row r="303">
          <cell r="K303" t="str">
            <v>17- Automatisme vide thermo</v>
          </cell>
        </row>
        <row r="304">
          <cell r="K304" t="str">
            <v>17- Divers</v>
          </cell>
        </row>
        <row r="305">
          <cell r="K305" t="str">
            <v>17- Intrusion</v>
          </cell>
        </row>
        <row r="306">
          <cell r="K306" t="str">
            <v>17- Pompes Eau Glycolée Chaude</v>
          </cell>
        </row>
        <row r="307">
          <cell r="K307" t="str">
            <v>18- Divers</v>
          </cell>
        </row>
        <row r="308">
          <cell r="K308" t="str">
            <v>18- Echangeurs à Plaques</v>
          </cell>
        </row>
        <row r="309">
          <cell r="K309" t="str">
            <v>18- Vidéo</v>
          </cell>
        </row>
        <row r="310">
          <cell r="K310" t="str">
            <v>19- Divers</v>
          </cell>
        </row>
        <row r="311">
          <cell r="K311" t="str">
            <v>19- Flotteurs</v>
          </cell>
        </row>
        <row r="312">
          <cell r="K312" t="str">
            <v>20- Automatisme</v>
          </cell>
        </row>
        <row r="313">
          <cell r="K313" t="str">
            <v>21- Désurchauffeur</v>
          </cell>
        </row>
        <row r="314">
          <cell r="K314" t="str">
            <v>22- Récup chaleur centrale froid 2</v>
          </cell>
        </row>
        <row r="315">
          <cell r="K315" t="str">
            <v>23- Divers</v>
          </cell>
        </row>
        <row r="316">
          <cell r="K316" t="str">
            <v>CTA et FRIGOS</v>
          </cell>
        </row>
        <row r="317">
          <cell r="K317" t="str">
            <v>I1- Banquette</v>
          </cell>
        </row>
        <row r="318">
          <cell r="K318" t="str">
            <v>I1- Cloison</v>
          </cell>
        </row>
        <row r="319">
          <cell r="K319" t="str">
            <v>I1- Clôture</v>
          </cell>
        </row>
        <row r="320">
          <cell r="K320" t="str">
            <v>I1- Etanchéité</v>
          </cell>
        </row>
        <row r="321">
          <cell r="K321" t="str">
            <v>I1- Maçonnerie</v>
          </cell>
        </row>
        <row r="322">
          <cell r="K322" t="str">
            <v>I1- Réseau eaux usées</v>
          </cell>
        </row>
        <row r="323">
          <cell r="K323" t="str">
            <v>I2- Bassin hydrocarbure</v>
          </cell>
        </row>
        <row r="324">
          <cell r="K324" t="str">
            <v>I2- Carrelage - Faïence</v>
          </cell>
        </row>
        <row r="325">
          <cell r="K325" t="str">
            <v>I2- Charpente</v>
          </cell>
        </row>
        <row r="326">
          <cell r="K326" t="str">
            <v>I2- Enrobé</v>
          </cell>
        </row>
        <row r="327">
          <cell r="K327" t="str">
            <v>I2- Etanchéité</v>
          </cell>
        </row>
        <row r="328">
          <cell r="K328" t="str">
            <v>I2- Réseau eaux pluviales</v>
          </cell>
        </row>
        <row r="329">
          <cell r="K329" t="str">
            <v>I3- Charpente</v>
          </cell>
        </row>
        <row r="330">
          <cell r="K330" t="str">
            <v>I3- Cloison</v>
          </cell>
        </row>
        <row r="331">
          <cell r="K331" t="str">
            <v>I3- Divers</v>
          </cell>
        </row>
        <row r="332">
          <cell r="K332" t="str">
            <v>I3- Eclairage</v>
          </cell>
        </row>
        <row r="333">
          <cell r="K333" t="str">
            <v>I3- Etanchéité</v>
          </cell>
        </row>
        <row r="334">
          <cell r="K334" t="str">
            <v>I3- Evacuation eaux pluviales</v>
          </cell>
        </row>
        <row r="335">
          <cell r="K335" t="str">
            <v>I3- Menuiserie (Int. , Ext.)</v>
          </cell>
        </row>
        <row r="336">
          <cell r="K336" t="str">
            <v>I3- Métallurgie</v>
          </cell>
        </row>
        <row r="337">
          <cell r="K337" t="str">
            <v>I4- Calorifuge</v>
          </cell>
        </row>
        <row r="338">
          <cell r="K338" t="str">
            <v>I4- Divers</v>
          </cell>
        </row>
        <row r="339">
          <cell r="K339" t="str">
            <v>I4- Eclairage</v>
          </cell>
        </row>
        <row r="340">
          <cell r="K340" t="str">
            <v>I4- Porte</v>
          </cell>
        </row>
        <row r="341">
          <cell r="K341" t="str">
            <v>I5- Divers</v>
          </cell>
        </row>
        <row r="342">
          <cell r="K342" t="str">
            <v>I5- Panneau sandwich</v>
          </cell>
        </row>
        <row r="343">
          <cell r="K343" t="str">
            <v>I5- Porte</v>
          </cell>
        </row>
        <row r="344">
          <cell r="K344" t="str">
            <v>I5- Vitrage</v>
          </cell>
        </row>
        <row r="345">
          <cell r="K345" t="str">
            <v>I6- Eclairage</v>
          </cell>
        </row>
        <row r="346">
          <cell r="K346" t="str">
            <v>I7- Divers</v>
          </cell>
        </row>
      </sheetData>
      <sheetData sheetId="2" refreshError="1"/>
      <sheetData sheetId="3">
        <row r="2">
          <cell r="A2" t="str">
            <v>GTB</v>
          </cell>
          <cell r="B2" t="str">
            <v>I1_TDV</v>
          </cell>
          <cell r="C2" t="str">
            <v>Distribution_Air_Comprimé</v>
          </cell>
          <cell r="D2" t="str">
            <v>Chauffage</v>
          </cell>
          <cell r="E2" t="str">
            <v>Distribution_Electrique</v>
          </cell>
          <cell r="F2" t="str">
            <v>Climatisation_Locaux_Hors_Production</v>
          </cell>
          <cell r="G2" t="str">
            <v>Gaz_50_50_</v>
          </cell>
          <cell r="I2" t="str">
            <v>Distribution_Vapeur</v>
          </cell>
          <cell r="J2" t="str">
            <v>Distribution_Vide</v>
          </cell>
          <cell r="K2" t="str">
            <v>Centrale_Explo_Oldham</v>
          </cell>
        </row>
        <row r="3">
          <cell r="A3" t="str">
            <v>Informatique</v>
          </cell>
          <cell r="B3" t="str">
            <v>I2_Tranchage</v>
          </cell>
          <cell r="C3" t="str">
            <v>Production_Air_Comprimé</v>
          </cell>
          <cell r="D3" t="str">
            <v>Distribution_Nettoyage</v>
          </cell>
          <cell r="E3" t="str">
            <v>Eclairage_de_Secours</v>
          </cell>
          <cell r="F3" t="str">
            <v>Distribution_Froid_TDV</v>
          </cell>
          <cell r="G3" t="str">
            <v>Gaz_de_Ville</v>
          </cell>
          <cell r="I3" t="str">
            <v>Production_Vapeur</v>
          </cell>
          <cell r="J3" t="str">
            <v>Production_Vide_Malaxage</v>
          </cell>
          <cell r="K3" t="str">
            <v>Centrale_Incendie_Chubb</v>
          </cell>
        </row>
        <row r="4">
          <cell r="A4" t="str">
            <v>Téléphonie</v>
          </cell>
          <cell r="B4" t="str">
            <v>I3_Nettoyage</v>
          </cell>
          <cell r="D4" t="str">
            <v>Eau_Chaude_Sanitaire</v>
          </cell>
          <cell r="E4" t="str">
            <v>Production_Electrique</v>
          </cell>
          <cell r="F4" t="str">
            <v>Distribution_Froid_Tranchage</v>
          </cell>
          <cell r="J4" t="str">
            <v>Production_Vide_Soudure</v>
          </cell>
          <cell r="K4" t="str">
            <v>Centrale_Sprinklage</v>
          </cell>
        </row>
        <row r="5">
          <cell r="B5" t="str">
            <v>I4_Locaux_Sociaux</v>
          </cell>
          <cell r="D5" t="str">
            <v>Eau_Froide</v>
          </cell>
          <cell r="F5" t="str">
            <v>Production_Froid</v>
          </cell>
          <cell r="J5" t="str">
            <v>Production_Vide_Thermo</v>
          </cell>
          <cell r="K5" t="str">
            <v>Contrôle_D_Accès</v>
          </cell>
        </row>
        <row r="6">
          <cell r="B6" t="str">
            <v>I5_Locaux_Techniques</v>
          </cell>
          <cell r="D6" t="str">
            <v>Eau_Process</v>
          </cell>
          <cell r="K6" t="str">
            <v>Eclairage_de_Secours</v>
          </cell>
        </row>
        <row r="7">
          <cell r="B7" t="str">
            <v>I6_Combles</v>
          </cell>
          <cell r="D7" t="str">
            <v>Eau_Refroidie</v>
          </cell>
          <cell r="K7" t="str">
            <v>Parafoudre_Paratonnerre</v>
          </cell>
        </row>
        <row r="8">
          <cell r="B8" t="str">
            <v>I7_Terrasse</v>
          </cell>
          <cell r="D8" t="str">
            <v>Production_Nettoyage</v>
          </cell>
        </row>
        <row r="9">
          <cell r="B9" t="str">
            <v>I8_Vide_Sanitaire</v>
          </cell>
        </row>
        <row r="10">
          <cell r="B10" t="str">
            <v>I9_Extérieur</v>
          </cell>
        </row>
      </sheetData>
      <sheetData sheetId="4">
        <row r="2">
          <cell r="A2" t="str">
            <v>Combles</v>
          </cell>
          <cell r="B2" t="str">
            <v>Combles</v>
          </cell>
          <cell r="C2" t="str">
            <v>Combles</v>
          </cell>
          <cell r="F2" t="str">
            <v>Extérieur</v>
          </cell>
          <cell r="H2" t="str">
            <v>Local_Outils_Maint</v>
          </cell>
          <cell r="I2" t="str">
            <v>Quai_5_</v>
          </cell>
          <cell r="J2" t="str">
            <v>SC041_Dépalettisation</v>
          </cell>
          <cell r="M2" t="str">
            <v>Combles</v>
          </cell>
          <cell r="O2" t="str">
            <v>Extérieur</v>
          </cell>
          <cell r="P2" t="str">
            <v>Usine</v>
          </cell>
          <cell r="S2" t="str">
            <v>Mezzanine_Maintenance</v>
          </cell>
          <cell r="U2" t="str">
            <v>Usine</v>
          </cell>
          <cell r="V2" t="str">
            <v>Local_GTB</v>
          </cell>
          <cell r="W2" t="str">
            <v>SC004_</v>
          </cell>
          <cell r="X2" t="str">
            <v>SC041_Dépalettisation</v>
          </cell>
          <cell r="Y2" t="str">
            <v>SC065_Local_nettoyage</v>
          </cell>
          <cell r="Z2" t="str">
            <v>I_Accueil</v>
          </cell>
          <cell r="AA2" t="str">
            <v>Centrale_Moyenne_Pression</v>
          </cell>
          <cell r="AB2" t="str">
            <v>I01_Secteur_1_</v>
          </cell>
          <cell r="AD2" t="str">
            <v>I_Sous_sol</v>
          </cell>
          <cell r="AF2" t="str">
            <v>Combles</v>
          </cell>
          <cell r="AH2" t="str">
            <v>Centrale_Air_Comprimé</v>
          </cell>
          <cell r="AI2" t="str">
            <v>Poste_1_</v>
          </cell>
          <cell r="AJ2" t="str">
            <v>Centrale_Froid</v>
          </cell>
          <cell r="AL2" t="str">
            <v>Centrale_Moyenne_Pression</v>
          </cell>
          <cell r="AM2" t="str">
            <v>Chaufferie</v>
          </cell>
          <cell r="AO2" t="str">
            <v>Centrale_Vide</v>
          </cell>
          <cell r="AP2" t="str">
            <v>Centrale_Vide</v>
          </cell>
        </row>
        <row r="3">
          <cell r="A3" t="str">
            <v>Local_TBT</v>
          </cell>
          <cell r="B3" t="str">
            <v>Local_TBT</v>
          </cell>
          <cell r="C3" t="str">
            <v>Local_Technique_Sprinkler</v>
          </cell>
          <cell r="F3" t="str">
            <v>Usine</v>
          </cell>
          <cell r="H3" t="str">
            <v>Local_TBT</v>
          </cell>
          <cell r="I3" t="str">
            <v>SC004_</v>
          </cell>
          <cell r="J3" t="str">
            <v>SC046_Mise_sur_chariots</v>
          </cell>
          <cell r="W3" t="str">
            <v>SC005_Désossage</v>
          </cell>
          <cell r="X3" t="str">
            <v>SC046_Mise_sur_chariots</v>
          </cell>
          <cell r="Y3" t="str">
            <v>SF060_Local_Déchets</v>
          </cell>
          <cell r="Z3" t="str">
            <v>I_Bureaux_encadrement</v>
          </cell>
          <cell r="AA3" t="str">
            <v>I_Centrale_Air</v>
          </cell>
          <cell r="AB3" t="str">
            <v>I02_Secteur_2_</v>
          </cell>
          <cell r="AF3" t="str">
            <v>Couloir_TDV</v>
          </cell>
          <cell r="AI3" t="str">
            <v>Poste_2_</v>
          </cell>
          <cell r="AL3" t="str">
            <v>SC062_Local_Chimie</v>
          </cell>
        </row>
        <row r="4">
          <cell r="A4" t="str">
            <v>Rez_de_Chaussée</v>
          </cell>
          <cell r="B4" t="str">
            <v>Rez_de_Chaussée</v>
          </cell>
          <cell r="C4" t="str">
            <v>Rez_de_Chaussée</v>
          </cell>
          <cell r="H4" t="str">
            <v>Secteur_01_</v>
          </cell>
          <cell r="I4" t="str">
            <v>SC005_Désossage</v>
          </cell>
          <cell r="J4" t="str">
            <v>SC050_</v>
          </cell>
          <cell r="W4" t="str">
            <v>SC007_Ligne_6_</v>
          </cell>
          <cell r="X4" t="str">
            <v>SC049_</v>
          </cell>
          <cell r="Z4" t="str">
            <v>I_Bureaux_Syndicats</v>
          </cell>
          <cell r="AA4" t="str">
            <v>I_Centrale_Froid</v>
          </cell>
          <cell r="AB4" t="str">
            <v>I03_Secteur_3_</v>
          </cell>
          <cell r="AF4" t="str">
            <v>Couloir_Tranchage</v>
          </cell>
          <cell r="AI4" t="str">
            <v>Poste_3_</v>
          </cell>
        </row>
        <row r="5">
          <cell r="B5" t="str">
            <v>Sous_Sol</v>
          </cell>
          <cell r="C5" t="str">
            <v>Usine</v>
          </cell>
          <cell r="H5" t="str">
            <v>Secteur_02_</v>
          </cell>
          <cell r="I5" t="str">
            <v>SC007_Ligne_6_</v>
          </cell>
          <cell r="J5" t="str">
            <v>SC055_Tranchage</v>
          </cell>
          <cell r="W5" t="str">
            <v>SC012_</v>
          </cell>
          <cell r="X5" t="str">
            <v>SC050_</v>
          </cell>
          <cell r="Z5" t="str">
            <v>I_Cuisine</v>
          </cell>
          <cell r="AA5" t="str">
            <v>I_Centrale_Hydraulique</v>
          </cell>
          <cell r="AB5" t="str">
            <v>I04_Secteur_6_</v>
          </cell>
          <cell r="AF5" t="str">
            <v>Galerie_de_Visite</v>
          </cell>
          <cell r="AI5" t="str">
            <v>Secouru_Poste_1_</v>
          </cell>
        </row>
        <row r="6">
          <cell r="H6" t="str">
            <v>Secteur_03_</v>
          </cell>
          <cell r="I6" t="str">
            <v>SC012_</v>
          </cell>
          <cell r="J6" t="str">
            <v>SC056_Suremballage</v>
          </cell>
          <cell r="W6" t="str">
            <v>SC013_Local_de_charge</v>
          </cell>
          <cell r="X6" t="str">
            <v>SC055_Tranchage</v>
          </cell>
          <cell r="Z6" t="str">
            <v>I_Galerie_de_Visite</v>
          </cell>
          <cell r="AA6" t="str">
            <v>I_Centrale_Vide</v>
          </cell>
          <cell r="AB6" t="str">
            <v>I05_Secteur_7_</v>
          </cell>
          <cell r="AF6" t="str">
            <v>Local_TBT</v>
          </cell>
        </row>
        <row r="7">
          <cell r="H7" t="str">
            <v>Secteur_06_</v>
          </cell>
          <cell r="I7" t="str">
            <v>SC013_Local_de_charge</v>
          </cell>
          <cell r="J7" t="str">
            <v>SC115_Dépalettisation</v>
          </cell>
          <cell r="W7" t="str">
            <v>SC018_Fabrication_bouillons</v>
          </cell>
          <cell r="X7" t="str">
            <v>SC056_Suremballage</v>
          </cell>
          <cell r="Z7" t="str">
            <v>I_Infirmerie</v>
          </cell>
          <cell r="AA7" t="str">
            <v>I_Centrale_Vide_Malaxage</v>
          </cell>
          <cell r="AB7" t="str">
            <v>I06_Secteur_8_</v>
          </cell>
          <cell r="AF7" t="str">
            <v>Locaux_Sociaux</v>
          </cell>
        </row>
        <row r="8">
          <cell r="H8" t="str">
            <v>Secteur_07_</v>
          </cell>
          <cell r="I8" t="str">
            <v>SC018_Fabrication_bouillons</v>
          </cell>
          <cell r="J8" t="str">
            <v>SC124_Ligne_21_</v>
          </cell>
          <cell r="W8" t="str">
            <v>SC019_Injection</v>
          </cell>
          <cell r="X8" t="str">
            <v>SC115_Dépalettisation</v>
          </cell>
          <cell r="Z8" t="str">
            <v>I_Local_Archives</v>
          </cell>
          <cell r="AA8" t="str">
            <v>I_Chaufferie</v>
          </cell>
          <cell r="AB8" t="str">
            <v>I07_Secteur_9_</v>
          </cell>
        </row>
        <row r="9">
          <cell r="H9" t="str">
            <v>Secteur_08_</v>
          </cell>
          <cell r="I9" t="str">
            <v>SC019_Injection</v>
          </cell>
          <cell r="J9" t="str">
            <v>SC125_Suremballage</v>
          </cell>
          <cell r="W9" t="str">
            <v>SC020_Laverie</v>
          </cell>
          <cell r="X9" t="str">
            <v>SC121_ligne_3_</v>
          </cell>
          <cell r="Z9" t="str">
            <v>I_Restaurant</v>
          </cell>
          <cell r="AA9" t="str">
            <v>I_Local_Technique_Sprinkler</v>
          </cell>
          <cell r="AB9" t="str">
            <v>I08_Secteur_11_</v>
          </cell>
        </row>
        <row r="10">
          <cell r="H10" t="str">
            <v>Secteur_09_</v>
          </cell>
          <cell r="I10" t="str">
            <v>SC020_Laverie</v>
          </cell>
          <cell r="J10" t="str">
            <v>SC126_Ligne_12_</v>
          </cell>
          <cell r="W10" t="str">
            <v>SC021_NEP</v>
          </cell>
          <cell r="X10" t="str">
            <v>SC122_Ligne_4_</v>
          </cell>
          <cell r="Z10" t="str">
            <v>I_Salle_de_Repos</v>
          </cell>
          <cell r="AA10" t="str">
            <v>I_Maintenance</v>
          </cell>
          <cell r="AB10" t="str">
            <v>I09_Secteur_12_</v>
          </cell>
        </row>
        <row r="11">
          <cell r="H11" t="str">
            <v>Secteur_11_</v>
          </cell>
          <cell r="I11" t="str">
            <v>SC025_Préparation_saumure</v>
          </cell>
          <cell r="J11" t="str">
            <v>SC127_Ligne_2_</v>
          </cell>
          <cell r="W11" t="str">
            <v>SC025_Préparation_saumure</v>
          </cell>
          <cell r="X11" t="str">
            <v>SC124_Ligne_21_</v>
          </cell>
          <cell r="Z11" t="str">
            <v>I_Salles_de_réunion</v>
          </cell>
          <cell r="AA11" t="str">
            <v>I_Poste_1_</v>
          </cell>
          <cell r="AB11" t="str">
            <v>I10_Secteur_15_</v>
          </cell>
        </row>
        <row r="12">
          <cell r="H12" t="str">
            <v>Secteur_12_</v>
          </cell>
          <cell r="I12" t="str">
            <v>SC027_Malaxage_1_</v>
          </cell>
          <cell r="J12" t="str">
            <v>SC128_Ligne_16_</v>
          </cell>
          <cell r="W12" t="str">
            <v>SC027_Malaxage_1_</v>
          </cell>
          <cell r="X12" t="str">
            <v>SC125_Suremballage</v>
          </cell>
          <cell r="Z12" t="str">
            <v>I_Sanitaires</v>
          </cell>
          <cell r="AA12" t="str">
            <v>I_Poste_2_</v>
          </cell>
          <cell r="AB12" t="str">
            <v>Usine</v>
          </cell>
        </row>
        <row r="13">
          <cell r="H13" t="str">
            <v>Secteur_15_</v>
          </cell>
          <cell r="I13" t="str">
            <v>SC028_Préparation_ingrédients</v>
          </cell>
          <cell r="J13" t="str">
            <v>SC129_Ligne_8_</v>
          </cell>
          <cell r="W13" t="str">
            <v>SC028_Préparation_ingrédients</v>
          </cell>
          <cell r="X13" t="str">
            <v>SC126_Ligne_12_</v>
          </cell>
          <cell r="Z13" t="str">
            <v>I_Vestiaires</v>
          </cell>
          <cell r="AA13" t="str">
            <v>I_Poste_3_</v>
          </cell>
        </row>
        <row r="14">
          <cell r="H14" t="str">
            <v>Usine</v>
          </cell>
          <cell r="I14" t="str">
            <v>SC030_Malaxage_2_</v>
          </cell>
          <cell r="J14" t="str">
            <v>SC130_Ligne_19_</v>
          </cell>
          <cell r="W14" t="str">
            <v>SC030_Malaxage_2_</v>
          </cell>
          <cell r="X14" t="str">
            <v>SC127_Ligne_2_</v>
          </cell>
          <cell r="Z14" t="str">
            <v>Usine</v>
          </cell>
          <cell r="AA14" t="str">
            <v>I_Station_Prétraitement</v>
          </cell>
        </row>
        <row r="15">
          <cell r="I15" t="str">
            <v>SC035_Cuisson_refroid_1_</v>
          </cell>
          <cell r="J15" t="str">
            <v>SC131_Ligne_18_</v>
          </cell>
          <cell r="W15" t="str">
            <v>SC035_Cuisson_refroid_1_</v>
          </cell>
          <cell r="X15" t="str">
            <v>SC128_Ligne_16_</v>
          </cell>
        </row>
        <row r="16">
          <cell r="I16" t="str">
            <v>SC037_Moulage_1_</v>
          </cell>
          <cell r="J16" t="str">
            <v>SC132_Ligne_1_</v>
          </cell>
          <cell r="W16" t="str">
            <v>SC037_Moulage_1_</v>
          </cell>
          <cell r="X16" t="str">
            <v>SC129_Ligne_8_</v>
          </cell>
        </row>
        <row r="17">
          <cell r="I17" t="str">
            <v>SC039_Laverie_moules_couvercles_1_</v>
          </cell>
          <cell r="J17" t="str">
            <v>SC133_Ligne_7_</v>
          </cell>
          <cell r="W17" t="str">
            <v>SC039_Laverie_moules_couvercles_1_</v>
          </cell>
          <cell r="X17" t="str">
            <v>SC130_Ligne_19_</v>
          </cell>
        </row>
        <row r="18">
          <cell r="I18" t="str">
            <v>SC040_Démoulage_1_</v>
          </cell>
          <cell r="J18" t="str">
            <v>SF112_Frigo</v>
          </cell>
          <cell r="W18" t="str">
            <v>SC040_Démoulage_1_</v>
          </cell>
          <cell r="X18" t="str">
            <v>SC131_Ligne_18_</v>
          </cell>
        </row>
        <row r="19">
          <cell r="I19" t="str">
            <v>SC064_Laverie_bacs_palettes</v>
          </cell>
          <cell r="J19" t="str">
            <v>SF113_Frigo</v>
          </cell>
          <cell r="W19" t="str">
            <v>SC064_Laverie_bacs_palettes</v>
          </cell>
          <cell r="X19" t="str">
            <v>SC132_Ligne_1_</v>
          </cell>
        </row>
        <row r="20">
          <cell r="I20" t="str">
            <v>SC103_Malaxage_3_</v>
          </cell>
          <cell r="J20" t="str">
            <v>SF114_Frigo</v>
          </cell>
          <cell r="W20" t="str">
            <v>SC103_Malaxage_3_</v>
          </cell>
          <cell r="X20" t="str">
            <v>SC133_Ligne_7_</v>
          </cell>
        </row>
        <row r="21">
          <cell r="I21" t="str">
            <v>SC105_Moulage_2_</v>
          </cell>
          <cell r="J21" t="str">
            <v>SF140_Palettisation</v>
          </cell>
          <cell r="W21" t="str">
            <v>SC105_Moulage_2_</v>
          </cell>
          <cell r="X21" t="str">
            <v>SC151_SC152_Magasin_appro</v>
          </cell>
        </row>
        <row r="22">
          <cell r="I22" t="str">
            <v>SC107_Cuisson_refroid_2_</v>
          </cell>
          <cell r="J22" t="str">
            <v>SF141_Frigo</v>
          </cell>
          <cell r="W22" t="str">
            <v>SC110_Laverie_moules_couvercles_2_</v>
          </cell>
          <cell r="X22" t="str">
            <v>SC153_Local_de_charge</v>
          </cell>
        </row>
        <row r="23">
          <cell r="I23" t="str">
            <v>SC110_Laverie_moules_couvercles_2_</v>
          </cell>
          <cell r="J23" t="str">
            <v>SF142_Réception_expédition</v>
          </cell>
          <cell r="W23" t="str">
            <v>SC111_Démoulage_2_</v>
          </cell>
          <cell r="X23" t="str">
            <v>SC154_Local_de_charge</v>
          </cell>
        </row>
        <row r="24">
          <cell r="I24" t="str">
            <v>SC111_Démoulage_2_</v>
          </cell>
          <cell r="J24" t="str">
            <v>Usine</v>
          </cell>
          <cell r="W24" t="str">
            <v>SC116_Dorage_1_</v>
          </cell>
          <cell r="X24" t="str">
            <v>SF112_Frigo</v>
          </cell>
        </row>
        <row r="25">
          <cell r="I25" t="str">
            <v>SC116_Dorage_1_</v>
          </cell>
          <cell r="W25" t="str">
            <v>SC120_Laverie</v>
          </cell>
          <cell r="X25" t="str">
            <v>SF113_Frigo</v>
          </cell>
        </row>
        <row r="26">
          <cell r="I26" t="str">
            <v>SC162_Dorage_2_</v>
          </cell>
          <cell r="W26" t="str">
            <v>SC161_Dépalettisation</v>
          </cell>
          <cell r="X26" t="str">
            <v>SF114_Frigo</v>
          </cell>
        </row>
        <row r="27">
          <cell r="I27" t="str">
            <v>SF000_Quai_réception</v>
          </cell>
          <cell r="W27" t="str">
            <v>SC162_Dorage_2_</v>
          </cell>
          <cell r="X27" t="str">
            <v>SF118_Frigo</v>
          </cell>
        </row>
        <row r="28">
          <cell r="I28" t="str">
            <v>SF001_Frigo</v>
          </cell>
          <cell r="W28" t="str">
            <v>SF000_Quai_réception</v>
          </cell>
          <cell r="X28" t="str">
            <v>SF119_Frigo</v>
          </cell>
        </row>
        <row r="29">
          <cell r="I29" t="str">
            <v>SF002_Frigo</v>
          </cell>
          <cell r="W29" t="str">
            <v>SF001_Frigo</v>
          </cell>
          <cell r="X29" t="str">
            <v>SF140_Palettisation</v>
          </cell>
        </row>
        <row r="30">
          <cell r="I30" t="str">
            <v>SF003_Frigo</v>
          </cell>
          <cell r="W30" t="str">
            <v>SF002_Frigo</v>
          </cell>
          <cell r="X30" t="str">
            <v>SF141_Frigo</v>
          </cell>
        </row>
        <row r="31">
          <cell r="I31" t="str">
            <v>SF004_Frigo</v>
          </cell>
          <cell r="W31" t="str">
            <v>SF003_Frigo</v>
          </cell>
        </row>
        <row r="32">
          <cell r="I32" t="str">
            <v>SF006_Dépalettisation</v>
          </cell>
          <cell r="W32" t="str">
            <v>SF004_Frigo</v>
          </cell>
        </row>
        <row r="33">
          <cell r="I33" t="str">
            <v>SF014_Frigo</v>
          </cell>
          <cell r="W33" t="str">
            <v>SF006_Dépalettisation</v>
          </cell>
        </row>
        <row r="34">
          <cell r="I34" t="str">
            <v>SF016_Frigo</v>
          </cell>
          <cell r="W34" t="str">
            <v>SF014_Frigo</v>
          </cell>
        </row>
        <row r="35">
          <cell r="I35" t="str">
            <v>SF017_Frigo</v>
          </cell>
          <cell r="W35" t="str">
            <v>SF016_Frigo</v>
          </cell>
        </row>
        <row r="36">
          <cell r="I36" t="str">
            <v>SF022_Frigo</v>
          </cell>
          <cell r="W36" t="str">
            <v>SF017_Frigo</v>
          </cell>
        </row>
        <row r="37">
          <cell r="I37" t="str">
            <v>SF023_Réception_expédition</v>
          </cell>
          <cell r="W37" t="str">
            <v>SF022_Frigo</v>
          </cell>
        </row>
        <row r="38">
          <cell r="I38" t="str">
            <v>SF036_Frigo</v>
          </cell>
          <cell r="W38" t="str">
            <v>SF023_Réception_expédition</v>
          </cell>
        </row>
        <row r="39">
          <cell r="I39" t="str">
            <v>SF038_Frigo</v>
          </cell>
          <cell r="W39" t="str">
            <v>SF036_Frigo</v>
          </cell>
        </row>
        <row r="40">
          <cell r="I40" t="str">
            <v>SF060_Local_Déchets</v>
          </cell>
          <cell r="W40" t="str">
            <v>SF038_Frigo</v>
          </cell>
        </row>
        <row r="41">
          <cell r="I41" t="str">
            <v>SF061_Frigo</v>
          </cell>
          <cell r="W41" t="str">
            <v>SF060_Local_Déchets</v>
          </cell>
        </row>
        <row r="42">
          <cell r="I42" t="str">
            <v>SF108_Frigo</v>
          </cell>
          <cell r="W42" t="str">
            <v>SF061_Frigo</v>
          </cell>
        </row>
        <row r="43">
          <cell r="I43" t="str">
            <v>SF109_Frigo</v>
          </cell>
        </row>
      </sheetData>
      <sheetData sheetId="5">
        <row r="2">
          <cell r="B2" t="str">
            <v>01- Compresseur n°1</v>
          </cell>
          <cell r="C2" t="str">
            <v>01- Compresseur CV1.1</v>
          </cell>
          <cell r="E2" t="str">
            <v>01- Groupe moto-pompe n°1</v>
          </cell>
          <cell r="F2" t="str">
            <v>01- Pompe à vide soudure n°1</v>
          </cell>
          <cell r="H2" t="str">
            <v>01- Chaudière</v>
          </cell>
          <cell r="I2" t="str">
            <v>01- Vanne vapeur</v>
          </cell>
          <cell r="L2" t="str">
            <v>01- Ballon eau chaude n°1</v>
          </cell>
          <cell r="AG2" t="str">
            <v>I1- Maçonnerie</v>
          </cell>
          <cell r="AK2" t="str">
            <v>I1- Cloison</v>
          </cell>
          <cell r="AO2" t="str">
            <v>I1- Réseau eaux usées</v>
          </cell>
          <cell r="AW2" t="str">
            <v>I2- Etanchéité</v>
          </cell>
          <cell r="BD2" t="str">
            <v>01- GTB</v>
          </cell>
          <cell r="BG2" t="str">
            <v>01- Groupe de pompage</v>
          </cell>
          <cell r="BI2" t="str">
            <v>01- ES3</v>
          </cell>
          <cell r="BJ2" t="str">
            <v>01- Transfo 1</v>
          </cell>
          <cell r="BK2" t="str">
            <v>01- Transfo 1</v>
          </cell>
          <cell r="BP2" t="str">
            <v>01- CTA SC005</v>
          </cell>
          <cell r="BQ2" t="str">
            <v>01- CTA SC007</v>
          </cell>
          <cell r="BT2" t="str">
            <v>01- CTA SC012</v>
          </cell>
          <cell r="BY2" t="str">
            <v>01- CTA SC020</v>
          </cell>
          <cell r="CE2" t="str">
            <v>01- CTA SC035</v>
          </cell>
          <cell r="CF2" t="str">
            <v>01- CTA SC037A</v>
          </cell>
          <cell r="CG2" t="str">
            <v>01- CTA SC039</v>
          </cell>
          <cell r="CH2" t="str">
            <v>01- CTA SC040</v>
          </cell>
          <cell r="CI2" t="str">
            <v>01- CTA n° CTA22</v>
          </cell>
          <cell r="CK2" t="str">
            <v>I1- Banquette</v>
          </cell>
          <cell r="CM2" t="str">
            <v>01- CTA SC055A</v>
          </cell>
          <cell r="CN2" t="str">
            <v>01- CTA SC056.1</v>
          </cell>
          <cell r="CO2" t="str">
            <v>01- Centrale désinfection</v>
          </cell>
          <cell r="CQ2" t="str">
            <v>01- CTA SC064</v>
          </cell>
          <cell r="CT2" t="str">
            <v>01- CTA SC105</v>
          </cell>
          <cell r="CY2" t="str">
            <v>01- CTA SC116</v>
          </cell>
          <cell r="CZ2" t="str">
            <v>01- CTA SC120</v>
          </cell>
          <cell r="DC2" t="str">
            <v>01- CTA SC124</v>
          </cell>
          <cell r="DE2" t="str">
            <v>01- CTA SC126</v>
          </cell>
          <cell r="DF2" t="str">
            <v>01- CTA SC127</v>
          </cell>
          <cell r="DH2" t="str">
            <v>01- CTA SC129</v>
          </cell>
          <cell r="DI2" t="str">
            <v>01- CTA SC130</v>
          </cell>
          <cell r="DJ2" t="str">
            <v>01- CTA SC131</v>
          </cell>
          <cell r="DK2" t="str">
            <v>01- CTA SC132</v>
          </cell>
          <cell r="DL2" t="str">
            <v>01- CTA SC133</v>
          </cell>
          <cell r="DN2" t="str">
            <v>01- CTA SC151</v>
          </cell>
          <cell r="DR2" t="str">
            <v>01- CTA SC162</v>
          </cell>
          <cell r="ED2" t="str">
            <v>01- Frigorifère SF000</v>
          </cell>
          <cell r="EE2" t="str">
            <v>01- Frigorifère SF001 n°1</v>
          </cell>
          <cell r="EJ2" t="str">
            <v>01- Frigorifère SF014 n°1</v>
          </cell>
          <cell r="EK2" t="str">
            <v>01- Frigorifère SF016</v>
          </cell>
          <cell r="EM2" t="str">
            <v>01- Frigorifère SF022</v>
          </cell>
          <cell r="EN2" t="str">
            <v>01- Frigorifère SF023 n°1</v>
          </cell>
          <cell r="EO2" t="str">
            <v>01- Frigorifère SF036 n°1</v>
          </cell>
          <cell r="EU2" t="str">
            <v>01- Frigorifère SF112</v>
          </cell>
          <cell r="EW2" t="str">
            <v>01- Frigorifère SF114 n°1</v>
          </cell>
          <cell r="FA2" t="str">
            <v>01- Frigorifère SF140</v>
          </cell>
          <cell r="FB2" t="str">
            <v>01- Frigorifère SF141</v>
          </cell>
          <cell r="FC2" t="str">
            <v>01- Frigorifère SF142</v>
          </cell>
          <cell r="FF2" t="str">
            <v>01- AS1</v>
          </cell>
        </row>
        <row r="3">
          <cell r="B3" t="str">
            <v>02- Compresseur n°2</v>
          </cell>
          <cell r="C3" t="str">
            <v>02- Compresseur CV1.2</v>
          </cell>
          <cell r="E3" t="str">
            <v>02- Groupe moto-pompe n°2</v>
          </cell>
          <cell r="F3" t="str">
            <v>02- Pompe à vide soudure n°2</v>
          </cell>
          <cell r="H3" t="str">
            <v>02- Echangeur vapeur</v>
          </cell>
          <cell r="I3" t="str">
            <v>02- Purgeur vapeur</v>
          </cell>
          <cell r="L3" t="str">
            <v>02- Ballon eau chaude n°2</v>
          </cell>
          <cell r="AG3" t="str">
            <v>I2- Etanchéité</v>
          </cell>
          <cell r="AK3" t="str">
            <v>I2- Carrelage - Faïence</v>
          </cell>
          <cell r="AO3" t="str">
            <v>I2- Réseau eaux pluviales</v>
          </cell>
          <cell r="AW3" t="str">
            <v>I3- Charpente</v>
          </cell>
          <cell r="BD3" t="str">
            <v>02- Divers</v>
          </cell>
          <cell r="BG3" t="str">
            <v>02- Poste de contrôle</v>
          </cell>
          <cell r="BI3" t="str">
            <v>02- ES6</v>
          </cell>
          <cell r="BJ3" t="str">
            <v>02- Transfo 2</v>
          </cell>
          <cell r="BK3" t="str">
            <v>02- Transfo 2</v>
          </cell>
          <cell r="BP3" t="str">
            <v>I1- Banquette</v>
          </cell>
          <cell r="BQ3" t="str">
            <v>I1- Banquette</v>
          </cell>
          <cell r="BT3" t="str">
            <v>I1- Banquette</v>
          </cell>
          <cell r="BY3" t="str">
            <v>I1- Banquette</v>
          </cell>
          <cell r="CE3" t="str">
            <v>I1- Banquette</v>
          </cell>
          <cell r="CF3" t="str">
            <v>02- CTA SC037B</v>
          </cell>
          <cell r="CG3" t="str">
            <v>I1- Banquette</v>
          </cell>
          <cell r="CH3" t="str">
            <v>I1- Banquette</v>
          </cell>
          <cell r="CI3" t="str">
            <v>02- CTA n° CTA25</v>
          </cell>
          <cell r="CK3" t="str">
            <v>I2- Carrelage - Faïence</v>
          </cell>
          <cell r="CM3" t="str">
            <v>02- CTA SC055B</v>
          </cell>
          <cell r="CN3" t="str">
            <v>02- CTA SC056.2</v>
          </cell>
          <cell r="CO3" t="str">
            <v>02- Centrale détergeant</v>
          </cell>
          <cell r="CQ3" t="str">
            <v>I1- Banquette</v>
          </cell>
          <cell r="CT3" t="str">
            <v>I1- Banquette</v>
          </cell>
          <cell r="CY3" t="str">
            <v>02- CTA Hotte Elec</v>
          </cell>
          <cell r="CZ3" t="str">
            <v>I1- Banquette</v>
          </cell>
          <cell r="DC3" t="str">
            <v>I1- Banquette</v>
          </cell>
          <cell r="DE3" t="str">
            <v>I1- Banquette</v>
          </cell>
          <cell r="DF3" t="str">
            <v>02- SC127 AIR NEUF</v>
          </cell>
          <cell r="DH3" t="str">
            <v>I1- Banquette</v>
          </cell>
          <cell r="DI3" t="str">
            <v>I1- Banquette</v>
          </cell>
          <cell r="DJ3" t="str">
            <v>I1- Banquette</v>
          </cell>
          <cell r="DK3" t="str">
            <v>I1- Banquette</v>
          </cell>
          <cell r="DL3" t="str">
            <v>I1- Banquette</v>
          </cell>
          <cell r="DN3" t="str">
            <v>02- CTA SC152</v>
          </cell>
          <cell r="DR3" t="str">
            <v>02- SC162 AIR NEUF</v>
          </cell>
          <cell r="ED3" t="str">
            <v>I1- Banquette</v>
          </cell>
          <cell r="EE3" t="str">
            <v>02- Frigorifère SF001 n°2</v>
          </cell>
          <cell r="EJ3" t="str">
            <v>02- Frigorifère SF014 n°2</v>
          </cell>
          <cell r="EK3" t="str">
            <v>I1- Banquette</v>
          </cell>
          <cell r="EM3" t="str">
            <v>I1- Banquette</v>
          </cell>
          <cell r="EN3" t="str">
            <v>02- Frigorifère SF023 n°2</v>
          </cell>
          <cell r="EO3" t="str">
            <v>02- Frigorifère SF036 n°2</v>
          </cell>
          <cell r="EU3" t="str">
            <v>I1- Banquette</v>
          </cell>
          <cell r="EW3" t="str">
            <v>02- Frigorifère SF114 n°2</v>
          </cell>
          <cell r="FA3" t="str">
            <v>I1- Banquette</v>
          </cell>
          <cell r="FB3" t="str">
            <v>I1- Banquette</v>
          </cell>
          <cell r="FC3" t="str">
            <v>I1- Banquette</v>
          </cell>
          <cell r="FF3" t="str">
            <v>01- Vanne Air Comprimé</v>
          </cell>
        </row>
        <row r="4">
          <cell r="B4" t="str">
            <v>03- Compresseur n°3</v>
          </cell>
          <cell r="C4" t="str">
            <v>03- Compresseur CV1.3</v>
          </cell>
          <cell r="E4" t="str">
            <v>03- Groupe moto-pompe n°3</v>
          </cell>
          <cell r="F4" t="str">
            <v>03- Pompe à vide soudure n°3</v>
          </cell>
          <cell r="H4" t="str">
            <v>03- Barillet vapeur</v>
          </cell>
          <cell r="I4" t="str">
            <v>03- API GTB 01</v>
          </cell>
          <cell r="L4" t="str">
            <v>03- Paratonnerre</v>
          </cell>
          <cell r="AG4" t="str">
            <v>I3- Charpente</v>
          </cell>
          <cell r="AK4" t="str">
            <v>I3- Menuiserie (Int. , Ext.)</v>
          </cell>
          <cell r="AO4" t="str">
            <v>I3- Etanchéité</v>
          </cell>
          <cell r="AW4" t="str">
            <v>I4- Calorifuge</v>
          </cell>
          <cell r="BG4" t="str">
            <v>03- Divers</v>
          </cell>
          <cell r="BI4" t="str">
            <v>03- ES8</v>
          </cell>
          <cell r="BJ4" t="str">
            <v>03- Transfo 3</v>
          </cell>
          <cell r="BK4" t="str">
            <v>03- Transfo 3</v>
          </cell>
          <cell r="BP4" t="str">
            <v>I2- Carrelage - Faïence</v>
          </cell>
          <cell r="BQ4" t="str">
            <v>I2- Carrelage - Faïence</v>
          </cell>
          <cell r="BT4" t="str">
            <v>I2- Carrelage - Faïence</v>
          </cell>
          <cell r="BY4" t="str">
            <v>I2- Carrelage - Faïence</v>
          </cell>
          <cell r="CE4" t="str">
            <v>I2- Carrelage - Faïence</v>
          </cell>
          <cell r="CF4" t="str">
            <v>03- CTA SC037C</v>
          </cell>
          <cell r="CG4" t="str">
            <v>I2- Carrelage - Faïence</v>
          </cell>
          <cell r="CH4" t="str">
            <v>I2- Carrelage - Faïence</v>
          </cell>
          <cell r="CI4" t="str">
            <v>I1- Banquette</v>
          </cell>
          <cell r="CK4" t="str">
            <v>I3- Cloison</v>
          </cell>
          <cell r="CM4" t="str">
            <v>03- CTA SC055C</v>
          </cell>
          <cell r="CN4" t="str">
            <v>I1- Banquette</v>
          </cell>
          <cell r="CO4" t="str">
            <v>I1- Banquette</v>
          </cell>
          <cell r="CQ4" t="str">
            <v>I2- Carrelage - Faïence</v>
          </cell>
          <cell r="CT4" t="str">
            <v>I2- Carrelage - Faïence</v>
          </cell>
          <cell r="CY4" t="str">
            <v>03- CTA Hotte Gaz</v>
          </cell>
          <cell r="CZ4" t="str">
            <v>I2- Carrelage - Faïence</v>
          </cell>
          <cell r="DC4" t="str">
            <v>I2- Carrelage - Faïence</v>
          </cell>
          <cell r="DE4" t="str">
            <v>I2- Carrelage - Faïence</v>
          </cell>
          <cell r="DF4" t="str">
            <v>I1- Banquette</v>
          </cell>
          <cell r="DH4" t="str">
            <v>I2- Carrelage - Faïence</v>
          </cell>
          <cell r="DI4" t="str">
            <v>I2- Carrelage - Faïence</v>
          </cell>
          <cell r="DJ4" t="str">
            <v>I2- Carrelage - Faïence</v>
          </cell>
          <cell r="DK4" t="str">
            <v>I2- Carrelage - Faïence</v>
          </cell>
          <cell r="DL4" t="str">
            <v>I2- Carrelage - Faïence</v>
          </cell>
          <cell r="DN4" t="str">
            <v>I1- Banquette</v>
          </cell>
          <cell r="DR4" t="str">
            <v>I1- Banquette</v>
          </cell>
          <cell r="ED4" t="str">
            <v>I2- Carrelage - Faïence</v>
          </cell>
          <cell r="EE4" t="str">
            <v>I1- Banquette</v>
          </cell>
          <cell r="EJ4" t="str">
            <v>I1- Banquette</v>
          </cell>
          <cell r="EK4" t="str">
            <v>I2- Carrelage - Faïence</v>
          </cell>
          <cell r="EM4" t="str">
            <v>I2- Carrelage - Faïence</v>
          </cell>
          <cell r="EN4" t="str">
            <v>I1- Banquette</v>
          </cell>
          <cell r="EO4" t="str">
            <v>I1- Banquette</v>
          </cell>
          <cell r="EU4" t="str">
            <v>I2- Carrelage - Faïence</v>
          </cell>
          <cell r="EW4" t="str">
            <v>I1- Banquette</v>
          </cell>
          <cell r="FA4" t="str">
            <v>I2- Carrelage - Faïence</v>
          </cell>
          <cell r="FB4" t="str">
            <v>I2- Carrelage - Faïence</v>
          </cell>
          <cell r="FC4" t="str">
            <v>I2- Carrelage - Faïence</v>
          </cell>
          <cell r="FF4" t="str">
            <v>02- Vanne Eau Froide</v>
          </cell>
        </row>
        <row r="5">
          <cell r="B5" t="str">
            <v>04- Compresseur n°4</v>
          </cell>
          <cell r="C5" t="str">
            <v>04- Compresseur CV2.1</v>
          </cell>
          <cell r="E5" t="str">
            <v>04- Groupe moto-pompe n°4</v>
          </cell>
          <cell r="F5" t="str">
            <v>04- Pompe à vide soudure n°4</v>
          </cell>
          <cell r="H5" t="str">
            <v>04- Divers</v>
          </cell>
          <cell r="I5" t="str">
            <v>04- Baie GBT 21</v>
          </cell>
          <cell r="L5" t="str">
            <v>04- Parafoudre</v>
          </cell>
          <cell r="AG5" t="str">
            <v>I4- Calorifuge</v>
          </cell>
          <cell r="AK5" t="str">
            <v>I4- Eclairage</v>
          </cell>
          <cell r="AO5" t="str">
            <v>I4- Eclairage</v>
          </cell>
          <cell r="AW5" t="str">
            <v>I5- Panneau sandwich</v>
          </cell>
          <cell r="BI5" t="str">
            <v>04- ES11</v>
          </cell>
          <cell r="BJ5" t="str">
            <v>04- Transfo 4</v>
          </cell>
          <cell r="BK5" t="str">
            <v>04- Transfo 4</v>
          </cell>
          <cell r="BP5" t="str">
            <v>I3- Cloison</v>
          </cell>
          <cell r="BQ5" t="str">
            <v>I3- Cloison</v>
          </cell>
          <cell r="BT5" t="str">
            <v>I3- Cloison</v>
          </cell>
          <cell r="BY5" t="str">
            <v>I3- Cloison</v>
          </cell>
          <cell r="CE5" t="str">
            <v>I3- Cloison</v>
          </cell>
          <cell r="CF5" t="str">
            <v>I1- Banquette</v>
          </cell>
          <cell r="CG5" t="str">
            <v>I3- Cloison</v>
          </cell>
          <cell r="CH5" t="str">
            <v>I3- Cloison</v>
          </cell>
          <cell r="CI5" t="str">
            <v>I2- Carrelage - Faïence</v>
          </cell>
          <cell r="CK5" t="str">
            <v>I4- Porte</v>
          </cell>
          <cell r="CM5" t="str">
            <v>04- CTA SC055D</v>
          </cell>
          <cell r="CN5" t="str">
            <v>I2- Carrelage - Faïence</v>
          </cell>
          <cell r="CO5" t="str">
            <v>I2- Carrelage - Faïence</v>
          </cell>
          <cell r="CQ5" t="str">
            <v>I3- Cloison</v>
          </cell>
          <cell r="CT5" t="str">
            <v>I3- Cloison</v>
          </cell>
          <cell r="CY5" t="str">
            <v>I1- Banquette</v>
          </cell>
          <cell r="CZ5" t="str">
            <v>I3- Cloison</v>
          </cell>
          <cell r="DC5" t="str">
            <v>I3- Cloison</v>
          </cell>
          <cell r="DE5" t="str">
            <v>I3- Cloison</v>
          </cell>
          <cell r="DF5" t="str">
            <v>I2- Carrelage - Faïence</v>
          </cell>
          <cell r="DH5" t="str">
            <v>I3- Cloison</v>
          </cell>
          <cell r="DI5" t="str">
            <v>I3- Cloison</v>
          </cell>
          <cell r="DJ5" t="str">
            <v>I3- Cloison</v>
          </cell>
          <cell r="DK5" t="str">
            <v>I3- Cloison</v>
          </cell>
          <cell r="DL5" t="str">
            <v>I3- Cloison</v>
          </cell>
          <cell r="DN5" t="str">
            <v>I2- Carrelage - Faïence</v>
          </cell>
          <cell r="DR5" t="str">
            <v>I2- Carrelage - Faïence</v>
          </cell>
          <cell r="ED5" t="str">
            <v>I3- Cloison</v>
          </cell>
          <cell r="EE5" t="str">
            <v>I2- Carrelage - Faïence</v>
          </cell>
          <cell r="EJ5" t="str">
            <v>I2- Carrelage - Faïence</v>
          </cell>
          <cell r="EK5" t="str">
            <v>I3- Cloison</v>
          </cell>
          <cell r="EM5" t="str">
            <v>I3- Cloison</v>
          </cell>
          <cell r="EN5" t="str">
            <v>I2- Carrelage - Faïence</v>
          </cell>
          <cell r="EO5" t="str">
            <v>I2- Carrelage - Faïence</v>
          </cell>
          <cell r="EU5" t="str">
            <v>I3- Cloison</v>
          </cell>
          <cell r="EW5" t="str">
            <v>I2- Carrelage - Faïence</v>
          </cell>
          <cell r="FA5" t="str">
            <v>I3- Cloison</v>
          </cell>
          <cell r="FB5" t="str">
            <v>I3- Cloison</v>
          </cell>
          <cell r="FC5" t="str">
            <v>I3- Cloison</v>
          </cell>
          <cell r="FF5" t="str">
            <v>03- Satellite de Nettoyage</v>
          </cell>
        </row>
        <row r="6">
          <cell r="B6" t="str">
            <v>05- Compresseur n°5</v>
          </cell>
          <cell r="C6" t="str">
            <v>05- Compresseur CV2.2</v>
          </cell>
          <cell r="E6" t="str">
            <v>05- Automatisme</v>
          </cell>
          <cell r="F6" t="str">
            <v>05- Pompe à vide soudure n°5</v>
          </cell>
          <cell r="I6" t="str">
            <v>05- API GTB 22</v>
          </cell>
          <cell r="L6" t="str">
            <v>05- Barrière</v>
          </cell>
          <cell r="AG6" t="str">
            <v>I5- Porte</v>
          </cell>
          <cell r="AK6" t="str">
            <v>I5- Divers</v>
          </cell>
          <cell r="AO6" t="str">
            <v>I5- Divers</v>
          </cell>
          <cell r="AW6" t="str">
            <v>I6- Eclairage</v>
          </cell>
          <cell r="BI6" t="str">
            <v>05- Divers</v>
          </cell>
          <cell r="BJ6" t="str">
            <v>05- Transfo 5</v>
          </cell>
          <cell r="BK6" t="str">
            <v>05- Transfo 5</v>
          </cell>
          <cell r="BP6" t="str">
            <v>I4- Porte</v>
          </cell>
          <cell r="BQ6" t="str">
            <v>I4- Porte</v>
          </cell>
          <cell r="BT6" t="str">
            <v>I4- Porte</v>
          </cell>
          <cell r="BY6" t="str">
            <v>I4- Porte</v>
          </cell>
          <cell r="CE6" t="str">
            <v>I4- Porte</v>
          </cell>
          <cell r="CF6" t="str">
            <v>I2- Carrelage - Faïence</v>
          </cell>
          <cell r="CG6" t="str">
            <v>I4- Porte</v>
          </cell>
          <cell r="CH6" t="str">
            <v>I4- Porte</v>
          </cell>
          <cell r="CI6" t="str">
            <v>I3- Cloison</v>
          </cell>
          <cell r="CK6" t="str">
            <v>I5- Vitrage</v>
          </cell>
          <cell r="CM6" t="str">
            <v>05- SC055 AIR NEUF A</v>
          </cell>
          <cell r="CN6" t="str">
            <v>I3- Cloison</v>
          </cell>
          <cell r="CO6" t="str">
            <v>I3- Cloison</v>
          </cell>
          <cell r="CQ6" t="str">
            <v>I4- Porte</v>
          </cell>
          <cell r="CT6" t="str">
            <v>I4- Porte</v>
          </cell>
          <cell r="CY6" t="str">
            <v>I2- Carrelage - Faïence</v>
          </cell>
          <cell r="CZ6" t="str">
            <v>I4- Porte</v>
          </cell>
          <cell r="DC6" t="str">
            <v>I4- Porte</v>
          </cell>
          <cell r="DE6" t="str">
            <v>I4- Porte</v>
          </cell>
          <cell r="DF6" t="str">
            <v>I3- Cloison</v>
          </cell>
          <cell r="DH6" t="str">
            <v>I4- Porte</v>
          </cell>
          <cell r="DI6" t="str">
            <v>I4- Porte</v>
          </cell>
          <cell r="DJ6" t="str">
            <v>I4- Porte</v>
          </cell>
          <cell r="DK6" t="str">
            <v>I4- Porte</v>
          </cell>
          <cell r="DL6" t="str">
            <v>I4- Porte</v>
          </cell>
          <cell r="DN6" t="str">
            <v>I3- Cloison</v>
          </cell>
          <cell r="DR6" t="str">
            <v>I3- Cloison</v>
          </cell>
          <cell r="ED6" t="str">
            <v>I4- Porte</v>
          </cell>
          <cell r="EE6" t="str">
            <v>I3- Cloison</v>
          </cell>
          <cell r="EJ6" t="str">
            <v>I3- Cloison</v>
          </cell>
          <cell r="EK6" t="str">
            <v>I4- Porte</v>
          </cell>
          <cell r="EM6" t="str">
            <v>I4- Porte</v>
          </cell>
          <cell r="EN6" t="str">
            <v>I3- Cloison</v>
          </cell>
          <cell r="EO6" t="str">
            <v>I3- Cloison</v>
          </cell>
          <cell r="EU6" t="str">
            <v>I4- Porte</v>
          </cell>
          <cell r="EW6" t="str">
            <v>I3- Cloison</v>
          </cell>
          <cell r="FA6" t="str">
            <v>I4- Porte</v>
          </cell>
          <cell r="FB6" t="str">
            <v>I4- Porte</v>
          </cell>
          <cell r="FC6" t="str">
            <v>I4- Porte</v>
          </cell>
          <cell r="FF6" t="str">
            <v>04- Chauffage Bureau Prod.</v>
          </cell>
        </row>
        <row r="7">
          <cell r="B7" t="str">
            <v>06- Assécheur</v>
          </cell>
          <cell r="C7" t="str">
            <v>06- Compresseur CV2.3</v>
          </cell>
          <cell r="E7" t="str">
            <v>06- Divers</v>
          </cell>
          <cell r="F7" t="str">
            <v>06- Pompe à vide soudure n°6</v>
          </cell>
          <cell r="I7" t="str">
            <v>06- Baie GTB 22</v>
          </cell>
          <cell r="L7" t="str">
            <v>06- Tourniquet</v>
          </cell>
          <cell r="AG7" t="str">
            <v>I6- Eclairage</v>
          </cell>
          <cell r="AW7" t="str">
            <v>I7- Divers</v>
          </cell>
          <cell r="BJ7" t="str">
            <v>06- Transfo 6</v>
          </cell>
          <cell r="BK7" t="str">
            <v>06- Batterie condensateur</v>
          </cell>
          <cell r="BP7" t="str">
            <v>I5- Vitrage</v>
          </cell>
          <cell r="BQ7" t="str">
            <v>I5- Vitrage</v>
          </cell>
          <cell r="BT7" t="str">
            <v>I5- Vitrage</v>
          </cell>
          <cell r="BY7" t="str">
            <v>I5- Vitrage</v>
          </cell>
          <cell r="CE7" t="str">
            <v>I5- Vitrage</v>
          </cell>
          <cell r="CF7" t="str">
            <v>I3- Cloison</v>
          </cell>
          <cell r="CG7" t="str">
            <v>I5- Vitrage</v>
          </cell>
          <cell r="CH7" t="str">
            <v>I5- Vitrage</v>
          </cell>
          <cell r="CI7" t="str">
            <v>I4- Porte</v>
          </cell>
          <cell r="CK7" t="str">
            <v>I6- Eclairage</v>
          </cell>
          <cell r="CM7" t="str">
            <v>06- SC055 AIR NEUF B</v>
          </cell>
          <cell r="CN7" t="str">
            <v>I4- Porte</v>
          </cell>
          <cell r="CO7" t="str">
            <v>I4- Porte</v>
          </cell>
          <cell r="CQ7" t="str">
            <v>I5- Vitrage</v>
          </cell>
          <cell r="CT7" t="str">
            <v>I5- Vitrage</v>
          </cell>
          <cell r="CY7" t="str">
            <v>I3- Cloison</v>
          </cell>
          <cell r="CZ7" t="str">
            <v>I5- Vitrage</v>
          </cell>
          <cell r="DC7" t="str">
            <v>I5- Vitrage</v>
          </cell>
          <cell r="DE7" t="str">
            <v>I5- Vitrage</v>
          </cell>
          <cell r="DF7" t="str">
            <v>I4- Porte</v>
          </cell>
          <cell r="DH7" t="str">
            <v>I5- Vitrage</v>
          </cell>
          <cell r="DI7" t="str">
            <v>I5- Vitrage</v>
          </cell>
          <cell r="DJ7" t="str">
            <v>I5- Vitrage</v>
          </cell>
          <cell r="DK7" t="str">
            <v>I5- Vitrage</v>
          </cell>
          <cell r="DL7" t="str">
            <v>I5- Vitrage</v>
          </cell>
          <cell r="DN7" t="str">
            <v>I4- Porte</v>
          </cell>
          <cell r="DR7" t="str">
            <v>I4- Porte</v>
          </cell>
          <cell r="ED7" t="str">
            <v>I5- Vitrage</v>
          </cell>
          <cell r="EE7" t="str">
            <v>I4- Porte</v>
          </cell>
          <cell r="EJ7" t="str">
            <v>I4- Porte</v>
          </cell>
          <cell r="EK7" t="str">
            <v>I5- Vitrage</v>
          </cell>
          <cell r="EM7" t="str">
            <v>I5- Vitrage</v>
          </cell>
          <cell r="EN7" t="str">
            <v>I4- Porte</v>
          </cell>
          <cell r="EO7" t="str">
            <v>I4- Porte</v>
          </cell>
          <cell r="EU7" t="str">
            <v>I5- Vitrage</v>
          </cell>
          <cell r="EW7" t="str">
            <v>I4- Porte</v>
          </cell>
          <cell r="FA7" t="str">
            <v>I5- Vitrage</v>
          </cell>
          <cell r="FB7" t="str">
            <v>I5- Vitrage</v>
          </cell>
          <cell r="FC7" t="str">
            <v>I5- Vitrage</v>
          </cell>
          <cell r="FF7" t="str">
            <v>05- Chauffage Locaux Sociaux</v>
          </cell>
        </row>
        <row r="8">
          <cell r="B8" t="str">
            <v>07- Divers</v>
          </cell>
          <cell r="C8" t="str">
            <v>07- Compresseur CV2.4</v>
          </cell>
          <cell r="F8" t="str">
            <v>07- Pompe à vide soudure n°7</v>
          </cell>
          <cell r="I8" t="str">
            <v>07- API GTB 23</v>
          </cell>
          <cell r="L8" t="str">
            <v>07- Détection intrusion</v>
          </cell>
          <cell r="AG8" t="str">
            <v>I7- Divers</v>
          </cell>
          <cell r="BJ8" t="str">
            <v>07- Batterie condensateur</v>
          </cell>
          <cell r="BK8" t="str">
            <v>07- Divers</v>
          </cell>
          <cell r="BP8" t="str">
            <v>I6- Eclairage</v>
          </cell>
          <cell r="BQ8" t="str">
            <v>I6- Eclairage</v>
          </cell>
          <cell r="BT8" t="str">
            <v>I6- Eclairage</v>
          </cell>
          <cell r="BY8" t="str">
            <v>I6- Eclairage</v>
          </cell>
          <cell r="CE8" t="str">
            <v>I6- Eclairage</v>
          </cell>
          <cell r="CF8" t="str">
            <v>I4- Porte</v>
          </cell>
          <cell r="CG8" t="str">
            <v>I6- Eclairage</v>
          </cell>
          <cell r="CH8" t="str">
            <v>I6- Eclairage</v>
          </cell>
          <cell r="CI8" t="str">
            <v>I5- Vitrage</v>
          </cell>
          <cell r="CK8" t="str">
            <v>I7- Divers</v>
          </cell>
          <cell r="CM8" t="str">
            <v>07- SC055 AIR NEUF C</v>
          </cell>
          <cell r="CN8" t="str">
            <v>I5- Vitrage</v>
          </cell>
          <cell r="CO8" t="str">
            <v>I5- Vitrage</v>
          </cell>
          <cell r="CQ8" t="str">
            <v>I6- Eclairage</v>
          </cell>
          <cell r="CT8" t="str">
            <v>I6- Eclairage</v>
          </cell>
          <cell r="CY8" t="str">
            <v>I4- Porte</v>
          </cell>
          <cell r="CZ8" t="str">
            <v>I6- Eclairage</v>
          </cell>
          <cell r="DC8" t="str">
            <v>I6- Eclairage</v>
          </cell>
          <cell r="DE8" t="str">
            <v>I6- Eclairage</v>
          </cell>
          <cell r="DF8" t="str">
            <v>I5- Vitrage</v>
          </cell>
          <cell r="DH8" t="str">
            <v>I6- Eclairage</v>
          </cell>
          <cell r="DI8" t="str">
            <v>I6- Eclairage</v>
          </cell>
          <cell r="DJ8" t="str">
            <v>I6- Eclairage</v>
          </cell>
          <cell r="DK8" t="str">
            <v>I6- Eclairage</v>
          </cell>
          <cell r="DL8" t="str">
            <v>I6- Eclairage</v>
          </cell>
          <cell r="DN8" t="str">
            <v>I5- Vitrage</v>
          </cell>
          <cell r="DR8" t="str">
            <v>I5- Vitrage</v>
          </cell>
          <cell r="ED8" t="str">
            <v>I6- Eclairage</v>
          </cell>
          <cell r="EE8" t="str">
            <v>I5- Vitrage</v>
          </cell>
          <cell r="EJ8" t="str">
            <v>I5- Vitrage</v>
          </cell>
          <cell r="EK8" t="str">
            <v>I6- Eclairage</v>
          </cell>
          <cell r="EM8" t="str">
            <v>I6- Eclairage</v>
          </cell>
          <cell r="EN8" t="str">
            <v>I5- Vitrage</v>
          </cell>
          <cell r="EO8" t="str">
            <v>I5- Vitrage</v>
          </cell>
          <cell r="EU8" t="str">
            <v>I6- Eclairage</v>
          </cell>
          <cell r="EW8" t="str">
            <v>I5- Vitrage</v>
          </cell>
          <cell r="FA8" t="str">
            <v>I6- Eclairage</v>
          </cell>
          <cell r="FB8" t="str">
            <v>I6- Eclairage</v>
          </cell>
          <cell r="FC8" t="str">
            <v>I6- Eclairage</v>
          </cell>
          <cell r="FF8" t="str">
            <v>06- Chauffage Galerie de Visite</v>
          </cell>
        </row>
        <row r="9">
          <cell r="C9" t="str">
            <v>08- Condenseur 1.1</v>
          </cell>
          <cell r="F9" t="str">
            <v>08- Pompe à vide soudure n°8</v>
          </cell>
          <cell r="I9" t="str">
            <v>08- Baie GTB 23</v>
          </cell>
          <cell r="L9" t="str">
            <v>08- Vidéo</v>
          </cell>
          <cell r="BJ9" t="str">
            <v>08- Divers</v>
          </cell>
          <cell r="BP9" t="str">
            <v>I7- Divers</v>
          </cell>
          <cell r="BQ9" t="str">
            <v>I7- Divers</v>
          </cell>
          <cell r="BT9" t="str">
            <v>I7- Divers</v>
          </cell>
          <cell r="BY9" t="str">
            <v>I7- Divers</v>
          </cell>
          <cell r="CE9" t="str">
            <v>I7- Divers</v>
          </cell>
          <cell r="CF9" t="str">
            <v>I5- Vitrage</v>
          </cell>
          <cell r="CG9" t="str">
            <v>I7- Divers</v>
          </cell>
          <cell r="CH9" t="str">
            <v>I7- Divers</v>
          </cell>
          <cell r="CI9" t="str">
            <v>I6- Eclairage</v>
          </cell>
          <cell r="CM9" t="str">
            <v>08- SC055 AIR NEUF D</v>
          </cell>
          <cell r="CN9" t="str">
            <v>I6- Eclairage</v>
          </cell>
          <cell r="CO9" t="str">
            <v>I6- Eclairage</v>
          </cell>
          <cell r="CQ9" t="str">
            <v>I7- Divers</v>
          </cell>
          <cell r="CT9" t="str">
            <v>I7- Divers</v>
          </cell>
          <cell r="CY9" t="str">
            <v>I5- Vitrage</v>
          </cell>
          <cell r="CZ9" t="str">
            <v>I7- Divers</v>
          </cell>
          <cell r="DC9" t="str">
            <v>I7- Divers</v>
          </cell>
          <cell r="DE9" t="str">
            <v>I7- Divers</v>
          </cell>
          <cell r="DF9" t="str">
            <v>I6- Eclairage</v>
          </cell>
          <cell r="DH9" t="str">
            <v>I7- Divers</v>
          </cell>
          <cell r="DI9" t="str">
            <v>I7- Divers</v>
          </cell>
          <cell r="DJ9" t="str">
            <v>I7- Divers</v>
          </cell>
          <cell r="DK9" t="str">
            <v>I7- Divers</v>
          </cell>
          <cell r="DL9" t="str">
            <v>I7- Divers</v>
          </cell>
          <cell r="DN9" t="str">
            <v>I6- Eclairage</v>
          </cell>
          <cell r="DR9" t="str">
            <v>I6- Eclairage</v>
          </cell>
          <cell r="ED9" t="str">
            <v>I7- Divers</v>
          </cell>
          <cell r="EE9" t="str">
            <v>I6- Eclairage</v>
          </cell>
          <cell r="EJ9" t="str">
            <v>I6- Eclairage</v>
          </cell>
          <cell r="EK9" t="str">
            <v>I7- Divers</v>
          </cell>
          <cell r="EM9" t="str">
            <v>I7- Divers</v>
          </cell>
          <cell r="EN9" t="str">
            <v>I6- Eclairage</v>
          </cell>
          <cell r="EO9" t="str">
            <v>I6- Eclairage</v>
          </cell>
          <cell r="EU9" t="str">
            <v>I7- Divers</v>
          </cell>
          <cell r="EW9" t="str">
            <v>I6- Eclairage</v>
          </cell>
          <cell r="FA9" t="str">
            <v>I7- Divers</v>
          </cell>
          <cell r="FB9" t="str">
            <v>I7- Divers</v>
          </cell>
          <cell r="FC9" t="str">
            <v>I7- Divers</v>
          </cell>
          <cell r="FF9" t="str">
            <v>07- Chauffage Combles</v>
          </cell>
        </row>
        <row r="10">
          <cell r="C10" t="str">
            <v>09- Condenseur 1.2</v>
          </cell>
          <cell r="F10" t="str">
            <v>09- Pompe à vide soudure n°9</v>
          </cell>
          <cell r="I10" t="str">
            <v>09- API GTB 25</v>
          </cell>
          <cell r="L10" t="str">
            <v>09- Divers</v>
          </cell>
          <cell r="CF10" t="str">
            <v>I6- Eclairage</v>
          </cell>
          <cell r="CI10" t="str">
            <v>I7- Divers</v>
          </cell>
          <cell r="CM10" t="str">
            <v>I1- Banquette</v>
          </cell>
          <cell r="CN10" t="str">
            <v>I7- Divers</v>
          </cell>
          <cell r="CO10" t="str">
            <v>I7- Divers</v>
          </cell>
          <cell r="CY10" t="str">
            <v>I6- Eclairage</v>
          </cell>
          <cell r="DF10" t="str">
            <v>I7- Divers</v>
          </cell>
          <cell r="DN10" t="str">
            <v>I7- Divers</v>
          </cell>
          <cell r="DR10" t="str">
            <v>I7- Divers</v>
          </cell>
          <cell r="EE10" t="str">
            <v>I7- Divers</v>
          </cell>
          <cell r="EJ10" t="str">
            <v>I7- Divers</v>
          </cell>
          <cell r="EN10" t="str">
            <v>I7- Divers</v>
          </cell>
          <cell r="EO10" t="str">
            <v>I7- Divers</v>
          </cell>
          <cell r="EW10" t="str">
            <v>I7- Divers</v>
          </cell>
          <cell r="FF10" t="str">
            <v>08- Chauffage Maintenance</v>
          </cell>
        </row>
        <row r="11">
          <cell r="C11" t="str">
            <v>10- Condenseur 2.1</v>
          </cell>
          <cell r="F11" t="str">
            <v>10- Automatisme vide soudure</v>
          </cell>
          <cell r="I11" t="str">
            <v>10- Baie GTB 25</v>
          </cell>
          <cell r="CF11" t="str">
            <v>I7- Divers</v>
          </cell>
          <cell r="CM11" t="str">
            <v>I2- Carrelage - Faïence</v>
          </cell>
          <cell r="CY11" t="str">
            <v>I7- Divers</v>
          </cell>
          <cell r="FF11" t="str">
            <v>09- Distribution Gaz de Ville</v>
          </cell>
        </row>
        <row r="12">
          <cell r="C12" t="str">
            <v>11- Condenseur 2.2</v>
          </cell>
          <cell r="F12" t="str">
            <v>11- Pompe à vide thermo n°1</v>
          </cell>
          <cell r="I12" t="str">
            <v>11- Baie GTB 28</v>
          </cell>
          <cell r="CM12" t="str">
            <v>I3- Cloison</v>
          </cell>
          <cell r="FF12" t="str">
            <v>10- Bouteille Gaz CO2</v>
          </cell>
        </row>
        <row r="13">
          <cell r="C13" t="str">
            <v>12- Condenseur TRH</v>
          </cell>
          <cell r="F13" t="str">
            <v>12- Pompe à vide thermo n°2</v>
          </cell>
          <cell r="I13" t="str">
            <v>12- Baie GTB 29</v>
          </cell>
          <cell r="CM13" t="str">
            <v>I4- Porte</v>
          </cell>
          <cell r="FF13" t="str">
            <v>11- Bouteille Gaz Azote</v>
          </cell>
        </row>
        <row r="14">
          <cell r="C14" t="str">
            <v>13- Pompes NH3</v>
          </cell>
          <cell r="F14" t="str">
            <v>13- Pompe à vide thermo n°3</v>
          </cell>
          <cell r="I14" t="str">
            <v>13- Borne WIFI</v>
          </cell>
          <cell r="CM14" t="str">
            <v>I5- Vitrage</v>
          </cell>
          <cell r="FF14" t="str">
            <v>12- Mélangeur Gaz</v>
          </cell>
        </row>
        <row r="15">
          <cell r="C15" t="str">
            <v>14- Pompes Production</v>
          </cell>
          <cell r="F15" t="str">
            <v>14- Pompe à vide thermo n°4</v>
          </cell>
          <cell r="I15" t="str">
            <v>14- UTEX</v>
          </cell>
          <cell r="CM15" t="str">
            <v>I6- Eclairage</v>
          </cell>
          <cell r="FF15" t="str">
            <v>13- Vanne Hydraulique</v>
          </cell>
        </row>
        <row r="16">
          <cell r="C16" t="str">
            <v>15- Pompes Distribution</v>
          </cell>
          <cell r="F16" t="str">
            <v>15- Pompe à vide thermo n°5</v>
          </cell>
          <cell r="I16" t="str">
            <v>15- Sprinkler</v>
          </cell>
          <cell r="CM16" t="str">
            <v>I7- Divers</v>
          </cell>
          <cell r="FF16" t="str">
            <v>14- Répartiteur Téléphonique</v>
          </cell>
        </row>
        <row r="17">
          <cell r="C17" t="str">
            <v>16- Pompes Refroid. Huile Compresseur SDM1</v>
          </cell>
          <cell r="F17" t="str">
            <v>16- Pompe à vide thermo n°6</v>
          </cell>
          <cell r="I17" t="str">
            <v>16- Systèmes antigel</v>
          </cell>
          <cell r="FF17" t="str">
            <v>15- Borne Téléphonique</v>
          </cell>
        </row>
        <row r="18">
          <cell r="C18" t="str">
            <v>17- Pompes Eau Glycolée Chaude</v>
          </cell>
          <cell r="F18" t="str">
            <v>17- Automatisme vide thermo</v>
          </cell>
          <cell r="I18" t="str">
            <v>17- Divers</v>
          </cell>
          <cell r="FF18" t="str">
            <v>16- Téléphone</v>
          </cell>
        </row>
        <row r="19">
          <cell r="C19" t="str">
            <v>18- Echangeurs à Plaques</v>
          </cell>
          <cell r="F19" t="str">
            <v>18- Divers</v>
          </cell>
          <cell r="FF19" t="str">
            <v>17- Intrusion</v>
          </cell>
        </row>
        <row r="20">
          <cell r="C20" t="str">
            <v>19- Flotteurs</v>
          </cell>
          <cell r="FF20" t="str">
            <v>18- Vidéo</v>
          </cell>
        </row>
        <row r="21">
          <cell r="C21" t="str">
            <v>20- Automatisme</v>
          </cell>
          <cell r="FF21" t="str">
            <v>19- Divers</v>
          </cell>
        </row>
        <row r="22">
          <cell r="C22" t="str">
            <v>21- Désurchauffeur</v>
          </cell>
        </row>
        <row r="23">
          <cell r="C23" t="str">
            <v>22- Récup chaleur centrale froid 2</v>
          </cell>
        </row>
        <row r="24">
          <cell r="C24" t="str">
            <v>23- Divers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  <sheetName val="archive"/>
      <sheetName val="Feuil1"/>
      <sheetName val="Ouverture"/>
      <sheetName val="Saisie"/>
      <sheetName val="recap"/>
      <sheetName val="semaine"/>
      <sheetName val="planningindividuel"/>
      <sheetName val="Astreinte"/>
      <sheetName val="recapcongés"/>
      <sheetName val="Imprimeplanning"/>
      <sheetName val="equipe-secteur"/>
      <sheetName val="Légende"/>
    </sheetNames>
    <sheetDataSet>
      <sheetData sheetId="0">
        <row r="81">
          <cell r="A81">
            <v>1</v>
          </cell>
          <cell r="B81" t="str">
            <v>Janvier</v>
          </cell>
          <cell r="D81">
            <v>38719</v>
          </cell>
          <cell r="E81">
            <v>1</v>
          </cell>
        </row>
        <row r="82">
          <cell r="A82">
            <v>2</v>
          </cell>
          <cell r="B82" t="str">
            <v>février</v>
          </cell>
          <cell r="D82">
            <v>38726</v>
          </cell>
          <cell r="E82">
            <v>2</v>
          </cell>
        </row>
        <row r="83">
          <cell r="A83">
            <v>3</v>
          </cell>
          <cell r="B83" t="str">
            <v>mars</v>
          </cell>
          <cell r="D83">
            <v>38733</v>
          </cell>
          <cell r="E83">
            <v>3</v>
          </cell>
        </row>
        <row r="84">
          <cell r="A84">
            <v>4</v>
          </cell>
          <cell r="B84" t="str">
            <v>Avril</v>
          </cell>
          <cell r="D84">
            <v>38740</v>
          </cell>
          <cell r="E84">
            <v>4</v>
          </cell>
        </row>
        <row r="85">
          <cell r="A85">
            <v>5</v>
          </cell>
          <cell r="B85" t="str">
            <v>Mai</v>
          </cell>
          <cell r="D85">
            <v>38747</v>
          </cell>
          <cell r="E85">
            <v>5</v>
          </cell>
        </row>
        <row r="86">
          <cell r="A86">
            <v>6</v>
          </cell>
          <cell r="B86" t="str">
            <v>Juin</v>
          </cell>
          <cell r="D86">
            <v>38754</v>
          </cell>
          <cell r="E86">
            <v>6</v>
          </cell>
        </row>
        <row r="87">
          <cell r="A87">
            <v>7</v>
          </cell>
          <cell r="B87" t="str">
            <v>Juillet</v>
          </cell>
          <cell r="D87">
            <v>38761</v>
          </cell>
          <cell r="E87">
            <v>7</v>
          </cell>
        </row>
        <row r="88">
          <cell r="A88">
            <v>8</v>
          </cell>
          <cell r="B88" t="str">
            <v>Août</v>
          </cell>
          <cell r="D88">
            <v>38768</v>
          </cell>
          <cell r="E88">
            <v>8</v>
          </cell>
        </row>
        <row r="89">
          <cell r="A89">
            <v>9</v>
          </cell>
          <cell r="B89" t="str">
            <v>Septembre</v>
          </cell>
          <cell r="D89">
            <v>38775</v>
          </cell>
          <cell r="E89">
            <v>9</v>
          </cell>
        </row>
        <row r="90">
          <cell r="A90">
            <v>10</v>
          </cell>
          <cell r="B90" t="str">
            <v>Octobre</v>
          </cell>
          <cell r="D90">
            <v>38782</v>
          </cell>
          <cell r="E90">
            <v>10</v>
          </cell>
        </row>
        <row r="91">
          <cell r="A91">
            <v>11</v>
          </cell>
          <cell r="B91" t="str">
            <v>Novembre</v>
          </cell>
          <cell r="D91">
            <v>38789</v>
          </cell>
          <cell r="E91">
            <v>11</v>
          </cell>
        </row>
        <row r="92">
          <cell r="A92">
            <v>12</v>
          </cell>
          <cell r="B92" t="str">
            <v>Décembre</v>
          </cell>
          <cell r="D92">
            <v>38796</v>
          </cell>
          <cell r="E92">
            <v>12</v>
          </cell>
        </row>
        <row r="93">
          <cell r="D93">
            <v>38803</v>
          </cell>
          <cell r="E93">
            <v>13</v>
          </cell>
        </row>
        <row r="94">
          <cell r="D94">
            <v>38810</v>
          </cell>
          <cell r="E94">
            <v>14</v>
          </cell>
        </row>
        <row r="95">
          <cell r="D95">
            <v>38817</v>
          </cell>
          <cell r="E95">
            <v>15</v>
          </cell>
        </row>
        <row r="96">
          <cell r="D96">
            <v>38824</v>
          </cell>
          <cell r="E96">
            <v>16</v>
          </cell>
        </row>
        <row r="97">
          <cell r="D97">
            <v>38831</v>
          </cell>
          <cell r="E97">
            <v>17</v>
          </cell>
        </row>
        <row r="98">
          <cell r="D98">
            <v>38838</v>
          </cell>
          <cell r="E98">
            <v>18</v>
          </cell>
        </row>
        <row r="99">
          <cell r="D99">
            <v>38845</v>
          </cell>
          <cell r="E99">
            <v>19</v>
          </cell>
        </row>
        <row r="100">
          <cell r="D100">
            <v>38852</v>
          </cell>
          <cell r="E100">
            <v>20</v>
          </cell>
        </row>
        <row r="101">
          <cell r="D101">
            <v>38859</v>
          </cell>
          <cell r="E101">
            <v>21</v>
          </cell>
        </row>
        <row r="102">
          <cell r="D102">
            <v>38866</v>
          </cell>
          <cell r="E102">
            <v>22</v>
          </cell>
        </row>
        <row r="103">
          <cell r="D103">
            <v>38873</v>
          </cell>
          <cell r="E103">
            <v>23</v>
          </cell>
        </row>
        <row r="104">
          <cell r="D104">
            <v>38880</v>
          </cell>
          <cell r="E104">
            <v>24</v>
          </cell>
        </row>
        <row r="105">
          <cell r="D105">
            <v>38887</v>
          </cell>
          <cell r="E105">
            <v>25</v>
          </cell>
        </row>
        <row r="106">
          <cell r="D106">
            <v>38894</v>
          </cell>
          <cell r="E106">
            <v>26</v>
          </cell>
        </row>
        <row r="107">
          <cell r="D107">
            <v>38901</v>
          </cell>
          <cell r="E107">
            <v>27</v>
          </cell>
        </row>
        <row r="108">
          <cell r="D108">
            <v>38908</v>
          </cell>
          <cell r="E108">
            <v>28</v>
          </cell>
        </row>
        <row r="109">
          <cell r="D109">
            <v>38915</v>
          </cell>
          <cell r="E109">
            <v>29</v>
          </cell>
        </row>
        <row r="110">
          <cell r="D110">
            <v>38922</v>
          </cell>
          <cell r="E110">
            <v>30</v>
          </cell>
        </row>
        <row r="111">
          <cell r="D111">
            <v>38929</v>
          </cell>
          <cell r="E111">
            <v>31</v>
          </cell>
        </row>
        <row r="112">
          <cell r="D112">
            <v>38936</v>
          </cell>
          <cell r="E112">
            <v>32</v>
          </cell>
        </row>
        <row r="113">
          <cell r="D113">
            <v>38943</v>
          </cell>
          <cell r="E113">
            <v>33</v>
          </cell>
        </row>
        <row r="114">
          <cell r="D114">
            <v>38950</v>
          </cell>
          <cell r="E114">
            <v>34</v>
          </cell>
        </row>
        <row r="115">
          <cell r="D115">
            <v>38957</v>
          </cell>
          <cell r="E115">
            <v>35</v>
          </cell>
        </row>
        <row r="116">
          <cell r="D116">
            <v>38964</v>
          </cell>
          <cell r="E116">
            <v>36</v>
          </cell>
        </row>
        <row r="117">
          <cell r="D117">
            <v>38971</v>
          </cell>
          <cell r="E117">
            <v>37</v>
          </cell>
        </row>
        <row r="118">
          <cell r="D118">
            <v>38978</v>
          </cell>
          <cell r="E118">
            <v>38</v>
          </cell>
        </row>
        <row r="119">
          <cell r="D119">
            <v>38985</v>
          </cell>
          <cell r="E119">
            <v>39</v>
          </cell>
        </row>
        <row r="120">
          <cell r="D120">
            <v>38992</v>
          </cell>
          <cell r="E120">
            <v>40</v>
          </cell>
        </row>
        <row r="121">
          <cell r="D121">
            <v>38999</v>
          </cell>
          <cell r="E121">
            <v>41</v>
          </cell>
        </row>
        <row r="122">
          <cell r="D122">
            <v>39006</v>
          </cell>
          <cell r="E122">
            <v>42</v>
          </cell>
        </row>
        <row r="123">
          <cell r="D123">
            <v>39013</v>
          </cell>
          <cell r="E123">
            <v>43</v>
          </cell>
        </row>
        <row r="124">
          <cell r="D124">
            <v>39020</v>
          </cell>
          <cell r="E124">
            <v>44</v>
          </cell>
        </row>
        <row r="125">
          <cell r="D125">
            <v>39027</v>
          </cell>
          <cell r="E125">
            <v>45</v>
          </cell>
        </row>
        <row r="126">
          <cell r="D126">
            <v>39034</v>
          </cell>
          <cell r="E126">
            <v>46</v>
          </cell>
        </row>
        <row r="127">
          <cell r="D127">
            <v>39041</v>
          </cell>
          <cell r="E127">
            <v>47</v>
          </cell>
        </row>
        <row r="128">
          <cell r="D128">
            <v>39048</v>
          </cell>
          <cell r="E128">
            <v>48</v>
          </cell>
        </row>
        <row r="129">
          <cell r="D129">
            <v>39055</v>
          </cell>
          <cell r="E129">
            <v>49</v>
          </cell>
        </row>
        <row r="130">
          <cell r="D130">
            <v>39062</v>
          </cell>
          <cell r="E130">
            <v>50</v>
          </cell>
        </row>
        <row r="131">
          <cell r="D131">
            <v>39069</v>
          </cell>
          <cell r="E131">
            <v>51</v>
          </cell>
        </row>
        <row r="132">
          <cell r="D132">
            <v>39076</v>
          </cell>
          <cell r="E132">
            <v>52</v>
          </cell>
        </row>
        <row r="133">
          <cell r="D133">
            <v>39083</v>
          </cell>
          <cell r="E133">
            <v>1</v>
          </cell>
        </row>
        <row r="134">
          <cell r="D134">
            <v>39090</v>
          </cell>
          <cell r="E134">
            <v>2</v>
          </cell>
        </row>
        <row r="135">
          <cell r="D135">
            <v>39097</v>
          </cell>
          <cell r="E135">
            <v>3</v>
          </cell>
        </row>
        <row r="136">
          <cell r="D136">
            <v>39104</v>
          </cell>
          <cell r="E136">
            <v>4</v>
          </cell>
        </row>
        <row r="137">
          <cell r="D137">
            <v>39111</v>
          </cell>
          <cell r="E137">
            <v>5</v>
          </cell>
        </row>
        <row r="138">
          <cell r="D138">
            <v>39118</v>
          </cell>
          <cell r="E138">
            <v>6</v>
          </cell>
        </row>
        <row r="139">
          <cell r="D139">
            <v>39125</v>
          </cell>
          <cell r="E139">
            <v>7</v>
          </cell>
        </row>
        <row r="140">
          <cell r="D140">
            <v>39132</v>
          </cell>
          <cell r="E140">
            <v>8</v>
          </cell>
        </row>
        <row r="141">
          <cell r="D141">
            <v>39139</v>
          </cell>
          <cell r="E141">
            <v>9</v>
          </cell>
        </row>
        <row r="142">
          <cell r="D142">
            <v>39146</v>
          </cell>
          <cell r="E142">
            <v>10</v>
          </cell>
        </row>
        <row r="143">
          <cell r="D143">
            <v>39153</v>
          </cell>
          <cell r="E143">
            <v>11</v>
          </cell>
        </row>
        <row r="144">
          <cell r="D144">
            <v>39160</v>
          </cell>
          <cell r="E144">
            <v>12</v>
          </cell>
        </row>
        <row r="145">
          <cell r="D145">
            <v>39167</v>
          </cell>
          <cell r="E145">
            <v>13</v>
          </cell>
        </row>
        <row r="146">
          <cell r="D146">
            <v>39174</v>
          </cell>
          <cell r="E146">
            <v>14</v>
          </cell>
        </row>
        <row r="147">
          <cell r="D147">
            <v>39181</v>
          </cell>
          <cell r="E147">
            <v>15</v>
          </cell>
        </row>
        <row r="148">
          <cell r="D148">
            <v>39188</v>
          </cell>
          <cell r="E148">
            <v>16</v>
          </cell>
        </row>
        <row r="149">
          <cell r="D149">
            <v>39195</v>
          </cell>
          <cell r="E149">
            <v>17</v>
          </cell>
        </row>
        <row r="150">
          <cell r="D150">
            <v>39202</v>
          </cell>
          <cell r="E150">
            <v>18</v>
          </cell>
        </row>
        <row r="151">
          <cell r="D151">
            <v>39209</v>
          </cell>
          <cell r="E151">
            <v>19</v>
          </cell>
        </row>
        <row r="152">
          <cell r="D152">
            <v>39216</v>
          </cell>
          <cell r="E152">
            <v>20</v>
          </cell>
        </row>
        <row r="153">
          <cell r="D153">
            <v>39223</v>
          </cell>
          <cell r="E153">
            <v>21</v>
          </cell>
        </row>
        <row r="154">
          <cell r="D154">
            <v>39230</v>
          </cell>
          <cell r="E154">
            <v>22</v>
          </cell>
        </row>
        <row r="155">
          <cell r="D155">
            <v>39237</v>
          </cell>
          <cell r="E155">
            <v>23</v>
          </cell>
        </row>
        <row r="156">
          <cell r="D156">
            <v>39244</v>
          </cell>
          <cell r="E156">
            <v>24</v>
          </cell>
        </row>
        <row r="157">
          <cell r="D157">
            <v>39251</v>
          </cell>
          <cell r="E157">
            <v>25</v>
          </cell>
        </row>
        <row r="158">
          <cell r="D158">
            <v>39258</v>
          </cell>
          <cell r="E158">
            <v>26</v>
          </cell>
        </row>
        <row r="159">
          <cell r="D159">
            <v>39265</v>
          </cell>
          <cell r="E159">
            <v>27</v>
          </cell>
        </row>
        <row r="160">
          <cell r="D160">
            <v>39272</v>
          </cell>
          <cell r="E160">
            <v>28</v>
          </cell>
        </row>
        <row r="161">
          <cell r="D161">
            <v>39279</v>
          </cell>
          <cell r="E161">
            <v>29</v>
          </cell>
        </row>
        <row r="162">
          <cell r="D162">
            <v>39286</v>
          </cell>
          <cell r="E162">
            <v>30</v>
          </cell>
        </row>
        <row r="163">
          <cell r="D163">
            <v>39293</v>
          </cell>
          <cell r="E163">
            <v>31</v>
          </cell>
        </row>
        <row r="164">
          <cell r="D164">
            <v>39300</v>
          </cell>
          <cell r="E164">
            <v>32</v>
          </cell>
        </row>
        <row r="165">
          <cell r="D165">
            <v>39307</v>
          </cell>
          <cell r="E165">
            <v>33</v>
          </cell>
        </row>
        <row r="166">
          <cell r="D166">
            <v>39314</v>
          </cell>
          <cell r="E166">
            <v>34</v>
          </cell>
        </row>
        <row r="167">
          <cell r="D167">
            <v>39321</v>
          </cell>
          <cell r="E167">
            <v>35</v>
          </cell>
        </row>
        <row r="168">
          <cell r="D168">
            <v>39328</v>
          </cell>
          <cell r="E168">
            <v>36</v>
          </cell>
        </row>
        <row r="169">
          <cell r="D169">
            <v>39335</v>
          </cell>
          <cell r="E169">
            <v>37</v>
          </cell>
        </row>
        <row r="170">
          <cell r="D170">
            <v>39342</v>
          </cell>
          <cell r="E170">
            <v>38</v>
          </cell>
        </row>
        <row r="171">
          <cell r="D171">
            <v>39349</v>
          </cell>
          <cell r="E171">
            <v>39</v>
          </cell>
        </row>
        <row r="172">
          <cell r="D172">
            <v>39356</v>
          </cell>
          <cell r="E172">
            <v>40</v>
          </cell>
        </row>
        <row r="173">
          <cell r="D173">
            <v>39363</v>
          </cell>
          <cell r="E173">
            <v>41</v>
          </cell>
        </row>
        <row r="174">
          <cell r="D174">
            <v>39370</v>
          </cell>
          <cell r="E174">
            <v>42</v>
          </cell>
        </row>
        <row r="175">
          <cell r="D175">
            <v>39377</v>
          </cell>
          <cell r="E175">
            <v>43</v>
          </cell>
        </row>
        <row r="176">
          <cell r="D176">
            <v>39384</v>
          </cell>
          <cell r="E176">
            <v>44</v>
          </cell>
        </row>
        <row r="177">
          <cell r="D177">
            <v>39391</v>
          </cell>
          <cell r="E177">
            <v>45</v>
          </cell>
        </row>
        <row r="178">
          <cell r="D178">
            <v>39398</v>
          </cell>
          <cell r="E178">
            <v>46</v>
          </cell>
        </row>
        <row r="179">
          <cell r="D179">
            <v>39405</v>
          </cell>
          <cell r="E179">
            <v>47</v>
          </cell>
        </row>
        <row r="180">
          <cell r="D180">
            <v>39412</v>
          </cell>
          <cell r="E180">
            <v>48</v>
          </cell>
        </row>
        <row r="181">
          <cell r="D181">
            <v>39419</v>
          </cell>
          <cell r="E181">
            <v>49</v>
          </cell>
        </row>
        <row r="182">
          <cell r="D182">
            <v>39426</v>
          </cell>
          <cell r="E182">
            <v>50</v>
          </cell>
        </row>
        <row r="183">
          <cell r="D183">
            <v>39433</v>
          </cell>
          <cell r="E183">
            <v>51</v>
          </cell>
        </row>
        <row r="184">
          <cell r="D184">
            <v>39440</v>
          </cell>
          <cell r="E184">
            <v>52</v>
          </cell>
        </row>
        <row r="185">
          <cell r="D185">
            <v>39447</v>
          </cell>
          <cell r="E185">
            <v>1</v>
          </cell>
        </row>
        <row r="186">
          <cell r="D186">
            <v>39454</v>
          </cell>
          <cell r="E186">
            <v>2</v>
          </cell>
        </row>
        <row r="187">
          <cell r="D187">
            <v>39461</v>
          </cell>
          <cell r="E187">
            <v>3</v>
          </cell>
        </row>
        <row r="188">
          <cell r="D188">
            <v>39468</v>
          </cell>
          <cell r="E188">
            <v>4</v>
          </cell>
        </row>
        <row r="189">
          <cell r="D189">
            <v>39475</v>
          </cell>
          <cell r="E189">
            <v>5</v>
          </cell>
        </row>
        <row r="190">
          <cell r="D190">
            <v>39482</v>
          </cell>
          <cell r="E190">
            <v>6</v>
          </cell>
        </row>
        <row r="191">
          <cell r="D191">
            <v>39489</v>
          </cell>
          <cell r="E191">
            <v>7</v>
          </cell>
        </row>
        <row r="192">
          <cell r="D192">
            <v>39496</v>
          </cell>
          <cell r="E192">
            <v>8</v>
          </cell>
        </row>
        <row r="193">
          <cell r="D193">
            <v>39503</v>
          </cell>
          <cell r="E193">
            <v>9</v>
          </cell>
        </row>
        <row r="194">
          <cell r="D194">
            <v>39510</v>
          </cell>
          <cell r="E194">
            <v>10</v>
          </cell>
        </row>
        <row r="195">
          <cell r="D195">
            <v>39517</v>
          </cell>
          <cell r="E195">
            <v>11</v>
          </cell>
        </row>
        <row r="196">
          <cell r="D196">
            <v>39524</v>
          </cell>
          <cell r="E196">
            <v>12</v>
          </cell>
        </row>
        <row r="197">
          <cell r="D197">
            <v>39531</v>
          </cell>
          <cell r="E197">
            <v>13</v>
          </cell>
        </row>
        <row r="198">
          <cell r="D198">
            <v>39538</v>
          </cell>
          <cell r="E198">
            <v>14</v>
          </cell>
        </row>
        <row r="199">
          <cell r="D199">
            <v>39545</v>
          </cell>
          <cell r="E199">
            <v>15</v>
          </cell>
        </row>
        <row r="200">
          <cell r="D200">
            <v>39552</v>
          </cell>
          <cell r="E200">
            <v>16</v>
          </cell>
        </row>
        <row r="201">
          <cell r="D201">
            <v>39559</v>
          </cell>
          <cell r="E201">
            <v>17</v>
          </cell>
        </row>
        <row r="202">
          <cell r="D202">
            <v>39566</v>
          </cell>
          <cell r="E202">
            <v>18</v>
          </cell>
        </row>
        <row r="203">
          <cell r="D203">
            <v>39573</v>
          </cell>
          <cell r="E203">
            <v>19</v>
          </cell>
        </row>
        <row r="204">
          <cell r="D204">
            <v>39580</v>
          </cell>
          <cell r="E204">
            <v>20</v>
          </cell>
        </row>
        <row r="205">
          <cell r="D205">
            <v>39587</v>
          </cell>
          <cell r="E205">
            <v>21</v>
          </cell>
        </row>
        <row r="206">
          <cell r="D206">
            <v>39594</v>
          </cell>
          <cell r="E206">
            <v>22</v>
          </cell>
        </row>
        <row r="207">
          <cell r="D207">
            <v>39601</v>
          </cell>
          <cell r="E207">
            <v>23</v>
          </cell>
        </row>
        <row r="208">
          <cell r="D208">
            <v>39608</v>
          </cell>
          <cell r="E208">
            <v>24</v>
          </cell>
        </row>
        <row r="209">
          <cell r="D209">
            <v>39615</v>
          </cell>
          <cell r="E209">
            <v>25</v>
          </cell>
        </row>
        <row r="210">
          <cell r="D210">
            <v>39622</v>
          </cell>
          <cell r="E210">
            <v>26</v>
          </cell>
        </row>
        <row r="211">
          <cell r="D211">
            <v>39629</v>
          </cell>
          <cell r="E211">
            <v>27</v>
          </cell>
        </row>
        <row r="212">
          <cell r="D212">
            <v>39636</v>
          </cell>
          <cell r="E212">
            <v>28</v>
          </cell>
        </row>
        <row r="213">
          <cell r="D213">
            <v>39643</v>
          </cell>
          <cell r="E213">
            <v>29</v>
          </cell>
        </row>
        <row r="214">
          <cell r="D214">
            <v>39650</v>
          </cell>
          <cell r="E214">
            <v>30</v>
          </cell>
        </row>
        <row r="215">
          <cell r="D215">
            <v>39657</v>
          </cell>
          <cell r="E215">
            <v>31</v>
          </cell>
        </row>
        <row r="216">
          <cell r="D216">
            <v>39664</v>
          </cell>
          <cell r="E216">
            <v>32</v>
          </cell>
        </row>
        <row r="217">
          <cell r="D217">
            <v>39671</v>
          </cell>
          <cell r="E217">
            <v>33</v>
          </cell>
        </row>
        <row r="218">
          <cell r="D218">
            <v>39678</v>
          </cell>
          <cell r="E218">
            <v>34</v>
          </cell>
        </row>
        <row r="219">
          <cell r="D219">
            <v>39685</v>
          </cell>
          <cell r="E219">
            <v>35</v>
          </cell>
        </row>
        <row r="220">
          <cell r="D220">
            <v>39692</v>
          </cell>
          <cell r="E220">
            <v>36</v>
          </cell>
        </row>
        <row r="221">
          <cell r="D221">
            <v>39699</v>
          </cell>
          <cell r="E221">
            <v>37</v>
          </cell>
        </row>
        <row r="222">
          <cell r="D222">
            <v>39706</v>
          </cell>
          <cell r="E222">
            <v>38</v>
          </cell>
        </row>
        <row r="223">
          <cell r="D223">
            <v>39713</v>
          </cell>
          <cell r="E223">
            <v>39</v>
          </cell>
        </row>
        <row r="224">
          <cell r="D224">
            <v>39720</v>
          </cell>
          <cell r="E224">
            <v>40</v>
          </cell>
        </row>
        <row r="225">
          <cell r="D225">
            <v>39727</v>
          </cell>
          <cell r="E225">
            <v>41</v>
          </cell>
        </row>
        <row r="226">
          <cell r="D226">
            <v>39734</v>
          </cell>
          <cell r="E226">
            <v>42</v>
          </cell>
        </row>
        <row r="227">
          <cell r="D227">
            <v>39741</v>
          </cell>
          <cell r="E227">
            <v>43</v>
          </cell>
        </row>
        <row r="228">
          <cell r="D228">
            <v>39748</v>
          </cell>
          <cell r="E228">
            <v>44</v>
          </cell>
        </row>
        <row r="229">
          <cell r="D229">
            <v>39755</v>
          </cell>
          <cell r="E229">
            <v>45</v>
          </cell>
        </row>
        <row r="230">
          <cell r="D230">
            <v>39762</v>
          </cell>
          <cell r="E230">
            <v>46</v>
          </cell>
        </row>
        <row r="231">
          <cell r="D231">
            <v>39769</v>
          </cell>
          <cell r="E231">
            <v>47</v>
          </cell>
        </row>
        <row r="232">
          <cell r="D232">
            <v>39776</v>
          </cell>
          <cell r="E232">
            <v>48</v>
          </cell>
        </row>
        <row r="233">
          <cell r="D233">
            <v>39783</v>
          </cell>
          <cell r="E233">
            <v>49</v>
          </cell>
        </row>
        <row r="234">
          <cell r="D234">
            <v>39790</v>
          </cell>
          <cell r="E234">
            <v>50</v>
          </cell>
        </row>
        <row r="235">
          <cell r="D235">
            <v>39797</v>
          </cell>
          <cell r="E235">
            <v>51</v>
          </cell>
        </row>
        <row r="236">
          <cell r="D236">
            <v>39804</v>
          </cell>
          <cell r="E236">
            <v>52</v>
          </cell>
        </row>
        <row r="237">
          <cell r="D237">
            <v>39811</v>
          </cell>
          <cell r="E237">
            <v>1</v>
          </cell>
        </row>
        <row r="238">
          <cell r="D238">
            <v>39818</v>
          </cell>
          <cell r="E238">
            <v>2</v>
          </cell>
        </row>
        <row r="239">
          <cell r="D239">
            <v>39825</v>
          </cell>
          <cell r="E239">
            <v>3</v>
          </cell>
        </row>
        <row r="240">
          <cell r="D240">
            <v>39832</v>
          </cell>
          <cell r="E240">
            <v>4</v>
          </cell>
        </row>
        <row r="241">
          <cell r="D241">
            <v>39839</v>
          </cell>
          <cell r="E241">
            <v>5</v>
          </cell>
        </row>
        <row r="242">
          <cell r="D242">
            <v>39846</v>
          </cell>
          <cell r="E242">
            <v>6</v>
          </cell>
        </row>
        <row r="243">
          <cell r="D243">
            <v>39853</v>
          </cell>
          <cell r="E243">
            <v>7</v>
          </cell>
        </row>
        <row r="244">
          <cell r="D244">
            <v>39860</v>
          </cell>
          <cell r="E244">
            <v>8</v>
          </cell>
        </row>
        <row r="245">
          <cell r="D245">
            <v>39867</v>
          </cell>
          <cell r="E245">
            <v>9</v>
          </cell>
        </row>
        <row r="246">
          <cell r="D246">
            <v>39874</v>
          </cell>
          <cell r="E246">
            <v>10</v>
          </cell>
        </row>
        <row r="247">
          <cell r="D247">
            <v>39881</v>
          </cell>
          <cell r="E247">
            <v>11</v>
          </cell>
        </row>
        <row r="248">
          <cell r="D248">
            <v>39888</v>
          </cell>
          <cell r="E248">
            <v>12</v>
          </cell>
        </row>
        <row r="249">
          <cell r="D249">
            <v>39895</v>
          </cell>
          <cell r="E249">
            <v>13</v>
          </cell>
        </row>
        <row r="250">
          <cell r="D250">
            <v>39902</v>
          </cell>
          <cell r="E250">
            <v>14</v>
          </cell>
        </row>
        <row r="251">
          <cell r="D251">
            <v>39909</v>
          </cell>
          <cell r="E251">
            <v>15</v>
          </cell>
        </row>
        <row r="252">
          <cell r="D252">
            <v>39916</v>
          </cell>
          <cell r="E252">
            <v>16</v>
          </cell>
        </row>
        <row r="253">
          <cell r="D253">
            <v>39923</v>
          </cell>
          <cell r="E253">
            <v>17</v>
          </cell>
        </row>
        <row r="254">
          <cell r="D254">
            <v>39930</v>
          </cell>
          <cell r="E254">
            <v>18</v>
          </cell>
        </row>
        <row r="255">
          <cell r="D255">
            <v>39937</v>
          </cell>
          <cell r="E255">
            <v>19</v>
          </cell>
        </row>
        <row r="256">
          <cell r="D256">
            <v>39944</v>
          </cell>
          <cell r="E256">
            <v>20</v>
          </cell>
        </row>
        <row r="257">
          <cell r="D257">
            <v>39951</v>
          </cell>
          <cell r="E257">
            <v>21</v>
          </cell>
        </row>
        <row r="258">
          <cell r="D258">
            <v>39958</v>
          </cell>
          <cell r="E258">
            <v>22</v>
          </cell>
        </row>
        <row r="259">
          <cell r="D259">
            <v>39965</v>
          </cell>
          <cell r="E259">
            <v>23</v>
          </cell>
        </row>
        <row r="260">
          <cell r="D260">
            <v>39972</v>
          </cell>
          <cell r="E260">
            <v>24</v>
          </cell>
        </row>
        <row r="261">
          <cell r="D261">
            <v>39979</v>
          </cell>
          <cell r="E261">
            <v>25</v>
          </cell>
        </row>
        <row r="262">
          <cell r="D262">
            <v>39986</v>
          </cell>
          <cell r="E262">
            <v>26</v>
          </cell>
        </row>
        <row r="263">
          <cell r="D263">
            <v>39993</v>
          </cell>
          <cell r="E263">
            <v>27</v>
          </cell>
        </row>
        <row r="264">
          <cell r="D264">
            <v>40000</v>
          </cell>
          <cell r="E264">
            <v>28</v>
          </cell>
        </row>
        <row r="265">
          <cell r="D265">
            <v>40007</v>
          </cell>
          <cell r="E265">
            <v>29</v>
          </cell>
        </row>
        <row r="266">
          <cell r="D266">
            <v>40014</v>
          </cell>
          <cell r="E266">
            <v>30</v>
          </cell>
        </row>
        <row r="267">
          <cell r="D267">
            <v>40021</v>
          </cell>
          <cell r="E267">
            <v>31</v>
          </cell>
        </row>
        <row r="268">
          <cell r="D268">
            <v>40028</v>
          </cell>
          <cell r="E268">
            <v>32</v>
          </cell>
        </row>
        <row r="269">
          <cell r="D269">
            <v>40035</v>
          </cell>
          <cell r="E269">
            <v>33</v>
          </cell>
        </row>
        <row r="270">
          <cell r="D270">
            <v>40042</v>
          </cell>
          <cell r="E270">
            <v>34</v>
          </cell>
        </row>
        <row r="271">
          <cell r="D271">
            <v>40049</v>
          </cell>
          <cell r="E271">
            <v>35</v>
          </cell>
        </row>
        <row r="272">
          <cell r="D272">
            <v>40056</v>
          </cell>
          <cell r="E272">
            <v>36</v>
          </cell>
        </row>
        <row r="273">
          <cell r="D273">
            <v>40063</v>
          </cell>
          <cell r="E273">
            <v>37</v>
          </cell>
        </row>
        <row r="274">
          <cell r="D274">
            <v>40070</v>
          </cell>
          <cell r="E274">
            <v>38</v>
          </cell>
        </row>
        <row r="275">
          <cell r="D275">
            <v>40077</v>
          </cell>
          <cell r="E275">
            <v>39</v>
          </cell>
        </row>
        <row r="276">
          <cell r="D276">
            <v>40084</v>
          </cell>
          <cell r="E276">
            <v>40</v>
          </cell>
        </row>
        <row r="277">
          <cell r="D277">
            <v>40091</v>
          </cell>
          <cell r="E277">
            <v>41</v>
          </cell>
        </row>
        <row r="278">
          <cell r="D278">
            <v>40098</v>
          </cell>
          <cell r="E278">
            <v>42</v>
          </cell>
        </row>
        <row r="279">
          <cell r="D279">
            <v>40105</v>
          </cell>
          <cell r="E279">
            <v>43</v>
          </cell>
        </row>
        <row r="280">
          <cell r="D280">
            <v>40112</v>
          </cell>
          <cell r="E280">
            <v>44</v>
          </cell>
        </row>
        <row r="281">
          <cell r="D281">
            <v>40119</v>
          </cell>
          <cell r="E281">
            <v>45</v>
          </cell>
        </row>
        <row r="282">
          <cell r="D282">
            <v>40126</v>
          </cell>
          <cell r="E282">
            <v>46</v>
          </cell>
        </row>
        <row r="283">
          <cell r="D283">
            <v>40133</v>
          </cell>
          <cell r="E283">
            <v>47</v>
          </cell>
        </row>
        <row r="284">
          <cell r="D284">
            <v>40140</v>
          </cell>
          <cell r="E284">
            <v>48</v>
          </cell>
        </row>
        <row r="285">
          <cell r="D285">
            <v>40147</v>
          </cell>
          <cell r="E285">
            <v>49</v>
          </cell>
        </row>
        <row r="286">
          <cell r="D286">
            <v>40154</v>
          </cell>
          <cell r="E286">
            <v>50</v>
          </cell>
        </row>
        <row r="287">
          <cell r="D287">
            <v>40161</v>
          </cell>
          <cell r="E287">
            <v>51</v>
          </cell>
        </row>
        <row r="288">
          <cell r="D288">
            <v>40168</v>
          </cell>
          <cell r="E288">
            <v>52</v>
          </cell>
        </row>
        <row r="289">
          <cell r="D289">
            <v>40175</v>
          </cell>
          <cell r="E289">
            <v>53</v>
          </cell>
        </row>
        <row r="290">
          <cell r="D290">
            <v>40182</v>
          </cell>
          <cell r="E290">
            <v>1</v>
          </cell>
        </row>
        <row r="291">
          <cell r="D291">
            <v>40189</v>
          </cell>
          <cell r="E291">
            <v>2</v>
          </cell>
        </row>
        <row r="292">
          <cell r="D292">
            <v>40196</v>
          </cell>
          <cell r="E292">
            <v>3</v>
          </cell>
        </row>
        <row r="293">
          <cell r="D293">
            <v>40203</v>
          </cell>
          <cell r="E293">
            <v>4</v>
          </cell>
        </row>
        <row r="294">
          <cell r="D294">
            <v>40210</v>
          </cell>
          <cell r="E294">
            <v>5</v>
          </cell>
        </row>
        <row r="295">
          <cell r="D295">
            <v>40217</v>
          </cell>
          <cell r="E295">
            <v>6</v>
          </cell>
        </row>
        <row r="296">
          <cell r="D296">
            <v>40224</v>
          </cell>
          <cell r="E296">
            <v>7</v>
          </cell>
        </row>
        <row r="297">
          <cell r="D297">
            <v>40231</v>
          </cell>
          <cell r="E297">
            <v>8</v>
          </cell>
        </row>
        <row r="298">
          <cell r="D298">
            <v>40238</v>
          </cell>
          <cell r="E298">
            <v>9</v>
          </cell>
        </row>
        <row r="299">
          <cell r="D299">
            <v>40245</v>
          </cell>
          <cell r="E299">
            <v>10</v>
          </cell>
        </row>
        <row r="300">
          <cell r="D300">
            <v>40252</v>
          </cell>
          <cell r="E300">
            <v>11</v>
          </cell>
        </row>
        <row r="301">
          <cell r="D301">
            <v>40259</v>
          </cell>
          <cell r="E301">
            <v>12</v>
          </cell>
        </row>
        <row r="302">
          <cell r="D302">
            <v>40266</v>
          </cell>
          <cell r="E302">
            <v>13</v>
          </cell>
        </row>
        <row r="303">
          <cell r="D303">
            <v>40273</v>
          </cell>
          <cell r="E303">
            <v>14</v>
          </cell>
        </row>
        <row r="304">
          <cell r="D304">
            <v>40280</v>
          </cell>
          <cell r="E304">
            <v>15</v>
          </cell>
        </row>
        <row r="305">
          <cell r="D305">
            <v>40287</v>
          </cell>
          <cell r="E305">
            <v>16</v>
          </cell>
        </row>
        <row r="306">
          <cell r="D306">
            <v>40294</v>
          </cell>
          <cell r="E306">
            <v>17</v>
          </cell>
        </row>
        <row r="307">
          <cell r="D307">
            <v>40301</v>
          </cell>
          <cell r="E307">
            <v>18</v>
          </cell>
        </row>
        <row r="308">
          <cell r="D308">
            <v>40308</v>
          </cell>
          <cell r="E308">
            <v>19</v>
          </cell>
        </row>
        <row r="309">
          <cell r="D309">
            <v>40315</v>
          </cell>
          <cell r="E309">
            <v>20</v>
          </cell>
        </row>
        <row r="310">
          <cell r="D310">
            <v>40322</v>
          </cell>
          <cell r="E310">
            <v>21</v>
          </cell>
        </row>
        <row r="311">
          <cell r="D311">
            <v>40329</v>
          </cell>
          <cell r="E311">
            <v>22</v>
          </cell>
        </row>
        <row r="312">
          <cell r="D312">
            <v>40336</v>
          </cell>
          <cell r="E312">
            <v>23</v>
          </cell>
        </row>
        <row r="313">
          <cell r="D313">
            <v>40343</v>
          </cell>
          <cell r="E313">
            <v>24</v>
          </cell>
        </row>
        <row r="314">
          <cell r="D314">
            <v>40350</v>
          </cell>
          <cell r="E314">
            <v>25</v>
          </cell>
        </row>
        <row r="315">
          <cell r="D315">
            <v>40357</v>
          </cell>
          <cell r="E315">
            <v>26</v>
          </cell>
        </row>
        <row r="316">
          <cell r="D316">
            <v>40364</v>
          </cell>
          <cell r="E316">
            <v>27</v>
          </cell>
        </row>
        <row r="317">
          <cell r="D317">
            <v>40371</v>
          </cell>
          <cell r="E317">
            <v>28</v>
          </cell>
        </row>
        <row r="318">
          <cell r="D318">
            <v>40378</v>
          </cell>
          <cell r="E318">
            <v>29</v>
          </cell>
        </row>
        <row r="319">
          <cell r="D319">
            <v>40385</v>
          </cell>
          <cell r="E319">
            <v>30</v>
          </cell>
        </row>
        <row r="320">
          <cell r="D320">
            <v>40392</v>
          </cell>
          <cell r="E320">
            <v>31</v>
          </cell>
        </row>
        <row r="321">
          <cell r="D321">
            <v>40399</v>
          </cell>
          <cell r="E321">
            <v>32</v>
          </cell>
        </row>
        <row r="322">
          <cell r="D322">
            <v>40406</v>
          </cell>
          <cell r="E322">
            <v>33</v>
          </cell>
        </row>
        <row r="323">
          <cell r="D323">
            <v>40413</v>
          </cell>
          <cell r="E323">
            <v>34</v>
          </cell>
        </row>
        <row r="324">
          <cell r="D324">
            <v>40420</v>
          </cell>
          <cell r="E324">
            <v>35</v>
          </cell>
        </row>
        <row r="325">
          <cell r="D325">
            <v>40427</v>
          </cell>
          <cell r="E325">
            <v>36</v>
          </cell>
        </row>
        <row r="326">
          <cell r="D326">
            <v>40434</v>
          </cell>
          <cell r="E326">
            <v>37</v>
          </cell>
        </row>
        <row r="327">
          <cell r="D327">
            <v>40441</v>
          </cell>
          <cell r="E327">
            <v>38</v>
          </cell>
        </row>
        <row r="328">
          <cell r="D328">
            <v>40448</v>
          </cell>
          <cell r="E328">
            <v>39</v>
          </cell>
        </row>
        <row r="329">
          <cell r="D329">
            <v>40455</v>
          </cell>
          <cell r="E329">
            <v>40</v>
          </cell>
        </row>
        <row r="330">
          <cell r="D330">
            <v>40462</v>
          </cell>
          <cell r="E330">
            <v>41</v>
          </cell>
        </row>
        <row r="331">
          <cell r="D331">
            <v>40469</v>
          </cell>
          <cell r="E331">
            <v>42</v>
          </cell>
        </row>
        <row r="332">
          <cell r="D332">
            <v>40476</v>
          </cell>
          <cell r="E332">
            <v>43</v>
          </cell>
        </row>
        <row r="333">
          <cell r="D333">
            <v>40483</v>
          </cell>
          <cell r="E333">
            <v>44</v>
          </cell>
        </row>
        <row r="334">
          <cell r="D334">
            <v>40490</v>
          </cell>
          <cell r="E334">
            <v>45</v>
          </cell>
        </row>
        <row r="335">
          <cell r="D335">
            <v>40497</v>
          </cell>
          <cell r="E335">
            <v>46</v>
          </cell>
        </row>
        <row r="336">
          <cell r="D336">
            <v>40504</v>
          </cell>
          <cell r="E336">
            <v>47</v>
          </cell>
        </row>
        <row r="337">
          <cell r="D337">
            <v>40511</v>
          </cell>
          <cell r="E337">
            <v>48</v>
          </cell>
        </row>
        <row r="338">
          <cell r="D338">
            <v>40518</v>
          </cell>
          <cell r="E338">
            <v>49</v>
          </cell>
        </row>
        <row r="339">
          <cell r="D339">
            <v>40525</v>
          </cell>
          <cell r="E339">
            <v>50</v>
          </cell>
        </row>
        <row r="340">
          <cell r="D340">
            <v>40532</v>
          </cell>
          <cell r="E340">
            <v>51</v>
          </cell>
        </row>
        <row r="341">
          <cell r="D341">
            <v>40539</v>
          </cell>
          <cell r="E341">
            <v>52</v>
          </cell>
        </row>
        <row r="342">
          <cell r="D342">
            <v>40546</v>
          </cell>
          <cell r="E342">
            <v>1</v>
          </cell>
        </row>
        <row r="343">
          <cell r="D343">
            <v>40553</v>
          </cell>
          <cell r="E343">
            <v>2</v>
          </cell>
        </row>
        <row r="344">
          <cell r="D344">
            <v>40560</v>
          </cell>
          <cell r="E344">
            <v>3</v>
          </cell>
        </row>
        <row r="345">
          <cell r="D345">
            <v>40567</v>
          </cell>
          <cell r="E345">
            <v>4</v>
          </cell>
        </row>
        <row r="346">
          <cell r="D346">
            <v>40574</v>
          </cell>
          <cell r="E346">
            <v>5</v>
          </cell>
        </row>
        <row r="347">
          <cell r="D347">
            <v>40581</v>
          </cell>
          <cell r="E347">
            <v>6</v>
          </cell>
        </row>
        <row r="348">
          <cell r="D348">
            <v>40588</v>
          </cell>
          <cell r="E348">
            <v>7</v>
          </cell>
        </row>
        <row r="349">
          <cell r="D349">
            <v>40595</v>
          </cell>
          <cell r="E349">
            <v>8</v>
          </cell>
        </row>
        <row r="350">
          <cell r="D350">
            <v>40602</v>
          </cell>
          <cell r="E350">
            <v>9</v>
          </cell>
        </row>
        <row r="351">
          <cell r="D351">
            <v>40609</v>
          </cell>
          <cell r="E351">
            <v>10</v>
          </cell>
        </row>
        <row r="352">
          <cell r="D352">
            <v>40616</v>
          </cell>
          <cell r="E352">
            <v>11</v>
          </cell>
        </row>
        <row r="353">
          <cell r="D353">
            <v>40623</v>
          </cell>
          <cell r="E353">
            <v>12</v>
          </cell>
        </row>
        <row r="354">
          <cell r="D354">
            <v>40630</v>
          </cell>
          <cell r="E354">
            <v>13</v>
          </cell>
        </row>
        <row r="355">
          <cell r="D355">
            <v>40637</v>
          </cell>
          <cell r="E355">
            <v>14</v>
          </cell>
        </row>
        <row r="356">
          <cell r="D356">
            <v>40644</v>
          </cell>
          <cell r="E356">
            <v>15</v>
          </cell>
        </row>
        <row r="357">
          <cell r="D357">
            <v>40651</v>
          </cell>
          <cell r="E357">
            <v>16</v>
          </cell>
        </row>
        <row r="358">
          <cell r="D358">
            <v>40658</v>
          </cell>
          <cell r="E358">
            <v>17</v>
          </cell>
        </row>
        <row r="359">
          <cell r="D359">
            <v>40665</v>
          </cell>
          <cell r="E359">
            <v>18</v>
          </cell>
        </row>
        <row r="360">
          <cell r="D360">
            <v>40672</v>
          </cell>
          <cell r="E360">
            <v>19</v>
          </cell>
        </row>
        <row r="361">
          <cell r="D361">
            <v>40679</v>
          </cell>
          <cell r="E361">
            <v>20</v>
          </cell>
        </row>
        <row r="362">
          <cell r="D362">
            <v>40686</v>
          </cell>
          <cell r="E362">
            <v>21</v>
          </cell>
        </row>
        <row r="363">
          <cell r="D363">
            <v>40693</v>
          </cell>
          <cell r="E363">
            <v>22</v>
          </cell>
        </row>
        <row r="364">
          <cell r="D364">
            <v>40700</v>
          </cell>
          <cell r="E364">
            <v>23</v>
          </cell>
        </row>
        <row r="365">
          <cell r="D365">
            <v>40707</v>
          </cell>
          <cell r="E365">
            <v>24</v>
          </cell>
        </row>
        <row r="366">
          <cell r="D366">
            <v>40714</v>
          </cell>
          <cell r="E366">
            <v>25</v>
          </cell>
        </row>
        <row r="367">
          <cell r="D367">
            <v>40721</v>
          </cell>
          <cell r="E367">
            <v>26</v>
          </cell>
        </row>
        <row r="368">
          <cell r="D368">
            <v>40728</v>
          </cell>
          <cell r="E368">
            <v>27</v>
          </cell>
        </row>
        <row r="369">
          <cell r="D369">
            <v>40735</v>
          </cell>
          <cell r="E369">
            <v>28</v>
          </cell>
        </row>
        <row r="370">
          <cell r="D370">
            <v>40742</v>
          </cell>
          <cell r="E370">
            <v>29</v>
          </cell>
        </row>
        <row r="371">
          <cell r="D371">
            <v>40749</v>
          </cell>
          <cell r="E371">
            <v>30</v>
          </cell>
        </row>
        <row r="372">
          <cell r="D372">
            <v>40756</v>
          </cell>
          <cell r="E372">
            <v>31</v>
          </cell>
        </row>
        <row r="373">
          <cell r="D373">
            <v>40763</v>
          </cell>
          <cell r="E373">
            <v>32</v>
          </cell>
        </row>
        <row r="374">
          <cell r="D374">
            <v>40770</v>
          </cell>
          <cell r="E374">
            <v>33</v>
          </cell>
        </row>
        <row r="375">
          <cell r="D375">
            <v>40777</v>
          </cell>
          <cell r="E375">
            <v>34</v>
          </cell>
        </row>
        <row r="376">
          <cell r="D376">
            <v>40784</v>
          </cell>
          <cell r="E376">
            <v>35</v>
          </cell>
        </row>
        <row r="377">
          <cell r="D377">
            <v>40791</v>
          </cell>
          <cell r="E377">
            <v>36</v>
          </cell>
        </row>
        <row r="378">
          <cell r="D378">
            <v>40798</v>
          </cell>
          <cell r="E378">
            <v>37</v>
          </cell>
        </row>
        <row r="379">
          <cell r="D379">
            <v>40805</v>
          </cell>
          <cell r="E379">
            <v>38</v>
          </cell>
        </row>
        <row r="380">
          <cell r="D380">
            <v>40812</v>
          </cell>
          <cell r="E380">
            <v>39</v>
          </cell>
        </row>
        <row r="381">
          <cell r="D381">
            <v>40819</v>
          </cell>
          <cell r="E381">
            <v>40</v>
          </cell>
        </row>
        <row r="382">
          <cell r="D382">
            <v>40826</v>
          </cell>
          <cell r="E382">
            <v>41</v>
          </cell>
        </row>
        <row r="383">
          <cell r="D383">
            <v>40833</v>
          </cell>
          <cell r="E383">
            <v>42</v>
          </cell>
        </row>
        <row r="384">
          <cell r="D384">
            <v>40840</v>
          </cell>
          <cell r="E384">
            <v>43</v>
          </cell>
        </row>
        <row r="385">
          <cell r="D385">
            <v>40847</v>
          </cell>
          <cell r="E385">
            <v>44</v>
          </cell>
        </row>
        <row r="386">
          <cell r="D386">
            <v>40854</v>
          </cell>
          <cell r="E386">
            <v>45</v>
          </cell>
        </row>
        <row r="387">
          <cell r="D387">
            <v>40861</v>
          </cell>
          <cell r="E387">
            <v>46</v>
          </cell>
        </row>
        <row r="388">
          <cell r="D388">
            <v>40868</v>
          </cell>
          <cell r="E388">
            <v>47</v>
          </cell>
        </row>
        <row r="389">
          <cell r="D389">
            <v>40875</v>
          </cell>
          <cell r="E389">
            <v>48</v>
          </cell>
        </row>
        <row r="390">
          <cell r="D390">
            <v>40882</v>
          </cell>
          <cell r="E390">
            <v>49</v>
          </cell>
        </row>
        <row r="391">
          <cell r="D391">
            <v>40889</v>
          </cell>
          <cell r="E391">
            <v>50</v>
          </cell>
        </row>
        <row r="392">
          <cell r="D392">
            <v>40896</v>
          </cell>
          <cell r="E392">
            <v>51</v>
          </cell>
        </row>
        <row r="393">
          <cell r="D393">
            <v>40903</v>
          </cell>
          <cell r="E393">
            <v>52</v>
          </cell>
        </row>
        <row r="394">
          <cell r="D394">
            <v>40910</v>
          </cell>
          <cell r="E394">
            <v>1</v>
          </cell>
        </row>
        <row r="395">
          <cell r="D395">
            <v>40917</v>
          </cell>
          <cell r="E395">
            <v>2</v>
          </cell>
        </row>
        <row r="396">
          <cell r="D396">
            <v>40924</v>
          </cell>
          <cell r="E396">
            <v>3</v>
          </cell>
        </row>
        <row r="397">
          <cell r="D397">
            <v>40931</v>
          </cell>
          <cell r="E397">
            <v>4</v>
          </cell>
        </row>
        <row r="398">
          <cell r="D398">
            <v>40938</v>
          </cell>
          <cell r="E398">
            <v>5</v>
          </cell>
        </row>
        <row r="399">
          <cell r="D399">
            <v>40945</v>
          </cell>
          <cell r="E399">
            <v>6</v>
          </cell>
        </row>
        <row r="400">
          <cell r="D400">
            <v>40952</v>
          </cell>
          <cell r="E400">
            <v>7</v>
          </cell>
        </row>
        <row r="401">
          <cell r="D401">
            <v>40959</v>
          </cell>
          <cell r="E401">
            <v>8</v>
          </cell>
        </row>
        <row r="402">
          <cell r="D402">
            <v>40966</v>
          </cell>
          <cell r="E402">
            <v>9</v>
          </cell>
        </row>
        <row r="403">
          <cell r="D403">
            <v>40973</v>
          </cell>
          <cell r="E403">
            <v>10</v>
          </cell>
        </row>
        <row r="404">
          <cell r="D404">
            <v>40980</v>
          </cell>
          <cell r="E404">
            <v>11</v>
          </cell>
        </row>
        <row r="405">
          <cell r="D405">
            <v>40987</v>
          </cell>
          <cell r="E405">
            <v>12</v>
          </cell>
        </row>
        <row r="406">
          <cell r="D406">
            <v>40994</v>
          </cell>
          <cell r="E406">
            <v>13</v>
          </cell>
        </row>
        <row r="407">
          <cell r="D407">
            <v>41001</v>
          </cell>
          <cell r="E407">
            <v>14</v>
          </cell>
        </row>
        <row r="408">
          <cell r="D408">
            <v>41008</v>
          </cell>
          <cell r="E408">
            <v>15</v>
          </cell>
        </row>
        <row r="409">
          <cell r="D409">
            <v>41015</v>
          </cell>
          <cell r="E409">
            <v>16</v>
          </cell>
        </row>
        <row r="410">
          <cell r="D410">
            <v>41022</v>
          </cell>
          <cell r="E410">
            <v>17</v>
          </cell>
        </row>
        <row r="411">
          <cell r="D411">
            <v>41029</v>
          </cell>
          <cell r="E411">
            <v>18</v>
          </cell>
        </row>
        <row r="412">
          <cell r="D412">
            <v>41036</v>
          </cell>
          <cell r="E412">
            <v>19</v>
          </cell>
        </row>
        <row r="413">
          <cell r="D413">
            <v>41043</v>
          </cell>
          <cell r="E413">
            <v>20</v>
          </cell>
        </row>
        <row r="414">
          <cell r="D414">
            <v>41050</v>
          </cell>
          <cell r="E414">
            <v>21</v>
          </cell>
        </row>
        <row r="415">
          <cell r="D415">
            <v>41057</v>
          </cell>
          <cell r="E415">
            <v>22</v>
          </cell>
        </row>
        <row r="416">
          <cell r="D416">
            <v>41064</v>
          </cell>
          <cell r="E416">
            <v>23</v>
          </cell>
        </row>
        <row r="417">
          <cell r="D417">
            <v>41071</v>
          </cell>
          <cell r="E417">
            <v>24</v>
          </cell>
        </row>
        <row r="418">
          <cell r="D418">
            <v>41078</v>
          </cell>
          <cell r="E418">
            <v>25</v>
          </cell>
        </row>
        <row r="419">
          <cell r="D419">
            <v>41085</v>
          </cell>
          <cell r="E419">
            <v>26</v>
          </cell>
        </row>
        <row r="420">
          <cell r="D420">
            <v>41092</v>
          </cell>
          <cell r="E420">
            <v>27</v>
          </cell>
        </row>
        <row r="421">
          <cell r="D421">
            <v>41099</v>
          </cell>
          <cell r="E421">
            <v>28</v>
          </cell>
        </row>
        <row r="422">
          <cell r="D422">
            <v>41106</v>
          </cell>
          <cell r="E422">
            <v>29</v>
          </cell>
        </row>
        <row r="423">
          <cell r="D423">
            <v>41113</v>
          </cell>
          <cell r="E423">
            <v>30</v>
          </cell>
        </row>
        <row r="424">
          <cell r="D424">
            <v>41120</v>
          </cell>
          <cell r="E424">
            <v>31</v>
          </cell>
        </row>
        <row r="425">
          <cell r="D425">
            <v>41127</v>
          </cell>
          <cell r="E425">
            <v>32</v>
          </cell>
        </row>
        <row r="426">
          <cell r="D426">
            <v>41134</v>
          </cell>
          <cell r="E426">
            <v>33</v>
          </cell>
        </row>
        <row r="427">
          <cell r="D427">
            <v>41141</v>
          </cell>
          <cell r="E427">
            <v>34</v>
          </cell>
        </row>
        <row r="428">
          <cell r="D428">
            <v>41148</v>
          </cell>
          <cell r="E428">
            <v>35</v>
          </cell>
        </row>
        <row r="429">
          <cell r="D429">
            <v>41155</v>
          </cell>
          <cell r="E429">
            <v>36</v>
          </cell>
        </row>
        <row r="430">
          <cell r="D430">
            <v>41162</v>
          </cell>
          <cell r="E430">
            <v>37</v>
          </cell>
        </row>
        <row r="431">
          <cell r="D431">
            <v>41169</v>
          </cell>
          <cell r="E431">
            <v>38</v>
          </cell>
        </row>
        <row r="432">
          <cell r="D432">
            <v>41176</v>
          </cell>
          <cell r="E432">
            <v>39</v>
          </cell>
        </row>
        <row r="433">
          <cell r="D433">
            <v>41183</v>
          </cell>
          <cell r="E433">
            <v>40</v>
          </cell>
        </row>
        <row r="434">
          <cell r="D434">
            <v>41190</v>
          </cell>
          <cell r="E434">
            <v>41</v>
          </cell>
        </row>
        <row r="435">
          <cell r="D435">
            <v>41197</v>
          </cell>
          <cell r="E435">
            <v>42</v>
          </cell>
        </row>
        <row r="436">
          <cell r="D436">
            <v>41204</v>
          </cell>
          <cell r="E436">
            <v>43</v>
          </cell>
        </row>
        <row r="437">
          <cell r="D437">
            <v>41211</v>
          </cell>
          <cell r="E437">
            <v>44</v>
          </cell>
        </row>
        <row r="438">
          <cell r="D438">
            <v>41218</v>
          </cell>
          <cell r="E438">
            <v>45</v>
          </cell>
        </row>
        <row r="439">
          <cell r="D439">
            <v>41225</v>
          </cell>
          <cell r="E439">
            <v>46</v>
          </cell>
        </row>
        <row r="440">
          <cell r="D440">
            <v>41232</v>
          </cell>
          <cell r="E440">
            <v>47</v>
          </cell>
        </row>
        <row r="441">
          <cell r="D441">
            <v>41239</v>
          </cell>
          <cell r="E441">
            <v>48</v>
          </cell>
        </row>
        <row r="442">
          <cell r="D442">
            <v>41246</v>
          </cell>
          <cell r="E442">
            <v>49</v>
          </cell>
        </row>
        <row r="443">
          <cell r="D443">
            <v>41253</v>
          </cell>
          <cell r="E443">
            <v>50</v>
          </cell>
        </row>
        <row r="444">
          <cell r="D444">
            <v>41260</v>
          </cell>
          <cell r="E444">
            <v>51</v>
          </cell>
        </row>
        <row r="445">
          <cell r="D445">
            <v>41267</v>
          </cell>
          <cell r="E445">
            <v>52</v>
          </cell>
        </row>
        <row r="446">
          <cell r="D446">
            <v>41274</v>
          </cell>
          <cell r="E446">
            <v>1</v>
          </cell>
        </row>
        <row r="447">
          <cell r="D447">
            <v>41281</v>
          </cell>
          <cell r="E447">
            <v>2</v>
          </cell>
        </row>
        <row r="448">
          <cell r="D448">
            <v>41288</v>
          </cell>
          <cell r="E448">
            <v>3</v>
          </cell>
        </row>
        <row r="449">
          <cell r="D449">
            <v>41295</v>
          </cell>
          <cell r="E449">
            <v>4</v>
          </cell>
        </row>
        <row r="450">
          <cell r="D450">
            <v>41302</v>
          </cell>
          <cell r="E450">
            <v>5</v>
          </cell>
        </row>
        <row r="451">
          <cell r="D451">
            <v>41309</v>
          </cell>
          <cell r="E451">
            <v>6</v>
          </cell>
        </row>
        <row r="452">
          <cell r="D452">
            <v>41316</v>
          </cell>
          <cell r="E452">
            <v>7</v>
          </cell>
        </row>
        <row r="453">
          <cell r="D453">
            <v>41323</v>
          </cell>
          <cell r="E453">
            <v>8</v>
          </cell>
        </row>
        <row r="454">
          <cell r="D454">
            <v>41330</v>
          </cell>
          <cell r="E454">
            <v>9</v>
          </cell>
        </row>
        <row r="455">
          <cell r="D455">
            <v>41337</v>
          </cell>
          <cell r="E455">
            <v>10</v>
          </cell>
        </row>
        <row r="456">
          <cell r="D456">
            <v>41344</v>
          </cell>
          <cell r="E456">
            <v>11</v>
          </cell>
        </row>
        <row r="457">
          <cell r="D457">
            <v>41351</v>
          </cell>
          <cell r="E457">
            <v>12</v>
          </cell>
        </row>
        <row r="458">
          <cell r="D458">
            <v>41358</v>
          </cell>
          <cell r="E458">
            <v>13</v>
          </cell>
        </row>
        <row r="459">
          <cell r="D459">
            <v>41365</v>
          </cell>
          <cell r="E459">
            <v>14</v>
          </cell>
        </row>
        <row r="460">
          <cell r="D460">
            <v>41372</v>
          </cell>
          <cell r="E460">
            <v>15</v>
          </cell>
        </row>
        <row r="461">
          <cell r="D461">
            <v>41379</v>
          </cell>
          <cell r="E461">
            <v>16</v>
          </cell>
        </row>
        <row r="462">
          <cell r="D462">
            <v>41386</v>
          </cell>
          <cell r="E462">
            <v>17</v>
          </cell>
        </row>
        <row r="463">
          <cell r="D463">
            <v>41393</v>
          </cell>
          <cell r="E463">
            <v>18</v>
          </cell>
        </row>
        <row r="464">
          <cell r="D464">
            <v>41400</v>
          </cell>
          <cell r="E464">
            <v>19</v>
          </cell>
        </row>
        <row r="465">
          <cell r="D465">
            <v>41407</v>
          </cell>
          <cell r="E465">
            <v>20</v>
          </cell>
        </row>
        <row r="466">
          <cell r="D466">
            <v>41414</v>
          </cell>
          <cell r="E466">
            <v>21</v>
          </cell>
        </row>
        <row r="467">
          <cell r="D467">
            <v>41421</v>
          </cell>
          <cell r="E467">
            <v>22</v>
          </cell>
        </row>
        <row r="468">
          <cell r="D468">
            <v>41428</v>
          </cell>
          <cell r="E468">
            <v>23</v>
          </cell>
        </row>
        <row r="469">
          <cell r="D469">
            <v>41435</v>
          </cell>
          <cell r="E469">
            <v>24</v>
          </cell>
        </row>
        <row r="470">
          <cell r="D470">
            <v>41442</v>
          </cell>
          <cell r="E470">
            <v>25</v>
          </cell>
        </row>
        <row r="471">
          <cell r="D471">
            <v>41449</v>
          </cell>
          <cell r="E471">
            <v>26</v>
          </cell>
        </row>
        <row r="472">
          <cell r="D472">
            <v>41456</v>
          </cell>
          <cell r="E472">
            <v>27</v>
          </cell>
        </row>
        <row r="473">
          <cell r="D473">
            <v>41463</v>
          </cell>
          <cell r="E473">
            <v>28</v>
          </cell>
        </row>
        <row r="474">
          <cell r="D474">
            <v>41470</v>
          </cell>
          <cell r="E474">
            <v>29</v>
          </cell>
        </row>
        <row r="475">
          <cell r="D475">
            <v>41477</v>
          </cell>
          <cell r="E475">
            <v>30</v>
          </cell>
        </row>
        <row r="476">
          <cell r="D476">
            <v>41484</v>
          </cell>
          <cell r="E476">
            <v>31</v>
          </cell>
        </row>
        <row r="477">
          <cell r="D477">
            <v>41491</v>
          </cell>
          <cell r="E477">
            <v>32</v>
          </cell>
        </row>
        <row r="478">
          <cell r="D478">
            <v>41498</v>
          </cell>
          <cell r="E478">
            <v>33</v>
          </cell>
        </row>
        <row r="479">
          <cell r="D479">
            <v>41505</v>
          </cell>
          <cell r="E479">
            <v>34</v>
          </cell>
        </row>
        <row r="480">
          <cell r="D480">
            <v>41512</v>
          </cell>
          <cell r="E480">
            <v>35</v>
          </cell>
        </row>
        <row r="481">
          <cell r="D481">
            <v>41519</v>
          </cell>
          <cell r="E481">
            <v>36</v>
          </cell>
        </row>
        <row r="482">
          <cell r="D482">
            <v>41526</v>
          </cell>
          <cell r="E482">
            <v>37</v>
          </cell>
        </row>
        <row r="483">
          <cell r="D483">
            <v>41533</v>
          </cell>
          <cell r="E483">
            <v>38</v>
          </cell>
        </row>
        <row r="484">
          <cell r="D484">
            <v>41540</v>
          </cell>
          <cell r="E484">
            <v>39</v>
          </cell>
        </row>
        <row r="485">
          <cell r="D485">
            <v>41547</v>
          </cell>
          <cell r="E485">
            <v>40</v>
          </cell>
        </row>
        <row r="486">
          <cell r="D486">
            <v>41554</v>
          </cell>
          <cell r="E486">
            <v>41</v>
          </cell>
        </row>
        <row r="487">
          <cell r="D487">
            <v>41561</v>
          </cell>
          <cell r="E487">
            <v>42</v>
          </cell>
        </row>
        <row r="488">
          <cell r="D488">
            <v>41568</v>
          </cell>
          <cell r="E488">
            <v>43</v>
          </cell>
        </row>
        <row r="489">
          <cell r="D489">
            <v>41575</v>
          </cell>
          <cell r="E489">
            <v>44</v>
          </cell>
        </row>
        <row r="490">
          <cell r="D490">
            <v>41582</v>
          </cell>
          <cell r="E490">
            <v>45</v>
          </cell>
        </row>
        <row r="491">
          <cell r="D491">
            <v>41589</v>
          </cell>
          <cell r="E491">
            <v>46</v>
          </cell>
        </row>
        <row r="492">
          <cell r="D492">
            <v>41596</v>
          </cell>
          <cell r="E492">
            <v>47</v>
          </cell>
        </row>
        <row r="493">
          <cell r="D493">
            <v>41603</v>
          </cell>
          <cell r="E493">
            <v>48</v>
          </cell>
        </row>
        <row r="494">
          <cell r="D494">
            <v>41610</v>
          </cell>
          <cell r="E494">
            <v>49</v>
          </cell>
        </row>
        <row r="495">
          <cell r="D495">
            <v>41617</v>
          </cell>
          <cell r="E495">
            <v>50</v>
          </cell>
        </row>
        <row r="496">
          <cell r="D496">
            <v>41624</v>
          </cell>
          <cell r="E496">
            <v>51</v>
          </cell>
        </row>
        <row r="497">
          <cell r="D497">
            <v>41631</v>
          </cell>
          <cell r="E497">
            <v>52</v>
          </cell>
        </row>
        <row r="498">
          <cell r="D498">
            <v>41638</v>
          </cell>
          <cell r="E498">
            <v>1</v>
          </cell>
        </row>
        <row r="499">
          <cell r="D499">
            <v>41645</v>
          </cell>
          <cell r="E499">
            <v>2</v>
          </cell>
        </row>
        <row r="500">
          <cell r="D500">
            <v>41652</v>
          </cell>
          <cell r="E500">
            <v>3</v>
          </cell>
        </row>
        <row r="501">
          <cell r="D501">
            <v>41659</v>
          </cell>
          <cell r="E501">
            <v>4</v>
          </cell>
        </row>
        <row r="502">
          <cell r="D502">
            <v>41666</v>
          </cell>
          <cell r="E502">
            <v>5</v>
          </cell>
        </row>
        <row r="503">
          <cell r="D503">
            <v>41673</v>
          </cell>
          <cell r="E503">
            <v>6</v>
          </cell>
        </row>
        <row r="504">
          <cell r="D504">
            <v>41680</v>
          </cell>
          <cell r="E504">
            <v>7</v>
          </cell>
        </row>
        <row r="505">
          <cell r="D505">
            <v>41687</v>
          </cell>
          <cell r="E505">
            <v>8</v>
          </cell>
        </row>
        <row r="506">
          <cell r="D506">
            <v>41694</v>
          </cell>
          <cell r="E506">
            <v>9</v>
          </cell>
        </row>
        <row r="507">
          <cell r="D507">
            <v>41701</v>
          </cell>
          <cell r="E507">
            <v>10</v>
          </cell>
        </row>
        <row r="508">
          <cell r="D508">
            <v>41708</v>
          </cell>
          <cell r="E508">
            <v>11</v>
          </cell>
        </row>
        <row r="509">
          <cell r="D509">
            <v>41715</v>
          </cell>
          <cell r="E509">
            <v>12</v>
          </cell>
        </row>
        <row r="510">
          <cell r="D510">
            <v>41722</v>
          </cell>
          <cell r="E510">
            <v>13</v>
          </cell>
        </row>
        <row r="511">
          <cell r="D511">
            <v>41729</v>
          </cell>
          <cell r="E511">
            <v>14</v>
          </cell>
        </row>
        <row r="512">
          <cell r="D512">
            <v>41736</v>
          </cell>
          <cell r="E512">
            <v>15</v>
          </cell>
        </row>
        <row r="513">
          <cell r="D513">
            <v>41743</v>
          </cell>
          <cell r="E513">
            <v>16</v>
          </cell>
        </row>
        <row r="514">
          <cell r="D514">
            <v>41750</v>
          </cell>
          <cell r="E514">
            <v>17</v>
          </cell>
        </row>
        <row r="515">
          <cell r="D515">
            <v>41757</v>
          </cell>
          <cell r="E515">
            <v>18</v>
          </cell>
        </row>
        <row r="516">
          <cell r="D516">
            <v>41764</v>
          </cell>
          <cell r="E516">
            <v>19</v>
          </cell>
        </row>
        <row r="517">
          <cell r="D517">
            <v>41771</v>
          </cell>
          <cell r="E517">
            <v>20</v>
          </cell>
        </row>
        <row r="518">
          <cell r="D518">
            <v>41778</v>
          </cell>
          <cell r="E518">
            <v>21</v>
          </cell>
        </row>
        <row r="519">
          <cell r="D519">
            <v>41785</v>
          </cell>
          <cell r="E519">
            <v>22</v>
          </cell>
        </row>
        <row r="520">
          <cell r="D520">
            <v>41792</v>
          </cell>
          <cell r="E520">
            <v>23</v>
          </cell>
        </row>
        <row r="521">
          <cell r="D521">
            <v>41799</v>
          </cell>
          <cell r="E521">
            <v>24</v>
          </cell>
        </row>
        <row r="522">
          <cell r="D522">
            <v>41806</v>
          </cell>
          <cell r="E522">
            <v>25</v>
          </cell>
        </row>
        <row r="523">
          <cell r="D523">
            <v>41813</v>
          </cell>
          <cell r="E523">
            <v>26</v>
          </cell>
        </row>
        <row r="524">
          <cell r="D524">
            <v>41820</v>
          </cell>
          <cell r="E524">
            <v>27</v>
          </cell>
        </row>
        <row r="525">
          <cell r="D525">
            <v>41827</v>
          </cell>
          <cell r="E525">
            <v>28</v>
          </cell>
        </row>
        <row r="526">
          <cell r="D526">
            <v>41834</v>
          </cell>
          <cell r="E526">
            <v>29</v>
          </cell>
        </row>
        <row r="527">
          <cell r="D527">
            <v>41841</v>
          </cell>
          <cell r="E527">
            <v>30</v>
          </cell>
        </row>
        <row r="528">
          <cell r="D528">
            <v>41848</v>
          </cell>
          <cell r="E528">
            <v>31</v>
          </cell>
        </row>
        <row r="529">
          <cell r="D529">
            <v>41855</v>
          </cell>
          <cell r="E529">
            <v>32</v>
          </cell>
        </row>
        <row r="530">
          <cell r="D530">
            <v>41862</v>
          </cell>
          <cell r="E530">
            <v>33</v>
          </cell>
        </row>
        <row r="531">
          <cell r="D531">
            <v>41869</v>
          </cell>
          <cell r="E531">
            <v>34</v>
          </cell>
        </row>
        <row r="532">
          <cell r="D532">
            <v>41876</v>
          </cell>
          <cell r="E532">
            <v>35</v>
          </cell>
        </row>
        <row r="533">
          <cell r="D533">
            <v>41883</v>
          </cell>
          <cell r="E533">
            <v>36</v>
          </cell>
        </row>
        <row r="534">
          <cell r="D534">
            <v>41890</v>
          </cell>
          <cell r="E534">
            <v>37</v>
          </cell>
        </row>
        <row r="535">
          <cell r="D535">
            <v>41897</v>
          </cell>
          <cell r="E535">
            <v>38</v>
          </cell>
        </row>
        <row r="536">
          <cell r="D536">
            <v>41904</v>
          </cell>
          <cell r="E536">
            <v>39</v>
          </cell>
        </row>
        <row r="537">
          <cell r="D537">
            <v>41911</v>
          </cell>
          <cell r="E537">
            <v>40</v>
          </cell>
        </row>
        <row r="538">
          <cell r="D538">
            <v>41918</v>
          </cell>
          <cell r="E538">
            <v>41</v>
          </cell>
        </row>
        <row r="539">
          <cell r="D539">
            <v>41925</v>
          </cell>
          <cell r="E539">
            <v>42</v>
          </cell>
        </row>
        <row r="540">
          <cell r="D540">
            <v>41932</v>
          </cell>
          <cell r="E540">
            <v>43</v>
          </cell>
        </row>
        <row r="541">
          <cell r="D541">
            <v>41939</v>
          </cell>
          <cell r="E541">
            <v>44</v>
          </cell>
        </row>
        <row r="542">
          <cell r="D542">
            <v>41946</v>
          </cell>
          <cell r="E542">
            <v>45</v>
          </cell>
        </row>
        <row r="543">
          <cell r="D543">
            <v>41953</v>
          </cell>
          <cell r="E543">
            <v>46</v>
          </cell>
        </row>
        <row r="544">
          <cell r="D544">
            <v>41960</v>
          </cell>
          <cell r="E544">
            <v>47</v>
          </cell>
        </row>
        <row r="545">
          <cell r="D545">
            <v>41967</v>
          </cell>
          <cell r="E545">
            <v>48</v>
          </cell>
        </row>
        <row r="546">
          <cell r="D546">
            <v>41974</v>
          </cell>
          <cell r="E546">
            <v>49</v>
          </cell>
        </row>
        <row r="547">
          <cell r="D547">
            <v>41981</v>
          </cell>
          <cell r="E547">
            <v>50</v>
          </cell>
        </row>
        <row r="548">
          <cell r="D548">
            <v>41988</v>
          </cell>
          <cell r="E548">
            <v>51</v>
          </cell>
        </row>
        <row r="549">
          <cell r="D549">
            <v>41995</v>
          </cell>
          <cell r="E549">
            <v>52</v>
          </cell>
        </row>
        <row r="550">
          <cell r="D550">
            <v>42002</v>
          </cell>
          <cell r="E550">
            <v>1</v>
          </cell>
        </row>
        <row r="551">
          <cell r="D551">
            <v>42009</v>
          </cell>
          <cell r="E551">
            <v>2</v>
          </cell>
        </row>
        <row r="552">
          <cell r="D552">
            <v>42016</v>
          </cell>
          <cell r="E552">
            <v>3</v>
          </cell>
        </row>
        <row r="553">
          <cell r="D553">
            <v>42023</v>
          </cell>
          <cell r="E553">
            <v>4</v>
          </cell>
        </row>
        <row r="554">
          <cell r="D554">
            <v>42030</v>
          </cell>
          <cell r="E554">
            <v>5</v>
          </cell>
        </row>
        <row r="555">
          <cell r="D555">
            <v>42037</v>
          </cell>
          <cell r="E555">
            <v>6</v>
          </cell>
        </row>
        <row r="556">
          <cell r="D556">
            <v>42044</v>
          </cell>
          <cell r="E556">
            <v>7</v>
          </cell>
        </row>
        <row r="557">
          <cell r="D557">
            <v>42051</v>
          </cell>
          <cell r="E557">
            <v>8</v>
          </cell>
        </row>
        <row r="558">
          <cell r="D558">
            <v>42058</v>
          </cell>
          <cell r="E558">
            <v>9</v>
          </cell>
        </row>
        <row r="559">
          <cell r="D559">
            <v>42065</v>
          </cell>
          <cell r="E559">
            <v>10</v>
          </cell>
        </row>
        <row r="560">
          <cell r="D560">
            <v>42072</v>
          </cell>
          <cell r="E560">
            <v>11</v>
          </cell>
        </row>
        <row r="561">
          <cell r="D561">
            <v>42079</v>
          </cell>
          <cell r="E561">
            <v>12</v>
          </cell>
        </row>
        <row r="562">
          <cell r="D562">
            <v>42086</v>
          </cell>
          <cell r="E562">
            <v>13</v>
          </cell>
        </row>
        <row r="563">
          <cell r="D563">
            <v>42093</v>
          </cell>
          <cell r="E563">
            <v>14</v>
          </cell>
        </row>
        <row r="564">
          <cell r="D564">
            <v>42100</v>
          </cell>
          <cell r="E564">
            <v>15</v>
          </cell>
        </row>
        <row r="565">
          <cell r="D565">
            <v>42107</v>
          </cell>
          <cell r="E565">
            <v>16</v>
          </cell>
        </row>
        <row r="566">
          <cell r="D566">
            <v>42114</v>
          </cell>
          <cell r="E566">
            <v>17</v>
          </cell>
        </row>
        <row r="567">
          <cell r="D567">
            <v>42121</v>
          </cell>
          <cell r="E567">
            <v>18</v>
          </cell>
        </row>
        <row r="568">
          <cell r="D568">
            <v>42128</v>
          </cell>
          <cell r="E568">
            <v>19</v>
          </cell>
        </row>
        <row r="569">
          <cell r="D569">
            <v>42135</v>
          </cell>
          <cell r="E569">
            <v>20</v>
          </cell>
        </row>
        <row r="570">
          <cell r="D570">
            <v>42142</v>
          </cell>
          <cell r="E570">
            <v>21</v>
          </cell>
        </row>
        <row r="571">
          <cell r="D571">
            <v>42149</v>
          </cell>
          <cell r="E571">
            <v>22</v>
          </cell>
        </row>
        <row r="572">
          <cell r="D572">
            <v>42156</v>
          </cell>
          <cell r="E572">
            <v>23</v>
          </cell>
        </row>
        <row r="573">
          <cell r="D573">
            <v>42163</v>
          </cell>
          <cell r="E573">
            <v>24</v>
          </cell>
        </row>
        <row r="574">
          <cell r="D574">
            <v>42170</v>
          </cell>
          <cell r="E574">
            <v>25</v>
          </cell>
        </row>
        <row r="575">
          <cell r="D575">
            <v>42177</v>
          </cell>
          <cell r="E575">
            <v>26</v>
          </cell>
        </row>
        <row r="576">
          <cell r="D576">
            <v>42184</v>
          </cell>
          <cell r="E576">
            <v>27</v>
          </cell>
        </row>
        <row r="577">
          <cell r="D577">
            <v>42191</v>
          </cell>
          <cell r="E577">
            <v>28</v>
          </cell>
        </row>
        <row r="578">
          <cell r="D578">
            <v>42198</v>
          </cell>
          <cell r="E578">
            <v>29</v>
          </cell>
        </row>
        <row r="579">
          <cell r="D579">
            <v>42205</v>
          </cell>
          <cell r="E579">
            <v>30</v>
          </cell>
        </row>
        <row r="580">
          <cell r="D580">
            <v>42212</v>
          </cell>
          <cell r="E580">
            <v>31</v>
          </cell>
        </row>
        <row r="581">
          <cell r="D581">
            <v>42219</v>
          </cell>
          <cell r="E581">
            <v>32</v>
          </cell>
        </row>
        <row r="582">
          <cell r="D582">
            <v>42226</v>
          </cell>
          <cell r="E582">
            <v>33</v>
          </cell>
        </row>
        <row r="583">
          <cell r="D583">
            <v>42233</v>
          </cell>
          <cell r="E583">
            <v>34</v>
          </cell>
        </row>
        <row r="584">
          <cell r="D584">
            <v>42240</v>
          </cell>
          <cell r="E584">
            <v>35</v>
          </cell>
        </row>
        <row r="585">
          <cell r="D585">
            <v>42247</v>
          </cell>
          <cell r="E585">
            <v>36</v>
          </cell>
        </row>
        <row r="586">
          <cell r="D586">
            <v>42254</v>
          </cell>
          <cell r="E586">
            <v>37</v>
          </cell>
        </row>
        <row r="587">
          <cell r="D587">
            <v>42261</v>
          </cell>
          <cell r="E587">
            <v>38</v>
          </cell>
        </row>
        <row r="588">
          <cell r="D588">
            <v>42268</v>
          </cell>
          <cell r="E588">
            <v>39</v>
          </cell>
        </row>
        <row r="589">
          <cell r="D589">
            <v>42275</v>
          </cell>
          <cell r="E589">
            <v>40</v>
          </cell>
        </row>
        <row r="590">
          <cell r="D590">
            <v>42282</v>
          </cell>
          <cell r="E590">
            <v>41</v>
          </cell>
        </row>
        <row r="591">
          <cell r="D591">
            <v>42289</v>
          </cell>
          <cell r="E591">
            <v>42</v>
          </cell>
        </row>
        <row r="592">
          <cell r="D592">
            <v>42296</v>
          </cell>
          <cell r="E592">
            <v>43</v>
          </cell>
        </row>
        <row r="593">
          <cell r="D593">
            <v>42303</v>
          </cell>
          <cell r="E593">
            <v>44</v>
          </cell>
        </row>
        <row r="594">
          <cell r="D594">
            <v>42310</v>
          </cell>
          <cell r="E594">
            <v>45</v>
          </cell>
        </row>
        <row r="595">
          <cell r="D595">
            <v>42317</v>
          </cell>
          <cell r="E595">
            <v>46</v>
          </cell>
        </row>
        <row r="596">
          <cell r="D596">
            <v>42324</v>
          </cell>
          <cell r="E596">
            <v>47</v>
          </cell>
        </row>
        <row r="597">
          <cell r="D597">
            <v>42331</v>
          </cell>
          <cell r="E597">
            <v>48</v>
          </cell>
        </row>
        <row r="598">
          <cell r="D598">
            <v>42338</v>
          </cell>
          <cell r="E598">
            <v>49</v>
          </cell>
        </row>
        <row r="599">
          <cell r="D599">
            <v>42345</v>
          </cell>
          <cell r="E599">
            <v>50</v>
          </cell>
        </row>
        <row r="600">
          <cell r="D600">
            <v>42352</v>
          </cell>
          <cell r="E600">
            <v>51</v>
          </cell>
        </row>
        <row r="601">
          <cell r="D601">
            <v>42359</v>
          </cell>
          <cell r="E601">
            <v>52</v>
          </cell>
        </row>
        <row r="602">
          <cell r="D602">
            <v>42366</v>
          </cell>
          <cell r="E602">
            <v>53</v>
          </cell>
        </row>
        <row r="603">
          <cell r="D603">
            <v>42373</v>
          </cell>
          <cell r="E603">
            <v>1</v>
          </cell>
        </row>
        <row r="604">
          <cell r="D604">
            <v>42380</v>
          </cell>
          <cell r="E604">
            <v>2</v>
          </cell>
        </row>
        <row r="605">
          <cell r="D605">
            <v>42387</v>
          </cell>
          <cell r="E605">
            <v>3</v>
          </cell>
        </row>
        <row r="606">
          <cell r="D606">
            <v>42394</v>
          </cell>
          <cell r="E606">
            <v>4</v>
          </cell>
        </row>
        <row r="607">
          <cell r="D607">
            <v>42401</v>
          </cell>
          <cell r="E607">
            <v>5</v>
          </cell>
        </row>
        <row r="608">
          <cell r="D608">
            <v>42408</v>
          </cell>
          <cell r="E608">
            <v>6</v>
          </cell>
        </row>
        <row r="609">
          <cell r="D609">
            <v>42415</v>
          </cell>
          <cell r="E609">
            <v>7</v>
          </cell>
        </row>
        <row r="610">
          <cell r="D610">
            <v>42422</v>
          </cell>
          <cell r="E610">
            <v>8</v>
          </cell>
        </row>
        <row r="611">
          <cell r="D611">
            <v>42429</v>
          </cell>
          <cell r="E611">
            <v>9</v>
          </cell>
        </row>
        <row r="612">
          <cell r="D612">
            <v>42436</v>
          </cell>
          <cell r="E612">
            <v>10</v>
          </cell>
        </row>
        <row r="613">
          <cell r="D613">
            <v>42443</v>
          </cell>
          <cell r="E613">
            <v>11</v>
          </cell>
        </row>
        <row r="614">
          <cell r="D614">
            <v>42450</v>
          </cell>
          <cell r="E614">
            <v>12</v>
          </cell>
        </row>
        <row r="615">
          <cell r="D615">
            <v>42457</v>
          </cell>
          <cell r="E615">
            <v>13</v>
          </cell>
        </row>
        <row r="616">
          <cell r="D616">
            <v>42464</v>
          </cell>
          <cell r="E616">
            <v>14</v>
          </cell>
        </row>
        <row r="617">
          <cell r="D617">
            <v>42471</v>
          </cell>
          <cell r="E617">
            <v>15</v>
          </cell>
        </row>
        <row r="618">
          <cell r="D618">
            <v>42478</v>
          </cell>
          <cell r="E618">
            <v>16</v>
          </cell>
        </row>
        <row r="619">
          <cell r="D619">
            <v>42485</v>
          </cell>
          <cell r="E619">
            <v>17</v>
          </cell>
        </row>
        <row r="620">
          <cell r="D620">
            <v>42492</v>
          </cell>
          <cell r="E620">
            <v>18</v>
          </cell>
        </row>
        <row r="621">
          <cell r="D621">
            <v>42499</v>
          </cell>
          <cell r="E621">
            <v>19</v>
          </cell>
        </row>
        <row r="622">
          <cell r="D622">
            <v>42506</v>
          </cell>
          <cell r="E622">
            <v>20</v>
          </cell>
        </row>
        <row r="623">
          <cell r="D623">
            <v>42513</v>
          </cell>
          <cell r="E623">
            <v>21</v>
          </cell>
        </row>
        <row r="624">
          <cell r="D624">
            <v>42520</v>
          </cell>
          <cell r="E624">
            <v>22</v>
          </cell>
        </row>
        <row r="625">
          <cell r="D625">
            <v>42527</v>
          </cell>
          <cell r="E625">
            <v>23</v>
          </cell>
        </row>
        <row r="626">
          <cell r="D626">
            <v>42534</v>
          </cell>
          <cell r="E626">
            <v>24</v>
          </cell>
        </row>
        <row r="627">
          <cell r="D627">
            <v>42541</v>
          </cell>
          <cell r="E627">
            <v>25</v>
          </cell>
        </row>
        <row r="628">
          <cell r="D628">
            <v>42548</v>
          </cell>
          <cell r="E628">
            <v>26</v>
          </cell>
        </row>
        <row r="629">
          <cell r="D629">
            <v>42555</v>
          </cell>
          <cell r="E629">
            <v>27</v>
          </cell>
        </row>
        <row r="630">
          <cell r="D630">
            <v>42562</v>
          </cell>
          <cell r="E630">
            <v>28</v>
          </cell>
        </row>
        <row r="631">
          <cell r="D631">
            <v>42569</v>
          </cell>
          <cell r="E631">
            <v>29</v>
          </cell>
        </row>
        <row r="632">
          <cell r="D632">
            <v>42576</v>
          </cell>
          <cell r="E632">
            <v>30</v>
          </cell>
        </row>
        <row r="633">
          <cell r="D633">
            <v>42583</v>
          </cell>
          <cell r="E633">
            <v>31</v>
          </cell>
        </row>
        <row r="634">
          <cell r="D634">
            <v>42590</v>
          </cell>
          <cell r="E634">
            <v>32</v>
          </cell>
        </row>
        <row r="635">
          <cell r="D635">
            <v>42597</v>
          </cell>
          <cell r="E635">
            <v>33</v>
          </cell>
        </row>
        <row r="636">
          <cell r="D636">
            <v>42604</v>
          </cell>
          <cell r="E636">
            <v>34</v>
          </cell>
        </row>
        <row r="637">
          <cell r="D637">
            <v>42611</v>
          </cell>
          <cell r="E637">
            <v>35</v>
          </cell>
        </row>
        <row r="638">
          <cell r="D638">
            <v>42618</v>
          </cell>
          <cell r="E638">
            <v>36</v>
          </cell>
        </row>
        <row r="639">
          <cell r="D639">
            <v>42625</v>
          </cell>
          <cell r="E639">
            <v>37</v>
          </cell>
        </row>
        <row r="640">
          <cell r="D640">
            <v>42632</v>
          </cell>
          <cell r="E640">
            <v>38</v>
          </cell>
        </row>
        <row r="641">
          <cell r="D641">
            <v>42639</v>
          </cell>
          <cell r="E641">
            <v>39</v>
          </cell>
        </row>
        <row r="642">
          <cell r="D642">
            <v>42646</v>
          </cell>
          <cell r="E642">
            <v>40</v>
          </cell>
        </row>
        <row r="643">
          <cell r="D643">
            <v>42653</v>
          </cell>
          <cell r="E643">
            <v>41</v>
          </cell>
        </row>
        <row r="644">
          <cell r="D644">
            <v>42660</v>
          </cell>
          <cell r="E644">
            <v>42</v>
          </cell>
        </row>
        <row r="645">
          <cell r="D645">
            <v>42667</v>
          </cell>
          <cell r="E645">
            <v>43</v>
          </cell>
        </row>
        <row r="646">
          <cell r="D646">
            <v>42674</v>
          </cell>
          <cell r="E646">
            <v>44</v>
          </cell>
        </row>
        <row r="647">
          <cell r="D647">
            <v>42681</v>
          </cell>
          <cell r="E647">
            <v>45</v>
          </cell>
        </row>
        <row r="648">
          <cell r="D648">
            <v>42688</v>
          </cell>
          <cell r="E648">
            <v>46</v>
          </cell>
        </row>
        <row r="649">
          <cell r="D649">
            <v>42695</v>
          </cell>
          <cell r="E649">
            <v>47</v>
          </cell>
        </row>
        <row r="650">
          <cell r="D650">
            <v>42702</v>
          </cell>
          <cell r="E650">
            <v>48</v>
          </cell>
        </row>
        <row r="651">
          <cell r="D651">
            <v>42709</v>
          </cell>
          <cell r="E651">
            <v>49</v>
          </cell>
        </row>
        <row r="652">
          <cell r="D652">
            <v>42716</v>
          </cell>
          <cell r="E652">
            <v>50</v>
          </cell>
        </row>
        <row r="653">
          <cell r="D653">
            <v>42723</v>
          </cell>
          <cell r="E653">
            <v>51</v>
          </cell>
        </row>
        <row r="654">
          <cell r="D654">
            <v>42730</v>
          </cell>
          <cell r="E654">
            <v>52</v>
          </cell>
        </row>
        <row r="655">
          <cell r="D655">
            <v>42737</v>
          </cell>
          <cell r="E655">
            <v>1</v>
          </cell>
        </row>
        <row r="656">
          <cell r="D656">
            <v>42744</v>
          </cell>
          <cell r="E656">
            <v>2</v>
          </cell>
        </row>
        <row r="657">
          <cell r="D657">
            <v>42751</v>
          </cell>
          <cell r="E657">
            <v>3</v>
          </cell>
        </row>
        <row r="658">
          <cell r="D658">
            <v>42758</v>
          </cell>
          <cell r="E658">
            <v>4</v>
          </cell>
        </row>
        <row r="659">
          <cell r="D659">
            <v>42765</v>
          </cell>
          <cell r="E659">
            <v>5</v>
          </cell>
        </row>
        <row r="660">
          <cell r="D660">
            <v>42772</v>
          </cell>
          <cell r="E660">
            <v>6</v>
          </cell>
        </row>
        <row r="661">
          <cell r="D661">
            <v>42779</v>
          </cell>
          <cell r="E661">
            <v>7</v>
          </cell>
        </row>
        <row r="662">
          <cell r="D662">
            <v>42786</v>
          </cell>
          <cell r="E662">
            <v>8</v>
          </cell>
        </row>
        <row r="663">
          <cell r="D663">
            <v>42793</v>
          </cell>
          <cell r="E663">
            <v>9</v>
          </cell>
        </row>
        <row r="664">
          <cell r="D664">
            <v>42800</v>
          </cell>
          <cell r="E664">
            <v>10</v>
          </cell>
        </row>
        <row r="665">
          <cell r="D665">
            <v>42807</v>
          </cell>
          <cell r="E665">
            <v>11</v>
          </cell>
        </row>
        <row r="666">
          <cell r="D666">
            <v>42814</v>
          </cell>
          <cell r="E666">
            <v>12</v>
          </cell>
        </row>
        <row r="667">
          <cell r="D667">
            <v>42821</v>
          </cell>
          <cell r="E667">
            <v>13</v>
          </cell>
        </row>
        <row r="668">
          <cell r="D668">
            <v>42828</v>
          </cell>
          <cell r="E668">
            <v>14</v>
          </cell>
        </row>
        <row r="669">
          <cell r="D669">
            <v>42835</v>
          </cell>
          <cell r="E669">
            <v>15</v>
          </cell>
        </row>
        <row r="670">
          <cell r="D670">
            <v>42842</v>
          </cell>
          <cell r="E670">
            <v>16</v>
          </cell>
        </row>
        <row r="671">
          <cell r="D671">
            <v>42849</v>
          </cell>
          <cell r="E671">
            <v>17</v>
          </cell>
        </row>
        <row r="672">
          <cell r="D672">
            <v>42856</v>
          </cell>
          <cell r="E672">
            <v>18</v>
          </cell>
        </row>
        <row r="673">
          <cell r="D673">
            <v>42863</v>
          </cell>
          <cell r="E673">
            <v>19</v>
          </cell>
        </row>
        <row r="674">
          <cell r="D674">
            <v>42870</v>
          </cell>
          <cell r="E674">
            <v>20</v>
          </cell>
        </row>
        <row r="675">
          <cell r="D675">
            <v>42877</v>
          </cell>
          <cell r="E675">
            <v>21</v>
          </cell>
        </row>
        <row r="676">
          <cell r="D676">
            <v>42884</v>
          </cell>
          <cell r="E676">
            <v>22</v>
          </cell>
        </row>
        <row r="677">
          <cell r="D677">
            <v>42891</v>
          </cell>
          <cell r="E677">
            <v>23</v>
          </cell>
        </row>
        <row r="678">
          <cell r="D678">
            <v>42898</v>
          </cell>
          <cell r="E678">
            <v>24</v>
          </cell>
        </row>
        <row r="679">
          <cell r="D679">
            <v>42905</v>
          </cell>
          <cell r="E679">
            <v>25</v>
          </cell>
        </row>
        <row r="680">
          <cell r="D680">
            <v>42912</v>
          </cell>
          <cell r="E680">
            <v>26</v>
          </cell>
        </row>
        <row r="681">
          <cell r="D681">
            <v>42919</v>
          </cell>
          <cell r="E681">
            <v>27</v>
          </cell>
        </row>
        <row r="682">
          <cell r="D682">
            <v>42926</v>
          </cell>
          <cell r="E682">
            <v>28</v>
          </cell>
        </row>
        <row r="683">
          <cell r="D683">
            <v>42933</v>
          </cell>
          <cell r="E683">
            <v>29</v>
          </cell>
        </row>
        <row r="684">
          <cell r="D684">
            <v>42940</v>
          </cell>
          <cell r="E684">
            <v>30</v>
          </cell>
        </row>
        <row r="685">
          <cell r="D685">
            <v>42947</v>
          </cell>
          <cell r="E685">
            <v>31</v>
          </cell>
        </row>
        <row r="686">
          <cell r="D686">
            <v>42954</v>
          </cell>
          <cell r="E686">
            <v>32</v>
          </cell>
        </row>
        <row r="687">
          <cell r="D687">
            <v>42961</v>
          </cell>
          <cell r="E687">
            <v>33</v>
          </cell>
        </row>
        <row r="688">
          <cell r="D688">
            <v>42968</v>
          </cell>
          <cell r="E688">
            <v>34</v>
          </cell>
        </row>
        <row r="689">
          <cell r="D689">
            <v>42975</v>
          </cell>
          <cell r="E689">
            <v>35</v>
          </cell>
        </row>
        <row r="690">
          <cell r="D690">
            <v>42982</v>
          </cell>
          <cell r="E690">
            <v>36</v>
          </cell>
        </row>
        <row r="691">
          <cell r="D691">
            <v>42989</v>
          </cell>
          <cell r="E691">
            <v>37</v>
          </cell>
        </row>
        <row r="692">
          <cell r="D692">
            <v>42996</v>
          </cell>
          <cell r="E692">
            <v>38</v>
          </cell>
        </row>
        <row r="693">
          <cell r="D693">
            <v>43003</v>
          </cell>
          <cell r="E693">
            <v>39</v>
          </cell>
        </row>
        <row r="694">
          <cell r="D694">
            <v>43010</v>
          </cell>
          <cell r="E694">
            <v>40</v>
          </cell>
        </row>
        <row r="695">
          <cell r="D695">
            <v>43017</v>
          </cell>
          <cell r="E695">
            <v>41</v>
          </cell>
        </row>
        <row r="696">
          <cell r="D696">
            <v>43024</v>
          </cell>
          <cell r="E696">
            <v>42</v>
          </cell>
        </row>
        <row r="697">
          <cell r="D697">
            <v>43031</v>
          </cell>
          <cell r="E697">
            <v>43</v>
          </cell>
        </row>
        <row r="698">
          <cell r="D698">
            <v>43038</v>
          </cell>
          <cell r="E698">
            <v>44</v>
          </cell>
        </row>
        <row r="699">
          <cell r="D699">
            <v>43045</v>
          </cell>
          <cell r="E699">
            <v>45</v>
          </cell>
        </row>
        <row r="700">
          <cell r="D700">
            <v>43052</v>
          </cell>
          <cell r="E700">
            <v>46</v>
          </cell>
        </row>
        <row r="701">
          <cell r="D701">
            <v>43059</v>
          </cell>
          <cell r="E701">
            <v>47</v>
          </cell>
        </row>
        <row r="702">
          <cell r="D702">
            <v>43066</v>
          </cell>
          <cell r="E702">
            <v>48</v>
          </cell>
        </row>
        <row r="703">
          <cell r="D703">
            <v>43073</v>
          </cell>
          <cell r="E703">
            <v>49</v>
          </cell>
        </row>
        <row r="704">
          <cell r="D704">
            <v>43080</v>
          </cell>
          <cell r="E704">
            <v>50</v>
          </cell>
        </row>
        <row r="705">
          <cell r="D705">
            <v>43087</v>
          </cell>
          <cell r="E705">
            <v>51</v>
          </cell>
        </row>
        <row r="706">
          <cell r="D706">
            <v>43094</v>
          </cell>
          <cell r="E706">
            <v>52</v>
          </cell>
        </row>
        <row r="707">
          <cell r="D707">
            <v>43101</v>
          </cell>
          <cell r="E707">
            <v>1</v>
          </cell>
        </row>
        <row r="708">
          <cell r="D708">
            <v>43108</v>
          </cell>
          <cell r="E708">
            <v>2</v>
          </cell>
        </row>
        <row r="709">
          <cell r="D709">
            <v>43115</v>
          </cell>
          <cell r="E709">
            <v>3</v>
          </cell>
        </row>
        <row r="710">
          <cell r="D710">
            <v>43122</v>
          </cell>
          <cell r="E710">
            <v>4</v>
          </cell>
        </row>
        <row r="711">
          <cell r="D711">
            <v>43129</v>
          </cell>
          <cell r="E711">
            <v>5</v>
          </cell>
        </row>
        <row r="712">
          <cell r="D712">
            <v>43136</v>
          </cell>
          <cell r="E712">
            <v>6</v>
          </cell>
        </row>
        <row r="713">
          <cell r="D713">
            <v>43143</v>
          </cell>
          <cell r="E713">
            <v>7</v>
          </cell>
        </row>
        <row r="714">
          <cell r="D714">
            <v>43150</v>
          </cell>
          <cell r="E714">
            <v>8</v>
          </cell>
        </row>
        <row r="715">
          <cell r="D715">
            <v>43157</v>
          </cell>
          <cell r="E715">
            <v>9</v>
          </cell>
        </row>
        <row r="716">
          <cell r="D716">
            <v>43164</v>
          </cell>
          <cell r="E716">
            <v>10</v>
          </cell>
        </row>
        <row r="717">
          <cell r="D717">
            <v>43171</v>
          </cell>
          <cell r="E717">
            <v>11</v>
          </cell>
        </row>
        <row r="718">
          <cell r="D718">
            <v>43178</v>
          </cell>
          <cell r="E718">
            <v>12</v>
          </cell>
        </row>
        <row r="719">
          <cell r="D719">
            <v>43185</v>
          </cell>
          <cell r="E719">
            <v>13</v>
          </cell>
        </row>
        <row r="720">
          <cell r="D720">
            <v>43192</v>
          </cell>
          <cell r="E720">
            <v>14</v>
          </cell>
        </row>
        <row r="721">
          <cell r="D721">
            <v>43199</v>
          </cell>
          <cell r="E721">
            <v>15</v>
          </cell>
        </row>
        <row r="722">
          <cell r="D722">
            <v>43206</v>
          </cell>
          <cell r="E722">
            <v>16</v>
          </cell>
        </row>
        <row r="723">
          <cell r="D723">
            <v>43213</v>
          </cell>
          <cell r="E723">
            <v>17</v>
          </cell>
        </row>
        <row r="724">
          <cell r="D724">
            <v>43220</v>
          </cell>
          <cell r="E724">
            <v>18</v>
          </cell>
        </row>
        <row r="725">
          <cell r="D725">
            <v>43227</v>
          </cell>
          <cell r="E725">
            <v>19</v>
          </cell>
        </row>
        <row r="726">
          <cell r="D726">
            <v>43234</v>
          </cell>
          <cell r="E726">
            <v>20</v>
          </cell>
        </row>
        <row r="727">
          <cell r="D727">
            <v>43241</v>
          </cell>
          <cell r="E727">
            <v>21</v>
          </cell>
        </row>
        <row r="728">
          <cell r="D728">
            <v>43248</v>
          </cell>
          <cell r="E728">
            <v>22</v>
          </cell>
        </row>
        <row r="729">
          <cell r="D729">
            <v>43255</v>
          </cell>
          <cell r="E729">
            <v>23</v>
          </cell>
        </row>
        <row r="730">
          <cell r="D730">
            <v>43262</v>
          </cell>
          <cell r="E730">
            <v>24</v>
          </cell>
        </row>
        <row r="731">
          <cell r="D731">
            <v>43269</v>
          </cell>
          <cell r="E731">
            <v>25</v>
          </cell>
        </row>
        <row r="732">
          <cell r="D732">
            <v>43276</v>
          </cell>
          <cell r="E732">
            <v>26</v>
          </cell>
        </row>
        <row r="733">
          <cell r="D733">
            <v>43283</v>
          </cell>
          <cell r="E733">
            <v>27</v>
          </cell>
        </row>
        <row r="734">
          <cell r="D734">
            <v>43290</v>
          </cell>
          <cell r="E734">
            <v>28</v>
          </cell>
        </row>
        <row r="735">
          <cell r="D735">
            <v>43297</v>
          </cell>
          <cell r="E735">
            <v>29</v>
          </cell>
        </row>
        <row r="736">
          <cell r="D736">
            <v>43304</v>
          </cell>
          <cell r="E736">
            <v>30</v>
          </cell>
        </row>
        <row r="737">
          <cell r="D737">
            <v>43311</v>
          </cell>
          <cell r="E737">
            <v>31</v>
          </cell>
        </row>
        <row r="738">
          <cell r="D738">
            <v>43318</v>
          </cell>
          <cell r="E738">
            <v>32</v>
          </cell>
        </row>
        <row r="739">
          <cell r="D739">
            <v>43325</v>
          </cell>
          <cell r="E739">
            <v>33</v>
          </cell>
        </row>
        <row r="740">
          <cell r="D740">
            <v>43332</v>
          </cell>
          <cell r="E740">
            <v>34</v>
          </cell>
        </row>
        <row r="741">
          <cell r="D741">
            <v>43339</v>
          </cell>
          <cell r="E741">
            <v>35</v>
          </cell>
        </row>
        <row r="742">
          <cell r="D742">
            <v>43346</v>
          </cell>
          <cell r="E742">
            <v>36</v>
          </cell>
        </row>
        <row r="743">
          <cell r="D743">
            <v>43353</v>
          </cell>
          <cell r="E743">
            <v>37</v>
          </cell>
        </row>
        <row r="744">
          <cell r="D744">
            <v>43360</v>
          </cell>
          <cell r="E744">
            <v>38</v>
          </cell>
        </row>
        <row r="745">
          <cell r="D745">
            <v>43367</v>
          </cell>
          <cell r="E745">
            <v>39</v>
          </cell>
        </row>
        <row r="746">
          <cell r="D746">
            <v>43374</v>
          </cell>
          <cell r="E746">
            <v>40</v>
          </cell>
        </row>
        <row r="747">
          <cell r="D747">
            <v>43381</v>
          </cell>
          <cell r="E747">
            <v>41</v>
          </cell>
        </row>
        <row r="748">
          <cell r="D748">
            <v>43388</v>
          </cell>
          <cell r="E748">
            <v>42</v>
          </cell>
        </row>
        <row r="749">
          <cell r="D749">
            <v>43395</v>
          </cell>
          <cell r="E749">
            <v>43</v>
          </cell>
        </row>
        <row r="750">
          <cell r="D750">
            <v>43402</v>
          </cell>
          <cell r="E750">
            <v>44</v>
          </cell>
        </row>
        <row r="751">
          <cell r="D751">
            <v>43409</v>
          </cell>
          <cell r="E751">
            <v>45</v>
          </cell>
        </row>
        <row r="752">
          <cell r="D752">
            <v>43416</v>
          </cell>
          <cell r="E752">
            <v>46</v>
          </cell>
        </row>
        <row r="753">
          <cell r="D753">
            <v>43423</v>
          </cell>
          <cell r="E753">
            <v>47</v>
          </cell>
        </row>
        <row r="754">
          <cell r="D754">
            <v>43430</v>
          </cell>
          <cell r="E754">
            <v>48</v>
          </cell>
        </row>
        <row r="755">
          <cell r="D755">
            <v>43437</v>
          </cell>
          <cell r="E755">
            <v>49</v>
          </cell>
        </row>
        <row r="756">
          <cell r="D756">
            <v>43444</v>
          </cell>
          <cell r="E756">
            <v>50</v>
          </cell>
        </row>
        <row r="757">
          <cell r="D757">
            <v>43451</v>
          </cell>
          <cell r="E757">
            <v>51</v>
          </cell>
        </row>
        <row r="758">
          <cell r="D758">
            <v>43458</v>
          </cell>
          <cell r="E758">
            <v>52</v>
          </cell>
        </row>
        <row r="759">
          <cell r="D759">
            <v>43465</v>
          </cell>
          <cell r="E759">
            <v>1</v>
          </cell>
        </row>
        <row r="760">
          <cell r="D760">
            <v>43472</v>
          </cell>
          <cell r="E760">
            <v>2</v>
          </cell>
        </row>
        <row r="761">
          <cell r="D761">
            <v>43479</v>
          </cell>
          <cell r="E761">
            <v>3</v>
          </cell>
        </row>
        <row r="762">
          <cell r="D762">
            <v>43486</v>
          </cell>
          <cell r="E762">
            <v>4</v>
          </cell>
        </row>
        <row r="763">
          <cell r="D763">
            <v>43493</v>
          </cell>
          <cell r="E763">
            <v>5</v>
          </cell>
        </row>
        <row r="764">
          <cell r="D764">
            <v>43500</v>
          </cell>
          <cell r="E764">
            <v>6</v>
          </cell>
        </row>
        <row r="765">
          <cell r="D765">
            <v>43507</v>
          </cell>
          <cell r="E765">
            <v>7</v>
          </cell>
        </row>
        <row r="766">
          <cell r="D766">
            <v>43514</v>
          </cell>
          <cell r="E766">
            <v>8</v>
          </cell>
        </row>
        <row r="767">
          <cell r="D767">
            <v>43521</v>
          </cell>
          <cell r="E767">
            <v>9</v>
          </cell>
        </row>
        <row r="768">
          <cell r="D768">
            <v>43528</v>
          </cell>
          <cell r="E768">
            <v>10</v>
          </cell>
        </row>
        <row r="769">
          <cell r="D769">
            <v>43535</v>
          </cell>
          <cell r="E769">
            <v>11</v>
          </cell>
        </row>
        <row r="770">
          <cell r="D770">
            <v>43542</v>
          </cell>
          <cell r="E770">
            <v>12</v>
          </cell>
        </row>
        <row r="771">
          <cell r="D771">
            <v>43549</v>
          </cell>
          <cell r="E771">
            <v>13</v>
          </cell>
        </row>
        <row r="772">
          <cell r="D772">
            <v>43556</v>
          </cell>
          <cell r="E772">
            <v>14</v>
          </cell>
        </row>
        <row r="773">
          <cell r="D773">
            <v>43563</v>
          </cell>
          <cell r="E773">
            <v>15</v>
          </cell>
        </row>
        <row r="774">
          <cell r="D774">
            <v>43570</v>
          </cell>
          <cell r="E774">
            <v>16</v>
          </cell>
        </row>
        <row r="775">
          <cell r="D775">
            <v>43577</v>
          </cell>
          <cell r="E775">
            <v>17</v>
          </cell>
        </row>
        <row r="776">
          <cell r="D776">
            <v>43584</v>
          </cell>
          <cell r="E776">
            <v>18</v>
          </cell>
        </row>
        <row r="777">
          <cell r="D777">
            <v>43591</v>
          </cell>
          <cell r="E777">
            <v>19</v>
          </cell>
        </row>
        <row r="778">
          <cell r="D778">
            <v>43598</v>
          </cell>
          <cell r="E778">
            <v>20</v>
          </cell>
        </row>
        <row r="779">
          <cell r="D779">
            <v>43605</v>
          </cell>
          <cell r="E779">
            <v>21</v>
          </cell>
        </row>
        <row r="780">
          <cell r="D780">
            <v>43612</v>
          </cell>
          <cell r="E780">
            <v>22</v>
          </cell>
        </row>
        <row r="781">
          <cell r="D781">
            <v>43619</v>
          </cell>
          <cell r="E781">
            <v>23</v>
          </cell>
        </row>
        <row r="782">
          <cell r="D782">
            <v>43626</v>
          </cell>
          <cell r="E782">
            <v>24</v>
          </cell>
        </row>
        <row r="783">
          <cell r="D783">
            <v>43633</v>
          </cell>
          <cell r="E783">
            <v>25</v>
          </cell>
        </row>
        <row r="784">
          <cell r="D784">
            <v>43640</v>
          </cell>
          <cell r="E784">
            <v>26</v>
          </cell>
        </row>
        <row r="785">
          <cell r="D785">
            <v>43647</v>
          </cell>
          <cell r="E785">
            <v>27</v>
          </cell>
        </row>
        <row r="786">
          <cell r="D786">
            <v>43654</v>
          </cell>
          <cell r="E786">
            <v>28</v>
          </cell>
        </row>
        <row r="787">
          <cell r="D787">
            <v>43661</v>
          </cell>
          <cell r="E787">
            <v>29</v>
          </cell>
        </row>
        <row r="788">
          <cell r="D788">
            <v>43668</v>
          </cell>
          <cell r="E788">
            <v>30</v>
          </cell>
        </row>
        <row r="789">
          <cell r="D789">
            <v>43675</v>
          </cell>
          <cell r="E789">
            <v>31</v>
          </cell>
        </row>
        <row r="790">
          <cell r="D790">
            <v>43682</v>
          </cell>
          <cell r="E790">
            <v>32</v>
          </cell>
        </row>
        <row r="791">
          <cell r="D791">
            <v>43689</v>
          </cell>
          <cell r="E791">
            <v>33</v>
          </cell>
        </row>
        <row r="792">
          <cell r="D792">
            <v>43696</v>
          </cell>
          <cell r="E792">
            <v>34</v>
          </cell>
        </row>
        <row r="793">
          <cell r="D793">
            <v>43703</v>
          </cell>
          <cell r="E793">
            <v>35</v>
          </cell>
        </row>
        <row r="794">
          <cell r="D794">
            <v>43710</v>
          </cell>
          <cell r="E794">
            <v>36</v>
          </cell>
        </row>
        <row r="795">
          <cell r="D795">
            <v>43717</v>
          </cell>
          <cell r="E795">
            <v>37</v>
          </cell>
        </row>
        <row r="796">
          <cell r="D796">
            <v>43724</v>
          </cell>
          <cell r="E796">
            <v>38</v>
          </cell>
        </row>
        <row r="797">
          <cell r="D797">
            <v>43731</v>
          </cell>
          <cell r="E797">
            <v>39</v>
          </cell>
        </row>
        <row r="798">
          <cell r="D798">
            <v>43738</v>
          </cell>
          <cell r="E798">
            <v>40</v>
          </cell>
        </row>
        <row r="799">
          <cell r="D799">
            <v>43745</v>
          </cell>
          <cell r="E799">
            <v>41</v>
          </cell>
        </row>
        <row r="800">
          <cell r="D800">
            <v>43752</v>
          </cell>
          <cell r="E800">
            <v>42</v>
          </cell>
        </row>
        <row r="801">
          <cell r="D801">
            <v>43759</v>
          </cell>
          <cell r="E801">
            <v>43</v>
          </cell>
        </row>
        <row r="802">
          <cell r="D802">
            <v>43766</v>
          </cell>
          <cell r="E802">
            <v>44</v>
          </cell>
        </row>
        <row r="803">
          <cell r="D803">
            <v>43773</v>
          </cell>
          <cell r="E803">
            <v>45</v>
          </cell>
        </row>
        <row r="804">
          <cell r="D804">
            <v>43780</v>
          </cell>
          <cell r="E804">
            <v>46</v>
          </cell>
        </row>
        <row r="805">
          <cell r="D805">
            <v>43787</v>
          </cell>
          <cell r="E805">
            <v>47</v>
          </cell>
        </row>
        <row r="806">
          <cell r="D806">
            <v>43794</v>
          </cell>
          <cell r="E806">
            <v>48</v>
          </cell>
        </row>
        <row r="807">
          <cell r="D807">
            <v>43801</v>
          </cell>
          <cell r="E807">
            <v>49</v>
          </cell>
        </row>
        <row r="808">
          <cell r="D808">
            <v>43808</v>
          </cell>
          <cell r="E808">
            <v>50</v>
          </cell>
        </row>
        <row r="809">
          <cell r="D809">
            <v>43815</v>
          </cell>
          <cell r="E809">
            <v>51</v>
          </cell>
        </row>
        <row r="810">
          <cell r="D810">
            <v>43822</v>
          </cell>
          <cell r="E810">
            <v>52</v>
          </cell>
        </row>
        <row r="811">
          <cell r="D811">
            <v>43829</v>
          </cell>
          <cell r="E811">
            <v>1</v>
          </cell>
        </row>
        <row r="812">
          <cell r="D812">
            <v>43836</v>
          </cell>
          <cell r="E812">
            <v>2</v>
          </cell>
        </row>
        <row r="813">
          <cell r="D813">
            <v>43843</v>
          </cell>
          <cell r="E813">
            <v>3</v>
          </cell>
        </row>
        <row r="814">
          <cell r="D814">
            <v>43850</v>
          </cell>
          <cell r="E814">
            <v>4</v>
          </cell>
        </row>
        <row r="815">
          <cell r="D815">
            <v>43857</v>
          </cell>
          <cell r="E815">
            <v>5</v>
          </cell>
        </row>
        <row r="816">
          <cell r="D816">
            <v>43864</v>
          </cell>
          <cell r="E816">
            <v>6</v>
          </cell>
        </row>
        <row r="817">
          <cell r="D817">
            <v>43871</v>
          </cell>
          <cell r="E817">
            <v>7</v>
          </cell>
        </row>
        <row r="818">
          <cell r="D818">
            <v>43878</v>
          </cell>
          <cell r="E818">
            <v>8</v>
          </cell>
        </row>
        <row r="819">
          <cell r="D819">
            <v>43885</v>
          </cell>
          <cell r="E819">
            <v>9</v>
          </cell>
        </row>
        <row r="820">
          <cell r="D820">
            <v>43892</v>
          </cell>
          <cell r="E820">
            <v>10</v>
          </cell>
        </row>
        <row r="821">
          <cell r="D821">
            <v>43899</v>
          </cell>
          <cell r="E821">
            <v>11</v>
          </cell>
        </row>
        <row r="822">
          <cell r="D822">
            <v>43906</v>
          </cell>
          <cell r="E822">
            <v>12</v>
          </cell>
        </row>
        <row r="823">
          <cell r="D823">
            <v>43913</v>
          </cell>
          <cell r="E823">
            <v>13</v>
          </cell>
        </row>
        <row r="824">
          <cell r="D824">
            <v>43920</v>
          </cell>
          <cell r="E824">
            <v>14</v>
          </cell>
        </row>
        <row r="825">
          <cell r="D825">
            <v>43927</v>
          </cell>
          <cell r="E825">
            <v>15</v>
          </cell>
        </row>
        <row r="826">
          <cell r="D826">
            <v>43934</v>
          </cell>
          <cell r="E826">
            <v>16</v>
          </cell>
        </row>
        <row r="827">
          <cell r="D827">
            <v>43941</v>
          </cell>
          <cell r="E827">
            <v>17</v>
          </cell>
        </row>
        <row r="828">
          <cell r="D828">
            <v>43948</v>
          </cell>
          <cell r="E828">
            <v>18</v>
          </cell>
        </row>
        <row r="829">
          <cell r="D829">
            <v>43955</v>
          </cell>
          <cell r="E829">
            <v>19</v>
          </cell>
        </row>
        <row r="830">
          <cell r="D830">
            <v>43962</v>
          </cell>
          <cell r="E830">
            <v>20</v>
          </cell>
        </row>
        <row r="831">
          <cell r="D831">
            <v>43969</v>
          </cell>
          <cell r="E831">
            <v>21</v>
          </cell>
        </row>
        <row r="832">
          <cell r="D832">
            <v>43976</v>
          </cell>
          <cell r="E832">
            <v>22</v>
          </cell>
        </row>
        <row r="833">
          <cell r="D833">
            <v>43983</v>
          </cell>
          <cell r="E833">
            <v>23</v>
          </cell>
        </row>
        <row r="834">
          <cell r="D834">
            <v>43990</v>
          </cell>
          <cell r="E834">
            <v>24</v>
          </cell>
        </row>
        <row r="835">
          <cell r="D835">
            <v>43997</v>
          </cell>
          <cell r="E835">
            <v>25</v>
          </cell>
        </row>
        <row r="836">
          <cell r="D836">
            <v>44004</v>
          </cell>
          <cell r="E836">
            <v>26</v>
          </cell>
        </row>
        <row r="837">
          <cell r="D837">
            <v>44011</v>
          </cell>
          <cell r="E837">
            <v>27</v>
          </cell>
        </row>
        <row r="838">
          <cell r="D838">
            <v>44018</v>
          </cell>
          <cell r="E838">
            <v>28</v>
          </cell>
        </row>
        <row r="839">
          <cell r="D839">
            <v>44025</v>
          </cell>
          <cell r="E839">
            <v>29</v>
          </cell>
        </row>
        <row r="840">
          <cell r="D840">
            <v>44032</v>
          </cell>
          <cell r="E840">
            <v>30</v>
          </cell>
        </row>
        <row r="841">
          <cell r="D841">
            <v>44039</v>
          </cell>
          <cell r="E841">
            <v>31</v>
          </cell>
        </row>
        <row r="842">
          <cell r="D842">
            <v>44046</v>
          </cell>
          <cell r="E842">
            <v>32</v>
          </cell>
        </row>
        <row r="843">
          <cell r="D843">
            <v>44053</v>
          </cell>
          <cell r="E843">
            <v>33</v>
          </cell>
        </row>
        <row r="844">
          <cell r="D844">
            <v>44060</v>
          </cell>
          <cell r="E844">
            <v>34</v>
          </cell>
        </row>
        <row r="845">
          <cell r="D845">
            <v>44067</v>
          </cell>
          <cell r="E845">
            <v>35</v>
          </cell>
        </row>
        <row r="846">
          <cell r="D846">
            <v>44074</v>
          </cell>
          <cell r="E846">
            <v>36</v>
          </cell>
        </row>
        <row r="847">
          <cell r="D847">
            <v>44081</v>
          </cell>
          <cell r="E847">
            <v>37</v>
          </cell>
        </row>
        <row r="848">
          <cell r="D848">
            <v>44088</v>
          </cell>
          <cell r="E848">
            <v>38</v>
          </cell>
        </row>
        <row r="849">
          <cell r="D849">
            <v>44095</v>
          </cell>
          <cell r="E849">
            <v>39</v>
          </cell>
        </row>
        <row r="850">
          <cell r="D850">
            <v>44102</v>
          </cell>
          <cell r="E850">
            <v>40</v>
          </cell>
        </row>
        <row r="851">
          <cell r="D851">
            <v>44109</v>
          </cell>
          <cell r="E851">
            <v>41</v>
          </cell>
        </row>
        <row r="852">
          <cell r="D852">
            <v>44116</v>
          </cell>
          <cell r="E852">
            <v>42</v>
          </cell>
        </row>
        <row r="853">
          <cell r="D853">
            <v>44123</v>
          </cell>
          <cell r="E853">
            <v>43</v>
          </cell>
        </row>
        <row r="854">
          <cell r="D854">
            <v>44130</v>
          </cell>
          <cell r="E854">
            <v>44</v>
          </cell>
        </row>
        <row r="855">
          <cell r="D855">
            <v>44137</v>
          </cell>
          <cell r="E855">
            <v>45</v>
          </cell>
        </row>
        <row r="856">
          <cell r="D856">
            <v>44144</v>
          </cell>
          <cell r="E856">
            <v>46</v>
          </cell>
        </row>
        <row r="857">
          <cell r="D857">
            <v>44151</v>
          </cell>
          <cell r="E857">
            <v>47</v>
          </cell>
        </row>
        <row r="858">
          <cell r="D858">
            <v>44158</v>
          </cell>
          <cell r="E858">
            <v>48</v>
          </cell>
        </row>
        <row r="859">
          <cell r="D859">
            <v>44165</v>
          </cell>
          <cell r="E859">
            <v>49</v>
          </cell>
        </row>
        <row r="860">
          <cell r="D860">
            <v>44172</v>
          </cell>
          <cell r="E860">
            <v>50</v>
          </cell>
        </row>
        <row r="861">
          <cell r="D861">
            <v>44179</v>
          </cell>
          <cell r="E861">
            <v>51</v>
          </cell>
        </row>
        <row r="862">
          <cell r="D862">
            <v>44186</v>
          </cell>
          <cell r="E862">
            <v>52</v>
          </cell>
        </row>
        <row r="863">
          <cell r="D863">
            <v>44193</v>
          </cell>
          <cell r="E863">
            <v>53</v>
          </cell>
        </row>
        <row r="864">
          <cell r="D864">
            <v>44200</v>
          </cell>
          <cell r="E864">
            <v>1</v>
          </cell>
        </row>
        <row r="865">
          <cell r="D865">
            <v>44207</v>
          </cell>
          <cell r="E865">
            <v>2</v>
          </cell>
        </row>
        <row r="866">
          <cell r="D866">
            <v>44214</v>
          </cell>
          <cell r="E866">
            <v>3</v>
          </cell>
        </row>
        <row r="867">
          <cell r="D867">
            <v>44221</v>
          </cell>
          <cell r="E867">
            <v>4</v>
          </cell>
        </row>
        <row r="868">
          <cell r="D868">
            <v>44228</v>
          </cell>
          <cell r="E868">
            <v>5</v>
          </cell>
        </row>
        <row r="869">
          <cell r="D869">
            <v>44235</v>
          </cell>
          <cell r="E869">
            <v>6</v>
          </cell>
        </row>
        <row r="870">
          <cell r="D870">
            <v>44242</v>
          </cell>
          <cell r="E870">
            <v>7</v>
          </cell>
        </row>
        <row r="871">
          <cell r="D871">
            <v>44249</v>
          </cell>
          <cell r="E871">
            <v>8</v>
          </cell>
        </row>
        <row r="872">
          <cell r="D872">
            <v>44256</v>
          </cell>
          <cell r="E872">
            <v>9</v>
          </cell>
        </row>
        <row r="873">
          <cell r="D873">
            <v>44263</v>
          </cell>
          <cell r="E873">
            <v>10</v>
          </cell>
        </row>
        <row r="874">
          <cell r="D874">
            <v>44270</v>
          </cell>
          <cell r="E874">
            <v>11</v>
          </cell>
        </row>
        <row r="875">
          <cell r="D875">
            <v>44277</v>
          </cell>
          <cell r="E875">
            <v>12</v>
          </cell>
        </row>
        <row r="876">
          <cell r="D876">
            <v>44284</v>
          </cell>
          <cell r="E876">
            <v>13</v>
          </cell>
        </row>
        <row r="877">
          <cell r="D877">
            <v>44291</v>
          </cell>
          <cell r="E877">
            <v>14</v>
          </cell>
        </row>
        <row r="878">
          <cell r="D878">
            <v>44298</v>
          </cell>
          <cell r="E878">
            <v>15</v>
          </cell>
        </row>
        <row r="879">
          <cell r="D879">
            <v>44305</v>
          </cell>
          <cell r="E879">
            <v>16</v>
          </cell>
        </row>
        <row r="880">
          <cell r="D880">
            <v>44312</v>
          </cell>
          <cell r="E880">
            <v>17</v>
          </cell>
        </row>
        <row r="881">
          <cell r="D881">
            <v>44319</v>
          </cell>
          <cell r="E881">
            <v>18</v>
          </cell>
        </row>
        <row r="882">
          <cell r="D882">
            <v>44326</v>
          </cell>
          <cell r="E882">
            <v>19</v>
          </cell>
        </row>
        <row r="883">
          <cell r="D883">
            <v>44333</v>
          </cell>
          <cell r="E883">
            <v>20</v>
          </cell>
        </row>
        <row r="884">
          <cell r="D884">
            <v>44340</v>
          </cell>
          <cell r="E884">
            <v>21</v>
          </cell>
        </row>
        <row r="885">
          <cell r="D885">
            <v>44347</v>
          </cell>
          <cell r="E885">
            <v>22</v>
          </cell>
        </row>
        <row r="886">
          <cell r="D886">
            <v>44354</v>
          </cell>
          <cell r="E886">
            <v>23</v>
          </cell>
        </row>
        <row r="887">
          <cell r="D887">
            <v>44361</v>
          </cell>
          <cell r="E887">
            <v>24</v>
          </cell>
        </row>
        <row r="888">
          <cell r="D888">
            <v>44368</v>
          </cell>
          <cell r="E888">
            <v>25</v>
          </cell>
        </row>
        <row r="889">
          <cell r="D889">
            <v>44375</v>
          </cell>
          <cell r="E889">
            <v>26</v>
          </cell>
        </row>
        <row r="890">
          <cell r="D890">
            <v>44382</v>
          </cell>
          <cell r="E890">
            <v>27</v>
          </cell>
        </row>
        <row r="891">
          <cell r="D891">
            <v>44389</v>
          </cell>
          <cell r="E891">
            <v>28</v>
          </cell>
        </row>
        <row r="892">
          <cell r="D892">
            <v>44396</v>
          </cell>
          <cell r="E892">
            <v>29</v>
          </cell>
        </row>
        <row r="893">
          <cell r="D893">
            <v>44403</v>
          </cell>
          <cell r="E893">
            <v>30</v>
          </cell>
        </row>
        <row r="894">
          <cell r="D894">
            <v>44410</v>
          </cell>
          <cell r="E894">
            <v>31</v>
          </cell>
        </row>
        <row r="895">
          <cell r="D895">
            <v>44417</v>
          </cell>
          <cell r="E895">
            <v>32</v>
          </cell>
        </row>
        <row r="896">
          <cell r="D896">
            <v>44424</v>
          </cell>
          <cell r="E896">
            <v>33</v>
          </cell>
        </row>
        <row r="897">
          <cell r="D897">
            <v>44431</v>
          </cell>
          <cell r="E897">
            <v>34</v>
          </cell>
        </row>
        <row r="898">
          <cell r="D898">
            <v>44438</v>
          </cell>
          <cell r="E898">
            <v>35</v>
          </cell>
        </row>
        <row r="899">
          <cell r="D899">
            <v>44445</v>
          </cell>
          <cell r="E899">
            <v>36</v>
          </cell>
        </row>
        <row r="900">
          <cell r="D900">
            <v>44452</v>
          </cell>
          <cell r="E900">
            <v>37</v>
          </cell>
        </row>
        <row r="901">
          <cell r="D901">
            <v>44459</v>
          </cell>
          <cell r="E901">
            <v>38</v>
          </cell>
        </row>
        <row r="902">
          <cell r="D902">
            <v>44466</v>
          </cell>
          <cell r="E902">
            <v>39</v>
          </cell>
        </row>
        <row r="903">
          <cell r="D903">
            <v>44473</v>
          </cell>
          <cell r="E903">
            <v>40</v>
          </cell>
        </row>
        <row r="904">
          <cell r="D904">
            <v>44480</v>
          </cell>
          <cell r="E904">
            <v>41</v>
          </cell>
        </row>
        <row r="905">
          <cell r="D905">
            <v>44487</v>
          </cell>
          <cell r="E905">
            <v>42</v>
          </cell>
        </row>
        <row r="906">
          <cell r="D906">
            <v>44494</v>
          </cell>
          <cell r="E906">
            <v>43</v>
          </cell>
        </row>
        <row r="907">
          <cell r="D907">
            <v>44501</v>
          </cell>
          <cell r="E907">
            <v>44</v>
          </cell>
        </row>
        <row r="908">
          <cell r="D908">
            <v>44508</v>
          </cell>
          <cell r="E908">
            <v>45</v>
          </cell>
        </row>
        <row r="909">
          <cell r="D909">
            <v>44515</v>
          </cell>
          <cell r="E909">
            <v>46</v>
          </cell>
        </row>
        <row r="910">
          <cell r="D910">
            <v>44522</v>
          </cell>
          <cell r="E910">
            <v>47</v>
          </cell>
        </row>
        <row r="911">
          <cell r="D911">
            <v>44529</v>
          </cell>
          <cell r="E911">
            <v>48</v>
          </cell>
        </row>
        <row r="912">
          <cell r="D912">
            <v>44536</v>
          </cell>
          <cell r="E912">
            <v>49</v>
          </cell>
        </row>
        <row r="913">
          <cell r="D913">
            <v>44543</v>
          </cell>
          <cell r="E913">
            <v>50</v>
          </cell>
        </row>
        <row r="914">
          <cell r="D914">
            <v>44550</v>
          </cell>
          <cell r="E914">
            <v>51</v>
          </cell>
        </row>
        <row r="915">
          <cell r="D915">
            <v>44557</v>
          </cell>
          <cell r="E915">
            <v>52</v>
          </cell>
        </row>
        <row r="916">
          <cell r="D916">
            <v>44564</v>
          </cell>
          <cell r="E916">
            <v>1</v>
          </cell>
        </row>
        <row r="917">
          <cell r="D917">
            <v>44571</v>
          </cell>
          <cell r="E917">
            <v>2</v>
          </cell>
        </row>
        <row r="918">
          <cell r="D918">
            <v>44578</v>
          </cell>
          <cell r="E918">
            <v>3</v>
          </cell>
        </row>
        <row r="919">
          <cell r="D919">
            <v>44585</v>
          </cell>
          <cell r="E919">
            <v>4</v>
          </cell>
        </row>
        <row r="920">
          <cell r="D920">
            <v>44592</v>
          </cell>
          <cell r="E920">
            <v>5</v>
          </cell>
        </row>
        <row r="921">
          <cell r="D921">
            <v>44599</v>
          </cell>
          <cell r="E921">
            <v>6</v>
          </cell>
        </row>
        <row r="922">
          <cell r="D922">
            <v>44606</v>
          </cell>
          <cell r="E922">
            <v>7</v>
          </cell>
        </row>
        <row r="923">
          <cell r="D923">
            <v>44613</v>
          </cell>
          <cell r="E923">
            <v>8</v>
          </cell>
        </row>
        <row r="924">
          <cell r="D924">
            <v>44620</v>
          </cell>
          <cell r="E924">
            <v>9</v>
          </cell>
        </row>
        <row r="925">
          <cell r="D925">
            <v>44627</v>
          </cell>
          <cell r="E925">
            <v>10</v>
          </cell>
        </row>
        <row r="926">
          <cell r="D926">
            <v>44634</v>
          </cell>
          <cell r="E926">
            <v>11</v>
          </cell>
        </row>
        <row r="927">
          <cell r="D927">
            <v>44641</v>
          </cell>
          <cell r="E927">
            <v>12</v>
          </cell>
        </row>
        <row r="928">
          <cell r="D928">
            <v>44648</v>
          </cell>
          <cell r="E928">
            <v>13</v>
          </cell>
        </row>
        <row r="929">
          <cell r="D929">
            <v>44655</v>
          </cell>
          <cell r="E929">
            <v>14</v>
          </cell>
        </row>
        <row r="930">
          <cell r="D930">
            <v>44662</v>
          </cell>
          <cell r="E930">
            <v>15</v>
          </cell>
        </row>
        <row r="931">
          <cell r="D931">
            <v>44669</v>
          </cell>
          <cell r="E931">
            <v>16</v>
          </cell>
        </row>
        <row r="932">
          <cell r="D932">
            <v>44676</v>
          </cell>
          <cell r="E932">
            <v>17</v>
          </cell>
        </row>
        <row r="933">
          <cell r="D933">
            <v>44683</v>
          </cell>
          <cell r="E933">
            <v>18</v>
          </cell>
        </row>
        <row r="934">
          <cell r="D934">
            <v>44690</v>
          </cell>
          <cell r="E934">
            <v>19</v>
          </cell>
        </row>
        <row r="935">
          <cell r="D935">
            <v>44697</v>
          </cell>
          <cell r="E935">
            <v>20</v>
          </cell>
        </row>
        <row r="936">
          <cell r="D936">
            <v>44704</v>
          </cell>
          <cell r="E936">
            <v>21</v>
          </cell>
        </row>
        <row r="937">
          <cell r="D937">
            <v>44711</v>
          </cell>
          <cell r="E937">
            <v>22</v>
          </cell>
        </row>
        <row r="938">
          <cell r="D938">
            <v>44718</v>
          </cell>
          <cell r="E938">
            <v>23</v>
          </cell>
        </row>
        <row r="939">
          <cell r="D939">
            <v>44725</v>
          </cell>
          <cell r="E939">
            <v>24</v>
          </cell>
        </row>
        <row r="940">
          <cell r="D940">
            <v>44732</v>
          </cell>
          <cell r="E940">
            <v>25</v>
          </cell>
        </row>
        <row r="941">
          <cell r="D941">
            <v>44739</v>
          </cell>
          <cell r="E941">
            <v>26</v>
          </cell>
        </row>
        <row r="942">
          <cell r="D942">
            <v>44746</v>
          </cell>
          <cell r="E942">
            <v>27</v>
          </cell>
        </row>
        <row r="943">
          <cell r="D943">
            <v>44753</v>
          </cell>
          <cell r="E943">
            <v>28</v>
          </cell>
        </row>
        <row r="944">
          <cell r="D944">
            <v>44760</v>
          </cell>
          <cell r="E944">
            <v>29</v>
          </cell>
        </row>
        <row r="945">
          <cell r="D945">
            <v>44767</v>
          </cell>
          <cell r="E945">
            <v>30</v>
          </cell>
        </row>
        <row r="946">
          <cell r="D946">
            <v>44774</v>
          </cell>
          <cell r="E946">
            <v>31</v>
          </cell>
        </row>
        <row r="947">
          <cell r="D947">
            <v>44781</v>
          </cell>
          <cell r="E947">
            <v>32</v>
          </cell>
        </row>
        <row r="948">
          <cell r="D948">
            <v>44788</v>
          </cell>
          <cell r="E948">
            <v>33</v>
          </cell>
        </row>
        <row r="949">
          <cell r="D949">
            <v>44795</v>
          </cell>
          <cell r="E949">
            <v>34</v>
          </cell>
        </row>
        <row r="950">
          <cell r="D950">
            <v>44802</v>
          </cell>
          <cell r="E950">
            <v>35</v>
          </cell>
        </row>
        <row r="951">
          <cell r="D951">
            <v>44809</v>
          </cell>
          <cell r="E951">
            <v>36</v>
          </cell>
        </row>
        <row r="952">
          <cell r="D952">
            <v>44816</v>
          </cell>
          <cell r="E952">
            <v>37</v>
          </cell>
        </row>
        <row r="953">
          <cell r="D953">
            <v>44823</v>
          </cell>
          <cell r="E953">
            <v>38</v>
          </cell>
        </row>
        <row r="954">
          <cell r="D954">
            <v>44830</v>
          </cell>
          <cell r="E954">
            <v>39</v>
          </cell>
        </row>
        <row r="955">
          <cell r="D955">
            <v>44837</v>
          </cell>
          <cell r="E955">
            <v>40</v>
          </cell>
        </row>
        <row r="956">
          <cell r="D956">
            <v>44844</v>
          </cell>
          <cell r="E956">
            <v>41</v>
          </cell>
        </row>
        <row r="957">
          <cell r="D957">
            <v>44851</v>
          </cell>
          <cell r="E957">
            <v>42</v>
          </cell>
        </row>
        <row r="958">
          <cell r="D958">
            <v>44858</v>
          </cell>
          <cell r="E958">
            <v>43</v>
          </cell>
        </row>
        <row r="959">
          <cell r="D959">
            <v>44865</v>
          </cell>
          <cell r="E959">
            <v>44</v>
          </cell>
        </row>
        <row r="960">
          <cell r="D960">
            <v>44872</v>
          </cell>
          <cell r="E960">
            <v>45</v>
          </cell>
        </row>
        <row r="961">
          <cell r="D961">
            <v>44879</v>
          </cell>
          <cell r="E961">
            <v>46</v>
          </cell>
        </row>
        <row r="962">
          <cell r="D962">
            <v>44886</v>
          </cell>
          <cell r="E962">
            <v>47</v>
          </cell>
        </row>
        <row r="963">
          <cell r="D963">
            <v>44893</v>
          </cell>
          <cell r="E963">
            <v>48</v>
          </cell>
        </row>
        <row r="964">
          <cell r="D964">
            <v>44900</v>
          </cell>
          <cell r="E964">
            <v>49</v>
          </cell>
        </row>
        <row r="965">
          <cell r="D965">
            <v>44907</v>
          </cell>
          <cell r="E965">
            <v>50</v>
          </cell>
        </row>
        <row r="966">
          <cell r="D966">
            <v>44914</v>
          </cell>
          <cell r="E966">
            <v>51</v>
          </cell>
        </row>
        <row r="967">
          <cell r="D967">
            <v>44921</v>
          </cell>
          <cell r="E967">
            <v>52</v>
          </cell>
        </row>
        <row r="968">
          <cell r="D968">
            <v>44928</v>
          </cell>
          <cell r="E968">
            <v>1</v>
          </cell>
        </row>
        <row r="969">
          <cell r="D969">
            <v>44935</v>
          </cell>
          <cell r="E969">
            <v>2</v>
          </cell>
        </row>
        <row r="970">
          <cell r="D970">
            <v>44942</v>
          </cell>
          <cell r="E970">
            <v>3</v>
          </cell>
        </row>
        <row r="971">
          <cell r="D971">
            <v>44949</v>
          </cell>
          <cell r="E971">
            <v>4</v>
          </cell>
        </row>
        <row r="972">
          <cell r="D972">
            <v>44956</v>
          </cell>
          <cell r="E972">
            <v>5</v>
          </cell>
        </row>
        <row r="973">
          <cell r="D973">
            <v>44963</v>
          </cell>
          <cell r="E973">
            <v>6</v>
          </cell>
        </row>
        <row r="974">
          <cell r="D974">
            <v>44970</v>
          </cell>
          <cell r="E974">
            <v>7</v>
          </cell>
        </row>
        <row r="975">
          <cell r="D975">
            <v>44977</v>
          </cell>
          <cell r="E975">
            <v>8</v>
          </cell>
        </row>
        <row r="976">
          <cell r="D976">
            <v>44984</v>
          </cell>
          <cell r="E976">
            <v>9</v>
          </cell>
        </row>
        <row r="977">
          <cell r="D977">
            <v>44991</v>
          </cell>
          <cell r="E977">
            <v>10</v>
          </cell>
        </row>
        <row r="978">
          <cell r="D978">
            <v>44998</v>
          </cell>
          <cell r="E978">
            <v>11</v>
          </cell>
        </row>
        <row r="979">
          <cell r="D979">
            <v>45005</v>
          </cell>
          <cell r="E979">
            <v>12</v>
          </cell>
        </row>
        <row r="980">
          <cell r="D980">
            <v>45012</v>
          </cell>
          <cell r="E980">
            <v>13</v>
          </cell>
        </row>
        <row r="981">
          <cell r="D981">
            <v>45019</v>
          </cell>
          <cell r="E981">
            <v>14</v>
          </cell>
        </row>
        <row r="982">
          <cell r="D982">
            <v>45026</v>
          </cell>
          <cell r="E982">
            <v>15</v>
          </cell>
        </row>
        <row r="983">
          <cell r="D983">
            <v>45033</v>
          </cell>
          <cell r="E983">
            <v>16</v>
          </cell>
        </row>
        <row r="984">
          <cell r="D984">
            <v>45040</v>
          </cell>
          <cell r="E984">
            <v>17</v>
          </cell>
        </row>
        <row r="985">
          <cell r="D985">
            <v>45047</v>
          </cell>
          <cell r="E985">
            <v>18</v>
          </cell>
        </row>
        <row r="986">
          <cell r="D986">
            <v>45054</v>
          </cell>
          <cell r="E986">
            <v>19</v>
          </cell>
        </row>
        <row r="987">
          <cell r="D987">
            <v>45061</v>
          </cell>
          <cell r="E987">
            <v>20</v>
          </cell>
        </row>
        <row r="988">
          <cell r="D988">
            <v>45068</v>
          </cell>
          <cell r="E988">
            <v>21</v>
          </cell>
        </row>
        <row r="989">
          <cell r="D989">
            <v>45075</v>
          </cell>
          <cell r="E989">
            <v>22</v>
          </cell>
        </row>
        <row r="990">
          <cell r="D990">
            <v>45082</v>
          </cell>
          <cell r="E990">
            <v>23</v>
          </cell>
        </row>
        <row r="991">
          <cell r="D991">
            <v>45089</v>
          </cell>
          <cell r="E991">
            <v>24</v>
          </cell>
        </row>
        <row r="992">
          <cell r="D992">
            <v>45096</v>
          </cell>
          <cell r="E992">
            <v>25</v>
          </cell>
        </row>
        <row r="993">
          <cell r="D993">
            <v>45103</v>
          </cell>
          <cell r="E993">
            <v>26</v>
          </cell>
        </row>
        <row r="994">
          <cell r="D994">
            <v>45110</v>
          </cell>
          <cell r="E994">
            <v>27</v>
          </cell>
        </row>
        <row r="995">
          <cell r="D995">
            <v>45117</v>
          </cell>
          <cell r="E995">
            <v>28</v>
          </cell>
        </row>
        <row r="996">
          <cell r="D996">
            <v>45124</v>
          </cell>
          <cell r="E996">
            <v>29</v>
          </cell>
        </row>
        <row r="997">
          <cell r="D997">
            <v>45131</v>
          </cell>
          <cell r="E997">
            <v>30</v>
          </cell>
        </row>
        <row r="998">
          <cell r="D998">
            <v>45138</v>
          </cell>
          <cell r="E998">
            <v>31</v>
          </cell>
        </row>
        <row r="999">
          <cell r="D999">
            <v>45145</v>
          </cell>
          <cell r="E999">
            <v>32</v>
          </cell>
        </row>
        <row r="1000">
          <cell r="D1000">
            <v>45152</v>
          </cell>
          <cell r="E1000">
            <v>33</v>
          </cell>
        </row>
        <row r="1001">
          <cell r="D1001">
            <v>45159</v>
          </cell>
          <cell r="E1001">
            <v>34</v>
          </cell>
        </row>
        <row r="1002">
          <cell r="D1002">
            <v>45166</v>
          </cell>
          <cell r="E1002">
            <v>35</v>
          </cell>
        </row>
        <row r="1003">
          <cell r="D1003">
            <v>45173</v>
          </cell>
          <cell r="E1003">
            <v>36</v>
          </cell>
        </row>
        <row r="1004">
          <cell r="D1004">
            <v>45180</v>
          </cell>
          <cell r="E1004">
            <v>37</v>
          </cell>
        </row>
        <row r="1005">
          <cell r="D1005">
            <v>45187</v>
          </cell>
          <cell r="E1005">
            <v>38</v>
          </cell>
        </row>
        <row r="1006">
          <cell r="D1006">
            <v>45194</v>
          </cell>
          <cell r="E1006">
            <v>39</v>
          </cell>
        </row>
        <row r="1007">
          <cell r="D1007">
            <v>45201</v>
          </cell>
          <cell r="E1007">
            <v>40</v>
          </cell>
        </row>
        <row r="1008">
          <cell r="D1008">
            <v>45208</v>
          </cell>
          <cell r="E1008">
            <v>41</v>
          </cell>
        </row>
        <row r="1009">
          <cell r="D1009">
            <v>45215</v>
          </cell>
          <cell r="E1009">
            <v>42</v>
          </cell>
        </row>
        <row r="1010">
          <cell r="D1010">
            <v>45222</v>
          </cell>
          <cell r="E1010">
            <v>43</v>
          </cell>
        </row>
        <row r="1011">
          <cell r="D1011">
            <v>45229</v>
          </cell>
          <cell r="E1011">
            <v>44</v>
          </cell>
        </row>
        <row r="1012">
          <cell r="D1012">
            <v>45236</v>
          </cell>
          <cell r="E1012">
            <v>45</v>
          </cell>
        </row>
        <row r="1013">
          <cell r="D1013">
            <v>45243</v>
          </cell>
          <cell r="E1013">
            <v>46</v>
          </cell>
        </row>
        <row r="1014">
          <cell r="D1014">
            <v>45250</v>
          </cell>
          <cell r="E1014">
            <v>47</v>
          </cell>
        </row>
        <row r="1015">
          <cell r="D1015">
            <v>45257</v>
          </cell>
          <cell r="E1015">
            <v>48</v>
          </cell>
        </row>
        <row r="1016">
          <cell r="D1016">
            <v>45264</v>
          </cell>
          <cell r="E1016">
            <v>49</v>
          </cell>
        </row>
        <row r="1017">
          <cell r="D1017">
            <v>45271</v>
          </cell>
          <cell r="E1017">
            <v>50</v>
          </cell>
        </row>
        <row r="1018">
          <cell r="D1018">
            <v>45278</v>
          </cell>
          <cell r="E1018">
            <v>51</v>
          </cell>
        </row>
        <row r="1019">
          <cell r="D1019">
            <v>45285</v>
          </cell>
          <cell r="E1019">
            <v>52</v>
          </cell>
        </row>
        <row r="1020">
          <cell r="D1020">
            <v>45292</v>
          </cell>
          <cell r="E1020">
            <v>1</v>
          </cell>
        </row>
        <row r="1021">
          <cell r="D1021">
            <v>45299</v>
          </cell>
          <cell r="E1021">
            <v>2</v>
          </cell>
        </row>
        <row r="1022">
          <cell r="D1022">
            <v>45306</v>
          </cell>
          <cell r="E1022">
            <v>3</v>
          </cell>
        </row>
        <row r="1023">
          <cell r="D1023">
            <v>45313</v>
          </cell>
          <cell r="E1023">
            <v>4</v>
          </cell>
        </row>
        <row r="1024">
          <cell r="D1024">
            <v>45320</v>
          </cell>
          <cell r="E1024">
            <v>5</v>
          </cell>
        </row>
        <row r="1025">
          <cell r="D1025">
            <v>45327</v>
          </cell>
          <cell r="E1025">
            <v>6</v>
          </cell>
        </row>
        <row r="1026">
          <cell r="D1026">
            <v>45334</v>
          </cell>
          <cell r="E1026">
            <v>7</v>
          </cell>
        </row>
        <row r="1027">
          <cell r="D1027">
            <v>45341</v>
          </cell>
          <cell r="E1027">
            <v>8</v>
          </cell>
        </row>
        <row r="1028">
          <cell r="D1028">
            <v>45348</v>
          </cell>
          <cell r="E1028">
            <v>9</v>
          </cell>
        </row>
        <row r="1029">
          <cell r="D1029">
            <v>45355</v>
          </cell>
          <cell r="E1029">
            <v>10</v>
          </cell>
        </row>
        <row r="1030">
          <cell r="D1030">
            <v>45362</v>
          </cell>
          <cell r="E1030">
            <v>11</v>
          </cell>
        </row>
        <row r="1031">
          <cell r="D1031">
            <v>45369</v>
          </cell>
          <cell r="E1031">
            <v>12</v>
          </cell>
        </row>
        <row r="1032">
          <cell r="D1032">
            <v>45376</v>
          </cell>
          <cell r="E1032">
            <v>13</v>
          </cell>
        </row>
        <row r="1033">
          <cell r="D1033">
            <v>45383</v>
          </cell>
          <cell r="E1033">
            <v>14</v>
          </cell>
        </row>
        <row r="1034">
          <cell r="D1034">
            <v>45390</v>
          </cell>
          <cell r="E1034">
            <v>15</v>
          </cell>
        </row>
        <row r="1035">
          <cell r="D1035">
            <v>45397</v>
          </cell>
          <cell r="E1035">
            <v>16</v>
          </cell>
        </row>
        <row r="1036">
          <cell r="D1036">
            <v>45404</v>
          </cell>
          <cell r="E1036">
            <v>17</v>
          </cell>
        </row>
        <row r="1037">
          <cell r="D1037">
            <v>45411</v>
          </cell>
          <cell r="E1037">
            <v>18</v>
          </cell>
        </row>
        <row r="1038">
          <cell r="D1038">
            <v>45418</v>
          </cell>
          <cell r="E1038">
            <v>19</v>
          </cell>
        </row>
        <row r="1039">
          <cell r="D1039">
            <v>45425</v>
          </cell>
          <cell r="E1039">
            <v>20</v>
          </cell>
        </row>
        <row r="1040">
          <cell r="D1040">
            <v>45432</v>
          </cell>
          <cell r="E1040">
            <v>21</v>
          </cell>
        </row>
        <row r="1041">
          <cell r="D1041">
            <v>45439</v>
          </cell>
          <cell r="E1041">
            <v>22</v>
          </cell>
        </row>
        <row r="1042">
          <cell r="D1042">
            <v>45446</v>
          </cell>
          <cell r="E1042">
            <v>23</v>
          </cell>
        </row>
        <row r="1043">
          <cell r="D1043">
            <v>45453</v>
          </cell>
          <cell r="E1043">
            <v>24</v>
          </cell>
        </row>
        <row r="1044">
          <cell r="D1044">
            <v>45460</v>
          </cell>
          <cell r="E1044">
            <v>25</v>
          </cell>
        </row>
        <row r="1045">
          <cell r="D1045">
            <v>45467</v>
          </cell>
          <cell r="E1045">
            <v>26</v>
          </cell>
        </row>
        <row r="1046">
          <cell r="D1046">
            <v>45474</v>
          </cell>
          <cell r="E1046">
            <v>27</v>
          </cell>
        </row>
        <row r="1047">
          <cell r="D1047">
            <v>45481</v>
          </cell>
          <cell r="E1047">
            <v>28</v>
          </cell>
        </row>
        <row r="1048">
          <cell r="D1048">
            <v>45488</v>
          </cell>
          <cell r="E1048">
            <v>29</v>
          </cell>
        </row>
        <row r="1049">
          <cell r="D1049">
            <v>45495</v>
          </cell>
          <cell r="E1049">
            <v>30</v>
          </cell>
        </row>
        <row r="1050">
          <cell r="D1050">
            <v>45502</v>
          </cell>
          <cell r="E1050">
            <v>31</v>
          </cell>
        </row>
        <row r="1051">
          <cell r="D1051">
            <v>45509</v>
          </cell>
          <cell r="E1051">
            <v>32</v>
          </cell>
        </row>
        <row r="1052">
          <cell r="D1052">
            <v>45516</v>
          </cell>
          <cell r="E1052">
            <v>33</v>
          </cell>
        </row>
        <row r="1053">
          <cell r="D1053">
            <v>45523</v>
          </cell>
          <cell r="E1053">
            <v>34</v>
          </cell>
        </row>
        <row r="1054">
          <cell r="D1054">
            <v>45530</v>
          </cell>
          <cell r="E1054">
            <v>35</v>
          </cell>
        </row>
        <row r="1055">
          <cell r="D1055">
            <v>45537</v>
          </cell>
          <cell r="E1055">
            <v>36</v>
          </cell>
        </row>
        <row r="1056">
          <cell r="D1056">
            <v>45544</v>
          </cell>
          <cell r="E1056">
            <v>37</v>
          </cell>
        </row>
        <row r="1057">
          <cell r="D1057">
            <v>45551</v>
          </cell>
          <cell r="E1057">
            <v>38</v>
          </cell>
        </row>
        <row r="1058">
          <cell r="D1058">
            <v>45558</v>
          </cell>
          <cell r="E1058">
            <v>39</v>
          </cell>
        </row>
        <row r="1059">
          <cell r="D1059">
            <v>45565</v>
          </cell>
          <cell r="E1059">
            <v>40</v>
          </cell>
        </row>
        <row r="1060">
          <cell r="D1060">
            <v>45572</v>
          </cell>
          <cell r="E1060">
            <v>41</v>
          </cell>
        </row>
        <row r="1061">
          <cell r="D1061">
            <v>45579</v>
          </cell>
          <cell r="E1061">
            <v>42</v>
          </cell>
        </row>
        <row r="1062">
          <cell r="D1062">
            <v>45586</v>
          </cell>
          <cell r="E1062">
            <v>43</v>
          </cell>
        </row>
        <row r="1063">
          <cell r="D1063">
            <v>45593</v>
          </cell>
          <cell r="E1063">
            <v>44</v>
          </cell>
        </row>
        <row r="1064">
          <cell r="D1064">
            <v>45600</v>
          </cell>
          <cell r="E1064">
            <v>45</v>
          </cell>
        </row>
        <row r="1065">
          <cell r="D1065">
            <v>45607</v>
          </cell>
          <cell r="E1065">
            <v>46</v>
          </cell>
        </row>
        <row r="1066">
          <cell r="D1066">
            <v>45614</v>
          </cell>
          <cell r="E1066">
            <v>47</v>
          </cell>
        </row>
        <row r="1067">
          <cell r="D1067">
            <v>45621</v>
          </cell>
          <cell r="E1067">
            <v>48</v>
          </cell>
        </row>
        <row r="1068">
          <cell r="D1068">
            <v>45628</v>
          </cell>
          <cell r="E1068">
            <v>49</v>
          </cell>
        </row>
        <row r="1069">
          <cell r="D1069">
            <v>45635</v>
          </cell>
          <cell r="E1069">
            <v>50</v>
          </cell>
        </row>
        <row r="1070">
          <cell r="D1070">
            <v>45642</v>
          </cell>
          <cell r="E1070">
            <v>51</v>
          </cell>
        </row>
        <row r="1071">
          <cell r="D1071">
            <v>45649</v>
          </cell>
          <cell r="E1071">
            <v>52</v>
          </cell>
        </row>
        <row r="1072">
          <cell r="D1072">
            <v>45656</v>
          </cell>
          <cell r="E1072">
            <v>1</v>
          </cell>
        </row>
        <row r="1073">
          <cell r="D1073">
            <v>45663</v>
          </cell>
          <cell r="E1073">
            <v>2</v>
          </cell>
        </row>
        <row r="1074">
          <cell r="D1074">
            <v>45670</v>
          </cell>
          <cell r="E1074">
            <v>3</v>
          </cell>
        </row>
        <row r="1075">
          <cell r="D1075">
            <v>45677</v>
          </cell>
          <cell r="E1075">
            <v>4</v>
          </cell>
        </row>
        <row r="1076">
          <cell r="D1076">
            <v>45684</v>
          </cell>
          <cell r="E1076">
            <v>5</v>
          </cell>
        </row>
        <row r="1077">
          <cell r="D1077">
            <v>45691</v>
          </cell>
          <cell r="E1077">
            <v>6</v>
          </cell>
        </row>
        <row r="1078">
          <cell r="D1078">
            <v>45698</v>
          </cell>
          <cell r="E1078">
            <v>7</v>
          </cell>
        </row>
        <row r="1079">
          <cell r="D1079">
            <v>45705</v>
          </cell>
          <cell r="E1079">
            <v>8</v>
          </cell>
        </row>
        <row r="1080">
          <cell r="D1080">
            <v>45712</v>
          </cell>
          <cell r="E1080">
            <v>9</v>
          </cell>
        </row>
        <row r="1081">
          <cell r="D1081">
            <v>45719</v>
          </cell>
          <cell r="E1081">
            <v>10</v>
          </cell>
        </row>
        <row r="1082">
          <cell r="D1082">
            <v>45726</v>
          </cell>
          <cell r="E1082">
            <v>11</v>
          </cell>
        </row>
        <row r="1083">
          <cell r="D1083">
            <v>45733</v>
          </cell>
          <cell r="E1083">
            <v>12</v>
          </cell>
        </row>
        <row r="1084">
          <cell r="D1084">
            <v>45740</v>
          </cell>
          <cell r="E1084">
            <v>13</v>
          </cell>
        </row>
        <row r="1085">
          <cell r="D1085">
            <v>45747</v>
          </cell>
          <cell r="E1085">
            <v>14</v>
          </cell>
        </row>
        <row r="1086">
          <cell r="D1086">
            <v>45754</v>
          </cell>
          <cell r="E1086">
            <v>15</v>
          </cell>
        </row>
        <row r="1087">
          <cell r="D1087">
            <v>45761</v>
          </cell>
          <cell r="E1087">
            <v>16</v>
          </cell>
        </row>
        <row r="1088">
          <cell r="D1088">
            <v>45768</v>
          </cell>
          <cell r="E1088">
            <v>17</v>
          </cell>
        </row>
        <row r="1089">
          <cell r="D1089">
            <v>45775</v>
          </cell>
          <cell r="E1089">
            <v>18</v>
          </cell>
        </row>
        <row r="1090">
          <cell r="D1090">
            <v>45782</v>
          </cell>
          <cell r="E1090">
            <v>19</v>
          </cell>
        </row>
        <row r="1091">
          <cell r="D1091">
            <v>45789</v>
          </cell>
          <cell r="E1091">
            <v>20</v>
          </cell>
        </row>
        <row r="1092">
          <cell r="D1092">
            <v>45796</v>
          </cell>
          <cell r="E1092">
            <v>21</v>
          </cell>
        </row>
        <row r="1093">
          <cell r="D1093">
            <v>45803</v>
          </cell>
          <cell r="E1093">
            <v>22</v>
          </cell>
        </row>
        <row r="1094">
          <cell r="D1094">
            <v>45810</v>
          </cell>
          <cell r="E1094">
            <v>23</v>
          </cell>
        </row>
        <row r="1095">
          <cell r="D1095">
            <v>45817</v>
          </cell>
          <cell r="E1095">
            <v>24</v>
          </cell>
        </row>
        <row r="1096">
          <cell r="D1096">
            <v>45824</v>
          </cell>
          <cell r="E1096">
            <v>25</v>
          </cell>
        </row>
        <row r="1097">
          <cell r="D1097">
            <v>45831</v>
          </cell>
          <cell r="E1097">
            <v>26</v>
          </cell>
        </row>
        <row r="1098">
          <cell r="D1098">
            <v>45838</v>
          </cell>
          <cell r="E1098">
            <v>27</v>
          </cell>
        </row>
        <row r="1099">
          <cell r="D1099">
            <v>45845</v>
          </cell>
          <cell r="E1099">
            <v>28</v>
          </cell>
        </row>
        <row r="1100">
          <cell r="D1100">
            <v>45852</v>
          </cell>
          <cell r="E1100">
            <v>29</v>
          </cell>
        </row>
        <row r="1101">
          <cell r="D1101">
            <v>45859</v>
          </cell>
          <cell r="E1101">
            <v>30</v>
          </cell>
        </row>
        <row r="1102">
          <cell r="D1102">
            <v>45866</v>
          </cell>
          <cell r="E1102">
            <v>31</v>
          </cell>
        </row>
        <row r="1103">
          <cell r="D1103">
            <v>45873</v>
          </cell>
          <cell r="E1103">
            <v>32</v>
          </cell>
        </row>
        <row r="1104">
          <cell r="D1104">
            <v>45880</v>
          </cell>
          <cell r="E1104">
            <v>33</v>
          </cell>
        </row>
        <row r="1105">
          <cell r="D1105">
            <v>45887</v>
          </cell>
          <cell r="E1105">
            <v>34</v>
          </cell>
        </row>
        <row r="1106">
          <cell r="D1106">
            <v>45894</v>
          </cell>
          <cell r="E1106">
            <v>35</v>
          </cell>
        </row>
        <row r="1107">
          <cell r="D1107">
            <v>45901</v>
          </cell>
          <cell r="E1107">
            <v>36</v>
          </cell>
        </row>
        <row r="1108">
          <cell r="D1108">
            <v>45908</v>
          </cell>
          <cell r="E1108">
            <v>37</v>
          </cell>
        </row>
        <row r="1109">
          <cell r="D1109">
            <v>45915</v>
          </cell>
          <cell r="E1109">
            <v>38</v>
          </cell>
        </row>
        <row r="1110">
          <cell r="D1110">
            <v>45922</v>
          </cell>
          <cell r="E1110">
            <v>39</v>
          </cell>
        </row>
        <row r="1111">
          <cell r="D1111">
            <v>45929</v>
          </cell>
          <cell r="E1111">
            <v>40</v>
          </cell>
        </row>
        <row r="1112">
          <cell r="D1112">
            <v>45936</v>
          </cell>
          <cell r="E1112">
            <v>41</v>
          </cell>
        </row>
        <row r="1113">
          <cell r="D1113">
            <v>45943</v>
          </cell>
          <cell r="E1113">
            <v>42</v>
          </cell>
        </row>
        <row r="1114">
          <cell r="D1114">
            <v>45950</v>
          </cell>
          <cell r="E1114">
            <v>43</v>
          </cell>
        </row>
        <row r="1115">
          <cell r="D1115">
            <v>45957</v>
          </cell>
          <cell r="E1115">
            <v>44</v>
          </cell>
        </row>
        <row r="1116">
          <cell r="D1116">
            <v>45964</v>
          </cell>
          <cell r="E1116">
            <v>45</v>
          </cell>
        </row>
        <row r="1117">
          <cell r="D1117">
            <v>45971</v>
          </cell>
          <cell r="E1117">
            <v>46</v>
          </cell>
        </row>
        <row r="1118">
          <cell r="D1118">
            <v>45978</v>
          </cell>
          <cell r="E1118">
            <v>47</v>
          </cell>
        </row>
        <row r="1119">
          <cell r="D1119">
            <v>45985</v>
          </cell>
          <cell r="E1119">
            <v>48</v>
          </cell>
        </row>
        <row r="1120">
          <cell r="D1120">
            <v>45992</v>
          </cell>
          <cell r="E1120">
            <v>49</v>
          </cell>
        </row>
        <row r="1121">
          <cell r="D1121">
            <v>45999</v>
          </cell>
          <cell r="E1121">
            <v>50</v>
          </cell>
        </row>
        <row r="1122">
          <cell r="D1122">
            <v>46006</v>
          </cell>
          <cell r="E1122">
            <v>51</v>
          </cell>
        </row>
        <row r="1123">
          <cell r="D1123">
            <v>46013</v>
          </cell>
          <cell r="E1123">
            <v>52</v>
          </cell>
        </row>
        <row r="1124">
          <cell r="D1124">
            <v>46020</v>
          </cell>
          <cell r="E1124">
            <v>1</v>
          </cell>
        </row>
        <row r="1125">
          <cell r="D1125">
            <v>46027</v>
          </cell>
          <cell r="E1125">
            <v>2</v>
          </cell>
        </row>
        <row r="1126">
          <cell r="D1126">
            <v>46034</v>
          </cell>
          <cell r="E1126">
            <v>3</v>
          </cell>
        </row>
        <row r="1127">
          <cell r="D1127">
            <v>46041</v>
          </cell>
          <cell r="E1127">
            <v>4</v>
          </cell>
        </row>
        <row r="1128">
          <cell r="D1128">
            <v>46048</v>
          </cell>
          <cell r="E1128">
            <v>5</v>
          </cell>
        </row>
        <row r="1129">
          <cell r="D1129">
            <v>46055</v>
          </cell>
          <cell r="E1129">
            <v>6</v>
          </cell>
        </row>
        <row r="1130">
          <cell r="D1130">
            <v>46062</v>
          </cell>
          <cell r="E1130">
            <v>7</v>
          </cell>
        </row>
        <row r="1131">
          <cell r="D1131">
            <v>46069</v>
          </cell>
          <cell r="E1131">
            <v>8</v>
          </cell>
        </row>
        <row r="1132">
          <cell r="D1132">
            <v>46076</v>
          </cell>
          <cell r="E1132">
            <v>9</v>
          </cell>
        </row>
        <row r="1133">
          <cell r="D1133">
            <v>46083</v>
          </cell>
          <cell r="E1133">
            <v>10</v>
          </cell>
        </row>
        <row r="1134">
          <cell r="D1134">
            <v>46090</v>
          </cell>
          <cell r="E1134">
            <v>11</v>
          </cell>
        </row>
        <row r="1135">
          <cell r="D1135">
            <v>46097</v>
          </cell>
          <cell r="E1135">
            <v>12</v>
          </cell>
        </row>
        <row r="1136">
          <cell r="D1136">
            <v>46104</v>
          </cell>
          <cell r="E1136">
            <v>13</v>
          </cell>
        </row>
        <row r="1137">
          <cell r="D1137">
            <v>46111</v>
          </cell>
          <cell r="E1137">
            <v>14</v>
          </cell>
        </row>
        <row r="1138">
          <cell r="D1138">
            <v>46118</v>
          </cell>
          <cell r="E1138">
            <v>15</v>
          </cell>
        </row>
        <row r="1139">
          <cell r="D1139">
            <v>46125</v>
          </cell>
          <cell r="E1139">
            <v>16</v>
          </cell>
        </row>
        <row r="1140">
          <cell r="D1140">
            <v>46132</v>
          </cell>
          <cell r="E1140">
            <v>17</v>
          </cell>
        </row>
        <row r="1141">
          <cell r="D1141">
            <v>46139</v>
          </cell>
          <cell r="E1141">
            <v>18</v>
          </cell>
        </row>
        <row r="1142">
          <cell r="D1142">
            <v>46146</v>
          </cell>
          <cell r="E1142">
            <v>19</v>
          </cell>
        </row>
        <row r="1143">
          <cell r="D1143">
            <v>46153</v>
          </cell>
          <cell r="E1143">
            <v>20</v>
          </cell>
        </row>
        <row r="1144">
          <cell r="D1144">
            <v>46160</v>
          </cell>
          <cell r="E1144">
            <v>21</v>
          </cell>
        </row>
        <row r="1145">
          <cell r="D1145">
            <v>46167</v>
          </cell>
          <cell r="E1145">
            <v>22</v>
          </cell>
        </row>
        <row r="1146">
          <cell r="D1146">
            <v>46174</v>
          </cell>
          <cell r="E1146">
            <v>23</v>
          </cell>
        </row>
        <row r="1147">
          <cell r="D1147">
            <v>46181</v>
          </cell>
          <cell r="E1147">
            <v>24</v>
          </cell>
        </row>
        <row r="1148">
          <cell r="D1148">
            <v>46188</v>
          </cell>
          <cell r="E1148">
            <v>25</v>
          </cell>
        </row>
        <row r="1149">
          <cell r="D1149">
            <v>46195</v>
          </cell>
          <cell r="E1149">
            <v>26</v>
          </cell>
        </row>
        <row r="1150">
          <cell r="D1150">
            <v>46202</v>
          </cell>
          <cell r="E1150">
            <v>27</v>
          </cell>
        </row>
        <row r="1151">
          <cell r="D1151">
            <v>46209</v>
          </cell>
          <cell r="E1151">
            <v>28</v>
          </cell>
        </row>
        <row r="1152">
          <cell r="D1152">
            <v>46216</v>
          </cell>
          <cell r="E1152">
            <v>29</v>
          </cell>
        </row>
        <row r="1153">
          <cell r="D1153">
            <v>46223</v>
          </cell>
          <cell r="E1153">
            <v>30</v>
          </cell>
        </row>
        <row r="1154">
          <cell r="D1154">
            <v>46230</v>
          </cell>
          <cell r="E1154">
            <v>31</v>
          </cell>
        </row>
        <row r="1155">
          <cell r="D1155">
            <v>46237</v>
          </cell>
          <cell r="E1155">
            <v>32</v>
          </cell>
        </row>
        <row r="1156">
          <cell r="D1156">
            <v>46244</v>
          </cell>
          <cell r="E1156">
            <v>33</v>
          </cell>
        </row>
        <row r="1157">
          <cell r="D1157">
            <v>46251</v>
          </cell>
          <cell r="E1157">
            <v>34</v>
          </cell>
        </row>
        <row r="1158">
          <cell r="D1158">
            <v>46258</v>
          </cell>
          <cell r="E1158">
            <v>35</v>
          </cell>
        </row>
        <row r="1159">
          <cell r="D1159">
            <v>46265</v>
          </cell>
          <cell r="E1159">
            <v>36</v>
          </cell>
        </row>
        <row r="1160">
          <cell r="D1160">
            <v>46272</v>
          </cell>
          <cell r="E1160">
            <v>37</v>
          </cell>
        </row>
        <row r="1161">
          <cell r="D1161">
            <v>46279</v>
          </cell>
          <cell r="E1161">
            <v>38</v>
          </cell>
        </row>
        <row r="1162">
          <cell r="D1162">
            <v>46286</v>
          </cell>
          <cell r="E1162">
            <v>39</v>
          </cell>
        </row>
        <row r="1163">
          <cell r="D1163">
            <v>46293</v>
          </cell>
          <cell r="E1163">
            <v>40</v>
          </cell>
        </row>
        <row r="1164">
          <cell r="D1164">
            <v>46300</v>
          </cell>
          <cell r="E1164">
            <v>41</v>
          </cell>
        </row>
        <row r="1165">
          <cell r="D1165">
            <v>46307</v>
          </cell>
          <cell r="E1165">
            <v>42</v>
          </cell>
        </row>
        <row r="1166">
          <cell r="D1166">
            <v>46314</v>
          </cell>
          <cell r="E1166">
            <v>43</v>
          </cell>
        </row>
        <row r="1167">
          <cell r="D1167">
            <v>46321</v>
          </cell>
          <cell r="E1167">
            <v>44</v>
          </cell>
        </row>
        <row r="1168">
          <cell r="D1168">
            <v>46328</v>
          </cell>
          <cell r="E1168">
            <v>45</v>
          </cell>
        </row>
        <row r="1169">
          <cell r="D1169">
            <v>46335</v>
          </cell>
          <cell r="E1169">
            <v>46</v>
          </cell>
        </row>
        <row r="1170">
          <cell r="D1170">
            <v>46342</v>
          </cell>
          <cell r="E1170">
            <v>47</v>
          </cell>
        </row>
        <row r="1171">
          <cell r="D1171">
            <v>46349</v>
          </cell>
          <cell r="E1171">
            <v>48</v>
          </cell>
        </row>
        <row r="1172">
          <cell r="D1172">
            <v>46356</v>
          </cell>
          <cell r="E1172">
            <v>49</v>
          </cell>
        </row>
        <row r="1173">
          <cell r="D1173">
            <v>46363</v>
          </cell>
          <cell r="E1173">
            <v>50</v>
          </cell>
        </row>
        <row r="1174">
          <cell r="D1174">
            <v>46370</v>
          </cell>
          <cell r="E1174">
            <v>51</v>
          </cell>
        </row>
        <row r="1175">
          <cell r="D1175">
            <v>46377</v>
          </cell>
          <cell r="E1175">
            <v>52</v>
          </cell>
        </row>
        <row r="1176">
          <cell r="D1176">
            <v>46384</v>
          </cell>
          <cell r="E1176">
            <v>53</v>
          </cell>
        </row>
      </sheetData>
      <sheetData sheetId="1"/>
      <sheetData sheetId="2"/>
      <sheetData sheetId="3"/>
      <sheetData sheetId="4">
        <row r="37">
          <cell r="A37">
            <v>38718</v>
          </cell>
          <cell r="D37">
            <v>1</v>
          </cell>
          <cell r="E37" t="str">
            <v>Dimanche</v>
          </cell>
          <cell r="J37" t="str">
            <v>A</v>
          </cell>
          <cell r="IQ37">
            <v>0</v>
          </cell>
          <cell r="IR37" t="str">
            <v>Aucun secteur</v>
          </cell>
          <cell r="IS37" t="str">
            <v>Aucune équipe</v>
          </cell>
          <cell r="IT37" t="str">
            <v>Aucun groupe</v>
          </cell>
          <cell r="IU37" t="str">
            <v>Non</v>
          </cell>
        </row>
        <row r="38">
          <cell r="A38">
            <v>38719</v>
          </cell>
          <cell r="E38" t="str">
            <v>Lundi</v>
          </cell>
          <cell r="G38" t="str">
            <v>Normal 1</v>
          </cell>
          <cell r="H38" t="str">
            <v>Matin 1</v>
          </cell>
          <cell r="I38" t="str">
            <v>Congés</v>
          </cell>
          <cell r="J38" t="str">
            <v>Normal 1</v>
          </cell>
          <cell r="L38" t="str">
            <v>Matin 1</v>
          </cell>
          <cell r="P38" t="str">
            <v>Repos</v>
          </cell>
          <cell r="Q38" t="str">
            <v>Soir 1</v>
          </cell>
          <cell r="R38" t="str">
            <v>Congés</v>
          </cell>
          <cell r="S38" t="str">
            <v>Matin 1</v>
          </cell>
          <cell r="T38" t="str">
            <v>Après-midi</v>
          </cell>
          <cell r="U38" t="str">
            <v>RTT</v>
          </cell>
          <cell r="V38" t="str">
            <v>Soir 1</v>
          </cell>
          <cell r="W38" t="str">
            <v>Repos</v>
          </cell>
          <cell r="Z38" t="str">
            <v>Après-midi</v>
          </cell>
          <cell r="AB38" t="str">
            <v>Soir 1</v>
          </cell>
          <cell r="AC38" t="str">
            <v>Normal 1</v>
          </cell>
          <cell r="AH38" t="str">
            <v>Congés</v>
          </cell>
          <cell r="AI38" t="str">
            <v>Matin 1</v>
          </cell>
          <cell r="AK38" t="str">
            <v>Congés</v>
          </cell>
          <cell r="AL38" t="str">
            <v>RTT</v>
          </cell>
          <cell r="AO38" t="str">
            <v>Normal 1</v>
          </cell>
          <cell r="AR38" t="str">
            <v>Repos</v>
          </cell>
          <cell r="AS38" t="str">
            <v>Normal 1</v>
          </cell>
          <cell r="AU38" t="str">
            <v>RDS</v>
          </cell>
          <cell r="AX38" t="str">
            <v>Congés</v>
          </cell>
          <cell r="BA38" t="str">
            <v>Normal 1</v>
          </cell>
          <cell r="BB38" t="str">
            <v>Matin 1</v>
          </cell>
          <cell r="BC38" t="str">
            <v>Normal 1</v>
          </cell>
          <cell r="BD38" t="str">
            <v>Normal 1</v>
          </cell>
          <cell r="IQ38">
            <v>1</v>
          </cell>
          <cell r="IR38" t="str">
            <v>Tranchage</v>
          </cell>
          <cell r="IS38" t="str">
            <v>Tranch. Equ. 1</v>
          </cell>
          <cell r="IT38" t="str">
            <v>Tranch. Pôle 1</v>
          </cell>
          <cell r="IU38" t="str">
            <v>Oui</v>
          </cell>
        </row>
        <row r="39">
          <cell r="A39">
            <v>38720</v>
          </cell>
          <cell r="E39" t="str">
            <v>Mardi</v>
          </cell>
          <cell r="G39" t="str">
            <v>Normal 1</v>
          </cell>
          <cell r="H39" t="str">
            <v>Matin 1</v>
          </cell>
          <cell r="I39" t="str">
            <v>Normal 1</v>
          </cell>
          <cell r="J39" t="str">
            <v>Normal 1</v>
          </cell>
          <cell r="L39" t="str">
            <v>Matin 1</v>
          </cell>
          <cell r="P39" t="str">
            <v>RTT</v>
          </cell>
          <cell r="Q39" t="str">
            <v>Soir 1</v>
          </cell>
          <cell r="R39" t="str">
            <v>Congés</v>
          </cell>
          <cell r="S39" t="str">
            <v>Matin 1</v>
          </cell>
          <cell r="T39" t="str">
            <v>Après-midi</v>
          </cell>
          <cell r="U39" t="str">
            <v>Matin 1</v>
          </cell>
          <cell r="V39" t="str">
            <v>Soir 1</v>
          </cell>
          <cell r="W39" t="str">
            <v>RTT</v>
          </cell>
          <cell r="Z39" t="str">
            <v>Normal 1</v>
          </cell>
          <cell r="AB39" t="str">
            <v>Soir 1</v>
          </cell>
          <cell r="AC39" t="str">
            <v>Matin 1</v>
          </cell>
          <cell r="AH39" t="str">
            <v>RDS</v>
          </cell>
          <cell r="AI39" t="str">
            <v>Normal 1</v>
          </cell>
          <cell r="AK39" t="str">
            <v>Congés</v>
          </cell>
          <cell r="AL39" t="str">
            <v>Après-midi</v>
          </cell>
          <cell r="AO39" t="str">
            <v>Normal 1</v>
          </cell>
          <cell r="AR39" t="str">
            <v>RTT</v>
          </cell>
          <cell r="AS39" t="str">
            <v>Normal 1</v>
          </cell>
          <cell r="AU39" t="str">
            <v>RDS</v>
          </cell>
          <cell r="AX39" t="str">
            <v>Congés</v>
          </cell>
          <cell r="BA39" t="str">
            <v>Normal 1</v>
          </cell>
          <cell r="BB39" t="str">
            <v>Matin 1</v>
          </cell>
          <cell r="BC39" t="str">
            <v>Normal 1</v>
          </cell>
          <cell r="BD39" t="str">
            <v>Normal 1</v>
          </cell>
          <cell r="IQ39">
            <v>2</v>
          </cell>
          <cell r="IR39" t="str">
            <v>TDV</v>
          </cell>
          <cell r="IS39" t="str">
            <v>Tranch. Equ. 2</v>
          </cell>
          <cell r="IT39" t="str">
            <v>Tranch. Pôle 2</v>
          </cell>
        </row>
        <row r="40">
          <cell r="A40">
            <v>38721</v>
          </cell>
          <cell r="E40" t="str">
            <v>Mercredi</v>
          </cell>
          <cell r="G40" t="str">
            <v>Repos</v>
          </cell>
          <cell r="H40" t="str">
            <v>Matin 1</v>
          </cell>
          <cell r="I40" t="str">
            <v>Normal 1</v>
          </cell>
          <cell r="J40" t="str">
            <v>Repos</v>
          </cell>
          <cell r="L40" t="str">
            <v>Matin 1</v>
          </cell>
          <cell r="P40" t="str">
            <v>Normal 1</v>
          </cell>
          <cell r="Q40" t="str">
            <v>Soir 1</v>
          </cell>
          <cell r="R40" t="str">
            <v>Congés</v>
          </cell>
          <cell r="S40" t="str">
            <v>Matin 1</v>
          </cell>
          <cell r="T40" t="str">
            <v>Après-midi</v>
          </cell>
          <cell r="U40" t="str">
            <v>Matin 1</v>
          </cell>
          <cell r="V40" t="str">
            <v>Soir 1</v>
          </cell>
          <cell r="W40" t="str">
            <v>Normal 1</v>
          </cell>
          <cell r="Z40" t="str">
            <v>Après-midi</v>
          </cell>
          <cell r="AB40" t="str">
            <v>Soir 1</v>
          </cell>
          <cell r="AC40" t="str">
            <v>Matin 1</v>
          </cell>
          <cell r="AH40" t="str">
            <v>Repos</v>
          </cell>
          <cell r="AI40" t="str">
            <v>Repos</v>
          </cell>
          <cell r="AK40" t="str">
            <v>Congés</v>
          </cell>
          <cell r="AL40" t="str">
            <v>Normal 1</v>
          </cell>
          <cell r="AO40" t="str">
            <v>Normal 1</v>
          </cell>
          <cell r="AR40" t="str">
            <v>Normal 1</v>
          </cell>
          <cell r="AS40" t="str">
            <v>Normal 1</v>
          </cell>
          <cell r="AU40" t="str">
            <v>RTT</v>
          </cell>
          <cell r="AX40" t="str">
            <v>Soir 1</v>
          </cell>
          <cell r="BA40" t="str">
            <v>RTT</v>
          </cell>
          <cell r="BB40" t="str">
            <v>Matin 1</v>
          </cell>
          <cell r="BC40" t="str">
            <v>Repos</v>
          </cell>
          <cell r="BD40" t="str">
            <v>Normal 1</v>
          </cell>
          <cell r="IQ40">
            <v>3</v>
          </cell>
          <cell r="IR40" t="str">
            <v>Energie</v>
          </cell>
          <cell r="IS40" t="str">
            <v>Tranch. Equ. 3</v>
          </cell>
          <cell r="IT40" t="str">
            <v>Tranch. Pôle 3 &amp; 6</v>
          </cell>
        </row>
        <row r="41">
          <cell r="A41">
            <v>38722</v>
          </cell>
          <cell r="E41" t="str">
            <v>Jeudi</v>
          </cell>
          <cell r="G41" t="str">
            <v>RTT</v>
          </cell>
          <cell r="H41" t="str">
            <v>Matin 1</v>
          </cell>
          <cell r="I41" t="str">
            <v>Normal 1</v>
          </cell>
          <cell r="J41" t="str">
            <v>RTT</v>
          </cell>
          <cell r="L41" t="str">
            <v>Matin 1</v>
          </cell>
          <cell r="P41" t="str">
            <v>Normal 1</v>
          </cell>
          <cell r="Q41" t="str">
            <v>Soir 1</v>
          </cell>
          <cell r="R41" t="str">
            <v>Congés</v>
          </cell>
          <cell r="S41" t="str">
            <v>Matin 1</v>
          </cell>
          <cell r="T41" t="str">
            <v>Après-midi</v>
          </cell>
          <cell r="U41" t="str">
            <v>Matin 1</v>
          </cell>
          <cell r="V41" t="str">
            <v>Soir 1</v>
          </cell>
          <cell r="W41" t="str">
            <v>Normal 1</v>
          </cell>
          <cell r="Z41" t="str">
            <v>Après-midi</v>
          </cell>
          <cell r="AB41" t="str">
            <v>Soir 1</v>
          </cell>
          <cell r="AC41" t="str">
            <v>Matin 1</v>
          </cell>
          <cell r="AH41" t="str">
            <v>RTT</v>
          </cell>
          <cell r="AI41" t="str">
            <v>RTT</v>
          </cell>
          <cell r="AK41" t="str">
            <v>Congés</v>
          </cell>
          <cell r="AL41" t="str">
            <v>Normal 1</v>
          </cell>
          <cell r="AO41" t="str">
            <v>Normal 1</v>
          </cell>
          <cell r="AR41" t="str">
            <v>Normal 1</v>
          </cell>
          <cell r="AS41" t="str">
            <v>Normal 1</v>
          </cell>
          <cell r="AU41" t="str">
            <v>Normal 1</v>
          </cell>
          <cell r="AX41" t="str">
            <v>Soir 1</v>
          </cell>
          <cell r="BA41" t="str">
            <v>Normal 1</v>
          </cell>
          <cell r="BB41" t="str">
            <v>Matin 1</v>
          </cell>
          <cell r="BC41" t="str">
            <v>RTT</v>
          </cell>
          <cell r="BD41" t="str">
            <v>Normal 1</v>
          </cell>
          <cell r="IQ41">
            <v>4</v>
          </cell>
          <cell r="IR41" t="str">
            <v>Magasin</v>
          </cell>
          <cell r="IS41" t="str">
            <v>Tranch. Equ. 4</v>
          </cell>
          <cell r="IT41" t="str">
            <v>Tranch. Pôle 4</v>
          </cell>
        </row>
        <row r="42">
          <cell r="A42">
            <v>38723</v>
          </cell>
          <cell r="E42" t="str">
            <v>Vendredi</v>
          </cell>
          <cell r="G42" t="str">
            <v>Normal 1</v>
          </cell>
          <cell r="H42" t="str">
            <v>Matin 1</v>
          </cell>
          <cell r="I42" t="str">
            <v>RTT</v>
          </cell>
          <cell r="J42" t="str">
            <v>Normal 1</v>
          </cell>
          <cell r="L42" t="str">
            <v>Matin 1</v>
          </cell>
          <cell r="P42" t="str">
            <v>Normal 1</v>
          </cell>
          <cell r="Q42" t="str">
            <v>Soir 1</v>
          </cell>
          <cell r="R42" t="str">
            <v>Congés</v>
          </cell>
          <cell r="S42" t="str">
            <v>Matin 1</v>
          </cell>
          <cell r="T42" t="str">
            <v>Après-midi</v>
          </cell>
          <cell r="U42" t="str">
            <v>Matin 1</v>
          </cell>
          <cell r="V42" t="str">
            <v>Soir 1</v>
          </cell>
          <cell r="W42" t="str">
            <v>Normal 1</v>
          </cell>
          <cell r="Z42" t="str">
            <v>Après-midi</v>
          </cell>
          <cell r="AB42" t="str">
            <v>Soir 1</v>
          </cell>
          <cell r="AC42" t="str">
            <v>RTT</v>
          </cell>
          <cell r="AH42" t="str">
            <v>Normal 1</v>
          </cell>
          <cell r="AI42" t="str">
            <v>Normal 1</v>
          </cell>
          <cell r="AK42" t="str">
            <v>Congés</v>
          </cell>
          <cell r="AL42" t="str">
            <v>Normal 1</v>
          </cell>
          <cell r="AO42" t="str">
            <v>RTT</v>
          </cell>
          <cell r="AR42" t="str">
            <v>Normal 1</v>
          </cell>
          <cell r="AS42" t="str">
            <v>RTT</v>
          </cell>
          <cell r="AU42" t="str">
            <v>Normal 1</v>
          </cell>
          <cell r="AX42" t="str">
            <v>Soir 1</v>
          </cell>
          <cell r="BA42" t="str">
            <v>Normal 1</v>
          </cell>
          <cell r="BB42" t="str">
            <v>Matin 1</v>
          </cell>
          <cell r="BC42" t="str">
            <v>Normal 1</v>
          </cell>
          <cell r="BD42" t="str">
            <v>RTT</v>
          </cell>
          <cell r="IQ42">
            <v>5</v>
          </cell>
          <cell r="IR42" t="str">
            <v>Méthode</v>
          </cell>
          <cell r="IS42" t="str">
            <v>Tranch. Equ. 5</v>
          </cell>
          <cell r="IT42" t="str">
            <v>Tranch. Pôle 5</v>
          </cell>
        </row>
        <row r="43">
          <cell r="A43">
            <v>38724</v>
          </cell>
          <cell r="E43" t="str">
            <v>Samedi</v>
          </cell>
          <cell r="G43" t="str">
            <v>Matin 1</v>
          </cell>
          <cell r="H43" t="str">
            <v>Repos</v>
          </cell>
          <cell r="I43" t="str">
            <v>Repos</v>
          </cell>
          <cell r="J43" t="str">
            <v>Matin 1</v>
          </cell>
          <cell r="L43" t="str">
            <v>Repos</v>
          </cell>
          <cell r="P43" t="str">
            <v>Normal 1</v>
          </cell>
          <cell r="Q43" t="str">
            <v>Repos</v>
          </cell>
          <cell r="R43" t="str">
            <v>Repos</v>
          </cell>
          <cell r="S43" t="str">
            <v>Repos</v>
          </cell>
          <cell r="T43" t="str">
            <v>Repos</v>
          </cell>
          <cell r="U43" t="str">
            <v>Repos</v>
          </cell>
          <cell r="V43" t="str">
            <v>Repos</v>
          </cell>
          <cell r="W43" t="str">
            <v>Normal 1</v>
          </cell>
          <cell r="Z43" t="str">
            <v>Repos</v>
          </cell>
          <cell r="AB43" t="str">
            <v>Repos</v>
          </cell>
          <cell r="AC43" t="str">
            <v>Repos</v>
          </cell>
          <cell r="AH43" t="str">
            <v>Matin 1</v>
          </cell>
          <cell r="AI43" t="str">
            <v>Matin 1</v>
          </cell>
          <cell r="AK43" t="str">
            <v>Repos</v>
          </cell>
          <cell r="AL43" t="str">
            <v>Repos</v>
          </cell>
          <cell r="AO43" t="str">
            <v>Repos</v>
          </cell>
          <cell r="AR43" t="str">
            <v>Matin 1</v>
          </cell>
          <cell r="AS43" t="str">
            <v>Repos</v>
          </cell>
          <cell r="AU43" t="str">
            <v>Repos</v>
          </cell>
          <cell r="AX43" t="str">
            <v>Repos</v>
          </cell>
          <cell r="BA43" t="str">
            <v>Repos</v>
          </cell>
          <cell r="BB43" t="str">
            <v>Repos</v>
          </cell>
          <cell r="BC43" t="str">
            <v>Matin 1</v>
          </cell>
          <cell r="BD43" t="str">
            <v>Repos</v>
          </cell>
          <cell r="IQ43">
            <v>6</v>
          </cell>
          <cell r="IR43" t="str">
            <v>Autres</v>
          </cell>
          <cell r="IS43" t="str">
            <v>Tranch. Equ. Nuit</v>
          </cell>
          <cell r="IT43" t="str">
            <v>Tranch. Périph. 1</v>
          </cell>
        </row>
        <row r="44">
          <cell r="A44">
            <v>38725</v>
          </cell>
          <cell r="D44">
            <v>2</v>
          </cell>
          <cell r="E44" t="str">
            <v>Dimanche</v>
          </cell>
          <cell r="IQ44">
            <v>7</v>
          </cell>
          <cell r="IR44" t="str">
            <v>Entreprise Ext.</v>
          </cell>
          <cell r="IS44" t="str">
            <v>Tranch. Normal</v>
          </cell>
          <cell r="IT44" t="str">
            <v>Tranch. Périph. 2</v>
          </cell>
        </row>
        <row r="45">
          <cell r="A45">
            <v>38726</v>
          </cell>
          <cell r="E45" t="str">
            <v>Lundi</v>
          </cell>
          <cell r="G45" t="str">
            <v>RTT</v>
          </cell>
          <cell r="H45" t="str">
            <v>Normal 1</v>
          </cell>
          <cell r="I45" t="str">
            <v>Après-midi</v>
          </cell>
          <cell r="J45" t="str">
            <v>Repos</v>
          </cell>
          <cell r="L45" t="str">
            <v>Normal 1</v>
          </cell>
          <cell r="P45" t="str">
            <v>Soir 1</v>
          </cell>
          <cell r="Q45" t="str">
            <v>Matin 1</v>
          </cell>
          <cell r="R45" t="str">
            <v>Soir 1</v>
          </cell>
          <cell r="S45" t="str">
            <v>Normal 1</v>
          </cell>
          <cell r="T45" t="str">
            <v>Matin 1</v>
          </cell>
          <cell r="U45" t="str">
            <v>Normal 1</v>
          </cell>
          <cell r="V45" t="str">
            <v>Matin 1</v>
          </cell>
          <cell r="W45" t="str">
            <v>Après-midi</v>
          </cell>
          <cell r="Z45" t="str">
            <v>Normal 1</v>
          </cell>
          <cell r="AB45" t="str">
            <v>Matin 1</v>
          </cell>
          <cell r="AC45" t="str">
            <v>Soir 1</v>
          </cell>
          <cell r="AH45" t="str">
            <v>RDS</v>
          </cell>
          <cell r="AI45" t="str">
            <v>RDS</v>
          </cell>
          <cell r="AK45" t="str">
            <v>Repos</v>
          </cell>
          <cell r="AL45" t="str">
            <v>RTT</v>
          </cell>
          <cell r="AO45" t="str">
            <v>Repos</v>
          </cell>
          <cell r="AR45" t="str">
            <v>RTT</v>
          </cell>
          <cell r="AS45" t="str">
            <v>Congés</v>
          </cell>
          <cell r="AU45" t="str">
            <v>Normal 1</v>
          </cell>
          <cell r="AX45" t="str">
            <v>Matin 1</v>
          </cell>
          <cell r="BA45" t="str">
            <v>Normal 1</v>
          </cell>
          <cell r="BB45" t="str">
            <v>Normal 1</v>
          </cell>
          <cell r="BC45" t="str">
            <v>RDS</v>
          </cell>
          <cell r="BD45" t="str">
            <v>Normal 1</v>
          </cell>
          <cell r="IQ45">
            <v>8</v>
          </cell>
          <cell r="IR45" t="str">
            <v>Responsable</v>
          </cell>
          <cell r="IS45" t="str">
            <v>Tranch. Formation</v>
          </cell>
          <cell r="IT45" t="str">
            <v>Tranch. Amél. Cont.</v>
          </cell>
        </row>
        <row r="46">
          <cell r="A46">
            <v>38727</v>
          </cell>
          <cell r="E46" t="str">
            <v>Mardi</v>
          </cell>
          <cell r="G46" t="str">
            <v>Normal 1</v>
          </cell>
          <cell r="H46" t="str">
            <v>Normal 1</v>
          </cell>
          <cell r="I46" t="str">
            <v>Après-midi</v>
          </cell>
          <cell r="J46" t="str">
            <v>RTT</v>
          </cell>
          <cell r="L46" t="str">
            <v>Normal 1</v>
          </cell>
          <cell r="P46" t="str">
            <v>Soir 1</v>
          </cell>
          <cell r="Q46" t="str">
            <v>Matin 1</v>
          </cell>
          <cell r="R46" t="str">
            <v>Soir 1</v>
          </cell>
          <cell r="S46" t="str">
            <v>Normal 1</v>
          </cell>
          <cell r="T46" t="str">
            <v>Matin 1</v>
          </cell>
          <cell r="U46" t="str">
            <v>Normal 1</v>
          </cell>
          <cell r="V46" t="str">
            <v>Matin 1</v>
          </cell>
          <cell r="W46" t="str">
            <v>Après-midi</v>
          </cell>
          <cell r="Z46" t="str">
            <v>Normal 1</v>
          </cell>
          <cell r="AB46" t="str">
            <v>Matin 1</v>
          </cell>
          <cell r="AC46" t="str">
            <v>Soir 1</v>
          </cell>
          <cell r="AH46" t="str">
            <v>Normal 1</v>
          </cell>
          <cell r="AI46" t="str">
            <v>RDS</v>
          </cell>
          <cell r="AK46" t="str">
            <v>RDS</v>
          </cell>
          <cell r="AL46" t="str">
            <v>Normal 1</v>
          </cell>
          <cell r="AO46" t="str">
            <v>RTT</v>
          </cell>
          <cell r="AR46" t="str">
            <v>RTT</v>
          </cell>
          <cell r="AS46" t="str">
            <v>Congés</v>
          </cell>
          <cell r="AU46" t="str">
            <v>Normal 1</v>
          </cell>
          <cell r="AX46" t="str">
            <v>Matin 1</v>
          </cell>
          <cell r="BA46" t="str">
            <v>Normal 1</v>
          </cell>
          <cell r="BB46" t="str">
            <v>Normal 1</v>
          </cell>
          <cell r="BC46" t="str">
            <v>RDS</v>
          </cell>
          <cell r="BD46" t="str">
            <v>Normal 1</v>
          </cell>
          <cell r="IQ46">
            <v>9</v>
          </cell>
          <cell r="IS46" t="str">
            <v>TDV Equ. 1</v>
          </cell>
          <cell r="IT46" t="str">
            <v>TDV PVA</v>
          </cell>
        </row>
        <row r="47">
          <cell r="A47">
            <v>38728</v>
          </cell>
          <cell r="E47" t="str">
            <v>Mercredi</v>
          </cell>
          <cell r="G47" t="str">
            <v>Normal 1</v>
          </cell>
          <cell r="H47" t="str">
            <v>Repos</v>
          </cell>
          <cell r="I47" t="str">
            <v>Après-midi</v>
          </cell>
          <cell r="J47" t="str">
            <v>Normal 1</v>
          </cell>
          <cell r="L47" t="str">
            <v>Repos</v>
          </cell>
          <cell r="P47" t="str">
            <v>Soir 1</v>
          </cell>
          <cell r="Q47" t="str">
            <v>Matin 1</v>
          </cell>
          <cell r="R47" t="str">
            <v>Soir 1</v>
          </cell>
          <cell r="S47" t="str">
            <v>RTT</v>
          </cell>
          <cell r="T47" t="str">
            <v>Matin 1</v>
          </cell>
          <cell r="U47" t="str">
            <v>Repos</v>
          </cell>
          <cell r="V47" t="str">
            <v>Matin 1</v>
          </cell>
          <cell r="W47" t="str">
            <v>Après-midi</v>
          </cell>
          <cell r="Z47" t="str">
            <v>Normal 1</v>
          </cell>
          <cell r="AB47" t="str">
            <v>RDS</v>
          </cell>
          <cell r="AC47" t="str">
            <v>Soir 1</v>
          </cell>
          <cell r="AH47" t="str">
            <v>Matin 1</v>
          </cell>
          <cell r="AI47" t="str">
            <v>RDS</v>
          </cell>
          <cell r="AK47" t="str">
            <v>Normal 1</v>
          </cell>
          <cell r="AL47" t="str">
            <v>Normal 1</v>
          </cell>
          <cell r="AO47" t="str">
            <v>Normal 1</v>
          </cell>
          <cell r="AR47" t="str">
            <v>RTT</v>
          </cell>
          <cell r="AS47" t="str">
            <v>Congés</v>
          </cell>
          <cell r="AU47" t="str">
            <v>RTT</v>
          </cell>
          <cell r="AX47" t="str">
            <v>Matin 1</v>
          </cell>
          <cell r="BA47" t="str">
            <v>RTT</v>
          </cell>
          <cell r="BB47" t="str">
            <v>Repos</v>
          </cell>
          <cell r="BC47" t="str">
            <v>RDS</v>
          </cell>
          <cell r="BD47" t="str">
            <v>RTT</v>
          </cell>
          <cell r="IQ47">
            <v>10</v>
          </cell>
          <cell r="IS47" t="str">
            <v>TDV Equ. 2</v>
          </cell>
          <cell r="IT47" t="str">
            <v>TDV Inject. Malaxage</v>
          </cell>
        </row>
        <row r="48">
          <cell r="A48">
            <v>38729</v>
          </cell>
          <cell r="E48" t="str">
            <v>Jeudi</v>
          </cell>
          <cell r="G48" t="str">
            <v>Normal 1</v>
          </cell>
          <cell r="H48" t="str">
            <v>RTT</v>
          </cell>
          <cell r="I48" t="str">
            <v>Après-midi</v>
          </cell>
          <cell r="J48" t="str">
            <v>Normal 1</v>
          </cell>
          <cell r="L48" t="str">
            <v>RTT</v>
          </cell>
          <cell r="P48" t="str">
            <v>Soir 1</v>
          </cell>
          <cell r="Q48" t="str">
            <v>Matin 1</v>
          </cell>
          <cell r="R48" t="str">
            <v>Soir 1</v>
          </cell>
          <cell r="S48" t="str">
            <v>RDS</v>
          </cell>
          <cell r="T48" t="str">
            <v>Matin 1</v>
          </cell>
          <cell r="U48" t="str">
            <v>RTT</v>
          </cell>
          <cell r="V48" t="str">
            <v>Matin 1</v>
          </cell>
          <cell r="W48" t="str">
            <v>Après-midi</v>
          </cell>
          <cell r="Z48" t="str">
            <v>Normal 1</v>
          </cell>
          <cell r="AB48" t="str">
            <v>Matin 1</v>
          </cell>
          <cell r="AC48" t="str">
            <v>Soir 1</v>
          </cell>
          <cell r="AH48" t="str">
            <v>Normal 1</v>
          </cell>
          <cell r="AI48" t="str">
            <v>RDS</v>
          </cell>
          <cell r="AK48" t="str">
            <v>Normal 1</v>
          </cell>
          <cell r="AL48" t="str">
            <v>Normal 1</v>
          </cell>
          <cell r="AO48" t="str">
            <v>Normal 1</v>
          </cell>
          <cell r="AR48" t="str">
            <v>RTT</v>
          </cell>
          <cell r="AS48" t="str">
            <v>Congés</v>
          </cell>
          <cell r="AU48" t="str">
            <v>Repos</v>
          </cell>
          <cell r="AX48" t="str">
            <v>Matin 1</v>
          </cell>
          <cell r="BA48" t="str">
            <v>RTT</v>
          </cell>
          <cell r="BB48" t="str">
            <v>RTT</v>
          </cell>
          <cell r="BC48" t="str">
            <v>RDS</v>
          </cell>
          <cell r="BD48" t="str">
            <v>Normal 1</v>
          </cell>
          <cell r="IQ48">
            <v>11</v>
          </cell>
          <cell r="IS48" t="str">
            <v>TDV Equ. 3</v>
          </cell>
          <cell r="IT48" t="str">
            <v>TDV Moul. Cuis. 1</v>
          </cell>
        </row>
        <row r="49">
          <cell r="A49">
            <v>38730</v>
          </cell>
          <cell r="E49" t="str">
            <v>Vendredi</v>
          </cell>
          <cell r="G49" t="str">
            <v>Normal 1</v>
          </cell>
          <cell r="H49" t="str">
            <v>Normal 1</v>
          </cell>
          <cell r="I49" t="str">
            <v>Après-midi</v>
          </cell>
          <cell r="J49" t="str">
            <v>Normal 1</v>
          </cell>
          <cell r="L49" t="str">
            <v>Normal 1</v>
          </cell>
          <cell r="P49" t="str">
            <v>Soir 1</v>
          </cell>
          <cell r="Q49" t="str">
            <v>Matin 1</v>
          </cell>
          <cell r="R49" t="str">
            <v>Soir 1</v>
          </cell>
          <cell r="S49" t="str">
            <v>Normal 1</v>
          </cell>
          <cell r="T49" t="str">
            <v>Matin 1</v>
          </cell>
          <cell r="U49" t="str">
            <v>Normal 1</v>
          </cell>
          <cell r="V49" t="str">
            <v>Matin 1</v>
          </cell>
          <cell r="W49" t="str">
            <v>Après-midi</v>
          </cell>
          <cell r="Z49" t="str">
            <v>RTT</v>
          </cell>
          <cell r="AB49" t="str">
            <v>Matin 1</v>
          </cell>
          <cell r="AC49" t="str">
            <v>Soir 1</v>
          </cell>
          <cell r="AH49" t="str">
            <v>RTT</v>
          </cell>
          <cell r="AI49" t="str">
            <v>RTT</v>
          </cell>
          <cell r="AK49" t="str">
            <v>Normal 1</v>
          </cell>
          <cell r="AL49" t="str">
            <v>Normal 1</v>
          </cell>
          <cell r="AO49" t="str">
            <v>Normal 1</v>
          </cell>
          <cell r="AR49" t="str">
            <v>RTT</v>
          </cell>
          <cell r="AS49" t="str">
            <v>Congés</v>
          </cell>
          <cell r="AU49" t="str">
            <v>Normal 1</v>
          </cell>
          <cell r="AX49" t="str">
            <v>Matin 1</v>
          </cell>
          <cell r="BA49" t="str">
            <v>Normal 1</v>
          </cell>
          <cell r="BB49" t="str">
            <v>RDS</v>
          </cell>
          <cell r="BC49" t="str">
            <v>RDS</v>
          </cell>
          <cell r="BD49" t="str">
            <v>Normal 1</v>
          </cell>
          <cell r="IQ49">
            <v>12</v>
          </cell>
          <cell r="IS49" t="str">
            <v>TDV Equ. 4</v>
          </cell>
          <cell r="IT49" t="str">
            <v>TDV Moul. Cuis. 2</v>
          </cell>
        </row>
        <row r="50">
          <cell r="A50">
            <v>38731</v>
          </cell>
          <cell r="E50" t="str">
            <v>Samedi</v>
          </cell>
          <cell r="G50" t="str">
            <v>Repos</v>
          </cell>
          <cell r="H50" t="str">
            <v>Matin 1</v>
          </cell>
          <cell r="I50" t="str">
            <v>Repos</v>
          </cell>
          <cell r="J50" t="str">
            <v>Normal 1</v>
          </cell>
          <cell r="L50" t="str">
            <v>Matin 1</v>
          </cell>
          <cell r="P50" t="str">
            <v>Repos</v>
          </cell>
          <cell r="Q50" t="str">
            <v>Repos</v>
          </cell>
          <cell r="R50" t="str">
            <v>Repos</v>
          </cell>
          <cell r="S50" t="str">
            <v>Repos</v>
          </cell>
          <cell r="T50" t="str">
            <v>Repos</v>
          </cell>
          <cell r="U50" t="str">
            <v>Matin 1</v>
          </cell>
          <cell r="V50" t="str">
            <v>Repos</v>
          </cell>
          <cell r="W50" t="str">
            <v>Repos</v>
          </cell>
          <cell r="Z50" t="str">
            <v>Repos</v>
          </cell>
          <cell r="AB50" t="str">
            <v>Repos</v>
          </cell>
          <cell r="AC50" t="str">
            <v>Repos</v>
          </cell>
          <cell r="AH50" t="str">
            <v>Repos</v>
          </cell>
          <cell r="AI50" t="str">
            <v>Repos</v>
          </cell>
          <cell r="AK50" t="str">
            <v>Matin 1</v>
          </cell>
          <cell r="AL50" t="str">
            <v>Repos</v>
          </cell>
          <cell r="AO50" t="str">
            <v>Matin 1</v>
          </cell>
          <cell r="AR50" t="str">
            <v>Repos</v>
          </cell>
          <cell r="AS50" t="str">
            <v>Repos</v>
          </cell>
          <cell r="AU50" t="str">
            <v>Normal 1</v>
          </cell>
          <cell r="AX50" t="str">
            <v>Repos</v>
          </cell>
          <cell r="BA50" t="str">
            <v>Normal 1</v>
          </cell>
          <cell r="BB50" t="str">
            <v>RDS</v>
          </cell>
          <cell r="BC50" t="str">
            <v>Repos</v>
          </cell>
          <cell r="BD50" t="str">
            <v>Repos</v>
          </cell>
          <cell r="IQ50">
            <v>13</v>
          </cell>
          <cell r="IS50" t="str">
            <v>TDV Formation</v>
          </cell>
          <cell r="IT50" t="str">
            <v>TDV Dorage Rotissage</v>
          </cell>
        </row>
        <row r="51">
          <cell r="A51">
            <v>38732</v>
          </cell>
          <cell r="D51">
            <v>3</v>
          </cell>
          <cell r="E51" t="str">
            <v>Dimanche</v>
          </cell>
          <cell r="BA51" t="str">
            <v>A</v>
          </cell>
          <cell r="IQ51">
            <v>14</v>
          </cell>
          <cell r="IS51" t="str">
            <v>TDV Coordinateur</v>
          </cell>
          <cell r="IT51" t="str">
            <v>TDV Amél. Cont.</v>
          </cell>
        </row>
        <row r="52">
          <cell r="A52">
            <v>38733</v>
          </cell>
          <cell r="E52" t="str">
            <v>Lundi</v>
          </cell>
          <cell r="G52" t="str">
            <v>Formation</v>
          </cell>
          <cell r="H52" t="str">
            <v>Repos</v>
          </cell>
          <cell r="I52" t="str">
            <v>Matin 1</v>
          </cell>
          <cell r="J52" t="str">
            <v>Après-midi</v>
          </cell>
          <cell r="L52" t="str">
            <v>Normal 1</v>
          </cell>
          <cell r="P52" t="str">
            <v>Matin 1</v>
          </cell>
          <cell r="Q52" t="str">
            <v>Normal 1</v>
          </cell>
          <cell r="R52" t="str">
            <v>Matin 1</v>
          </cell>
          <cell r="S52" t="str">
            <v>Repos</v>
          </cell>
          <cell r="T52" t="str">
            <v>RDS</v>
          </cell>
          <cell r="U52" t="str">
            <v>Normal 1</v>
          </cell>
          <cell r="V52" t="str">
            <v>RDS</v>
          </cell>
          <cell r="W52" t="str">
            <v>Matin 1</v>
          </cell>
          <cell r="Z52" t="str">
            <v>Repos</v>
          </cell>
          <cell r="AB52" t="str">
            <v>Normal 1</v>
          </cell>
          <cell r="AC52" t="str">
            <v>Matin 1</v>
          </cell>
          <cell r="AH52" t="str">
            <v>Soir 1</v>
          </cell>
          <cell r="AI52" t="str">
            <v>Soir 1</v>
          </cell>
          <cell r="AK52" t="str">
            <v>Normal 1</v>
          </cell>
          <cell r="AL52" t="str">
            <v>Après-midi</v>
          </cell>
          <cell r="AO52" t="str">
            <v>RTT</v>
          </cell>
          <cell r="AR52" t="str">
            <v>Normal 1</v>
          </cell>
          <cell r="AS52" t="str">
            <v>Repos</v>
          </cell>
          <cell r="AU52" t="str">
            <v>Normal 1</v>
          </cell>
          <cell r="AX52" t="str">
            <v>Après-midi</v>
          </cell>
          <cell r="BA52" t="str">
            <v>Normal 1</v>
          </cell>
          <cell r="BB52" t="str">
            <v>Repos</v>
          </cell>
          <cell r="BC52" t="str">
            <v>RDS</v>
          </cell>
          <cell r="BD52" t="str">
            <v>Normal 1</v>
          </cell>
          <cell r="IQ52">
            <v>15</v>
          </cell>
          <cell r="IS52" t="str">
            <v>Energie Coordinateur</v>
          </cell>
          <cell r="IT52" t="str">
            <v>TDV Dépannage</v>
          </cell>
        </row>
        <row r="53">
          <cell r="A53">
            <v>38734</v>
          </cell>
          <cell r="E53" t="str">
            <v>Mardi</v>
          </cell>
          <cell r="G53" t="str">
            <v>Formation</v>
          </cell>
          <cell r="H53" t="str">
            <v>RTT</v>
          </cell>
          <cell r="I53" t="str">
            <v>Matin 1</v>
          </cell>
          <cell r="J53" t="str">
            <v>Après-midi</v>
          </cell>
          <cell r="L53" t="str">
            <v>Normal 1</v>
          </cell>
          <cell r="P53" t="str">
            <v>Matin 1</v>
          </cell>
          <cell r="Q53" t="str">
            <v>Normal 1</v>
          </cell>
          <cell r="R53" t="str">
            <v>Matin 1</v>
          </cell>
          <cell r="S53" t="str">
            <v>Normal 1</v>
          </cell>
          <cell r="T53" t="str">
            <v>RDS</v>
          </cell>
          <cell r="U53" t="str">
            <v>Normal 1</v>
          </cell>
          <cell r="V53" t="str">
            <v>RDS</v>
          </cell>
          <cell r="W53" t="str">
            <v>Matin 1</v>
          </cell>
          <cell r="Z53" t="str">
            <v>RTT</v>
          </cell>
          <cell r="AB53" t="str">
            <v>Normal 1</v>
          </cell>
          <cell r="AC53" t="str">
            <v>Matin 1</v>
          </cell>
          <cell r="AH53" t="str">
            <v>Soir 1</v>
          </cell>
          <cell r="AI53" t="str">
            <v>Soir 1</v>
          </cell>
          <cell r="AK53" t="str">
            <v>Normal 1</v>
          </cell>
          <cell r="AL53" t="str">
            <v>Après-midi</v>
          </cell>
          <cell r="AO53" t="str">
            <v>Normal 1</v>
          </cell>
          <cell r="AR53" t="str">
            <v>RTT</v>
          </cell>
          <cell r="AS53" t="str">
            <v>RTT</v>
          </cell>
          <cell r="AU53" t="str">
            <v>Normal 1</v>
          </cell>
          <cell r="AX53" t="str">
            <v>Après-midi</v>
          </cell>
          <cell r="BA53" t="str">
            <v>Normal 1</v>
          </cell>
          <cell r="BB53" t="str">
            <v>RTT</v>
          </cell>
          <cell r="BC53" t="str">
            <v>RDS</v>
          </cell>
          <cell r="BD53" t="str">
            <v>Normal 1</v>
          </cell>
          <cell r="IQ53">
            <v>16</v>
          </cell>
          <cell r="IS53" t="str">
            <v>Energie</v>
          </cell>
        </row>
        <row r="54">
          <cell r="A54">
            <v>38735</v>
          </cell>
          <cell r="E54" t="str">
            <v>Mercredi</v>
          </cell>
          <cell r="G54" t="str">
            <v>Formation</v>
          </cell>
          <cell r="H54" t="str">
            <v>Normal 1</v>
          </cell>
          <cell r="I54" t="str">
            <v>Matin 1</v>
          </cell>
          <cell r="J54" t="str">
            <v>Après-midi</v>
          </cell>
          <cell r="L54" t="str">
            <v>Normal 1</v>
          </cell>
          <cell r="P54" t="str">
            <v>Matin 1</v>
          </cell>
          <cell r="Q54" t="str">
            <v>Repos</v>
          </cell>
          <cell r="R54" t="str">
            <v>Matin 1</v>
          </cell>
          <cell r="S54" t="str">
            <v>Normal 1</v>
          </cell>
          <cell r="T54" t="str">
            <v>Repos</v>
          </cell>
          <cell r="U54" t="str">
            <v>Normal 1</v>
          </cell>
          <cell r="V54" t="str">
            <v>Repos</v>
          </cell>
          <cell r="W54" t="str">
            <v>Matin 1</v>
          </cell>
          <cell r="Z54" t="str">
            <v>Normal 1</v>
          </cell>
          <cell r="AB54" t="str">
            <v>Repos</v>
          </cell>
          <cell r="AC54" t="str">
            <v>Matin 1</v>
          </cell>
          <cell r="AH54" t="str">
            <v>Normal 1</v>
          </cell>
          <cell r="AI54" t="str">
            <v>Soir 1</v>
          </cell>
          <cell r="AK54" t="str">
            <v>Soir 1</v>
          </cell>
          <cell r="AL54" t="str">
            <v>Après-midi</v>
          </cell>
          <cell r="AO54" t="str">
            <v>Normal 1</v>
          </cell>
          <cell r="AR54" t="str">
            <v>Normal 1</v>
          </cell>
          <cell r="AS54" t="str">
            <v>Normal 1</v>
          </cell>
          <cell r="AU54" t="str">
            <v>Normal 1</v>
          </cell>
          <cell r="AX54" t="str">
            <v>Après-midi</v>
          </cell>
          <cell r="BA54" t="str">
            <v>RTT</v>
          </cell>
          <cell r="BB54" t="str">
            <v>Normal 1</v>
          </cell>
          <cell r="BC54" t="str">
            <v>Congés</v>
          </cell>
          <cell r="BD54" t="str">
            <v>Normal 1</v>
          </cell>
          <cell r="IQ54">
            <v>17</v>
          </cell>
          <cell r="IS54" t="str">
            <v>Energie Formation</v>
          </cell>
        </row>
        <row r="55">
          <cell r="A55">
            <v>38736</v>
          </cell>
          <cell r="E55" t="str">
            <v>Jeudi</v>
          </cell>
          <cell r="G55" t="str">
            <v>Formation</v>
          </cell>
          <cell r="H55" t="str">
            <v>Normal 1</v>
          </cell>
          <cell r="I55" t="str">
            <v>Matin 1</v>
          </cell>
          <cell r="J55" t="str">
            <v>Après-midi</v>
          </cell>
          <cell r="L55" t="str">
            <v>Normal 1</v>
          </cell>
          <cell r="P55" t="str">
            <v>Matin 1</v>
          </cell>
          <cell r="Q55" t="str">
            <v>RTT</v>
          </cell>
          <cell r="R55" t="str">
            <v>Matin 1</v>
          </cell>
          <cell r="S55" t="str">
            <v>Normal 1</v>
          </cell>
          <cell r="T55" t="str">
            <v>RTT</v>
          </cell>
          <cell r="U55" t="str">
            <v>Normal 1</v>
          </cell>
          <cell r="V55" t="str">
            <v>RTT</v>
          </cell>
          <cell r="W55" t="str">
            <v>Matin 1</v>
          </cell>
          <cell r="Z55" t="str">
            <v>Normal 1</v>
          </cell>
          <cell r="AB55" t="str">
            <v>RTT</v>
          </cell>
          <cell r="AC55" t="str">
            <v>Matin 1</v>
          </cell>
          <cell r="AH55" t="str">
            <v>Soir 1</v>
          </cell>
          <cell r="AI55" t="str">
            <v>Soir 1</v>
          </cell>
          <cell r="AK55" t="str">
            <v>Normal 1</v>
          </cell>
          <cell r="AL55" t="str">
            <v>Après-midi</v>
          </cell>
          <cell r="AO55" t="str">
            <v>Normal 1</v>
          </cell>
          <cell r="AR55" t="str">
            <v>Normal 1</v>
          </cell>
          <cell r="AS55" t="str">
            <v>Normal 1</v>
          </cell>
          <cell r="AU55" t="str">
            <v>Normal 1</v>
          </cell>
          <cell r="AX55" t="str">
            <v>Soir 1</v>
          </cell>
          <cell r="BA55" t="str">
            <v>Normal 1</v>
          </cell>
          <cell r="BB55" t="str">
            <v>Normal 1</v>
          </cell>
          <cell r="BC55" t="str">
            <v>Congés</v>
          </cell>
          <cell r="BD55" t="str">
            <v>Normal 1</v>
          </cell>
          <cell r="IQ55">
            <v>18</v>
          </cell>
          <cell r="IS55" t="str">
            <v>Magasin</v>
          </cell>
        </row>
        <row r="56">
          <cell r="A56">
            <v>38737</v>
          </cell>
          <cell r="E56" t="str">
            <v>Vendredi</v>
          </cell>
          <cell r="G56" t="str">
            <v>Formation</v>
          </cell>
          <cell r="H56" t="str">
            <v>Normal 1</v>
          </cell>
          <cell r="I56" t="str">
            <v>Matin 1</v>
          </cell>
          <cell r="J56" t="str">
            <v>Après-midi</v>
          </cell>
          <cell r="L56" t="str">
            <v>RTT</v>
          </cell>
          <cell r="P56" t="str">
            <v>Matin 1</v>
          </cell>
          <cell r="Q56" t="str">
            <v>Normal 1</v>
          </cell>
          <cell r="R56" t="str">
            <v>Matin 1</v>
          </cell>
          <cell r="S56" t="str">
            <v>Normal 1</v>
          </cell>
          <cell r="T56" t="str">
            <v>RDS</v>
          </cell>
          <cell r="U56" t="str">
            <v>RTT</v>
          </cell>
          <cell r="V56" t="str">
            <v>Normal 1</v>
          </cell>
          <cell r="W56" t="str">
            <v>Congés</v>
          </cell>
          <cell r="Z56" t="str">
            <v>Normal 1</v>
          </cell>
          <cell r="AB56" t="str">
            <v>Normal 1</v>
          </cell>
          <cell r="AC56" t="str">
            <v>Matin 1</v>
          </cell>
          <cell r="AH56" t="str">
            <v>Soir 1</v>
          </cell>
          <cell r="AI56" t="str">
            <v>Soir 1</v>
          </cell>
          <cell r="AK56" t="str">
            <v>RTT</v>
          </cell>
          <cell r="AL56" t="str">
            <v>Après-midi</v>
          </cell>
          <cell r="AO56" t="str">
            <v>Normal 1</v>
          </cell>
          <cell r="AR56" t="str">
            <v>Normal 1</v>
          </cell>
          <cell r="AS56" t="str">
            <v>Normal 1</v>
          </cell>
          <cell r="AU56" t="str">
            <v>RTT</v>
          </cell>
          <cell r="AX56" t="str">
            <v>Après-midi</v>
          </cell>
          <cell r="BA56" t="str">
            <v>Normal 1</v>
          </cell>
          <cell r="BB56" t="str">
            <v>Normal 1</v>
          </cell>
          <cell r="BC56" t="str">
            <v>Congés</v>
          </cell>
          <cell r="BD56" t="str">
            <v>RTT</v>
          </cell>
          <cell r="IQ56">
            <v>19</v>
          </cell>
          <cell r="IS56" t="str">
            <v>Méthode</v>
          </cell>
        </row>
        <row r="57">
          <cell r="A57">
            <v>38738</v>
          </cell>
          <cell r="E57" t="str">
            <v>Samedi</v>
          </cell>
          <cell r="G57" t="str">
            <v>Repos</v>
          </cell>
          <cell r="H57" t="str">
            <v>Matin 1</v>
          </cell>
          <cell r="I57" t="str">
            <v>Repos</v>
          </cell>
          <cell r="J57" t="str">
            <v>Repos</v>
          </cell>
          <cell r="L57" t="str">
            <v>Repos</v>
          </cell>
          <cell r="P57" t="str">
            <v>Repos</v>
          </cell>
          <cell r="Q57" t="str">
            <v>Matin 1</v>
          </cell>
          <cell r="R57" t="str">
            <v>Repos</v>
          </cell>
          <cell r="S57" t="str">
            <v>Normal 1</v>
          </cell>
          <cell r="T57" t="str">
            <v>RDS</v>
          </cell>
          <cell r="U57" t="str">
            <v>Repos</v>
          </cell>
          <cell r="V57" t="str">
            <v>Matin 1</v>
          </cell>
          <cell r="W57" t="str">
            <v>Repos</v>
          </cell>
          <cell r="Z57" t="str">
            <v>Matin 1</v>
          </cell>
          <cell r="AB57" t="str">
            <v>Matin 1</v>
          </cell>
          <cell r="AC57" t="str">
            <v>Repos</v>
          </cell>
          <cell r="AH57" t="str">
            <v>Repos</v>
          </cell>
          <cell r="AI57" t="str">
            <v>Repos</v>
          </cell>
          <cell r="AK57" t="str">
            <v>Repos</v>
          </cell>
          <cell r="AL57" t="str">
            <v>Repos</v>
          </cell>
          <cell r="AO57" t="str">
            <v>Repos</v>
          </cell>
          <cell r="AR57" t="str">
            <v>Repos</v>
          </cell>
          <cell r="AS57" t="str">
            <v>Normal 1</v>
          </cell>
          <cell r="AU57" t="str">
            <v>Repos</v>
          </cell>
          <cell r="AX57" t="str">
            <v>Repos</v>
          </cell>
          <cell r="BA57" t="str">
            <v>Repos</v>
          </cell>
          <cell r="BB57" t="str">
            <v>Normal 1</v>
          </cell>
          <cell r="BC57" t="str">
            <v>Repos</v>
          </cell>
          <cell r="BD57" t="str">
            <v>Repos</v>
          </cell>
          <cell r="IQ57">
            <v>20</v>
          </cell>
          <cell r="IS57" t="str">
            <v>Autres</v>
          </cell>
        </row>
        <row r="58">
          <cell r="A58">
            <v>38739</v>
          </cell>
          <cell r="D58">
            <v>4</v>
          </cell>
          <cell r="E58" t="str">
            <v>Dimanche</v>
          </cell>
          <cell r="AH58" t="str">
            <v>A</v>
          </cell>
          <cell r="IQ58">
            <v>21</v>
          </cell>
          <cell r="IS58" t="str">
            <v>Entreprise Ext.</v>
          </cell>
        </row>
        <row r="59">
          <cell r="A59">
            <v>38740</v>
          </cell>
          <cell r="E59" t="str">
            <v>Lundi</v>
          </cell>
          <cell r="G59" t="str">
            <v>Formation</v>
          </cell>
          <cell r="H59" t="str">
            <v>Après-midi</v>
          </cell>
          <cell r="I59" t="str">
            <v>Normal 1</v>
          </cell>
          <cell r="J59" t="str">
            <v>Matin 1</v>
          </cell>
          <cell r="L59" t="str">
            <v>Soir 1</v>
          </cell>
          <cell r="P59" t="str">
            <v>Matin 1</v>
          </cell>
          <cell r="Q59" t="str">
            <v>Repos</v>
          </cell>
          <cell r="R59" t="str">
            <v>Matin 1</v>
          </cell>
          <cell r="S59" t="str">
            <v>Soir 1</v>
          </cell>
          <cell r="T59" t="str">
            <v>RTT</v>
          </cell>
          <cell r="U59" t="str">
            <v>Soir 1</v>
          </cell>
          <cell r="V59" t="str">
            <v>RDS</v>
          </cell>
          <cell r="W59" t="str">
            <v>Congés</v>
          </cell>
          <cell r="Z59" t="str">
            <v>RTT</v>
          </cell>
          <cell r="AB59" t="str">
            <v>RTT</v>
          </cell>
          <cell r="AC59" t="str">
            <v>Normal 1</v>
          </cell>
          <cell r="AH59" t="str">
            <v>Matin 1</v>
          </cell>
          <cell r="AI59" t="str">
            <v>Matin 1</v>
          </cell>
          <cell r="AK59" t="str">
            <v>Soir 1</v>
          </cell>
          <cell r="AL59" t="str">
            <v>Normal 1</v>
          </cell>
          <cell r="AO59" t="str">
            <v>RTT</v>
          </cell>
          <cell r="AR59" t="str">
            <v>Après-midi</v>
          </cell>
          <cell r="AS59" t="str">
            <v>Normal 1</v>
          </cell>
          <cell r="AU59" t="str">
            <v>Formation</v>
          </cell>
          <cell r="AX59" t="str">
            <v>Repos</v>
          </cell>
          <cell r="BA59" t="str">
            <v>Normal 1</v>
          </cell>
          <cell r="BB59" t="str">
            <v>Après-midi</v>
          </cell>
          <cell r="BC59" t="str">
            <v>Normal 1</v>
          </cell>
          <cell r="BD59" t="str">
            <v>Repos</v>
          </cell>
          <cell r="IQ59">
            <v>22</v>
          </cell>
          <cell r="IS59" t="str">
            <v>Responsable</v>
          </cell>
        </row>
        <row r="60">
          <cell r="A60">
            <v>38741</v>
          </cell>
          <cell r="E60" t="str">
            <v>Mardi</v>
          </cell>
          <cell r="G60" t="str">
            <v>Formation</v>
          </cell>
          <cell r="H60" t="str">
            <v>Après-midi</v>
          </cell>
          <cell r="I60" t="str">
            <v>Normal 1</v>
          </cell>
          <cell r="J60" t="str">
            <v>Matin 1</v>
          </cell>
          <cell r="L60" t="str">
            <v>Soir 1</v>
          </cell>
          <cell r="P60" t="str">
            <v>Matin 1</v>
          </cell>
          <cell r="Q60" t="str">
            <v>RTT</v>
          </cell>
          <cell r="R60" t="str">
            <v>Matin 1</v>
          </cell>
          <cell r="S60" t="str">
            <v>Soir 1</v>
          </cell>
          <cell r="T60" t="str">
            <v>Normal 1</v>
          </cell>
          <cell r="U60" t="str">
            <v>Soir 1</v>
          </cell>
          <cell r="V60" t="str">
            <v>RDS</v>
          </cell>
          <cell r="W60" t="str">
            <v>Congés</v>
          </cell>
          <cell r="Z60" t="str">
            <v>RTT</v>
          </cell>
          <cell r="AB60" t="str">
            <v>RDS</v>
          </cell>
          <cell r="AC60" t="str">
            <v>Soir 1</v>
          </cell>
          <cell r="AH60" t="str">
            <v>Matin 1</v>
          </cell>
          <cell r="AI60" t="str">
            <v>Matin 1</v>
          </cell>
          <cell r="AK60" t="str">
            <v>Formation</v>
          </cell>
          <cell r="AL60" t="str">
            <v>Formation</v>
          </cell>
          <cell r="AO60" t="str">
            <v>Repos</v>
          </cell>
          <cell r="AR60" t="str">
            <v>Après-midi</v>
          </cell>
          <cell r="AS60" t="str">
            <v>Normal 1</v>
          </cell>
          <cell r="AU60" t="str">
            <v>Formation</v>
          </cell>
          <cell r="AX60" t="str">
            <v>RTT</v>
          </cell>
          <cell r="BA60" t="str">
            <v>Formation</v>
          </cell>
          <cell r="BB60" t="str">
            <v>Après-midi</v>
          </cell>
          <cell r="BC60" t="str">
            <v>Normal 1</v>
          </cell>
          <cell r="BD60" t="str">
            <v>RTT</v>
          </cell>
        </row>
        <row r="61">
          <cell r="A61">
            <v>38742</v>
          </cell>
          <cell r="E61" t="str">
            <v>Mercredi</v>
          </cell>
          <cell r="G61" t="str">
            <v>Formation</v>
          </cell>
          <cell r="H61" t="str">
            <v>Après-midi</v>
          </cell>
          <cell r="I61" t="str">
            <v>Repos</v>
          </cell>
          <cell r="J61" t="str">
            <v>Matin 1</v>
          </cell>
          <cell r="L61" t="str">
            <v>Soir 1</v>
          </cell>
          <cell r="P61" t="str">
            <v>Matin 1</v>
          </cell>
          <cell r="Q61" t="str">
            <v>Normal 1</v>
          </cell>
          <cell r="R61" t="str">
            <v>Matin 1</v>
          </cell>
          <cell r="S61" t="str">
            <v>Soir 1</v>
          </cell>
          <cell r="T61" t="str">
            <v>Normal 1</v>
          </cell>
          <cell r="U61" t="str">
            <v>Soir 1</v>
          </cell>
          <cell r="V61" t="str">
            <v>Normal 1</v>
          </cell>
          <cell r="W61" t="str">
            <v>Congés</v>
          </cell>
          <cell r="Z61" t="str">
            <v>RTT</v>
          </cell>
          <cell r="AB61" t="str">
            <v>RDS</v>
          </cell>
          <cell r="AC61" t="str">
            <v>Repos</v>
          </cell>
          <cell r="AH61" t="str">
            <v>Matin 1</v>
          </cell>
          <cell r="AI61" t="str">
            <v>Matin 1</v>
          </cell>
          <cell r="AK61" t="str">
            <v>Soir 1</v>
          </cell>
          <cell r="AL61" t="str">
            <v>Normal 1</v>
          </cell>
          <cell r="AO61" t="str">
            <v>Normal 1</v>
          </cell>
          <cell r="AR61" t="str">
            <v>Après-midi</v>
          </cell>
          <cell r="AS61" t="str">
            <v>Normal 1</v>
          </cell>
          <cell r="AU61" t="str">
            <v>Formation</v>
          </cell>
          <cell r="AX61" t="str">
            <v>Normal 1</v>
          </cell>
          <cell r="BA61" t="str">
            <v>Normal 1</v>
          </cell>
          <cell r="BB61" t="str">
            <v>Après-midi</v>
          </cell>
          <cell r="BC61" t="str">
            <v>Repos</v>
          </cell>
          <cell r="BD61" t="str">
            <v>Normal 1</v>
          </cell>
        </row>
        <row r="62">
          <cell r="A62">
            <v>38743</v>
          </cell>
          <cell r="E62" t="str">
            <v>Jeudi</v>
          </cell>
          <cell r="G62" t="str">
            <v>Formation</v>
          </cell>
          <cell r="H62" t="str">
            <v>Après-midi</v>
          </cell>
          <cell r="I62" t="str">
            <v>RTT</v>
          </cell>
          <cell r="J62" t="str">
            <v>Matin 1</v>
          </cell>
          <cell r="L62" t="str">
            <v>Soir 1</v>
          </cell>
          <cell r="P62" t="str">
            <v>Matin 1</v>
          </cell>
          <cell r="Q62" t="str">
            <v>Normal 1</v>
          </cell>
          <cell r="R62" t="str">
            <v>Matin 1</v>
          </cell>
          <cell r="S62" t="str">
            <v>Soir 1</v>
          </cell>
          <cell r="T62" t="str">
            <v>Normal 1</v>
          </cell>
          <cell r="U62" t="str">
            <v>Soir 1</v>
          </cell>
          <cell r="V62" t="str">
            <v>Après-midi</v>
          </cell>
          <cell r="W62" t="str">
            <v>Congés</v>
          </cell>
          <cell r="Z62" t="str">
            <v>RTT</v>
          </cell>
          <cell r="AB62" t="str">
            <v>RDS</v>
          </cell>
          <cell r="AC62" t="str">
            <v>RTT</v>
          </cell>
          <cell r="AH62" t="str">
            <v>Matin 1</v>
          </cell>
          <cell r="AI62" t="str">
            <v>Normal 1</v>
          </cell>
          <cell r="AK62" t="str">
            <v>Soir 1</v>
          </cell>
          <cell r="AL62" t="str">
            <v>Normal 1</v>
          </cell>
          <cell r="AO62" t="str">
            <v>Normal 1</v>
          </cell>
          <cell r="AR62" t="str">
            <v>Après-midi</v>
          </cell>
          <cell r="AS62" t="str">
            <v>Demi-journée</v>
          </cell>
          <cell r="AU62" t="str">
            <v>Normal 1</v>
          </cell>
          <cell r="AX62" t="str">
            <v>Normal 1</v>
          </cell>
          <cell r="BA62" t="str">
            <v>Normal 1</v>
          </cell>
          <cell r="BB62" t="str">
            <v>Après-midi</v>
          </cell>
          <cell r="BC62" t="str">
            <v>RTT</v>
          </cell>
          <cell r="BD62" t="str">
            <v>Normal 1</v>
          </cell>
        </row>
        <row r="63">
          <cell r="A63">
            <v>38744</v>
          </cell>
          <cell r="E63" t="str">
            <v>Vendredi</v>
          </cell>
          <cell r="G63" t="str">
            <v>Formation</v>
          </cell>
          <cell r="H63" t="str">
            <v>Après-midi</v>
          </cell>
          <cell r="I63" t="str">
            <v>Normal 1</v>
          </cell>
          <cell r="J63" t="str">
            <v>Matin 1</v>
          </cell>
          <cell r="L63" t="str">
            <v>Soir 1</v>
          </cell>
          <cell r="P63" t="str">
            <v>Matin 1</v>
          </cell>
          <cell r="Q63" t="str">
            <v>Normal 1</v>
          </cell>
          <cell r="R63" t="str">
            <v>Normal 1</v>
          </cell>
          <cell r="S63" t="str">
            <v>Soir 1</v>
          </cell>
          <cell r="T63" t="str">
            <v>Normal 1</v>
          </cell>
          <cell r="U63" t="str">
            <v>Soir 1</v>
          </cell>
          <cell r="V63" t="str">
            <v>RTT</v>
          </cell>
          <cell r="W63" t="str">
            <v>Congés</v>
          </cell>
          <cell r="Z63" t="str">
            <v>RTT</v>
          </cell>
          <cell r="AB63" t="str">
            <v>RDS</v>
          </cell>
          <cell r="AC63" t="str">
            <v>Normal 1</v>
          </cell>
          <cell r="AH63" t="str">
            <v>Matin 1</v>
          </cell>
          <cell r="AI63" t="str">
            <v>Matin 1</v>
          </cell>
          <cell r="AK63" t="str">
            <v>Soir 1</v>
          </cell>
          <cell r="AL63" t="str">
            <v>RTT</v>
          </cell>
          <cell r="AO63" t="str">
            <v>Normal 1</v>
          </cell>
          <cell r="AR63" t="str">
            <v>Après-midi</v>
          </cell>
          <cell r="AS63" t="str">
            <v>RTT</v>
          </cell>
          <cell r="AU63" t="str">
            <v>RTT</v>
          </cell>
          <cell r="AX63" t="str">
            <v>Normal 1</v>
          </cell>
          <cell r="BA63" t="str">
            <v>RTT</v>
          </cell>
          <cell r="BB63" t="str">
            <v>Après-midi</v>
          </cell>
          <cell r="BC63" t="str">
            <v>Matin 1</v>
          </cell>
          <cell r="BD63" t="str">
            <v>Normal 1</v>
          </cell>
        </row>
        <row r="64">
          <cell r="A64">
            <v>38745</v>
          </cell>
          <cell r="E64" t="str">
            <v>Samedi</v>
          </cell>
          <cell r="G64" t="str">
            <v>Repos</v>
          </cell>
          <cell r="H64" t="str">
            <v>Repos</v>
          </cell>
          <cell r="I64" t="str">
            <v>Matin 1</v>
          </cell>
          <cell r="J64" t="str">
            <v>Repos</v>
          </cell>
          <cell r="L64" t="str">
            <v>Repos</v>
          </cell>
          <cell r="P64" t="str">
            <v>Repos</v>
          </cell>
          <cell r="Q64" t="str">
            <v>Matin 1</v>
          </cell>
          <cell r="R64" t="str">
            <v>Repos</v>
          </cell>
          <cell r="S64" t="str">
            <v>Repos</v>
          </cell>
          <cell r="T64" t="str">
            <v>Matin 1</v>
          </cell>
          <cell r="U64" t="str">
            <v>Repos</v>
          </cell>
          <cell r="V64" t="str">
            <v>Repos</v>
          </cell>
          <cell r="W64" t="str">
            <v>Repos</v>
          </cell>
          <cell r="Z64" t="str">
            <v>Repos</v>
          </cell>
          <cell r="AB64" t="str">
            <v>Repos</v>
          </cell>
          <cell r="AC64" t="str">
            <v>Matin 1</v>
          </cell>
          <cell r="AH64" t="str">
            <v>Repos</v>
          </cell>
          <cell r="AI64" t="str">
            <v>Repos</v>
          </cell>
          <cell r="AK64" t="str">
            <v>Repos</v>
          </cell>
          <cell r="AL64" t="str">
            <v>Repos</v>
          </cell>
          <cell r="AO64" t="str">
            <v>Normal 1</v>
          </cell>
          <cell r="AR64" t="str">
            <v>Repos</v>
          </cell>
          <cell r="AS64" t="str">
            <v>Repos</v>
          </cell>
          <cell r="AU64" t="str">
            <v>Repos</v>
          </cell>
          <cell r="AX64" t="str">
            <v>Normal 1</v>
          </cell>
          <cell r="BA64" t="str">
            <v>Repos</v>
          </cell>
          <cell r="BB64" t="str">
            <v>Repos</v>
          </cell>
          <cell r="BC64" t="str">
            <v>Matin 1</v>
          </cell>
          <cell r="BD64" t="str">
            <v>Normal 1</v>
          </cell>
        </row>
        <row r="65">
          <cell r="A65">
            <v>38746</v>
          </cell>
          <cell r="D65">
            <v>5</v>
          </cell>
          <cell r="E65" t="str">
            <v>Dimanche</v>
          </cell>
          <cell r="S65" t="str">
            <v>A</v>
          </cell>
        </row>
        <row r="66">
          <cell r="A66">
            <v>38747</v>
          </cell>
          <cell r="E66" t="str">
            <v>Lundi</v>
          </cell>
          <cell r="G66" t="str">
            <v>Formation</v>
          </cell>
          <cell r="H66" t="str">
            <v>Matin 1</v>
          </cell>
          <cell r="I66" t="str">
            <v>Normal 1</v>
          </cell>
          <cell r="J66" t="str">
            <v>Normal 1</v>
          </cell>
          <cell r="L66" t="str">
            <v>Matin 1</v>
          </cell>
          <cell r="P66" t="str">
            <v>Repos</v>
          </cell>
          <cell r="Q66" t="str">
            <v>Après-midi</v>
          </cell>
          <cell r="R66" t="str">
            <v>Repos</v>
          </cell>
          <cell r="S66" t="str">
            <v>Matin 1</v>
          </cell>
          <cell r="T66" t="str">
            <v>Soir 1</v>
          </cell>
          <cell r="U66" t="str">
            <v>Matin 1</v>
          </cell>
          <cell r="V66" t="str">
            <v>Soir 1</v>
          </cell>
          <cell r="W66" t="str">
            <v>Congés</v>
          </cell>
          <cell r="Z66" t="str">
            <v>RTT</v>
          </cell>
          <cell r="AB66" t="str">
            <v>RTT</v>
          </cell>
          <cell r="AC66" t="str">
            <v>Après-midi</v>
          </cell>
          <cell r="AH66" t="str">
            <v>Normal 1</v>
          </cell>
          <cell r="AI66" t="str">
            <v>Repos</v>
          </cell>
          <cell r="AK66" t="str">
            <v>Matin 1</v>
          </cell>
          <cell r="AL66" t="str">
            <v>Repos</v>
          </cell>
          <cell r="AO66" t="str">
            <v>Après-midi</v>
          </cell>
          <cell r="AR66" t="str">
            <v>Normal 1</v>
          </cell>
          <cell r="AS66" t="str">
            <v>RTT</v>
          </cell>
          <cell r="AU66" t="str">
            <v>Normal 1</v>
          </cell>
          <cell r="AX66" t="str">
            <v>Après-midi</v>
          </cell>
          <cell r="BA66" t="str">
            <v>Normal 1</v>
          </cell>
          <cell r="BB66" t="str">
            <v>Matin 1</v>
          </cell>
          <cell r="BC66" t="str">
            <v>Normal 1</v>
          </cell>
          <cell r="BD66" t="str">
            <v>Formation</v>
          </cell>
        </row>
        <row r="67">
          <cell r="A67">
            <v>38748</v>
          </cell>
          <cell r="E67" t="str">
            <v>Mardi</v>
          </cell>
          <cell r="G67" t="str">
            <v>Formation</v>
          </cell>
          <cell r="H67" t="str">
            <v>Matin 1</v>
          </cell>
          <cell r="I67" t="str">
            <v>Normal 1</v>
          </cell>
          <cell r="J67" t="str">
            <v>Normal 1</v>
          </cell>
          <cell r="L67" t="str">
            <v>Matin 1</v>
          </cell>
          <cell r="P67" t="str">
            <v>RTT</v>
          </cell>
          <cell r="Q67" t="str">
            <v>Après-midi</v>
          </cell>
          <cell r="R67" t="str">
            <v>RTT</v>
          </cell>
          <cell r="S67" t="str">
            <v>Matin 1</v>
          </cell>
          <cell r="T67" t="str">
            <v>Soir 1</v>
          </cell>
          <cell r="U67" t="str">
            <v>Matin 1</v>
          </cell>
          <cell r="V67" t="str">
            <v>Soir 1</v>
          </cell>
          <cell r="W67" t="str">
            <v>Normal 1</v>
          </cell>
          <cell r="Z67" t="str">
            <v>Normal 1</v>
          </cell>
          <cell r="AB67" t="str">
            <v>Normal 1</v>
          </cell>
          <cell r="AC67" t="str">
            <v>Normal 1</v>
          </cell>
          <cell r="AH67" t="str">
            <v>Soir 1</v>
          </cell>
          <cell r="AI67" t="str">
            <v>RTT</v>
          </cell>
          <cell r="AK67" t="str">
            <v>Matin 1</v>
          </cell>
          <cell r="AL67" t="str">
            <v>RTT</v>
          </cell>
          <cell r="AO67" t="str">
            <v>Après-midi</v>
          </cell>
          <cell r="AR67" t="str">
            <v>Normal 1</v>
          </cell>
          <cell r="AS67" t="str">
            <v>Normal 1</v>
          </cell>
          <cell r="AU67" t="str">
            <v>Normal 1</v>
          </cell>
          <cell r="AX67" t="str">
            <v>Après-midi</v>
          </cell>
          <cell r="BA67" t="str">
            <v>Normal 1</v>
          </cell>
          <cell r="BB67" t="str">
            <v>Matin 1</v>
          </cell>
          <cell r="BC67" t="str">
            <v>Normal 1</v>
          </cell>
          <cell r="BD67" t="str">
            <v>Formation</v>
          </cell>
        </row>
        <row r="68">
          <cell r="A68">
            <v>38749</v>
          </cell>
          <cell r="E68" t="str">
            <v>Mercredi</v>
          </cell>
          <cell r="G68" t="str">
            <v>Formation</v>
          </cell>
          <cell r="H68" t="str">
            <v>Matin 1</v>
          </cell>
          <cell r="I68" t="str">
            <v>Repos</v>
          </cell>
          <cell r="J68" t="str">
            <v>Repos</v>
          </cell>
          <cell r="L68" t="str">
            <v>Matin 1</v>
          </cell>
          <cell r="P68" t="str">
            <v>Normal 1</v>
          </cell>
          <cell r="Q68" t="str">
            <v>Après-midi</v>
          </cell>
          <cell r="R68" t="str">
            <v>RDS</v>
          </cell>
          <cell r="S68" t="str">
            <v>Matin 1</v>
          </cell>
          <cell r="T68" t="str">
            <v>Soir 1</v>
          </cell>
          <cell r="U68" t="str">
            <v>Matin 1</v>
          </cell>
          <cell r="V68" t="str">
            <v>Soir 1</v>
          </cell>
          <cell r="W68" t="str">
            <v>Normal 1</v>
          </cell>
          <cell r="Z68" t="str">
            <v>Normal 1</v>
          </cell>
          <cell r="AB68" t="str">
            <v>Après-midi</v>
          </cell>
          <cell r="AC68" t="str">
            <v>Normal 1</v>
          </cell>
          <cell r="AH68" t="str">
            <v>Repos</v>
          </cell>
          <cell r="AI68" t="str">
            <v>Normal 1</v>
          </cell>
          <cell r="AK68" t="str">
            <v>Matin 1</v>
          </cell>
          <cell r="AL68" t="str">
            <v>Normal 1</v>
          </cell>
          <cell r="AO68" t="str">
            <v>Après-midi</v>
          </cell>
          <cell r="AR68" t="str">
            <v>Normal 1</v>
          </cell>
          <cell r="AS68" t="str">
            <v>Normal 1</v>
          </cell>
          <cell r="AU68" t="str">
            <v>RTT</v>
          </cell>
          <cell r="AX68" t="str">
            <v>Soir 1</v>
          </cell>
          <cell r="BA68" t="str">
            <v>Normal 1</v>
          </cell>
          <cell r="BB68" t="str">
            <v>Matin 1</v>
          </cell>
          <cell r="BC68" t="str">
            <v>Repos</v>
          </cell>
          <cell r="BD68" t="str">
            <v>Normal 1</v>
          </cell>
        </row>
        <row r="69">
          <cell r="A69">
            <v>38750</v>
          </cell>
          <cell r="E69" t="str">
            <v>Jeudi</v>
          </cell>
          <cell r="G69" t="str">
            <v>Formation</v>
          </cell>
          <cell r="H69" t="str">
            <v>Matin 1</v>
          </cell>
          <cell r="I69" t="str">
            <v>RTT</v>
          </cell>
          <cell r="J69" t="str">
            <v>RTT</v>
          </cell>
          <cell r="L69" t="str">
            <v>RDS</v>
          </cell>
          <cell r="P69" t="str">
            <v>Normal 1</v>
          </cell>
          <cell r="Q69" t="str">
            <v>Après-midi</v>
          </cell>
          <cell r="R69" t="str">
            <v>RDS</v>
          </cell>
          <cell r="S69" t="str">
            <v>Normal 1</v>
          </cell>
          <cell r="T69" t="str">
            <v>Soir 1</v>
          </cell>
          <cell r="U69" t="str">
            <v>Matin 1</v>
          </cell>
          <cell r="V69" t="str">
            <v>Soir 1</v>
          </cell>
          <cell r="W69" t="str">
            <v>Normal 1</v>
          </cell>
          <cell r="Z69" t="str">
            <v>Normal 1</v>
          </cell>
          <cell r="AB69" t="str">
            <v>Soir 1</v>
          </cell>
          <cell r="AC69" t="str">
            <v>Normal 1</v>
          </cell>
          <cell r="AH69" t="str">
            <v>RTT</v>
          </cell>
          <cell r="AI69" t="str">
            <v>Normal 1</v>
          </cell>
          <cell r="AK69" t="str">
            <v>Matin 1</v>
          </cell>
          <cell r="AL69" t="str">
            <v>Normal 1</v>
          </cell>
          <cell r="AO69" t="str">
            <v>Après-midi</v>
          </cell>
          <cell r="AR69" t="str">
            <v>Normal 1</v>
          </cell>
          <cell r="AS69" t="str">
            <v>Normal 1</v>
          </cell>
          <cell r="AU69" t="str">
            <v>Normal 1</v>
          </cell>
          <cell r="AX69" t="str">
            <v>Après-midi</v>
          </cell>
          <cell r="BA69" t="str">
            <v>RTT</v>
          </cell>
          <cell r="BB69" t="str">
            <v>Matin 1</v>
          </cell>
          <cell r="BC69" t="str">
            <v>RTT</v>
          </cell>
          <cell r="BD69" t="str">
            <v>Normal 1</v>
          </cell>
        </row>
        <row r="70">
          <cell r="A70">
            <v>38751</v>
          </cell>
          <cell r="E70" t="str">
            <v>Vendredi</v>
          </cell>
          <cell r="G70" t="str">
            <v>Formation</v>
          </cell>
          <cell r="H70" t="str">
            <v>Matin 1</v>
          </cell>
          <cell r="I70" t="str">
            <v>Normal 1</v>
          </cell>
          <cell r="J70" t="str">
            <v>Normal 1</v>
          </cell>
          <cell r="L70" t="str">
            <v>RDS</v>
          </cell>
          <cell r="P70" t="str">
            <v>Normal 1</v>
          </cell>
          <cell r="Q70" t="str">
            <v>Après-midi</v>
          </cell>
          <cell r="R70" t="str">
            <v>Normal 1</v>
          </cell>
          <cell r="S70" t="str">
            <v>Matin 1</v>
          </cell>
          <cell r="T70" t="str">
            <v>Soir 1</v>
          </cell>
          <cell r="U70" t="str">
            <v>Matin 1</v>
          </cell>
          <cell r="V70" t="str">
            <v>Soir 1</v>
          </cell>
          <cell r="W70" t="str">
            <v>RTT</v>
          </cell>
          <cell r="Z70" t="str">
            <v>Normal 1</v>
          </cell>
          <cell r="AB70" t="str">
            <v>Soir 1</v>
          </cell>
          <cell r="AC70" t="str">
            <v>RTT</v>
          </cell>
          <cell r="AH70" t="str">
            <v>Matin 1</v>
          </cell>
          <cell r="AI70" t="str">
            <v>Normal 1</v>
          </cell>
          <cell r="AK70" t="str">
            <v>Matin 1</v>
          </cell>
          <cell r="AL70" t="str">
            <v>Normal 1</v>
          </cell>
          <cell r="AO70" t="str">
            <v>Après-midi</v>
          </cell>
          <cell r="AR70" t="str">
            <v>RTT</v>
          </cell>
          <cell r="AS70" t="str">
            <v>Normal 1</v>
          </cell>
          <cell r="AU70" t="str">
            <v>Normal 1</v>
          </cell>
          <cell r="AX70" t="str">
            <v>Après-midi</v>
          </cell>
          <cell r="BA70" t="str">
            <v>Normal 1</v>
          </cell>
          <cell r="BB70" t="str">
            <v>Matin 1</v>
          </cell>
          <cell r="BC70" t="str">
            <v>Normal 1</v>
          </cell>
          <cell r="BD70" t="str">
            <v>Demi-journée</v>
          </cell>
        </row>
        <row r="71">
          <cell r="A71">
            <v>38752</v>
          </cell>
          <cell r="E71" t="str">
            <v>Samedi</v>
          </cell>
          <cell r="G71" t="str">
            <v>Repos</v>
          </cell>
          <cell r="H71" t="str">
            <v>Repos</v>
          </cell>
          <cell r="I71" t="str">
            <v>Matin 1</v>
          </cell>
          <cell r="J71" t="str">
            <v>Matin 1</v>
          </cell>
          <cell r="L71" t="str">
            <v>Repos</v>
          </cell>
          <cell r="P71" t="str">
            <v>Normal 1</v>
          </cell>
          <cell r="Q71" t="str">
            <v>Repos</v>
          </cell>
          <cell r="R71" t="str">
            <v>Matin 1</v>
          </cell>
          <cell r="S71" t="str">
            <v>Repos</v>
          </cell>
          <cell r="T71" t="str">
            <v>Repos</v>
          </cell>
          <cell r="U71" t="str">
            <v>Repos</v>
          </cell>
          <cell r="V71" t="str">
            <v>Repos</v>
          </cell>
          <cell r="W71" t="str">
            <v>Repos</v>
          </cell>
          <cell r="Z71" t="str">
            <v>Repos</v>
          </cell>
          <cell r="AB71" t="str">
            <v>Repos</v>
          </cell>
          <cell r="AC71" t="str">
            <v>Repos</v>
          </cell>
          <cell r="AH71" t="str">
            <v>Matin 1</v>
          </cell>
          <cell r="AI71" t="str">
            <v>Matin 1</v>
          </cell>
          <cell r="AK71" t="str">
            <v>Repos</v>
          </cell>
          <cell r="AL71" t="str">
            <v>Matin 1</v>
          </cell>
          <cell r="AO71" t="str">
            <v>Repos</v>
          </cell>
          <cell r="AR71" t="str">
            <v>Repos</v>
          </cell>
          <cell r="AS71" t="str">
            <v>Repos</v>
          </cell>
          <cell r="AU71" t="str">
            <v>Normal 1</v>
          </cell>
          <cell r="AX71" t="str">
            <v>Repos</v>
          </cell>
          <cell r="BA71" t="str">
            <v>Repos</v>
          </cell>
          <cell r="BB71" t="str">
            <v>Repos</v>
          </cell>
          <cell r="BC71" t="str">
            <v>Matin 1</v>
          </cell>
          <cell r="BD71" t="str">
            <v>Repos</v>
          </cell>
        </row>
        <row r="72">
          <cell r="A72">
            <v>38753</v>
          </cell>
          <cell r="D72">
            <v>6</v>
          </cell>
          <cell r="E72" t="str">
            <v>Dimanche</v>
          </cell>
          <cell r="AB72" t="str">
            <v>A</v>
          </cell>
        </row>
        <row r="73">
          <cell r="A73">
            <v>38754</v>
          </cell>
          <cell r="E73" t="str">
            <v>Lundi</v>
          </cell>
          <cell r="G73" t="str">
            <v>Normal 1</v>
          </cell>
          <cell r="H73" t="str">
            <v>Normal 1</v>
          </cell>
          <cell r="I73" t="str">
            <v>Soir 1</v>
          </cell>
          <cell r="J73" t="str">
            <v>Normal 1</v>
          </cell>
          <cell r="L73" t="str">
            <v>Normal 1</v>
          </cell>
          <cell r="P73" t="str">
            <v>Après-midi</v>
          </cell>
          <cell r="Q73" t="str">
            <v>Matin 1</v>
          </cell>
          <cell r="R73" t="str">
            <v>Après-midi</v>
          </cell>
          <cell r="S73" t="str">
            <v>Normal 1</v>
          </cell>
          <cell r="T73" t="str">
            <v>Matin 1</v>
          </cell>
          <cell r="U73" t="str">
            <v>Normal 1</v>
          </cell>
          <cell r="V73" t="str">
            <v>Repos</v>
          </cell>
          <cell r="W73" t="str">
            <v>Soir 1</v>
          </cell>
          <cell r="Z73" t="str">
            <v>Après-midi</v>
          </cell>
          <cell r="AB73" t="str">
            <v>Matin 1</v>
          </cell>
          <cell r="AC73" t="str">
            <v>Soir 1</v>
          </cell>
          <cell r="AH73" t="str">
            <v>Matin 1</v>
          </cell>
          <cell r="AI73" t="str">
            <v>RTT</v>
          </cell>
          <cell r="AK73" t="str">
            <v>RDS</v>
          </cell>
          <cell r="AL73" t="str">
            <v>RDS</v>
          </cell>
          <cell r="AO73" t="str">
            <v>Normal 1</v>
          </cell>
          <cell r="AR73" t="str">
            <v>RTT</v>
          </cell>
          <cell r="AS73" t="str">
            <v>Repos</v>
          </cell>
          <cell r="AU73" t="str">
            <v>Normal 1</v>
          </cell>
          <cell r="AX73" t="str">
            <v>Matin 1</v>
          </cell>
          <cell r="BA73" t="str">
            <v>Normal 1</v>
          </cell>
          <cell r="BB73" t="str">
            <v>Normal 1</v>
          </cell>
          <cell r="BC73" t="str">
            <v>Normal 1</v>
          </cell>
          <cell r="BD73" t="str">
            <v>Normal 1</v>
          </cell>
        </row>
        <row r="74">
          <cell r="A74">
            <v>38755</v>
          </cell>
          <cell r="E74" t="str">
            <v>Mardi</v>
          </cell>
          <cell r="G74" t="str">
            <v>Normal 1</v>
          </cell>
          <cell r="H74" t="str">
            <v>Normal 1</v>
          </cell>
          <cell r="I74" t="str">
            <v>Soir 1</v>
          </cell>
          <cell r="J74" t="str">
            <v>Normal 1</v>
          </cell>
          <cell r="L74" t="str">
            <v>Normal 1</v>
          </cell>
          <cell r="P74" t="str">
            <v>Après-midi</v>
          </cell>
          <cell r="Q74" t="str">
            <v>Matin 1</v>
          </cell>
          <cell r="R74" t="str">
            <v>Après-midi</v>
          </cell>
          <cell r="S74" t="str">
            <v>Normal 1</v>
          </cell>
          <cell r="T74" t="str">
            <v>Matin 1</v>
          </cell>
          <cell r="U74" t="str">
            <v>Matin 1</v>
          </cell>
          <cell r="V74" t="str">
            <v>Matin 1</v>
          </cell>
          <cell r="W74" t="str">
            <v>Soir 1</v>
          </cell>
          <cell r="Z74" t="str">
            <v>Après-midi</v>
          </cell>
          <cell r="AB74" t="str">
            <v>Matin 1</v>
          </cell>
          <cell r="AC74" t="str">
            <v>Soir 1</v>
          </cell>
          <cell r="AH74" t="str">
            <v>Normal 1</v>
          </cell>
          <cell r="AI74" t="str">
            <v>Normal 1</v>
          </cell>
          <cell r="AK74" t="str">
            <v>RDS</v>
          </cell>
          <cell r="AL74" t="str">
            <v>RDS</v>
          </cell>
          <cell r="AO74" t="str">
            <v>Normal 1</v>
          </cell>
          <cell r="AR74" t="str">
            <v>Normal 1</v>
          </cell>
          <cell r="AS74" t="str">
            <v>RTT</v>
          </cell>
          <cell r="AU74" t="str">
            <v>Normal 1</v>
          </cell>
          <cell r="AX74" t="str">
            <v>Matin 1</v>
          </cell>
          <cell r="BA74" t="str">
            <v>Normal 1</v>
          </cell>
          <cell r="BB74" t="str">
            <v>Normal 1</v>
          </cell>
          <cell r="BC74" t="str">
            <v>Normal 1</v>
          </cell>
          <cell r="BD74" t="str">
            <v>Normal 1</v>
          </cell>
        </row>
        <row r="75">
          <cell r="A75">
            <v>38756</v>
          </cell>
          <cell r="E75" t="str">
            <v>Mercredi</v>
          </cell>
          <cell r="G75" t="str">
            <v>Matin 1</v>
          </cell>
          <cell r="H75" t="str">
            <v>Repos</v>
          </cell>
          <cell r="I75" t="str">
            <v>Soir 1</v>
          </cell>
          <cell r="J75" t="str">
            <v>Formation</v>
          </cell>
          <cell r="L75" t="str">
            <v>Repos</v>
          </cell>
          <cell r="P75" t="str">
            <v>Après-midi</v>
          </cell>
          <cell r="Q75" t="str">
            <v>Matin 1</v>
          </cell>
          <cell r="R75" t="str">
            <v>Après-midi</v>
          </cell>
          <cell r="S75" t="str">
            <v>Repos</v>
          </cell>
          <cell r="T75" t="str">
            <v>Matin 1</v>
          </cell>
          <cell r="U75" t="str">
            <v>Repos</v>
          </cell>
          <cell r="V75" t="str">
            <v>Matin 1</v>
          </cell>
          <cell r="W75" t="str">
            <v>Soir 1</v>
          </cell>
          <cell r="Z75" t="str">
            <v>Après-midi</v>
          </cell>
          <cell r="AB75" t="str">
            <v>Matin 1</v>
          </cell>
          <cell r="AC75" t="str">
            <v>Formation</v>
          </cell>
          <cell r="AH75" t="str">
            <v>Normal 1</v>
          </cell>
          <cell r="AI75" t="str">
            <v>Soir 1</v>
          </cell>
          <cell r="AK75" t="str">
            <v>RDS</v>
          </cell>
          <cell r="AL75" t="str">
            <v>RDS</v>
          </cell>
          <cell r="AO75" t="str">
            <v>Normal 1</v>
          </cell>
          <cell r="AR75" t="str">
            <v>Formation</v>
          </cell>
          <cell r="AS75" t="str">
            <v>Normal 1</v>
          </cell>
          <cell r="AU75" t="str">
            <v>Normal 1</v>
          </cell>
          <cell r="AX75" t="str">
            <v>Matin 1</v>
          </cell>
          <cell r="BA75" t="str">
            <v>Normal 1</v>
          </cell>
          <cell r="BB75" t="str">
            <v>Repos</v>
          </cell>
          <cell r="BC75" t="str">
            <v>Normal 1</v>
          </cell>
          <cell r="BD75" t="str">
            <v>Demi-journée</v>
          </cell>
        </row>
        <row r="76">
          <cell r="A76">
            <v>38757</v>
          </cell>
          <cell r="E76" t="str">
            <v>Jeudi</v>
          </cell>
          <cell r="G76" t="str">
            <v>Normal 1</v>
          </cell>
          <cell r="H76" t="str">
            <v>RTT</v>
          </cell>
          <cell r="I76" t="str">
            <v>Après-midi</v>
          </cell>
          <cell r="J76" t="str">
            <v>Normal 1</v>
          </cell>
          <cell r="L76" t="str">
            <v>RTT</v>
          </cell>
          <cell r="P76" t="str">
            <v>Soir 1</v>
          </cell>
          <cell r="Q76" t="str">
            <v>Matin 1</v>
          </cell>
          <cell r="R76" t="str">
            <v>Après-midi</v>
          </cell>
          <cell r="S76" t="str">
            <v>RTT</v>
          </cell>
          <cell r="T76" t="str">
            <v>Matin 1</v>
          </cell>
          <cell r="U76" t="str">
            <v>RTT</v>
          </cell>
          <cell r="V76" t="str">
            <v>Matin 1</v>
          </cell>
          <cell r="W76" t="str">
            <v>Soir 1</v>
          </cell>
          <cell r="Z76" t="str">
            <v>Après-midi</v>
          </cell>
          <cell r="AB76" t="str">
            <v>Matin 1</v>
          </cell>
          <cell r="AC76" t="str">
            <v>Soir 1</v>
          </cell>
          <cell r="AH76" t="str">
            <v>Normal 1</v>
          </cell>
          <cell r="AI76" t="str">
            <v>Soir 1</v>
          </cell>
          <cell r="AK76" t="str">
            <v>RDS</v>
          </cell>
          <cell r="AL76" t="str">
            <v>RDS</v>
          </cell>
          <cell r="AO76" t="str">
            <v>Normal 1</v>
          </cell>
          <cell r="AR76" t="str">
            <v>Normal 1</v>
          </cell>
          <cell r="AS76" t="str">
            <v>Normal 1</v>
          </cell>
          <cell r="AU76" t="str">
            <v>RTT</v>
          </cell>
          <cell r="AX76" t="str">
            <v>Matin 1</v>
          </cell>
          <cell r="BA76" t="str">
            <v>Normal 1</v>
          </cell>
          <cell r="BB76" t="str">
            <v>RTT</v>
          </cell>
          <cell r="BC76" t="str">
            <v>Normal 1</v>
          </cell>
          <cell r="BD76" t="str">
            <v>Normal 1</v>
          </cell>
        </row>
        <row r="77">
          <cell r="A77">
            <v>38758</v>
          </cell>
          <cell r="E77" t="str">
            <v>Vendredi</v>
          </cell>
          <cell r="G77" t="str">
            <v>RTT</v>
          </cell>
          <cell r="H77" t="str">
            <v>Matin 1</v>
          </cell>
          <cell r="I77" t="str">
            <v>RDS</v>
          </cell>
          <cell r="J77" t="str">
            <v>RTT</v>
          </cell>
          <cell r="L77" t="str">
            <v>Normal 1</v>
          </cell>
          <cell r="P77" t="str">
            <v>Après-midi</v>
          </cell>
          <cell r="Q77" t="str">
            <v>Matin 1</v>
          </cell>
          <cell r="R77" t="str">
            <v>Après-midi</v>
          </cell>
          <cell r="S77" t="str">
            <v>Normal 1</v>
          </cell>
          <cell r="T77" t="str">
            <v>Matin 1</v>
          </cell>
          <cell r="U77" t="str">
            <v>Normal 1</v>
          </cell>
          <cell r="V77" t="str">
            <v>Matin 1</v>
          </cell>
          <cell r="W77" t="str">
            <v>Soir 1</v>
          </cell>
          <cell r="Z77" t="str">
            <v>Après-midi</v>
          </cell>
          <cell r="AB77" t="str">
            <v>Matin 1</v>
          </cell>
          <cell r="AC77" t="str">
            <v>Soir 1</v>
          </cell>
          <cell r="AH77" t="str">
            <v>RTT</v>
          </cell>
          <cell r="AI77" t="str">
            <v>Soir 1</v>
          </cell>
          <cell r="AK77" t="str">
            <v>RDS</v>
          </cell>
          <cell r="AL77" t="str">
            <v>Formation</v>
          </cell>
          <cell r="AO77" t="str">
            <v>RTT</v>
          </cell>
          <cell r="AR77" t="str">
            <v>Normal 1</v>
          </cell>
          <cell r="AS77" t="str">
            <v>Normal 1</v>
          </cell>
          <cell r="AU77" t="str">
            <v>Normal 1</v>
          </cell>
          <cell r="AX77" t="str">
            <v>Formation</v>
          </cell>
          <cell r="BA77" t="str">
            <v>Repos</v>
          </cell>
          <cell r="BB77" t="str">
            <v>Normal 1</v>
          </cell>
          <cell r="BC77" t="str">
            <v>RTT</v>
          </cell>
          <cell r="BD77" t="str">
            <v>Demi-journée</v>
          </cell>
        </row>
        <row r="78">
          <cell r="A78">
            <v>38759</v>
          </cell>
          <cell r="E78" t="str">
            <v>Samedi</v>
          </cell>
          <cell r="G78" t="str">
            <v>Repos</v>
          </cell>
          <cell r="H78" t="str">
            <v>Matin 1</v>
          </cell>
          <cell r="I78" t="str">
            <v>Repos</v>
          </cell>
          <cell r="J78" t="str">
            <v>Repos</v>
          </cell>
          <cell r="L78" t="str">
            <v>Matin 1</v>
          </cell>
          <cell r="P78" t="str">
            <v>Repos</v>
          </cell>
          <cell r="Q78" t="str">
            <v>Repos</v>
          </cell>
          <cell r="R78" t="str">
            <v>Repos</v>
          </cell>
          <cell r="S78" t="str">
            <v>Matin 1</v>
          </cell>
          <cell r="T78" t="str">
            <v>Repos</v>
          </cell>
          <cell r="U78" t="str">
            <v>Matin 1</v>
          </cell>
          <cell r="V78" t="str">
            <v>Matin 1</v>
          </cell>
          <cell r="W78" t="str">
            <v>Repos</v>
          </cell>
          <cell r="Z78" t="str">
            <v>Repos</v>
          </cell>
          <cell r="AB78" t="str">
            <v>Repos</v>
          </cell>
          <cell r="AC78" t="str">
            <v>Repos</v>
          </cell>
          <cell r="AH78" t="str">
            <v>Repos</v>
          </cell>
          <cell r="AI78" t="str">
            <v>Repos</v>
          </cell>
          <cell r="AK78" t="str">
            <v>Repos</v>
          </cell>
          <cell r="AL78" t="str">
            <v>Matin 1</v>
          </cell>
          <cell r="AO78" t="str">
            <v>Repos</v>
          </cell>
          <cell r="AR78" t="str">
            <v>Repos</v>
          </cell>
          <cell r="AS78" t="str">
            <v>Normal 1</v>
          </cell>
          <cell r="AU78" t="str">
            <v>Repos</v>
          </cell>
          <cell r="AX78" t="str">
            <v>Repos</v>
          </cell>
          <cell r="BA78" t="str">
            <v>Normal 1</v>
          </cell>
          <cell r="BB78" t="str">
            <v>Matin 1</v>
          </cell>
          <cell r="BC78" t="str">
            <v>Repos</v>
          </cell>
          <cell r="BD78" t="str">
            <v>Repos</v>
          </cell>
        </row>
        <row r="79">
          <cell r="A79">
            <v>38760</v>
          </cell>
          <cell r="D79">
            <v>7</v>
          </cell>
          <cell r="E79" t="str">
            <v>Dimanche</v>
          </cell>
          <cell r="W79" t="str">
            <v>A</v>
          </cell>
        </row>
        <row r="80">
          <cell r="A80">
            <v>38761</v>
          </cell>
          <cell r="E80" t="str">
            <v>Lundi</v>
          </cell>
          <cell r="G80" t="str">
            <v>Soir 1</v>
          </cell>
          <cell r="H80" t="str">
            <v>RTT</v>
          </cell>
          <cell r="I80" t="str">
            <v>Matin 1</v>
          </cell>
          <cell r="J80" t="str">
            <v>Après-midi</v>
          </cell>
          <cell r="L80" t="str">
            <v>Repos</v>
          </cell>
          <cell r="P80" t="str">
            <v>Matin 1</v>
          </cell>
          <cell r="Q80" t="str">
            <v>Normal 1</v>
          </cell>
          <cell r="R80" t="str">
            <v>Matin 1</v>
          </cell>
          <cell r="S80" t="str">
            <v>Matin 1</v>
          </cell>
          <cell r="T80" t="str">
            <v>Normal 1</v>
          </cell>
          <cell r="U80" t="str">
            <v>RTT</v>
          </cell>
          <cell r="V80" t="str">
            <v>Congés</v>
          </cell>
          <cell r="W80" t="str">
            <v>Normal 1</v>
          </cell>
          <cell r="Z80" t="str">
            <v>Normal 1</v>
          </cell>
          <cell r="AB80" t="str">
            <v>Normal 1</v>
          </cell>
          <cell r="AC80" t="str">
            <v>Matin 1</v>
          </cell>
          <cell r="AH80" t="str">
            <v>Soir 1</v>
          </cell>
          <cell r="AI80" t="str">
            <v>Soir 1</v>
          </cell>
          <cell r="AK80" t="str">
            <v>RTT</v>
          </cell>
          <cell r="AL80" t="str">
            <v>Repos</v>
          </cell>
          <cell r="AO80" t="str">
            <v>Repos</v>
          </cell>
          <cell r="AR80" t="str">
            <v>RTT</v>
          </cell>
          <cell r="AS80" t="str">
            <v>Normal 1</v>
          </cell>
          <cell r="AU80" t="str">
            <v>Normal 1</v>
          </cell>
          <cell r="AX80" t="str">
            <v>Repos</v>
          </cell>
          <cell r="BA80" t="str">
            <v>Normal 1</v>
          </cell>
          <cell r="BB80" t="str">
            <v>RTT</v>
          </cell>
          <cell r="BC80" t="str">
            <v>Soir 1</v>
          </cell>
          <cell r="BD80" t="str">
            <v>Normal 1</v>
          </cell>
        </row>
        <row r="81">
          <cell r="A81">
            <v>38762</v>
          </cell>
          <cell r="E81" t="str">
            <v>Mardi</v>
          </cell>
          <cell r="G81" t="str">
            <v>Soir 1</v>
          </cell>
          <cell r="H81" t="str">
            <v>Normal 1</v>
          </cell>
          <cell r="I81" t="str">
            <v>Matin 1</v>
          </cell>
          <cell r="J81" t="str">
            <v>Après-midi</v>
          </cell>
          <cell r="L81" t="str">
            <v>RTT</v>
          </cell>
          <cell r="P81" t="str">
            <v>Matin 1</v>
          </cell>
          <cell r="Q81" t="str">
            <v>Normal 1</v>
          </cell>
          <cell r="R81" t="str">
            <v>Matin 1</v>
          </cell>
          <cell r="S81" t="str">
            <v>Matin 1</v>
          </cell>
          <cell r="T81" t="str">
            <v>Normal 1</v>
          </cell>
          <cell r="U81" t="str">
            <v>Normal 1</v>
          </cell>
          <cell r="V81" t="str">
            <v>Congés</v>
          </cell>
          <cell r="W81" t="str">
            <v>Normal 1</v>
          </cell>
          <cell r="Z81" t="str">
            <v>Normal 1</v>
          </cell>
          <cell r="AB81" t="str">
            <v>RDS</v>
          </cell>
          <cell r="AC81" t="str">
            <v>Matin 1</v>
          </cell>
          <cell r="AH81" t="str">
            <v>Soir 1</v>
          </cell>
          <cell r="AI81" t="str">
            <v>Soir 1</v>
          </cell>
          <cell r="AK81" t="str">
            <v>Normal 1</v>
          </cell>
          <cell r="AL81" t="str">
            <v>RTT</v>
          </cell>
          <cell r="AO81" t="str">
            <v>RTT</v>
          </cell>
          <cell r="AR81" t="str">
            <v>Normal 1</v>
          </cell>
          <cell r="AS81" t="str">
            <v>Normal 1</v>
          </cell>
          <cell r="AU81" t="str">
            <v>Normal 1</v>
          </cell>
          <cell r="AX81" t="str">
            <v>RTT</v>
          </cell>
          <cell r="BA81" t="str">
            <v>Normal 1</v>
          </cell>
          <cell r="BB81" t="str">
            <v>Normal 1</v>
          </cell>
          <cell r="BC81" t="str">
            <v>Soir 1</v>
          </cell>
          <cell r="BD81" t="str">
            <v>Normal 1</v>
          </cell>
        </row>
        <row r="82">
          <cell r="A82">
            <v>38763</v>
          </cell>
          <cell r="E82" t="str">
            <v>Mercredi</v>
          </cell>
          <cell r="G82" t="str">
            <v>Soir 1</v>
          </cell>
          <cell r="H82" t="str">
            <v>Normal 1</v>
          </cell>
          <cell r="I82" t="str">
            <v>Matin 1</v>
          </cell>
          <cell r="J82" t="str">
            <v>Après-midi</v>
          </cell>
          <cell r="L82" t="str">
            <v>Normal 1</v>
          </cell>
          <cell r="P82" t="str">
            <v>Matin 1</v>
          </cell>
          <cell r="Q82" t="str">
            <v>Repos</v>
          </cell>
          <cell r="R82" t="str">
            <v>Matin 1</v>
          </cell>
          <cell r="S82" t="str">
            <v>Matin 1</v>
          </cell>
          <cell r="T82" t="str">
            <v>Normal 1</v>
          </cell>
          <cell r="U82" t="str">
            <v>Normal 1</v>
          </cell>
          <cell r="V82" t="str">
            <v>Repos</v>
          </cell>
          <cell r="W82" t="str">
            <v>Normal 1</v>
          </cell>
          <cell r="Z82" t="str">
            <v>Normal 1</v>
          </cell>
          <cell r="AB82" t="str">
            <v>Repos</v>
          </cell>
          <cell r="AC82" t="str">
            <v>Matin 1</v>
          </cell>
          <cell r="AH82" t="str">
            <v>Soir 1</v>
          </cell>
          <cell r="AI82" t="str">
            <v>Soir 1</v>
          </cell>
          <cell r="AK82" t="str">
            <v>Normal 1</v>
          </cell>
          <cell r="AL82" t="str">
            <v>Normal 1</v>
          </cell>
          <cell r="AO82" t="str">
            <v>Normal 1</v>
          </cell>
          <cell r="AR82" t="str">
            <v>Normal 1</v>
          </cell>
          <cell r="AS82" t="str">
            <v>Normal 1</v>
          </cell>
          <cell r="AU82" t="str">
            <v>Normal 1</v>
          </cell>
          <cell r="AX82" t="str">
            <v>Normal 1</v>
          </cell>
          <cell r="BA82" t="str">
            <v>Normal 1</v>
          </cell>
          <cell r="BB82" t="str">
            <v>Normal 1</v>
          </cell>
          <cell r="BC82" t="str">
            <v>Soir 1</v>
          </cell>
          <cell r="BD82" t="str">
            <v>RTT</v>
          </cell>
        </row>
        <row r="83">
          <cell r="A83">
            <v>38764</v>
          </cell>
          <cell r="E83" t="str">
            <v>Jeudi</v>
          </cell>
          <cell r="G83" t="str">
            <v>Soir 1</v>
          </cell>
          <cell r="H83" t="str">
            <v>Normal 1</v>
          </cell>
          <cell r="I83" t="str">
            <v>Matin 1</v>
          </cell>
          <cell r="J83" t="str">
            <v>Congés</v>
          </cell>
          <cell r="L83" t="str">
            <v>Soir 1</v>
          </cell>
          <cell r="P83" t="str">
            <v>Matin 1</v>
          </cell>
          <cell r="Q83" t="str">
            <v>RTT</v>
          </cell>
          <cell r="R83" t="str">
            <v>Matin 1</v>
          </cell>
          <cell r="S83" t="str">
            <v>Matin 1</v>
          </cell>
          <cell r="T83" t="str">
            <v>RTT</v>
          </cell>
          <cell r="U83" t="str">
            <v>Normal 1</v>
          </cell>
          <cell r="V83" t="str">
            <v>RTT</v>
          </cell>
          <cell r="W83" t="str">
            <v>Normal 1</v>
          </cell>
          <cell r="Z83" t="str">
            <v>Normal 1</v>
          </cell>
          <cell r="AB83" t="str">
            <v>RTT</v>
          </cell>
          <cell r="AC83" t="str">
            <v>Matin 1</v>
          </cell>
          <cell r="AH83" t="str">
            <v>Soir 1</v>
          </cell>
          <cell r="AI83" t="str">
            <v>Soir 1</v>
          </cell>
          <cell r="AK83" t="str">
            <v>Matin 1</v>
          </cell>
          <cell r="AL83" t="str">
            <v>Normal 1</v>
          </cell>
          <cell r="AO83" t="str">
            <v>Normal 1</v>
          </cell>
          <cell r="AR83" t="str">
            <v>Normal 1</v>
          </cell>
          <cell r="AS83" t="str">
            <v>Normal 1</v>
          </cell>
          <cell r="AU83" t="str">
            <v>Demi-journée</v>
          </cell>
          <cell r="AX83" t="str">
            <v>Normal 1</v>
          </cell>
          <cell r="BA83" t="str">
            <v>RTT</v>
          </cell>
          <cell r="BB83" t="str">
            <v>Normal 1</v>
          </cell>
          <cell r="BC83" t="str">
            <v>Soir 1</v>
          </cell>
          <cell r="BD83" t="str">
            <v>Normal 1</v>
          </cell>
        </row>
        <row r="84">
          <cell r="A84">
            <v>38765</v>
          </cell>
          <cell r="E84" t="str">
            <v>Vendredi</v>
          </cell>
          <cell r="G84" t="str">
            <v>Soir 1</v>
          </cell>
          <cell r="H84" t="str">
            <v>Normal 1</v>
          </cell>
          <cell r="I84" t="str">
            <v>Matin 1</v>
          </cell>
          <cell r="J84" t="str">
            <v>Congés</v>
          </cell>
          <cell r="L84" t="str">
            <v>Après-midi</v>
          </cell>
          <cell r="P84" t="str">
            <v>Matin 1</v>
          </cell>
          <cell r="Q84" t="str">
            <v>Normal 1</v>
          </cell>
          <cell r="R84" t="str">
            <v>Matin 1</v>
          </cell>
          <cell r="S84" t="str">
            <v>Matin 1</v>
          </cell>
          <cell r="T84" t="str">
            <v>Normal 1</v>
          </cell>
          <cell r="U84" t="str">
            <v>Formation</v>
          </cell>
          <cell r="V84" t="str">
            <v>Formation</v>
          </cell>
          <cell r="W84" t="str">
            <v>RTT</v>
          </cell>
          <cell r="Z84" t="str">
            <v>RTT</v>
          </cell>
          <cell r="AB84" t="str">
            <v>Formation</v>
          </cell>
          <cell r="AC84" t="str">
            <v>Matin 1</v>
          </cell>
          <cell r="AH84" t="str">
            <v>Soir 1</v>
          </cell>
          <cell r="AI84" t="str">
            <v>Soir 1</v>
          </cell>
          <cell r="AK84" t="str">
            <v>RDS</v>
          </cell>
          <cell r="AL84" t="str">
            <v>RDS</v>
          </cell>
          <cell r="AO84" t="str">
            <v>Normal 1</v>
          </cell>
          <cell r="AR84" t="str">
            <v>Normal 1</v>
          </cell>
          <cell r="AS84" t="str">
            <v>Normal 1</v>
          </cell>
          <cell r="AU84" t="str">
            <v>Normal 1</v>
          </cell>
          <cell r="AX84" t="str">
            <v>Normal 1</v>
          </cell>
          <cell r="BA84" t="str">
            <v>Normal 1</v>
          </cell>
          <cell r="BB84" t="str">
            <v>Formation</v>
          </cell>
          <cell r="BC84" t="str">
            <v>Soir 1</v>
          </cell>
          <cell r="BD84" t="str">
            <v>Normal 1</v>
          </cell>
        </row>
        <row r="85">
          <cell r="A85">
            <v>38766</v>
          </cell>
          <cell r="E85" t="str">
            <v>Samedi</v>
          </cell>
          <cell r="G85" t="str">
            <v>Repos</v>
          </cell>
          <cell r="H85" t="str">
            <v>Repos</v>
          </cell>
          <cell r="I85" t="str">
            <v>Repos</v>
          </cell>
          <cell r="J85" t="str">
            <v>Repos</v>
          </cell>
          <cell r="L85" t="str">
            <v>Normal 1</v>
          </cell>
          <cell r="P85" t="str">
            <v>Repos</v>
          </cell>
          <cell r="Q85" t="str">
            <v>Matin 1</v>
          </cell>
          <cell r="R85" t="str">
            <v>Repos</v>
          </cell>
          <cell r="S85" t="str">
            <v>Repos</v>
          </cell>
          <cell r="T85" t="str">
            <v>Matin 1</v>
          </cell>
          <cell r="U85" t="str">
            <v>Repos</v>
          </cell>
          <cell r="V85" t="str">
            <v>Matin 1</v>
          </cell>
          <cell r="W85" t="str">
            <v>Repos</v>
          </cell>
          <cell r="Z85" t="str">
            <v>Repos</v>
          </cell>
          <cell r="AB85" t="str">
            <v>Matin 1</v>
          </cell>
          <cell r="AC85" t="str">
            <v>Repos</v>
          </cell>
          <cell r="AH85" t="str">
            <v>Repos</v>
          </cell>
          <cell r="AI85" t="str">
            <v>Repos</v>
          </cell>
          <cell r="AK85" t="str">
            <v>Repos</v>
          </cell>
          <cell r="AL85" t="str">
            <v>Repos</v>
          </cell>
          <cell r="AO85" t="str">
            <v>Matin 1</v>
          </cell>
          <cell r="AR85" t="str">
            <v>Repos</v>
          </cell>
          <cell r="AS85" t="str">
            <v>Repos</v>
          </cell>
          <cell r="AU85" t="str">
            <v>Repos</v>
          </cell>
          <cell r="AX85" t="str">
            <v>Matin 1</v>
          </cell>
          <cell r="BA85" t="str">
            <v>Repos</v>
          </cell>
          <cell r="BB85" t="str">
            <v>Repos</v>
          </cell>
          <cell r="BC85" t="str">
            <v>Repos</v>
          </cell>
          <cell r="BD85" t="str">
            <v>Repos</v>
          </cell>
        </row>
        <row r="86">
          <cell r="A86">
            <v>38767</v>
          </cell>
          <cell r="D86">
            <v>8</v>
          </cell>
          <cell r="E86" t="str">
            <v>Dimanche</v>
          </cell>
          <cell r="AI86" t="str">
            <v>A</v>
          </cell>
        </row>
        <row r="87">
          <cell r="A87">
            <v>38768</v>
          </cell>
          <cell r="E87" t="str">
            <v>Lundi</v>
          </cell>
          <cell r="G87" t="str">
            <v>Formation</v>
          </cell>
          <cell r="H87" t="str">
            <v>Malade</v>
          </cell>
          <cell r="I87" t="str">
            <v>RTT</v>
          </cell>
          <cell r="J87" t="str">
            <v>Congés</v>
          </cell>
          <cell r="L87" t="str">
            <v>Après-midi</v>
          </cell>
          <cell r="P87" t="str">
            <v>Normal 1</v>
          </cell>
          <cell r="Q87" t="str">
            <v>Normal 1</v>
          </cell>
          <cell r="R87" t="str">
            <v>Normal 1</v>
          </cell>
          <cell r="S87" t="str">
            <v>Congés</v>
          </cell>
          <cell r="T87" t="str">
            <v>Soir 1</v>
          </cell>
          <cell r="U87" t="str">
            <v>Après-midi</v>
          </cell>
          <cell r="V87" t="str">
            <v>Repos</v>
          </cell>
          <cell r="W87" t="str">
            <v>Normal 1</v>
          </cell>
          <cell r="Z87" t="str">
            <v>Normal 1</v>
          </cell>
          <cell r="AB87" t="str">
            <v>Normal 1</v>
          </cell>
          <cell r="AC87" t="str">
            <v>Normal 1</v>
          </cell>
          <cell r="AH87" t="str">
            <v>Matin 1</v>
          </cell>
          <cell r="AI87" t="str">
            <v>Matin 1</v>
          </cell>
          <cell r="AK87" t="str">
            <v>Soir 1</v>
          </cell>
          <cell r="AL87" t="str">
            <v>Après-midi</v>
          </cell>
          <cell r="AO87" t="str">
            <v>RTT</v>
          </cell>
          <cell r="AR87" t="str">
            <v>RTT</v>
          </cell>
          <cell r="AS87" t="str">
            <v>Congés</v>
          </cell>
          <cell r="AU87" t="str">
            <v>Normal 1</v>
          </cell>
          <cell r="AX87" t="str">
            <v>Matin 1</v>
          </cell>
          <cell r="BA87" t="str">
            <v>Normal 1</v>
          </cell>
          <cell r="BB87" t="str">
            <v>Congés</v>
          </cell>
          <cell r="BC87" t="str">
            <v>Matin 1</v>
          </cell>
          <cell r="BD87" t="str">
            <v>Congés</v>
          </cell>
        </row>
        <row r="88">
          <cell r="A88">
            <v>38769</v>
          </cell>
          <cell r="E88" t="str">
            <v>Mardi</v>
          </cell>
          <cell r="G88" t="str">
            <v>Formation</v>
          </cell>
          <cell r="H88" t="str">
            <v>Malade</v>
          </cell>
          <cell r="I88" t="str">
            <v>Normal 1</v>
          </cell>
          <cell r="J88" t="str">
            <v>Congés</v>
          </cell>
          <cell r="L88" t="str">
            <v>Après-midi</v>
          </cell>
          <cell r="P88" t="str">
            <v>Normal 1</v>
          </cell>
          <cell r="Q88" t="str">
            <v>Normal 1</v>
          </cell>
          <cell r="R88" t="str">
            <v>Normal 1</v>
          </cell>
          <cell r="S88" t="str">
            <v>Congés</v>
          </cell>
          <cell r="T88" t="str">
            <v>Soir 1</v>
          </cell>
          <cell r="U88" t="str">
            <v>Après-midi</v>
          </cell>
          <cell r="V88" t="str">
            <v>RTT</v>
          </cell>
          <cell r="W88" t="str">
            <v>Normal 1</v>
          </cell>
          <cell r="Z88" t="str">
            <v>Normal 1</v>
          </cell>
          <cell r="AB88" t="str">
            <v>Normal 1</v>
          </cell>
          <cell r="AC88" t="str">
            <v>Normal 1</v>
          </cell>
          <cell r="AH88" t="str">
            <v>Matin 1</v>
          </cell>
          <cell r="AI88" t="str">
            <v>Matin 1</v>
          </cell>
          <cell r="AK88" t="str">
            <v>Soir 1</v>
          </cell>
          <cell r="AL88" t="str">
            <v>Après-midi</v>
          </cell>
          <cell r="AO88" t="str">
            <v>Normal 1</v>
          </cell>
          <cell r="AR88" t="str">
            <v>Normal 1</v>
          </cell>
          <cell r="AS88" t="str">
            <v>Congés</v>
          </cell>
          <cell r="AU88" t="str">
            <v>Normal 1</v>
          </cell>
          <cell r="AX88" t="str">
            <v>Matin 1</v>
          </cell>
          <cell r="BA88" t="str">
            <v>Normal 1</v>
          </cell>
          <cell r="BB88" t="str">
            <v>Congés</v>
          </cell>
          <cell r="BC88" t="str">
            <v>Matin 1</v>
          </cell>
          <cell r="BD88" t="str">
            <v>Congés</v>
          </cell>
        </row>
        <row r="89">
          <cell r="A89">
            <v>38770</v>
          </cell>
          <cell r="E89" t="str">
            <v>Mercredi</v>
          </cell>
          <cell r="G89" t="str">
            <v>Formation</v>
          </cell>
          <cell r="H89" t="str">
            <v>Malade</v>
          </cell>
          <cell r="I89" t="str">
            <v>Normal 1</v>
          </cell>
          <cell r="J89" t="str">
            <v>Congés</v>
          </cell>
          <cell r="L89" t="str">
            <v>Après-midi</v>
          </cell>
          <cell r="P89" t="str">
            <v>Normal 1</v>
          </cell>
          <cell r="Q89" t="str">
            <v>Normal 1</v>
          </cell>
          <cell r="R89" t="str">
            <v>Repos</v>
          </cell>
          <cell r="S89" t="str">
            <v>Congés</v>
          </cell>
          <cell r="T89" t="str">
            <v>Soir 1</v>
          </cell>
          <cell r="U89" t="str">
            <v>Après-midi</v>
          </cell>
          <cell r="V89" t="str">
            <v>Normal 1</v>
          </cell>
          <cell r="W89" t="str">
            <v>Repos</v>
          </cell>
          <cell r="Z89" t="str">
            <v>Normal 1</v>
          </cell>
          <cell r="AB89" t="str">
            <v>Normal 1</v>
          </cell>
          <cell r="AC89" t="str">
            <v>Congés</v>
          </cell>
          <cell r="AH89" t="str">
            <v>Matin 1</v>
          </cell>
          <cell r="AI89" t="str">
            <v>Matin 1</v>
          </cell>
          <cell r="AK89" t="str">
            <v>Soir 1</v>
          </cell>
          <cell r="AL89" t="str">
            <v>Après-midi</v>
          </cell>
          <cell r="AO89" t="str">
            <v>Normal 1</v>
          </cell>
          <cell r="AR89" t="str">
            <v>Normal 1</v>
          </cell>
          <cell r="AS89" t="str">
            <v>Congés</v>
          </cell>
          <cell r="AU89" t="str">
            <v>Normal 1</v>
          </cell>
          <cell r="AX89" t="str">
            <v>Matin 1</v>
          </cell>
          <cell r="BA89" t="str">
            <v>RTT</v>
          </cell>
          <cell r="BB89" t="str">
            <v>Congés</v>
          </cell>
          <cell r="BC89" t="str">
            <v>Matin 1</v>
          </cell>
          <cell r="BD89" t="str">
            <v>Congés</v>
          </cell>
        </row>
        <row r="90">
          <cell r="A90">
            <v>38771</v>
          </cell>
          <cell r="E90" t="str">
            <v>Jeudi</v>
          </cell>
          <cell r="G90" t="str">
            <v>Formation</v>
          </cell>
          <cell r="H90" t="str">
            <v>Malade</v>
          </cell>
          <cell r="I90" t="str">
            <v>Normal 1</v>
          </cell>
          <cell r="J90" t="str">
            <v>Congés</v>
          </cell>
          <cell r="L90" t="str">
            <v>Après-midi</v>
          </cell>
          <cell r="P90" t="str">
            <v>RTT</v>
          </cell>
          <cell r="Q90" t="str">
            <v>Normal 1</v>
          </cell>
          <cell r="R90" t="str">
            <v>Normal 1</v>
          </cell>
          <cell r="S90" t="str">
            <v>Congés</v>
          </cell>
          <cell r="T90" t="str">
            <v>Soir 1</v>
          </cell>
          <cell r="U90" t="str">
            <v>Après-midi</v>
          </cell>
          <cell r="V90" t="str">
            <v>Normal 1</v>
          </cell>
          <cell r="W90" t="str">
            <v>RTT</v>
          </cell>
          <cell r="Z90" t="str">
            <v>Normal 1</v>
          </cell>
          <cell r="AB90" t="str">
            <v>RDS</v>
          </cell>
          <cell r="AC90" t="str">
            <v>Congés</v>
          </cell>
          <cell r="AH90" t="str">
            <v>Matin 1</v>
          </cell>
          <cell r="AI90" t="str">
            <v>Matin 1</v>
          </cell>
          <cell r="AK90" t="str">
            <v>Soir 1</v>
          </cell>
          <cell r="AL90" t="str">
            <v>Après-midi</v>
          </cell>
          <cell r="AO90" t="str">
            <v>Normal 1</v>
          </cell>
          <cell r="AR90" t="str">
            <v>Normal 1</v>
          </cell>
          <cell r="AS90" t="str">
            <v>Congés</v>
          </cell>
          <cell r="AU90" t="str">
            <v>Normal 1</v>
          </cell>
          <cell r="AX90" t="str">
            <v>Matin 1</v>
          </cell>
          <cell r="BA90" t="str">
            <v>Normal 1</v>
          </cell>
          <cell r="BB90" t="str">
            <v>Congés</v>
          </cell>
          <cell r="BC90" t="str">
            <v>Matin 1</v>
          </cell>
          <cell r="BD90" t="str">
            <v>Congés</v>
          </cell>
        </row>
        <row r="91">
          <cell r="A91">
            <v>38772</v>
          </cell>
          <cell r="E91" t="str">
            <v>Vendredi</v>
          </cell>
          <cell r="G91" t="str">
            <v>Formation</v>
          </cell>
          <cell r="H91" t="str">
            <v>Malade</v>
          </cell>
          <cell r="I91" t="str">
            <v>Normal 1</v>
          </cell>
          <cell r="J91" t="str">
            <v>Congés</v>
          </cell>
          <cell r="L91" t="str">
            <v>Après-midi</v>
          </cell>
          <cell r="P91" t="str">
            <v>Normal 1</v>
          </cell>
          <cell r="Q91" t="str">
            <v>Après-midi</v>
          </cell>
          <cell r="R91" t="str">
            <v>Normal 1</v>
          </cell>
          <cell r="S91" t="str">
            <v>Congés</v>
          </cell>
          <cell r="T91" t="str">
            <v>Soir 1</v>
          </cell>
          <cell r="U91" t="str">
            <v>Congés</v>
          </cell>
          <cell r="V91" t="str">
            <v>Normal 1</v>
          </cell>
          <cell r="W91" t="str">
            <v>Normal 1</v>
          </cell>
          <cell r="Z91" t="str">
            <v>RTT</v>
          </cell>
          <cell r="AB91" t="str">
            <v>RTT</v>
          </cell>
          <cell r="AC91" t="str">
            <v>Congés</v>
          </cell>
          <cell r="AH91" t="str">
            <v>Matin 1</v>
          </cell>
          <cell r="AI91" t="str">
            <v>Matin 1</v>
          </cell>
          <cell r="AK91" t="str">
            <v>Soir 1</v>
          </cell>
          <cell r="AL91" t="str">
            <v>Après-midi</v>
          </cell>
          <cell r="AO91" t="str">
            <v>Normal 1</v>
          </cell>
          <cell r="AR91" t="str">
            <v>Normal 1</v>
          </cell>
          <cell r="AS91" t="str">
            <v>Congés</v>
          </cell>
          <cell r="AU91" t="str">
            <v>Demi-journée</v>
          </cell>
          <cell r="AX91" t="str">
            <v>Matin 1</v>
          </cell>
          <cell r="BA91" t="str">
            <v>Normal 1</v>
          </cell>
          <cell r="BB91" t="str">
            <v>Congés</v>
          </cell>
          <cell r="BC91" t="str">
            <v>Matin 1</v>
          </cell>
          <cell r="BD91" t="str">
            <v>Congés</v>
          </cell>
        </row>
        <row r="92">
          <cell r="A92">
            <v>38773</v>
          </cell>
          <cell r="E92" t="str">
            <v>Samedi</v>
          </cell>
          <cell r="G92" t="str">
            <v>Repos</v>
          </cell>
          <cell r="H92" t="str">
            <v>Repos</v>
          </cell>
          <cell r="I92" t="str">
            <v>Matin 1</v>
          </cell>
          <cell r="J92" t="str">
            <v>Repos</v>
          </cell>
          <cell r="L92" t="str">
            <v>Repos</v>
          </cell>
          <cell r="P92" t="str">
            <v>Matin 1</v>
          </cell>
          <cell r="Q92" t="str">
            <v>Repos</v>
          </cell>
          <cell r="R92" t="str">
            <v>Matin 1</v>
          </cell>
          <cell r="S92" t="str">
            <v>Repos</v>
          </cell>
          <cell r="T92" t="str">
            <v>Repos</v>
          </cell>
          <cell r="U92" t="str">
            <v>Repos</v>
          </cell>
          <cell r="V92" t="str">
            <v>Matin 1</v>
          </cell>
          <cell r="W92" t="str">
            <v>Matin 1</v>
          </cell>
          <cell r="Z92" t="str">
            <v>Repos</v>
          </cell>
          <cell r="AB92" t="str">
            <v>Repos</v>
          </cell>
          <cell r="AC92" t="str">
            <v>Repos</v>
          </cell>
          <cell r="AH92" t="str">
            <v>Repos</v>
          </cell>
          <cell r="AI92" t="str">
            <v>Repos</v>
          </cell>
          <cell r="AK92" t="str">
            <v>Repos</v>
          </cell>
          <cell r="AL92" t="str">
            <v>Repos</v>
          </cell>
          <cell r="AO92" t="str">
            <v>Repos</v>
          </cell>
          <cell r="AR92" t="str">
            <v>Normal 1</v>
          </cell>
          <cell r="AS92" t="str">
            <v>Repos</v>
          </cell>
          <cell r="AU92" t="str">
            <v>Repos</v>
          </cell>
          <cell r="AX92" t="str">
            <v>Repos</v>
          </cell>
          <cell r="BA92" t="str">
            <v>Normal 1</v>
          </cell>
          <cell r="BB92" t="str">
            <v>Repos</v>
          </cell>
          <cell r="BC92" t="str">
            <v>Repos</v>
          </cell>
          <cell r="BD92" t="str">
            <v>Repos</v>
          </cell>
        </row>
        <row r="93">
          <cell r="A93">
            <v>38774</v>
          </cell>
          <cell r="D93">
            <v>9</v>
          </cell>
          <cell r="E93" t="str">
            <v>Dimanche</v>
          </cell>
          <cell r="W93" t="str">
            <v>A</v>
          </cell>
        </row>
        <row r="94">
          <cell r="A94">
            <v>38775</v>
          </cell>
          <cell r="E94" t="str">
            <v>Lundi</v>
          </cell>
          <cell r="G94" t="str">
            <v>Formation</v>
          </cell>
          <cell r="H94" t="str">
            <v>Matin 1</v>
          </cell>
          <cell r="I94" t="str">
            <v>Soir 1</v>
          </cell>
          <cell r="J94" t="str">
            <v>Matin 1</v>
          </cell>
          <cell r="L94" t="str">
            <v>Matin 1</v>
          </cell>
          <cell r="P94" t="str">
            <v>Congés</v>
          </cell>
          <cell r="Q94" t="str">
            <v>Congés</v>
          </cell>
          <cell r="R94" t="str">
            <v>Normal 1</v>
          </cell>
          <cell r="S94" t="str">
            <v>Congés</v>
          </cell>
          <cell r="T94" t="str">
            <v>Après-midi</v>
          </cell>
          <cell r="U94" t="str">
            <v>Repos</v>
          </cell>
          <cell r="V94" t="str">
            <v>Soir 1</v>
          </cell>
          <cell r="W94" t="str">
            <v>Normal 1</v>
          </cell>
          <cell r="Z94" t="str">
            <v>RTT</v>
          </cell>
          <cell r="AB94" t="str">
            <v>Congés</v>
          </cell>
          <cell r="AC94" t="str">
            <v>Congés</v>
          </cell>
          <cell r="AH94" t="str">
            <v>Normal 1</v>
          </cell>
          <cell r="AI94" t="str">
            <v>Normal 1</v>
          </cell>
          <cell r="AK94" t="str">
            <v>Matin 1</v>
          </cell>
          <cell r="AL94" t="str">
            <v>Normal 1</v>
          </cell>
          <cell r="AO94" t="str">
            <v>Normal 1</v>
          </cell>
          <cell r="AR94" t="str">
            <v>Après-midi</v>
          </cell>
          <cell r="AS94" t="str">
            <v>Repos</v>
          </cell>
          <cell r="AU94" t="str">
            <v>Congés</v>
          </cell>
          <cell r="AX94" t="str">
            <v>Soir 1</v>
          </cell>
          <cell r="BA94" t="str">
            <v>Congés</v>
          </cell>
          <cell r="BB94" t="str">
            <v>Congés</v>
          </cell>
          <cell r="BC94" t="str">
            <v>Normal 1</v>
          </cell>
          <cell r="BD94" t="str">
            <v>Congés</v>
          </cell>
        </row>
        <row r="95">
          <cell r="A95">
            <v>38776</v>
          </cell>
          <cell r="E95" t="str">
            <v>Mardi</v>
          </cell>
          <cell r="G95" t="str">
            <v>Formation</v>
          </cell>
          <cell r="H95" t="str">
            <v>Matin 1</v>
          </cell>
          <cell r="I95" t="str">
            <v>Soir 1</v>
          </cell>
          <cell r="J95" t="str">
            <v>Matin 1</v>
          </cell>
          <cell r="L95" t="str">
            <v>Matin 1</v>
          </cell>
          <cell r="P95" t="str">
            <v>Congés</v>
          </cell>
          <cell r="Q95" t="str">
            <v>Congés</v>
          </cell>
          <cell r="R95" t="str">
            <v>Normal 1</v>
          </cell>
          <cell r="S95" t="str">
            <v>Congés</v>
          </cell>
          <cell r="T95" t="str">
            <v>Après-midi</v>
          </cell>
          <cell r="U95" t="str">
            <v>Normal 1</v>
          </cell>
          <cell r="V95" t="str">
            <v>Soir 1</v>
          </cell>
          <cell r="W95" t="str">
            <v>Normal 1</v>
          </cell>
          <cell r="Z95" t="str">
            <v>Normal 1</v>
          </cell>
          <cell r="AB95" t="str">
            <v>Congés</v>
          </cell>
          <cell r="AC95" t="str">
            <v>Congés</v>
          </cell>
          <cell r="AH95" t="str">
            <v>Normal 1</v>
          </cell>
          <cell r="AI95" t="str">
            <v>Normal 1</v>
          </cell>
          <cell r="AK95" t="str">
            <v>Matin 1</v>
          </cell>
          <cell r="AL95" t="str">
            <v>Normal 1</v>
          </cell>
          <cell r="AO95" t="str">
            <v>Normal 1</v>
          </cell>
          <cell r="AR95" t="str">
            <v>Après-midi</v>
          </cell>
          <cell r="AS95" t="str">
            <v>RTT</v>
          </cell>
          <cell r="AU95" t="str">
            <v>Congés</v>
          </cell>
          <cell r="AX95" t="str">
            <v>Soir 1</v>
          </cell>
          <cell r="BA95" t="str">
            <v>Congés</v>
          </cell>
          <cell r="BB95" t="str">
            <v>Congés</v>
          </cell>
          <cell r="BC95" t="str">
            <v>Normal 1</v>
          </cell>
          <cell r="BD95" t="str">
            <v>Normal 1</v>
          </cell>
        </row>
        <row r="96">
          <cell r="A96">
            <v>38777</v>
          </cell>
          <cell r="E96" t="str">
            <v>Mercredi</v>
          </cell>
          <cell r="G96" t="str">
            <v>Formation</v>
          </cell>
          <cell r="H96" t="str">
            <v>Matin 1</v>
          </cell>
          <cell r="I96" t="str">
            <v>Soir 1</v>
          </cell>
          <cell r="J96" t="str">
            <v>Matin 1</v>
          </cell>
          <cell r="L96" t="str">
            <v>Matin 1</v>
          </cell>
          <cell r="P96" t="str">
            <v>Congés</v>
          </cell>
          <cell r="Q96" t="str">
            <v>Congés</v>
          </cell>
          <cell r="R96" t="str">
            <v>Normal 1</v>
          </cell>
          <cell r="S96" t="str">
            <v>Congés</v>
          </cell>
          <cell r="T96" t="str">
            <v>Après-midi</v>
          </cell>
          <cell r="U96" t="str">
            <v>Normal 1</v>
          </cell>
          <cell r="V96" t="str">
            <v>Soir 1</v>
          </cell>
          <cell r="W96" t="str">
            <v>Repos</v>
          </cell>
          <cell r="Z96" t="str">
            <v>Normal 1</v>
          </cell>
          <cell r="AB96" t="str">
            <v>Congés</v>
          </cell>
          <cell r="AC96" t="str">
            <v>Normal 1</v>
          </cell>
          <cell r="AH96" t="str">
            <v>Repos</v>
          </cell>
          <cell r="AI96" t="str">
            <v>Repos</v>
          </cell>
          <cell r="AK96" t="str">
            <v>Matin 1</v>
          </cell>
          <cell r="AL96" t="str">
            <v>Normal 1</v>
          </cell>
          <cell r="AO96" t="str">
            <v>Normal 1</v>
          </cell>
          <cell r="AR96" t="str">
            <v>Congés</v>
          </cell>
          <cell r="AS96" t="str">
            <v>Normal 1</v>
          </cell>
          <cell r="AU96" t="str">
            <v>Congés</v>
          </cell>
          <cell r="AX96" t="str">
            <v>Soir 1</v>
          </cell>
          <cell r="BA96" t="str">
            <v>Congés</v>
          </cell>
          <cell r="BB96" t="str">
            <v>Congés</v>
          </cell>
          <cell r="BC96" t="str">
            <v>Repos</v>
          </cell>
          <cell r="BD96" t="str">
            <v>Normal 1</v>
          </cell>
        </row>
        <row r="97">
          <cell r="A97">
            <v>38778</v>
          </cell>
          <cell r="E97" t="str">
            <v>Jeudi</v>
          </cell>
          <cell r="G97" t="str">
            <v>Formation</v>
          </cell>
          <cell r="H97" t="str">
            <v>Normal 1</v>
          </cell>
          <cell r="I97" t="str">
            <v>Soir 1</v>
          </cell>
          <cell r="J97" t="str">
            <v>RTT</v>
          </cell>
          <cell r="L97" t="str">
            <v>Matin 1</v>
          </cell>
          <cell r="P97" t="str">
            <v>Congés</v>
          </cell>
          <cell r="Q97" t="str">
            <v>Congés</v>
          </cell>
          <cell r="R97" t="str">
            <v>Normal 1</v>
          </cell>
          <cell r="S97" t="str">
            <v>Matin 1</v>
          </cell>
          <cell r="T97" t="str">
            <v>Après-midi</v>
          </cell>
          <cell r="U97" t="str">
            <v>Normal 1</v>
          </cell>
          <cell r="V97" t="str">
            <v>Soir 1</v>
          </cell>
          <cell r="W97" t="str">
            <v>RTT</v>
          </cell>
          <cell r="Z97" t="str">
            <v>Normal 1</v>
          </cell>
          <cell r="AB97" t="str">
            <v>Congés</v>
          </cell>
          <cell r="AC97" t="str">
            <v>Normal 1</v>
          </cell>
          <cell r="AH97" t="str">
            <v>RTT</v>
          </cell>
          <cell r="AI97" t="str">
            <v>RTT</v>
          </cell>
          <cell r="AK97" t="str">
            <v>Matin 1</v>
          </cell>
          <cell r="AL97" t="str">
            <v>Normal 1</v>
          </cell>
          <cell r="AO97" t="str">
            <v>Normal 1</v>
          </cell>
          <cell r="AR97" t="str">
            <v>Congés</v>
          </cell>
          <cell r="AS97" t="str">
            <v>Normal 1</v>
          </cell>
          <cell r="AU97" t="str">
            <v>Congés</v>
          </cell>
          <cell r="AX97" t="str">
            <v>Soir 1</v>
          </cell>
          <cell r="BA97" t="str">
            <v>Congés</v>
          </cell>
          <cell r="BB97" t="str">
            <v>Matin 1</v>
          </cell>
          <cell r="BC97" t="str">
            <v>Normal 1</v>
          </cell>
          <cell r="BD97" t="str">
            <v>Normal 1</v>
          </cell>
        </row>
        <row r="98">
          <cell r="A98">
            <v>38779</v>
          </cell>
          <cell r="E98" t="str">
            <v>Vendredi</v>
          </cell>
          <cell r="G98" t="str">
            <v>Formation</v>
          </cell>
          <cell r="H98" t="str">
            <v>Normal 1</v>
          </cell>
          <cell r="I98" t="str">
            <v>Soir 1</v>
          </cell>
          <cell r="J98" t="str">
            <v>Normal 1</v>
          </cell>
          <cell r="L98" t="str">
            <v>Matin 1</v>
          </cell>
          <cell r="P98" t="str">
            <v>Congés</v>
          </cell>
          <cell r="Q98" t="str">
            <v>Congés</v>
          </cell>
          <cell r="R98" t="str">
            <v>Normal 1</v>
          </cell>
          <cell r="S98" t="str">
            <v>Matin 1</v>
          </cell>
          <cell r="T98" t="str">
            <v>Après-midi</v>
          </cell>
          <cell r="U98" t="str">
            <v>Normal 1</v>
          </cell>
          <cell r="V98" t="str">
            <v>Soir 1</v>
          </cell>
          <cell r="W98" t="str">
            <v>Normal 1</v>
          </cell>
          <cell r="Z98" t="str">
            <v>Normal 1</v>
          </cell>
          <cell r="AB98" t="str">
            <v>Congés</v>
          </cell>
          <cell r="AC98" t="str">
            <v>RTT</v>
          </cell>
          <cell r="AH98" t="str">
            <v>Normal 1</v>
          </cell>
          <cell r="AI98" t="str">
            <v>Normal 1</v>
          </cell>
          <cell r="AK98" t="str">
            <v>Matin 1</v>
          </cell>
          <cell r="AL98" t="str">
            <v>RTT</v>
          </cell>
          <cell r="AO98" t="str">
            <v>Repos</v>
          </cell>
          <cell r="AR98" t="str">
            <v>Congés</v>
          </cell>
          <cell r="AS98" t="str">
            <v>Normal 1</v>
          </cell>
          <cell r="AU98" t="str">
            <v>Congés</v>
          </cell>
          <cell r="AX98" t="str">
            <v>Soir 1</v>
          </cell>
          <cell r="BA98" t="str">
            <v>Congés</v>
          </cell>
          <cell r="BB98" t="str">
            <v>Matin 1</v>
          </cell>
          <cell r="BC98" t="str">
            <v>Normal 1</v>
          </cell>
          <cell r="BD98" t="str">
            <v>RTT</v>
          </cell>
        </row>
        <row r="99">
          <cell r="A99">
            <v>38780</v>
          </cell>
          <cell r="E99" t="str">
            <v>Samedi</v>
          </cell>
          <cell r="G99" t="str">
            <v>Repos</v>
          </cell>
          <cell r="H99" t="str">
            <v>Repos</v>
          </cell>
          <cell r="I99" t="str">
            <v>Repos</v>
          </cell>
          <cell r="J99" t="str">
            <v>Matin 1</v>
          </cell>
          <cell r="L99" t="str">
            <v>Repos</v>
          </cell>
          <cell r="P99" t="str">
            <v>Repos</v>
          </cell>
          <cell r="Q99" t="str">
            <v>Repos</v>
          </cell>
          <cell r="R99" t="str">
            <v>Repos</v>
          </cell>
          <cell r="S99" t="str">
            <v>Repos</v>
          </cell>
          <cell r="T99" t="str">
            <v>Repos</v>
          </cell>
          <cell r="U99" t="str">
            <v>Matin 1</v>
          </cell>
          <cell r="V99" t="str">
            <v>Repos</v>
          </cell>
          <cell r="W99" t="str">
            <v>Matin 1</v>
          </cell>
          <cell r="Z99" t="str">
            <v>Repos</v>
          </cell>
          <cell r="AB99" t="str">
            <v>Repos</v>
          </cell>
          <cell r="AC99" t="str">
            <v>Repos</v>
          </cell>
          <cell r="AH99" t="str">
            <v>Matin 1</v>
          </cell>
          <cell r="AI99" t="str">
            <v>Matin 1</v>
          </cell>
          <cell r="AK99" t="str">
            <v>Repos</v>
          </cell>
          <cell r="AL99" t="str">
            <v>Repos</v>
          </cell>
          <cell r="AO99" t="str">
            <v>Repos</v>
          </cell>
          <cell r="AR99" t="str">
            <v>Repos</v>
          </cell>
          <cell r="AS99" t="str">
            <v>Normal 1</v>
          </cell>
          <cell r="AU99" t="str">
            <v>Repos</v>
          </cell>
          <cell r="AX99" t="str">
            <v>Repos</v>
          </cell>
          <cell r="BA99" t="str">
            <v>Repos</v>
          </cell>
          <cell r="BB99" t="str">
            <v>Repos</v>
          </cell>
          <cell r="BC99" t="str">
            <v>Matin 1</v>
          </cell>
          <cell r="BD99" t="str">
            <v>Repos</v>
          </cell>
        </row>
        <row r="100">
          <cell r="A100">
            <v>38781</v>
          </cell>
          <cell r="D100">
            <v>10</v>
          </cell>
          <cell r="E100" t="str">
            <v>Dimanche</v>
          </cell>
          <cell r="V100" t="str">
            <v>A</v>
          </cell>
        </row>
        <row r="101">
          <cell r="A101">
            <v>38782</v>
          </cell>
          <cell r="E101" t="str">
            <v>Lundi</v>
          </cell>
          <cell r="G101" t="str">
            <v>Normal 1</v>
          </cell>
          <cell r="H101" t="str">
            <v>Après-midi</v>
          </cell>
          <cell r="I101" t="str">
            <v>Congés</v>
          </cell>
          <cell r="J101" t="str">
            <v>Repos</v>
          </cell>
          <cell r="L101" t="str">
            <v>Congés</v>
          </cell>
          <cell r="P101" t="str">
            <v>Soir 1</v>
          </cell>
          <cell r="Q101" t="str">
            <v>Matin 1</v>
          </cell>
          <cell r="R101" t="str">
            <v>Soir 1</v>
          </cell>
          <cell r="S101" t="str">
            <v>RTT</v>
          </cell>
          <cell r="T101" t="str">
            <v>Matin 1</v>
          </cell>
          <cell r="U101" t="str">
            <v>Normal 1</v>
          </cell>
          <cell r="V101" t="str">
            <v>Matin 1</v>
          </cell>
          <cell r="W101" t="str">
            <v>RDS</v>
          </cell>
          <cell r="Z101" t="str">
            <v>Normal 1</v>
          </cell>
          <cell r="AB101" t="str">
            <v>Matin 1</v>
          </cell>
          <cell r="AC101" t="str">
            <v>Soir 1</v>
          </cell>
          <cell r="AH101" t="str">
            <v>Repos</v>
          </cell>
          <cell r="AI101" t="str">
            <v>Normal 1</v>
          </cell>
          <cell r="AK101" t="str">
            <v>Congés</v>
          </cell>
          <cell r="AL101" t="str">
            <v>Repos</v>
          </cell>
          <cell r="AO101" t="str">
            <v>Après-midi</v>
          </cell>
          <cell r="AR101" t="str">
            <v>Congés</v>
          </cell>
          <cell r="AS101" t="str">
            <v>Normal 1</v>
          </cell>
          <cell r="AU101" t="str">
            <v>Normal 1</v>
          </cell>
          <cell r="AX101" t="str">
            <v>Matin 1</v>
          </cell>
          <cell r="BA101" t="str">
            <v>Normal 1</v>
          </cell>
          <cell r="BB101" t="str">
            <v>Normal 1</v>
          </cell>
          <cell r="BC101" t="str">
            <v>Normal 1</v>
          </cell>
          <cell r="BD101" t="str">
            <v>Normal 1</v>
          </cell>
        </row>
        <row r="102">
          <cell r="A102">
            <v>38783</v>
          </cell>
          <cell r="E102" t="str">
            <v>Mardi</v>
          </cell>
          <cell r="G102" t="str">
            <v>Normal 1</v>
          </cell>
          <cell r="H102" t="str">
            <v>Après-midi</v>
          </cell>
          <cell r="I102" t="str">
            <v>Congés</v>
          </cell>
          <cell r="J102" t="str">
            <v>RTT</v>
          </cell>
          <cell r="L102" t="str">
            <v>Congés</v>
          </cell>
          <cell r="P102" t="str">
            <v>Soir 1</v>
          </cell>
          <cell r="Q102" t="str">
            <v>Matin 1</v>
          </cell>
          <cell r="R102" t="str">
            <v>Soir 1</v>
          </cell>
          <cell r="S102" t="str">
            <v>Normal 1</v>
          </cell>
          <cell r="T102" t="str">
            <v>Matin 1</v>
          </cell>
          <cell r="U102" t="str">
            <v>Après-midi</v>
          </cell>
          <cell r="V102" t="str">
            <v>Matin 1</v>
          </cell>
          <cell r="W102" t="str">
            <v>Normal 1</v>
          </cell>
          <cell r="Z102" t="str">
            <v>Normal 1</v>
          </cell>
          <cell r="AB102" t="str">
            <v>Matin 1</v>
          </cell>
          <cell r="AC102" t="str">
            <v>Soir 1</v>
          </cell>
          <cell r="AH102" t="str">
            <v>RTT</v>
          </cell>
          <cell r="AI102" t="str">
            <v>Normal 1</v>
          </cell>
          <cell r="AK102" t="str">
            <v>Congés</v>
          </cell>
          <cell r="AL102" t="str">
            <v>RTT</v>
          </cell>
          <cell r="AO102" t="str">
            <v>Après-midi</v>
          </cell>
          <cell r="AR102" t="str">
            <v>Congés</v>
          </cell>
          <cell r="AS102" t="str">
            <v>Normal 1</v>
          </cell>
          <cell r="AU102" t="str">
            <v>Normal 1</v>
          </cell>
          <cell r="AX102" t="str">
            <v>Matin 1</v>
          </cell>
          <cell r="BA102" t="str">
            <v>Normal 1</v>
          </cell>
          <cell r="BB102" t="str">
            <v>Normal 1</v>
          </cell>
          <cell r="BC102" t="str">
            <v>Normal 1</v>
          </cell>
          <cell r="BD102" t="str">
            <v>Normal 1</v>
          </cell>
        </row>
        <row r="103">
          <cell r="A103">
            <v>38784</v>
          </cell>
          <cell r="E103" t="str">
            <v>Mercredi</v>
          </cell>
          <cell r="G103" t="str">
            <v>Normal 1</v>
          </cell>
          <cell r="H103" t="str">
            <v>Après-midi</v>
          </cell>
          <cell r="I103" t="str">
            <v>Congés</v>
          </cell>
          <cell r="J103" t="str">
            <v>Normal 1</v>
          </cell>
          <cell r="L103" t="str">
            <v>Congés</v>
          </cell>
          <cell r="P103" t="str">
            <v>Soir 1</v>
          </cell>
          <cell r="Q103" t="str">
            <v>Matin 1</v>
          </cell>
          <cell r="R103" t="str">
            <v>Soir 1</v>
          </cell>
          <cell r="S103" t="str">
            <v>Normal 1</v>
          </cell>
          <cell r="T103" t="str">
            <v>Matin 1</v>
          </cell>
          <cell r="U103" t="str">
            <v>Repos</v>
          </cell>
          <cell r="V103" t="str">
            <v>Matin 1</v>
          </cell>
          <cell r="W103" t="str">
            <v>Normal 1</v>
          </cell>
          <cell r="Z103" t="str">
            <v>Normal 1</v>
          </cell>
          <cell r="AB103" t="str">
            <v>Matin 1</v>
          </cell>
          <cell r="AC103" t="str">
            <v>Soir 1</v>
          </cell>
          <cell r="AH103" t="str">
            <v>RDS</v>
          </cell>
          <cell r="AI103" t="str">
            <v>Normal 1</v>
          </cell>
          <cell r="AK103" t="str">
            <v>Congés</v>
          </cell>
          <cell r="AL103" t="str">
            <v>Normal 1</v>
          </cell>
          <cell r="AO103" t="str">
            <v>Après-midi</v>
          </cell>
          <cell r="AR103" t="str">
            <v>Congés</v>
          </cell>
          <cell r="AS103" t="str">
            <v>Normal 1</v>
          </cell>
          <cell r="AU103" t="str">
            <v>RTT</v>
          </cell>
          <cell r="AX103" t="str">
            <v>Matin 1</v>
          </cell>
          <cell r="BA103" t="str">
            <v>RTT</v>
          </cell>
          <cell r="BB103" t="str">
            <v>Repos</v>
          </cell>
          <cell r="BC103" t="str">
            <v>Normal 1</v>
          </cell>
          <cell r="BD103" t="str">
            <v>Normal 1</v>
          </cell>
        </row>
        <row r="104">
          <cell r="A104">
            <v>38785</v>
          </cell>
          <cell r="E104" t="str">
            <v>Jeudi</v>
          </cell>
          <cell r="G104" t="str">
            <v>Normal 1</v>
          </cell>
          <cell r="H104" t="str">
            <v>Après-midi</v>
          </cell>
          <cell r="I104" t="str">
            <v>Congés</v>
          </cell>
          <cell r="J104" t="str">
            <v>Normal 1</v>
          </cell>
          <cell r="L104" t="str">
            <v>Congés</v>
          </cell>
          <cell r="P104" t="str">
            <v>Soir 1</v>
          </cell>
          <cell r="Q104" t="str">
            <v>Matin 1</v>
          </cell>
          <cell r="R104" t="str">
            <v>Soir 1</v>
          </cell>
          <cell r="S104" t="str">
            <v>Normal 1</v>
          </cell>
          <cell r="T104" t="str">
            <v>Matin 1</v>
          </cell>
          <cell r="U104" t="str">
            <v>RTT</v>
          </cell>
          <cell r="V104" t="str">
            <v>Matin 1</v>
          </cell>
          <cell r="W104" t="str">
            <v>Normal 1</v>
          </cell>
          <cell r="Z104" t="str">
            <v>Normal 1</v>
          </cell>
          <cell r="AB104" t="str">
            <v>Matin 1</v>
          </cell>
          <cell r="AC104" t="str">
            <v>Soir 1</v>
          </cell>
          <cell r="AH104" t="str">
            <v>RDS</v>
          </cell>
          <cell r="AI104" t="str">
            <v>Normal 1</v>
          </cell>
          <cell r="AK104" t="str">
            <v>Congés</v>
          </cell>
          <cell r="AL104" t="str">
            <v>Normal 1</v>
          </cell>
          <cell r="AO104" t="str">
            <v>Après-midi</v>
          </cell>
          <cell r="AR104" t="str">
            <v>Congés</v>
          </cell>
          <cell r="AS104" t="str">
            <v>Normal 1</v>
          </cell>
          <cell r="AU104" t="str">
            <v>Normal 1</v>
          </cell>
          <cell r="AX104" t="str">
            <v>Matin 1</v>
          </cell>
          <cell r="BA104" t="str">
            <v>Normal 1</v>
          </cell>
          <cell r="BB104" t="str">
            <v>RTT</v>
          </cell>
          <cell r="BC104" t="str">
            <v>Normal 1</v>
          </cell>
          <cell r="BD104" t="str">
            <v>RTT</v>
          </cell>
        </row>
        <row r="105">
          <cell r="A105">
            <v>38786</v>
          </cell>
          <cell r="E105" t="str">
            <v>Vendredi</v>
          </cell>
          <cell r="G105" t="str">
            <v>RTT</v>
          </cell>
          <cell r="H105" t="str">
            <v>Après-midi</v>
          </cell>
          <cell r="I105" t="str">
            <v>Congés</v>
          </cell>
          <cell r="J105" t="str">
            <v>Normal 1</v>
          </cell>
          <cell r="L105" t="str">
            <v>Congés</v>
          </cell>
          <cell r="P105" t="str">
            <v>Soir 1</v>
          </cell>
          <cell r="Q105" t="str">
            <v>Matin 1</v>
          </cell>
          <cell r="R105" t="str">
            <v>Soir 1</v>
          </cell>
          <cell r="S105" t="str">
            <v>Normal 1</v>
          </cell>
          <cell r="T105" t="str">
            <v>Matin 1</v>
          </cell>
          <cell r="U105" t="str">
            <v>Normal 1</v>
          </cell>
          <cell r="V105" t="str">
            <v>Matin 1</v>
          </cell>
          <cell r="W105" t="str">
            <v>RTT</v>
          </cell>
          <cell r="Z105" t="str">
            <v>RTT</v>
          </cell>
          <cell r="AB105" t="str">
            <v>Matin 1</v>
          </cell>
          <cell r="AC105" t="str">
            <v>Soir 1</v>
          </cell>
          <cell r="AH105" t="str">
            <v>Normal 1</v>
          </cell>
          <cell r="AI105" t="str">
            <v>RTT</v>
          </cell>
          <cell r="AK105" t="str">
            <v>Congés</v>
          </cell>
          <cell r="AL105" t="str">
            <v>Normal 1</v>
          </cell>
          <cell r="AO105" t="str">
            <v>Après-midi</v>
          </cell>
          <cell r="AR105" t="str">
            <v>Congés</v>
          </cell>
          <cell r="AS105" t="str">
            <v>RTT</v>
          </cell>
          <cell r="AU105" t="str">
            <v>Normal 1</v>
          </cell>
          <cell r="AX105" t="str">
            <v>Matin 1</v>
          </cell>
          <cell r="BA105" t="str">
            <v>Normal 1</v>
          </cell>
          <cell r="BB105" t="str">
            <v>Normal 1</v>
          </cell>
          <cell r="BC105" t="str">
            <v>RTT</v>
          </cell>
          <cell r="BD105" t="str">
            <v>Normal 1</v>
          </cell>
        </row>
        <row r="106">
          <cell r="A106">
            <v>38787</v>
          </cell>
          <cell r="E106" t="str">
            <v>Samedi</v>
          </cell>
          <cell r="G106" t="str">
            <v>Repos</v>
          </cell>
          <cell r="H106" t="str">
            <v>Repos</v>
          </cell>
          <cell r="I106" t="str">
            <v>Repos</v>
          </cell>
          <cell r="J106" t="str">
            <v>Matin 1</v>
          </cell>
          <cell r="L106" t="str">
            <v>Repos</v>
          </cell>
          <cell r="P106" t="str">
            <v>Repos</v>
          </cell>
          <cell r="Q106" t="str">
            <v>Repos</v>
          </cell>
          <cell r="R106" t="str">
            <v>Repos</v>
          </cell>
          <cell r="S106" t="str">
            <v>Matin 1</v>
          </cell>
          <cell r="T106" t="str">
            <v>Repos</v>
          </cell>
          <cell r="U106" t="str">
            <v>Repos</v>
          </cell>
          <cell r="V106" t="str">
            <v>Repos</v>
          </cell>
          <cell r="W106" t="str">
            <v>Repos</v>
          </cell>
          <cell r="Z106" t="str">
            <v>Repos</v>
          </cell>
          <cell r="AB106" t="str">
            <v>Repos</v>
          </cell>
          <cell r="AC106" t="str">
            <v>Repos</v>
          </cell>
          <cell r="AH106" t="str">
            <v>Matin 1</v>
          </cell>
          <cell r="AI106" t="str">
            <v>Repos</v>
          </cell>
          <cell r="AK106" t="str">
            <v>Repos</v>
          </cell>
          <cell r="AL106" t="str">
            <v>Matin 1</v>
          </cell>
          <cell r="AO106" t="str">
            <v>Repos</v>
          </cell>
          <cell r="AR106" t="str">
            <v>Repos</v>
          </cell>
          <cell r="AS106" t="str">
            <v>Repos</v>
          </cell>
          <cell r="AU106" t="str">
            <v>Repos</v>
          </cell>
          <cell r="AX106" t="str">
            <v>Repos</v>
          </cell>
          <cell r="BA106" t="str">
            <v>Repos</v>
          </cell>
          <cell r="BB106" t="str">
            <v>Matin 1</v>
          </cell>
          <cell r="BC106" t="str">
            <v>Repos</v>
          </cell>
          <cell r="BD106" t="str">
            <v>Normal 1</v>
          </cell>
        </row>
        <row r="107">
          <cell r="A107">
            <v>38788</v>
          </cell>
          <cell r="D107">
            <v>11</v>
          </cell>
          <cell r="E107" t="str">
            <v>Dimanche</v>
          </cell>
          <cell r="P107" t="str">
            <v>A</v>
          </cell>
        </row>
        <row r="108">
          <cell r="A108">
            <v>38789</v>
          </cell>
          <cell r="E108" t="str">
            <v>Lundi</v>
          </cell>
          <cell r="G108" t="str">
            <v>Soir 1</v>
          </cell>
          <cell r="H108" t="str">
            <v>Matin 1</v>
          </cell>
          <cell r="I108" t="str">
            <v>Matin 1</v>
          </cell>
          <cell r="J108" t="str">
            <v>Après-midi</v>
          </cell>
          <cell r="L108" t="str">
            <v>Congés</v>
          </cell>
          <cell r="P108" t="str">
            <v>Matin 1</v>
          </cell>
          <cell r="Q108" t="str">
            <v>Repos</v>
          </cell>
          <cell r="R108" t="str">
            <v>Matin 1</v>
          </cell>
          <cell r="S108" t="str">
            <v>Repos</v>
          </cell>
          <cell r="T108" t="str">
            <v>Normal 1</v>
          </cell>
          <cell r="U108" t="str">
            <v>Congés</v>
          </cell>
          <cell r="V108" t="str">
            <v>RDS</v>
          </cell>
          <cell r="W108" t="str">
            <v>RTT</v>
          </cell>
          <cell r="Z108" t="str">
            <v>Après-midi</v>
          </cell>
          <cell r="AB108" t="str">
            <v>Normal 1</v>
          </cell>
          <cell r="AC108" t="str">
            <v>Matin 1</v>
          </cell>
          <cell r="AH108" t="str">
            <v>Soir 1</v>
          </cell>
          <cell r="AI108" t="str">
            <v>Soir 1</v>
          </cell>
          <cell r="AK108" t="str">
            <v>Normal 1</v>
          </cell>
          <cell r="AL108" t="str">
            <v>RDS</v>
          </cell>
          <cell r="AO108" t="str">
            <v>Normal 1</v>
          </cell>
          <cell r="AR108" t="str">
            <v>Repos</v>
          </cell>
          <cell r="AS108" t="str">
            <v>RTT</v>
          </cell>
          <cell r="AU108" t="str">
            <v>Normal 1</v>
          </cell>
          <cell r="AX108" t="str">
            <v>Repos</v>
          </cell>
          <cell r="BA108" t="str">
            <v>Normal 1</v>
          </cell>
          <cell r="BB108" t="str">
            <v>Normal 1</v>
          </cell>
          <cell r="BC108" t="str">
            <v>Soir 1</v>
          </cell>
          <cell r="BD108" t="str">
            <v>Normal 1</v>
          </cell>
        </row>
        <row r="109">
          <cell r="A109">
            <v>38790</v>
          </cell>
          <cell r="E109" t="str">
            <v>Mardi</v>
          </cell>
          <cell r="G109" t="str">
            <v>Soir 1</v>
          </cell>
          <cell r="H109" t="str">
            <v>Formation</v>
          </cell>
          <cell r="I109" t="str">
            <v>Matin 1</v>
          </cell>
          <cell r="J109" t="str">
            <v>Après-midi</v>
          </cell>
          <cell r="L109" t="str">
            <v>Congés</v>
          </cell>
          <cell r="P109" t="str">
            <v>Matin 1</v>
          </cell>
          <cell r="Q109" t="str">
            <v>Formation</v>
          </cell>
          <cell r="R109" t="str">
            <v>Matin 1</v>
          </cell>
          <cell r="S109" t="str">
            <v>Normal 1</v>
          </cell>
          <cell r="T109" t="str">
            <v>Normal 1</v>
          </cell>
          <cell r="U109" t="str">
            <v>Congés</v>
          </cell>
          <cell r="V109" t="str">
            <v>RDS</v>
          </cell>
          <cell r="W109" t="str">
            <v>Normal 1</v>
          </cell>
          <cell r="Z109" t="str">
            <v>Après-midi</v>
          </cell>
          <cell r="AB109" t="str">
            <v>Normal 1</v>
          </cell>
          <cell r="AC109" t="str">
            <v>Matin 1</v>
          </cell>
          <cell r="AH109" t="str">
            <v>Soir 1</v>
          </cell>
          <cell r="AI109" t="str">
            <v>Soir 1</v>
          </cell>
          <cell r="AK109" t="str">
            <v>Normal 1</v>
          </cell>
          <cell r="AL109" t="str">
            <v>RDS</v>
          </cell>
          <cell r="AO109" t="str">
            <v>Normal 1</v>
          </cell>
          <cell r="AR109" t="str">
            <v>RTT</v>
          </cell>
          <cell r="AS109" t="str">
            <v>Normal 1</v>
          </cell>
          <cell r="AU109" t="str">
            <v>Normal 1</v>
          </cell>
          <cell r="AX109" t="str">
            <v>Matin 1</v>
          </cell>
          <cell r="BA109" t="str">
            <v>Normal 1</v>
          </cell>
          <cell r="BB109" t="str">
            <v>Normal 1</v>
          </cell>
          <cell r="BC109" t="str">
            <v>Soir 1</v>
          </cell>
          <cell r="BD109" t="str">
            <v>Normal 1</v>
          </cell>
        </row>
        <row r="110">
          <cell r="A110">
            <v>38791</v>
          </cell>
          <cell r="E110" t="str">
            <v>Mercredi</v>
          </cell>
          <cell r="G110" t="str">
            <v>Soir 1</v>
          </cell>
          <cell r="H110" t="str">
            <v>Formation</v>
          </cell>
          <cell r="I110" t="str">
            <v>Matin 1</v>
          </cell>
          <cell r="J110" t="str">
            <v>Après-midi</v>
          </cell>
          <cell r="L110" t="str">
            <v>Congés</v>
          </cell>
          <cell r="P110" t="str">
            <v>Matin 1</v>
          </cell>
          <cell r="Q110" t="str">
            <v>Formation</v>
          </cell>
          <cell r="R110" t="str">
            <v>Matin 1</v>
          </cell>
          <cell r="S110" t="str">
            <v>Normal 1</v>
          </cell>
          <cell r="T110" t="str">
            <v>Repos</v>
          </cell>
          <cell r="U110" t="str">
            <v>Congés</v>
          </cell>
          <cell r="V110" t="str">
            <v>Repos</v>
          </cell>
          <cell r="W110" t="str">
            <v>Normal 1</v>
          </cell>
          <cell r="Z110" t="str">
            <v>Après-midi</v>
          </cell>
          <cell r="AB110" t="str">
            <v>Repos</v>
          </cell>
          <cell r="AC110" t="str">
            <v>Matin 1</v>
          </cell>
          <cell r="AH110" t="str">
            <v>Soir 1</v>
          </cell>
          <cell r="AI110" t="str">
            <v>Soir 1</v>
          </cell>
          <cell r="AK110" t="str">
            <v>Normal 1</v>
          </cell>
          <cell r="AL110" t="str">
            <v>RDS</v>
          </cell>
          <cell r="AO110" t="str">
            <v>Normal 1</v>
          </cell>
          <cell r="AR110" t="str">
            <v>Normal 1</v>
          </cell>
          <cell r="AS110" t="str">
            <v>Normal 1</v>
          </cell>
          <cell r="AU110" t="str">
            <v>RTT</v>
          </cell>
          <cell r="AX110" t="str">
            <v>Matin 1</v>
          </cell>
          <cell r="BA110" t="str">
            <v>RTT</v>
          </cell>
          <cell r="BB110" t="str">
            <v>Normal 1</v>
          </cell>
          <cell r="BC110" t="str">
            <v>Soir 1</v>
          </cell>
          <cell r="BD110" t="str">
            <v>Normal 1</v>
          </cell>
        </row>
        <row r="111">
          <cell r="A111">
            <v>38792</v>
          </cell>
          <cell r="E111" t="str">
            <v>Jeudi</v>
          </cell>
          <cell r="G111" t="str">
            <v>Soir 1</v>
          </cell>
          <cell r="H111" t="str">
            <v>Matin 1</v>
          </cell>
          <cell r="I111" t="str">
            <v>Matin 1</v>
          </cell>
          <cell r="J111" t="str">
            <v>Après-midi</v>
          </cell>
          <cell r="L111" t="str">
            <v>Congés</v>
          </cell>
          <cell r="P111" t="str">
            <v>Matin 1</v>
          </cell>
          <cell r="Q111" t="str">
            <v>Matin 1</v>
          </cell>
          <cell r="R111" t="str">
            <v>Formation</v>
          </cell>
          <cell r="S111" t="str">
            <v>Normal 1</v>
          </cell>
          <cell r="T111" t="str">
            <v>Formation</v>
          </cell>
          <cell r="U111" t="str">
            <v>Congés</v>
          </cell>
          <cell r="V111" t="str">
            <v>RTT</v>
          </cell>
          <cell r="W111" t="str">
            <v>Normal 1</v>
          </cell>
          <cell r="Z111" t="str">
            <v>Après-midi</v>
          </cell>
          <cell r="AB111" t="str">
            <v>Formation</v>
          </cell>
          <cell r="AC111" t="str">
            <v>Matin 1</v>
          </cell>
          <cell r="AH111" t="str">
            <v>Soir 1</v>
          </cell>
          <cell r="AI111" t="str">
            <v>Soir 1</v>
          </cell>
          <cell r="AK111" t="str">
            <v>Normal 1</v>
          </cell>
          <cell r="AL111" t="str">
            <v>RDS</v>
          </cell>
          <cell r="AO111" t="str">
            <v>Normal 1</v>
          </cell>
          <cell r="AR111" t="str">
            <v>Normal 1</v>
          </cell>
          <cell r="AS111" t="str">
            <v>Normal 1</v>
          </cell>
          <cell r="AU111" t="str">
            <v>Repos</v>
          </cell>
          <cell r="AX111" t="str">
            <v>Formation</v>
          </cell>
          <cell r="BA111" t="str">
            <v>Normal 1</v>
          </cell>
          <cell r="BB111" t="str">
            <v>Normal 1</v>
          </cell>
          <cell r="BC111" t="str">
            <v>Formation</v>
          </cell>
          <cell r="BD111" t="str">
            <v>Normal 1</v>
          </cell>
        </row>
        <row r="112">
          <cell r="A112">
            <v>38793</v>
          </cell>
          <cell r="E112" t="str">
            <v>Vendredi</v>
          </cell>
          <cell r="G112" t="str">
            <v>Soir 1</v>
          </cell>
          <cell r="H112" t="str">
            <v>Matin 1</v>
          </cell>
          <cell r="I112" t="str">
            <v>Matin 1</v>
          </cell>
          <cell r="J112" t="str">
            <v>Après-midi</v>
          </cell>
          <cell r="L112" t="str">
            <v>Congés</v>
          </cell>
          <cell r="P112" t="str">
            <v>Matin 1</v>
          </cell>
          <cell r="Q112" t="str">
            <v>Normal 1</v>
          </cell>
          <cell r="R112" t="str">
            <v>Matin 1</v>
          </cell>
          <cell r="S112" t="str">
            <v>Normal 1</v>
          </cell>
          <cell r="T112" t="str">
            <v>Normal 1</v>
          </cell>
          <cell r="U112" t="str">
            <v>Congés</v>
          </cell>
          <cell r="V112" t="str">
            <v>Normal 1</v>
          </cell>
          <cell r="W112" t="str">
            <v>Matin 1</v>
          </cell>
          <cell r="Z112" t="str">
            <v>Après-midi</v>
          </cell>
          <cell r="AB112" t="str">
            <v>Normal 1</v>
          </cell>
          <cell r="AC112" t="str">
            <v>Matin 1</v>
          </cell>
          <cell r="AH112" t="str">
            <v>Soir 1</v>
          </cell>
          <cell r="AI112" t="str">
            <v>Soir 1</v>
          </cell>
          <cell r="AK112" t="str">
            <v>RTT</v>
          </cell>
          <cell r="AL112" t="str">
            <v>RDS</v>
          </cell>
          <cell r="AO112" t="str">
            <v>RTT</v>
          </cell>
          <cell r="AR112" t="str">
            <v>Normal 1</v>
          </cell>
          <cell r="AS112" t="str">
            <v>Normal 1</v>
          </cell>
          <cell r="AU112" t="str">
            <v>Normal 1</v>
          </cell>
          <cell r="AX112" t="str">
            <v>Normal 1</v>
          </cell>
          <cell r="BA112" t="str">
            <v>Normal 1</v>
          </cell>
          <cell r="BB112" t="str">
            <v>Normal 1</v>
          </cell>
          <cell r="BC112" t="str">
            <v>Soir 1</v>
          </cell>
          <cell r="BD112" t="str">
            <v>RDS</v>
          </cell>
        </row>
        <row r="113">
          <cell r="A113">
            <v>38794</v>
          </cell>
          <cell r="E113" t="str">
            <v>Samedi</v>
          </cell>
          <cell r="G113" t="str">
            <v>Repos</v>
          </cell>
          <cell r="H113" t="str">
            <v>Repos</v>
          </cell>
          <cell r="I113" t="str">
            <v>Repos</v>
          </cell>
          <cell r="J113" t="str">
            <v>Repos</v>
          </cell>
          <cell r="L113" t="str">
            <v>Repos</v>
          </cell>
          <cell r="P113" t="str">
            <v>Repos</v>
          </cell>
          <cell r="Q113" t="str">
            <v>Matin 1</v>
          </cell>
          <cell r="R113" t="str">
            <v>Repos</v>
          </cell>
          <cell r="S113" t="str">
            <v>Normal 1</v>
          </cell>
          <cell r="T113" t="str">
            <v>Matin 1</v>
          </cell>
          <cell r="U113" t="str">
            <v>Repos</v>
          </cell>
          <cell r="V113" t="str">
            <v>Matin 1</v>
          </cell>
          <cell r="W113" t="str">
            <v>Repos</v>
          </cell>
          <cell r="Z113" t="str">
            <v>Repos</v>
          </cell>
          <cell r="AB113" t="str">
            <v>Matin 1</v>
          </cell>
          <cell r="AC113" t="str">
            <v>Repos</v>
          </cell>
          <cell r="AH113" t="str">
            <v>Repos</v>
          </cell>
          <cell r="AI113" t="str">
            <v>Repos</v>
          </cell>
          <cell r="AK113" t="str">
            <v>Repos</v>
          </cell>
          <cell r="AL113" t="str">
            <v>Repos</v>
          </cell>
          <cell r="AO113" t="str">
            <v>Repos</v>
          </cell>
          <cell r="AR113" t="str">
            <v>Matin 1</v>
          </cell>
          <cell r="AS113" t="str">
            <v>Repos</v>
          </cell>
          <cell r="AU113" t="str">
            <v>Normal 1</v>
          </cell>
          <cell r="AX113" t="str">
            <v>Matin 1</v>
          </cell>
          <cell r="BA113" t="str">
            <v>Repos</v>
          </cell>
          <cell r="BB113" t="str">
            <v>Repos</v>
          </cell>
          <cell r="BC113" t="str">
            <v>Repos</v>
          </cell>
          <cell r="BD113" t="str">
            <v>Repos</v>
          </cell>
        </row>
        <row r="114">
          <cell r="A114">
            <v>38795</v>
          </cell>
          <cell r="D114">
            <v>12</v>
          </cell>
          <cell r="E114" t="str">
            <v>Dimanche</v>
          </cell>
          <cell r="BC114" t="str">
            <v>A</v>
          </cell>
        </row>
        <row r="115">
          <cell r="A115">
            <v>38796</v>
          </cell>
          <cell r="E115" t="str">
            <v>Lundi</v>
          </cell>
          <cell r="G115" t="str">
            <v>Matin 1</v>
          </cell>
          <cell r="H115" t="str">
            <v>Normal 1</v>
          </cell>
          <cell r="I115" t="str">
            <v>Repos</v>
          </cell>
          <cell r="J115" t="str">
            <v>Matin 1</v>
          </cell>
          <cell r="L115" t="str">
            <v>Soir 1</v>
          </cell>
          <cell r="P115" t="str">
            <v>Repos</v>
          </cell>
          <cell r="Q115" t="str">
            <v>RDS</v>
          </cell>
          <cell r="R115" t="str">
            <v>Normal 1</v>
          </cell>
          <cell r="S115" t="str">
            <v>Après-midi</v>
          </cell>
          <cell r="T115" t="str">
            <v>Matin 1</v>
          </cell>
          <cell r="U115" t="str">
            <v>Soir 1</v>
          </cell>
          <cell r="V115" t="str">
            <v>RTT</v>
          </cell>
          <cell r="W115" t="str">
            <v>Matin 1</v>
          </cell>
          <cell r="Z115" t="str">
            <v>Normal 1</v>
          </cell>
          <cell r="AB115" t="str">
            <v>Normal 1</v>
          </cell>
          <cell r="AC115" t="str">
            <v>Normal 1</v>
          </cell>
          <cell r="AH115" t="str">
            <v>Matin 1</v>
          </cell>
          <cell r="AI115" t="str">
            <v>Matin 1</v>
          </cell>
          <cell r="AK115" t="str">
            <v>Soir 1</v>
          </cell>
          <cell r="AL115" t="str">
            <v>Congés</v>
          </cell>
          <cell r="AO115" t="str">
            <v>Normal 1</v>
          </cell>
          <cell r="AR115" t="str">
            <v>Formation</v>
          </cell>
          <cell r="AS115" t="str">
            <v>Repos</v>
          </cell>
          <cell r="AU115" t="str">
            <v>Normal 1</v>
          </cell>
          <cell r="AX115" t="str">
            <v>Normal 1</v>
          </cell>
          <cell r="BA115" t="str">
            <v>Normal 1</v>
          </cell>
          <cell r="BB115" t="str">
            <v>Après-midi</v>
          </cell>
          <cell r="BC115" t="str">
            <v>Matin 1</v>
          </cell>
          <cell r="BD115" t="str">
            <v>Repos</v>
          </cell>
        </row>
        <row r="116">
          <cell r="A116">
            <v>38797</v>
          </cell>
          <cell r="E116" t="str">
            <v>Mardi</v>
          </cell>
          <cell r="G116" t="str">
            <v>Matin 1</v>
          </cell>
          <cell r="H116" t="str">
            <v>Normal 1</v>
          </cell>
          <cell r="I116" t="str">
            <v>RTT</v>
          </cell>
          <cell r="J116" t="str">
            <v>Matin 1</v>
          </cell>
          <cell r="L116" t="str">
            <v>Soir 1</v>
          </cell>
          <cell r="P116" t="str">
            <v>RTT</v>
          </cell>
          <cell r="Q116" t="str">
            <v>RDS</v>
          </cell>
          <cell r="R116" t="str">
            <v>Normal 1</v>
          </cell>
          <cell r="S116" t="str">
            <v>Après-midi</v>
          </cell>
          <cell r="T116" t="str">
            <v>Matin 1</v>
          </cell>
          <cell r="U116" t="str">
            <v>Soir 1</v>
          </cell>
          <cell r="V116" t="str">
            <v>Normal 1</v>
          </cell>
          <cell r="W116" t="str">
            <v>Matin 1</v>
          </cell>
          <cell r="Z116" t="str">
            <v>Normal 1</v>
          </cell>
          <cell r="AB116" t="str">
            <v>Normal 1</v>
          </cell>
          <cell r="AC116" t="str">
            <v>Normal 1</v>
          </cell>
          <cell r="AH116" t="str">
            <v>Matin 1</v>
          </cell>
          <cell r="AI116" t="str">
            <v>Matin 1</v>
          </cell>
          <cell r="AK116" t="str">
            <v>Soir 1</v>
          </cell>
          <cell r="AL116" t="str">
            <v>Congés</v>
          </cell>
          <cell r="AO116" t="str">
            <v>Normal 1</v>
          </cell>
          <cell r="AR116" t="str">
            <v>Normal 1</v>
          </cell>
          <cell r="AS116" t="str">
            <v>Normal 1</v>
          </cell>
          <cell r="AU116" t="str">
            <v>Normal 1</v>
          </cell>
          <cell r="AX116" t="str">
            <v>Normal 1</v>
          </cell>
          <cell r="BA116" t="str">
            <v>Normal 1</v>
          </cell>
          <cell r="BB116" t="str">
            <v>Après-midi</v>
          </cell>
          <cell r="BC116" t="str">
            <v>Matin 1</v>
          </cell>
          <cell r="BD116" t="str">
            <v>Normal 1</v>
          </cell>
        </row>
        <row r="117">
          <cell r="A117">
            <v>38798</v>
          </cell>
          <cell r="E117" t="str">
            <v>Mercredi</v>
          </cell>
          <cell r="G117" t="str">
            <v>Matin 1</v>
          </cell>
          <cell r="H117" t="str">
            <v>Repos</v>
          </cell>
          <cell r="I117" t="str">
            <v>Normal 1</v>
          </cell>
          <cell r="J117" t="str">
            <v>Matin 1</v>
          </cell>
          <cell r="L117" t="str">
            <v>Après-midi</v>
          </cell>
          <cell r="P117" t="str">
            <v>Normal 1</v>
          </cell>
          <cell r="Q117" t="str">
            <v>RDS</v>
          </cell>
          <cell r="R117" t="str">
            <v>Normal 1</v>
          </cell>
          <cell r="S117" t="str">
            <v>Après-midi</v>
          </cell>
          <cell r="T117" t="str">
            <v>Matin 1</v>
          </cell>
          <cell r="U117" t="str">
            <v>Soir 1</v>
          </cell>
          <cell r="V117" t="str">
            <v>Normal 1</v>
          </cell>
          <cell r="W117" t="str">
            <v>Matin 1</v>
          </cell>
          <cell r="Z117" t="str">
            <v>Normal 1</v>
          </cell>
          <cell r="AB117" t="str">
            <v>Normal 1</v>
          </cell>
          <cell r="AC117" t="str">
            <v>Repos</v>
          </cell>
          <cell r="AH117" t="str">
            <v>Matin 1</v>
          </cell>
          <cell r="AI117" t="str">
            <v>Matin 1</v>
          </cell>
          <cell r="AK117" t="str">
            <v>Soir 1</v>
          </cell>
          <cell r="AL117" t="str">
            <v>Congés</v>
          </cell>
          <cell r="AO117" t="str">
            <v>Repos</v>
          </cell>
          <cell r="AR117" t="str">
            <v>Normal 1</v>
          </cell>
          <cell r="AS117" t="str">
            <v>Normal 1</v>
          </cell>
          <cell r="AU117" t="str">
            <v>RTT</v>
          </cell>
          <cell r="AX117" t="str">
            <v>Repos</v>
          </cell>
          <cell r="BA117" t="str">
            <v>RTT</v>
          </cell>
          <cell r="BB117" t="str">
            <v>Soir 1</v>
          </cell>
          <cell r="BC117" t="str">
            <v>Matin 1</v>
          </cell>
          <cell r="BD117" t="str">
            <v>Normal 1</v>
          </cell>
        </row>
        <row r="118">
          <cell r="A118">
            <v>38799</v>
          </cell>
          <cell r="E118" t="str">
            <v>Jeudi</v>
          </cell>
          <cell r="G118" t="str">
            <v>Matin 1</v>
          </cell>
          <cell r="H118" t="str">
            <v>RTT</v>
          </cell>
          <cell r="I118" t="str">
            <v>Normal 1</v>
          </cell>
          <cell r="J118" t="str">
            <v>Matin 1</v>
          </cell>
          <cell r="L118" t="str">
            <v>Soir 1</v>
          </cell>
          <cell r="P118" t="str">
            <v>Normal 1</v>
          </cell>
          <cell r="Q118" t="str">
            <v>RDS</v>
          </cell>
          <cell r="R118" t="str">
            <v>RTT</v>
          </cell>
          <cell r="S118" t="str">
            <v>Après-midi</v>
          </cell>
          <cell r="T118" t="str">
            <v>Matin 1</v>
          </cell>
          <cell r="U118" t="str">
            <v>Soir 1</v>
          </cell>
          <cell r="V118" t="str">
            <v>Normal 1</v>
          </cell>
          <cell r="W118" t="str">
            <v>Matin 1</v>
          </cell>
          <cell r="Z118" t="str">
            <v>Repos</v>
          </cell>
          <cell r="AB118" t="str">
            <v>Normal 1</v>
          </cell>
          <cell r="AC118" t="str">
            <v>RTT</v>
          </cell>
          <cell r="AH118" t="str">
            <v>Matin 1</v>
          </cell>
          <cell r="AI118" t="str">
            <v>Matin 1</v>
          </cell>
          <cell r="AK118" t="str">
            <v>Soir 1</v>
          </cell>
          <cell r="AL118" t="str">
            <v>Congés</v>
          </cell>
          <cell r="AO118" t="str">
            <v>Normal 1</v>
          </cell>
          <cell r="AR118" t="str">
            <v>RTT</v>
          </cell>
          <cell r="AS118" t="str">
            <v>Normal 1</v>
          </cell>
          <cell r="AU118" t="str">
            <v>Normal 1</v>
          </cell>
          <cell r="AX118" t="str">
            <v>RTT</v>
          </cell>
          <cell r="BA118" t="str">
            <v>Normal 1</v>
          </cell>
          <cell r="BB118" t="str">
            <v>Soir 1</v>
          </cell>
          <cell r="BC118" t="str">
            <v>Matin 1</v>
          </cell>
          <cell r="BD118" t="str">
            <v>Demi-journée</v>
          </cell>
        </row>
        <row r="119">
          <cell r="A119">
            <v>38800</v>
          </cell>
          <cell r="E119" t="str">
            <v>Vendredi</v>
          </cell>
          <cell r="G119" t="str">
            <v>Matin 1</v>
          </cell>
          <cell r="H119" t="str">
            <v>Normal 1</v>
          </cell>
          <cell r="I119" t="str">
            <v>Normal 1</v>
          </cell>
          <cell r="J119" t="str">
            <v>Matin 1</v>
          </cell>
          <cell r="L119" t="str">
            <v>Soir 1</v>
          </cell>
          <cell r="P119" t="str">
            <v>Normal 1</v>
          </cell>
          <cell r="Q119" t="str">
            <v>RDS</v>
          </cell>
          <cell r="R119" t="str">
            <v>Repos</v>
          </cell>
          <cell r="S119" t="str">
            <v>Après-midi</v>
          </cell>
          <cell r="T119" t="str">
            <v>Matin 1</v>
          </cell>
          <cell r="U119" t="str">
            <v>Soir 1</v>
          </cell>
          <cell r="V119" t="str">
            <v>RDS</v>
          </cell>
          <cell r="W119" t="str">
            <v>Matin 1</v>
          </cell>
          <cell r="Z119" t="str">
            <v>Normal 1</v>
          </cell>
          <cell r="AB119" t="str">
            <v>RTT</v>
          </cell>
          <cell r="AC119" t="str">
            <v>Normal 1</v>
          </cell>
          <cell r="AH119" t="str">
            <v>Matin 1</v>
          </cell>
          <cell r="AI119" t="str">
            <v>Matin 1</v>
          </cell>
          <cell r="AK119" t="str">
            <v>Soir 1</v>
          </cell>
          <cell r="AL119" t="str">
            <v>Congés</v>
          </cell>
          <cell r="AO119" t="str">
            <v>Normal 1</v>
          </cell>
          <cell r="AR119" t="str">
            <v>Normal 1</v>
          </cell>
          <cell r="AS119" t="str">
            <v>Normal 1</v>
          </cell>
          <cell r="AU119" t="str">
            <v>Normal 1</v>
          </cell>
          <cell r="AX119" t="str">
            <v>Normal 1</v>
          </cell>
          <cell r="BA119" t="str">
            <v>Normal 1</v>
          </cell>
          <cell r="BB119" t="str">
            <v>Après-midi</v>
          </cell>
          <cell r="BC119" t="str">
            <v>Matin 1</v>
          </cell>
          <cell r="BD119" t="str">
            <v>Normal 1</v>
          </cell>
        </row>
        <row r="120">
          <cell r="A120">
            <v>38801</v>
          </cell>
          <cell r="E120" t="str">
            <v>Samedi</v>
          </cell>
          <cell r="G120" t="str">
            <v>Repos</v>
          </cell>
          <cell r="H120" t="str">
            <v>Matin 1</v>
          </cell>
          <cell r="I120" t="str">
            <v>Matin 1</v>
          </cell>
          <cell r="J120" t="str">
            <v>Repos</v>
          </cell>
          <cell r="L120" t="str">
            <v>Repos</v>
          </cell>
          <cell r="P120" t="str">
            <v>Matin 1</v>
          </cell>
          <cell r="Q120" t="str">
            <v>Repos</v>
          </cell>
          <cell r="R120" t="str">
            <v>Matin 1</v>
          </cell>
          <cell r="S120" t="str">
            <v>Repos</v>
          </cell>
          <cell r="T120" t="str">
            <v>Repos</v>
          </cell>
          <cell r="U120" t="str">
            <v>Repos</v>
          </cell>
          <cell r="V120" t="str">
            <v>Repos</v>
          </cell>
          <cell r="W120" t="str">
            <v>Repos</v>
          </cell>
          <cell r="Z120" t="str">
            <v>Normal 1</v>
          </cell>
          <cell r="AB120" t="str">
            <v>Repos</v>
          </cell>
          <cell r="AC120" t="str">
            <v>Normal 1</v>
          </cell>
          <cell r="AH120" t="str">
            <v>Repos</v>
          </cell>
          <cell r="AI120" t="str">
            <v>Repos</v>
          </cell>
          <cell r="AK120" t="str">
            <v>Repos</v>
          </cell>
          <cell r="AL120" t="str">
            <v>Repos</v>
          </cell>
          <cell r="AO120" t="str">
            <v>Matin 1</v>
          </cell>
          <cell r="AR120" t="str">
            <v>Normal 1</v>
          </cell>
          <cell r="AS120" t="str">
            <v>Repos</v>
          </cell>
          <cell r="AU120" t="str">
            <v>Repos</v>
          </cell>
          <cell r="AX120" t="str">
            <v>Normal 1</v>
          </cell>
          <cell r="BA120" t="str">
            <v>Normal 1</v>
          </cell>
          <cell r="BB120" t="str">
            <v>Repos</v>
          </cell>
          <cell r="BC120" t="str">
            <v>Repos</v>
          </cell>
          <cell r="BD120" t="str">
            <v>Normal 1</v>
          </cell>
        </row>
        <row r="121">
          <cell r="A121">
            <v>38802</v>
          </cell>
          <cell r="D121">
            <v>13</v>
          </cell>
          <cell r="E121" t="str">
            <v>Dimanche</v>
          </cell>
          <cell r="U121" t="str">
            <v>A</v>
          </cell>
        </row>
        <row r="122">
          <cell r="A122">
            <v>38803</v>
          </cell>
          <cell r="E122" t="str">
            <v>Lundi</v>
          </cell>
          <cell r="G122" t="str">
            <v>Formation</v>
          </cell>
          <cell r="H122" t="str">
            <v>Soir 1</v>
          </cell>
          <cell r="I122" t="str">
            <v>RTT</v>
          </cell>
          <cell r="J122" t="str">
            <v>Normal 1</v>
          </cell>
          <cell r="L122" t="str">
            <v>Matin 1</v>
          </cell>
          <cell r="P122" t="str">
            <v>Après-midi</v>
          </cell>
          <cell r="Q122" t="str">
            <v>RDS</v>
          </cell>
          <cell r="R122" t="str">
            <v>Soir 1</v>
          </cell>
          <cell r="S122" t="str">
            <v>Matin 1</v>
          </cell>
          <cell r="T122" t="str">
            <v>Congés</v>
          </cell>
          <cell r="U122" t="str">
            <v>Matin 1</v>
          </cell>
          <cell r="V122" t="str">
            <v>Soir 1</v>
          </cell>
          <cell r="W122" t="str">
            <v>Normal 1</v>
          </cell>
          <cell r="Z122" t="str">
            <v>Repos</v>
          </cell>
          <cell r="AB122" t="str">
            <v>Soir 1</v>
          </cell>
          <cell r="AC122" t="str">
            <v>Normal 1</v>
          </cell>
          <cell r="AH122" t="str">
            <v>Repos</v>
          </cell>
          <cell r="AI122" t="str">
            <v>Congés</v>
          </cell>
          <cell r="AK122" t="str">
            <v>Matin 1</v>
          </cell>
          <cell r="AL122" t="str">
            <v>Normal 1</v>
          </cell>
          <cell r="AO122" t="str">
            <v>RTT</v>
          </cell>
          <cell r="AR122" t="str">
            <v>Repos</v>
          </cell>
          <cell r="AS122" t="str">
            <v>Normal 1</v>
          </cell>
          <cell r="AU122" t="str">
            <v>Normal 1</v>
          </cell>
          <cell r="AX122" t="str">
            <v>Après-midi</v>
          </cell>
          <cell r="BA122" t="str">
            <v>Normal 1</v>
          </cell>
          <cell r="BB122" t="str">
            <v>Matin 1</v>
          </cell>
          <cell r="BC122" t="str">
            <v>Normal 1</v>
          </cell>
          <cell r="BD122" t="str">
            <v>Normal 1</v>
          </cell>
        </row>
        <row r="123">
          <cell r="A123">
            <v>38804</v>
          </cell>
          <cell r="E123" t="str">
            <v>Mardi</v>
          </cell>
          <cell r="G123" t="str">
            <v>Formation</v>
          </cell>
          <cell r="H123" t="str">
            <v>Soir 1</v>
          </cell>
          <cell r="I123" t="str">
            <v>Formation</v>
          </cell>
          <cell r="J123" t="str">
            <v>Normal 1</v>
          </cell>
          <cell r="L123" t="str">
            <v>Matin 1</v>
          </cell>
          <cell r="P123" t="str">
            <v>Après-midi</v>
          </cell>
          <cell r="Q123" t="str">
            <v>RDS</v>
          </cell>
          <cell r="R123" t="str">
            <v>Soir 1</v>
          </cell>
          <cell r="S123" t="str">
            <v>Matin 1</v>
          </cell>
          <cell r="T123" t="str">
            <v>Congés</v>
          </cell>
          <cell r="U123" t="str">
            <v>Matin 1</v>
          </cell>
          <cell r="V123" t="str">
            <v>Soir 1</v>
          </cell>
          <cell r="W123" t="str">
            <v>Normal 1</v>
          </cell>
          <cell r="Z123" t="str">
            <v>RTT</v>
          </cell>
          <cell r="AB123" t="str">
            <v>Soir 1</v>
          </cell>
          <cell r="AC123" t="str">
            <v>Normal 1</v>
          </cell>
          <cell r="AH123" t="str">
            <v>RTT</v>
          </cell>
          <cell r="AI123" t="str">
            <v>Congés</v>
          </cell>
          <cell r="AK123" t="str">
            <v>Matin 1</v>
          </cell>
          <cell r="AL123" t="str">
            <v>Normal 1</v>
          </cell>
          <cell r="AO123" t="str">
            <v>Normal 1</v>
          </cell>
          <cell r="AR123" t="str">
            <v>RTT</v>
          </cell>
          <cell r="AS123" t="str">
            <v>Normal 1</v>
          </cell>
          <cell r="AU123" t="str">
            <v>Normal 1</v>
          </cell>
          <cell r="AX123" t="str">
            <v>Après-midi</v>
          </cell>
          <cell r="BA123" t="str">
            <v>Normal 1</v>
          </cell>
          <cell r="BB123" t="str">
            <v>Matin 1</v>
          </cell>
          <cell r="BC123" t="str">
            <v>Normal 1</v>
          </cell>
          <cell r="BD123" t="str">
            <v>Normal 1</v>
          </cell>
        </row>
        <row r="124">
          <cell r="A124">
            <v>38805</v>
          </cell>
          <cell r="E124" t="str">
            <v>Mercredi</v>
          </cell>
          <cell r="G124" t="str">
            <v>Formation</v>
          </cell>
          <cell r="H124" t="str">
            <v>Soir 1</v>
          </cell>
          <cell r="I124" t="str">
            <v>Formation</v>
          </cell>
          <cell r="J124" t="str">
            <v>Normal 1</v>
          </cell>
          <cell r="L124" t="str">
            <v>Matin 1</v>
          </cell>
          <cell r="P124" t="str">
            <v>Après-midi</v>
          </cell>
          <cell r="Q124" t="str">
            <v>RDS</v>
          </cell>
          <cell r="R124" t="str">
            <v>Soir 1</v>
          </cell>
          <cell r="S124" t="str">
            <v>Matin 1</v>
          </cell>
          <cell r="T124" t="str">
            <v>Congés</v>
          </cell>
          <cell r="U124" t="str">
            <v>Matin 1</v>
          </cell>
          <cell r="V124" t="str">
            <v>Soir 1</v>
          </cell>
          <cell r="W124" t="str">
            <v>RTT</v>
          </cell>
          <cell r="Z124" t="str">
            <v>Normal 1</v>
          </cell>
          <cell r="AB124" t="str">
            <v>Soir 1</v>
          </cell>
          <cell r="AC124" t="str">
            <v>Normal 1</v>
          </cell>
          <cell r="AH124" t="str">
            <v>RTT</v>
          </cell>
          <cell r="AI124" t="str">
            <v>Congés</v>
          </cell>
          <cell r="AK124" t="str">
            <v>Matin 1</v>
          </cell>
          <cell r="AL124" t="str">
            <v>RTT</v>
          </cell>
          <cell r="AO124" t="str">
            <v>Normal 1</v>
          </cell>
          <cell r="AR124" t="str">
            <v>Normal 1</v>
          </cell>
          <cell r="AS124" t="str">
            <v>Normal 1</v>
          </cell>
          <cell r="AU124" t="str">
            <v>RTT</v>
          </cell>
          <cell r="AX124" t="str">
            <v>Après-midi</v>
          </cell>
          <cell r="BA124" t="str">
            <v>Normal 1</v>
          </cell>
          <cell r="BB124" t="str">
            <v>Matin 1</v>
          </cell>
          <cell r="BC124" t="str">
            <v>Repos</v>
          </cell>
          <cell r="BD124" t="str">
            <v>RTT</v>
          </cell>
        </row>
        <row r="125">
          <cell r="A125">
            <v>38806</v>
          </cell>
          <cell r="E125" t="str">
            <v>Jeudi</v>
          </cell>
          <cell r="G125" t="str">
            <v>Formation</v>
          </cell>
          <cell r="H125" t="str">
            <v>Soir 1</v>
          </cell>
          <cell r="I125" t="str">
            <v>Formation</v>
          </cell>
          <cell r="J125" t="str">
            <v>Normal 1</v>
          </cell>
          <cell r="L125" t="str">
            <v>Matin 1</v>
          </cell>
          <cell r="P125" t="str">
            <v>Après-midi</v>
          </cell>
          <cell r="Q125" t="str">
            <v>RDS</v>
          </cell>
          <cell r="R125" t="str">
            <v>Soir 1</v>
          </cell>
          <cell r="S125" t="str">
            <v>Matin 1</v>
          </cell>
          <cell r="T125" t="str">
            <v>Congés</v>
          </cell>
          <cell r="U125" t="str">
            <v>Matin 1</v>
          </cell>
          <cell r="V125" t="str">
            <v>Repos</v>
          </cell>
          <cell r="W125" t="str">
            <v>Soir 1</v>
          </cell>
          <cell r="Z125" t="str">
            <v>Normal 1</v>
          </cell>
          <cell r="AB125" t="str">
            <v>Soir 1</v>
          </cell>
          <cell r="AC125" t="str">
            <v>Normal 1</v>
          </cell>
          <cell r="AH125" t="str">
            <v>Normal 1</v>
          </cell>
          <cell r="AI125" t="str">
            <v>Congés</v>
          </cell>
          <cell r="AK125" t="str">
            <v>Matin 1</v>
          </cell>
          <cell r="AL125" t="str">
            <v>Normal 1</v>
          </cell>
          <cell r="AO125" t="str">
            <v>Normal 1</v>
          </cell>
          <cell r="AR125" t="str">
            <v>Normal 1</v>
          </cell>
          <cell r="AS125" t="str">
            <v>Normal 1</v>
          </cell>
          <cell r="AU125" t="str">
            <v>Normal 1</v>
          </cell>
          <cell r="AX125" t="str">
            <v>Soir 1</v>
          </cell>
          <cell r="BA125" t="str">
            <v>Normal 1</v>
          </cell>
          <cell r="BB125" t="str">
            <v>Matin 1</v>
          </cell>
          <cell r="BC125" t="str">
            <v>RTT</v>
          </cell>
          <cell r="BD125" t="str">
            <v>Demi-journée</v>
          </cell>
        </row>
        <row r="126">
          <cell r="A126">
            <v>38807</v>
          </cell>
          <cell r="E126" t="str">
            <v>Vendredi</v>
          </cell>
          <cell r="G126" t="str">
            <v>Formation</v>
          </cell>
          <cell r="H126" t="str">
            <v>Soir 1</v>
          </cell>
          <cell r="I126" t="str">
            <v>Formation</v>
          </cell>
          <cell r="J126" t="str">
            <v>RTT</v>
          </cell>
          <cell r="L126" t="str">
            <v>Matin 1</v>
          </cell>
          <cell r="P126" t="str">
            <v>Après-midi</v>
          </cell>
          <cell r="Q126" t="str">
            <v>RDS</v>
          </cell>
          <cell r="R126" t="str">
            <v>Soir 1</v>
          </cell>
          <cell r="S126" t="str">
            <v>Matin 1</v>
          </cell>
          <cell r="T126" t="str">
            <v>Congés</v>
          </cell>
          <cell r="U126" t="str">
            <v>Matin 1</v>
          </cell>
          <cell r="V126" t="str">
            <v>Normal 1</v>
          </cell>
          <cell r="W126" t="str">
            <v>Soir 1</v>
          </cell>
          <cell r="Z126" t="str">
            <v>Normal 1</v>
          </cell>
          <cell r="AB126" t="str">
            <v>Soir 1</v>
          </cell>
          <cell r="AC126" t="str">
            <v>RTT</v>
          </cell>
          <cell r="AH126" t="str">
            <v>Soir 1</v>
          </cell>
          <cell r="AI126" t="str">
            <v>Congés</v>
          </cell>
          <cell r="AK126" t="str">
            <v>Matin 1</v>
          </cell>
          <cell r="AL126" t="str">
            <v>Normal 1</v>
          </cell>
          <cell r="AO126" t="str">
            <v>Normal 1</v>
          </cell>
          <cell r="AR126" t="str">
            <v>Normal 1</v>
          </cell>
          <cell r="AS126" t="str">
            <v>RTT</v>
          </cell>
          <cell r="AU126" t="str">
            <v>Normal 1</v>
          </cell>
          <cell r="AX126" t="str">
            <v>Après-midi</v>
          </cell>
          <cell r="BA126" t="str">
            <v>RTT</v>
          </cell>
          <cell r="BB126" t="str">
            <v>Matin 1</v>
          </cell>
          <cell r="BC126" t="str">
            <v>Normal 1</v>
          </cell>
          <cell r="BD126" t="str">
            <v>Normal 1</v>
          </cell>
        </row>
        <row r="127">
          <cell r="A127">
            <v>38808</v>
          </cell>
          <cell r="E127" t="str">
            <v>Samedi</v>
          </cell>
          <cell r="G127" t="str">
            <v>Repos</v>
          </cell>
          <cell r="H127" t="str">
            <v>Repos</v>
          </cell>
          <cell r="I127" t="str">
            <v>Repos</v>
          </cell>
          <cell r="J127" t="str">
            <v>Repos</v>
          </cell>
          <cell r="L127" t="str">
            <v>Repos</v>
          </cell>
          <cell r="P127" t="str">
            <v>Repos</v>
          </cell>
          <cell r="Q127" t="str">
            <v>Repos</v>
          </cell>
          <cell r="R127" t="str">
            <v>Repos</v>
          </cell>
          <cell r="S127" t="str">
            <v>Repos</v>
          </cell>
          <cell r="T127" t="str">
            <v>Repos</v>
          </cell>
          <cell r="U127" t="str">
            <v>Repos</v>
          </cell>
          <cell r="V127" t="str">
            <v>Matin 1</v>
          </cell>
          <cell r="W127" t="str">
            <v>Repos</v>
          </cell>
          <cell r="Z127" t="str">
            <v>Matin 1</v>
          </cell>
          <cell r="AB127" t="str">
            <v>Repos</v>
          </cell>
          <cell r="AC127" t="str">
            <v>Repos</v>
          </cell>
          <cell r="AH127" t="str">
            <v>Soir 1</v>
          </cell>
          <cell r="AI127" t="str">
            <v>Repos</v>
          </cell>
          <cell r="AK127" t="str">
            <v>Repos</v>
          </cell>
          <cell r="AL127" t="str">
            <v>Repos</v>
          </cell>
          <cell r="AO127" t="str">
            <v>Repos</v>
          </cell>
          <cell r="AR127" t="str">
            <v>Normal 1</v>
          </cell>
          <cell r="AS127" t="str">
            <v>Repos</v>
          </cell>
          <cell r="AU127" t="str">
            <v>Repos</v>
          </cell>
          <cell r="AX127" t="str">
            <v>Repos</v>
          </cell>
          <cell r="BA127" t="str">
            <v>Repos</v>
          </cell>
          <cell r="BB127" t="str">
            <v>Repos</v>
          </cell>
          <cell r="BC127" t="str">
            <v>Matin 1</v>
          </cell>
          <cell r="BD127" t="str">
            <v>Repos</v>
          </cell>
        </row>
        <row r="128">
          <cell r="A128">
            <v>38809</v>
          </cell>
          <cell r="D128">
            <v>14</v>
          </cell>
          <cell r="E128" t="str">
            <v>Dimanche</v>
          </cell>
          <cell r="BD128" t="str">
            <v>A</v>
          </cell>
        </row>
        <row r="129">
          <cell r="A129">
            <v>38810</v>
          </cell>
          <cell r="E129" t="str">
            <v>Lundi</v>
          </cell>
          <cell r="G129" t="str">
            <v>Formation</v>
          </cell>
          <cell r="H129" t="str">
            <v>Matin 1</v>
          </cell>
          <cell r="I129" t="str">
            <v>Soir 1</v>
          </cell>
          <cell r="J129" t="str">
            <v>Normal 1</v>
          </cell>
          <cell r="L129" t="str">
            <v>Normal 1</v>
          </cell>
          <cell r="P129" t="str">
            <v>Après-midi</v>
          </cell>
          <cell r="Q129" t="str">
            <v>Matin 1</v>
          </cell>
          <cell r="R129" t="str">
            <v>RDS</v>
          </cell>
          <cell r="S129" t="str">
            <v>Normal 1</v>
          </cell>
          <cell r="T129" t="str">
            <v>Matin 1</v>
          </cell>
          <cell r="U129" t="str">
            <v>Repos</v>
          </cell>
          <cell r="V129" t="str">
            <v>Matin 1</v>
          </cell>
          <cell r="W129" t="str">
            <v>Matin 1</v>
          </cell>
          <cell r="Z129" t="str">
            <v>RTT</v>
          </cell>
          <cell r="AB129" t="str">
            <v>Congés</v>
          </cell>
          <cell r="AC129" t="str">
            <v>Soir 1</v>
          </cell>
          <cell r="AH129" t="str">
            <v>Matin 1</v>
          </cell>
          <cell r="AI129" t="str">
            <v>Normal 1</v>
          </cell>
          <cell r="AK129" t="str">
            <v>Normal 1</v>
          </cell>
          <cell r="AL129" t="str">
            <v>Normal 1</v>
          </cell>
          <cell r="AO129" t="str">
            <v>RTT</v>
          </cell>
          <cell r="AR129" t="str">
            <v>Après-midi</v>
          </cell>
          <cell r="AS129" t="str">
            <v>RTT</v>
          </cell>
          <cell r="AU129" t="str">
            <v>Normal 1</v>
          </cell>
          <cell r="AX129" t="str">
            <v>Matin 1</v>
          </cell>
          <cell r="BA129" t="str">
            <v>Normal 1</v>
          </cell>
          <cell r="BB129" t="str">
            <v>Repos</v>
          </cell>
          <cell r="BC129" t="str">
            <v>Après-midi</v>
          </cell>
          <cell r="BD129" t="str">
            <v>Normal 1</v>
          </cell>
        </row>
        <row r="130">
          <cell r="A130">
            <v>38811</v>
          </cell>
          <cell r="E130" t="str">
            <v>Mardi</v>
          </cell>
          <cell r="G130" t="str">
            <v>Formation</v>
          </cell>
          <cell r="H130" t="str">
            <v>Matin 1</v>
          </cell>
          <cell r="I130" t="str">
            <v>Soir 1</v>
          </cell>
          <cell r="J130" t="str">
            <v>Normal 1</v>
          </cell>
          <cell r="L130" t="str">
            <v>Normal 1</v>
          </cell>
          <cell r="P130" t="str">
            <v>Après-midi</v>
          </cell>
          <cell r="Q130" t="str">
            <v>Matin 1</v>
          </cell>
          <cell r="R130" t="str">
            <v>RDS</v>
          </cell>
          <cell r="S130" t="str">
            <v>Normal 1</v>
          </cell>
          <cell r="T130" t="str">
            <v>Matin 1</v>
          </cell>
          <cell r="U130" t="str">
            <v>RTT</v>
          </cell>
          <cell r="V130" t="str">
            <v>Matin 1</v>
          </cell>
          <cell r="W130" t="str">
            <v>Normal 1</v>
          </cell>
          <cell r="Z130" t="str">
            <v>Normal 1</v>
          </cell>
          <cell r="AB130" t="str">
            <v>Congés</v>
          </cell>
          <cell r="AC130" t="str">
            <v>Soir 1</v>
          </cell>
          <cell r="AH130" t="str">
            <v>RTT</v>
          </cell>
          <cell r="AI130" t="str">
            <v>Matin 1</v>
          </cell>
          <cell r="AK130" t="str">
            <v>Normal 1</v>
          </cell>
          <cell r="AL130" t="str">
            <v>Normal 1</v>
          </cell>
          <cell r="AO130" t="str">
            <v>Normal 1</v>
          </cell>
          <cell r="AR130" t="str">
            <v>Après-midi</v>
          </cell>
          <cell r="AS130" t="str">
            <v>Normal 1</v>
          </cell>
          <cell r="AU130" t="str">
            <v>Normal 1</v>
          </cell>
          <cell r="AX130" t="str">
            <v>Matin 1</v>
          </cell>
          <cell r="BA130" t="str">
            <v>Normal 1</v>
          </cell>
          <cell r="BB130" t="str">
            <v>RTT</v>
          </cell>
          <cell r="BC130" t="str">
            <v>Après-midi</v>
          </cell>
          <cell r="BD130" t="str">
            <v>Normal 1</v>
          </cell>
        </row>
        <row r="131">
          <cell r="A131">
            <v>38812</v>
          </cell>
          <cell r="E131" t="str">
            <v>Mercredi</v>
          </cell>
          <cell r="G131" t="str">
            <v>Formation</v>
          </cell>
          <cell r="H131" t="str">
            <v>Matin 1</v>
          </cell>
          <cell r="I131" t="str">
            <v>Soir 1</v>
          </cell>
          <cell r="J131" t="str">
            <v>Normal 1</v>
          </cell>
          <cell r="L131" t="str">
            <v>Repos</v>
          </cell>
          <cell r="P131" t="str">
            <v>Après-midi</v>
          </cell>
          <cell r="Q131" t="str">
            <v>Matin 1</v>
          </cell>
          <cell r="R131" t="str">
            <v>RDS</v>
          </cell>
          <cell r="S131" t="str">
            <v>Repos</v>
          </cell>
          <cell r="T131" t="str">
            <v>Matin 1</v>
          </cell>
          <cell r="U131" t="str">
            <v>Normal 1</v>
          </cell>
          <cell r="V131" t="str">
            <v>Matin 1</v>
          </cell>
          <cell r="W131" t="str">
            <v>Normal 1</v>
          </cell>
          <cell r="Z131" t="str">
            <v>Normal 1</v>
          </cell>
          <cell r="AB131" t="str">
            <v>Congés</v>
          </cell>
          <cell r="AC131" t="str">
            <v>Soir 1</v>
          </cell>
          <cell r="AH131" t="str">
            <v>Normal 1</v>
          </cell>
          <cell r="AI131" t="str">
            <v>Normal 1</v>
          </cell>
          <cell r="AK131" t="str">
            <v>Repos</v>
          </cell>
          <cell r="AL131" t="str">
            <v>Normal 1</v>
          </cell>
          <cell r="AO131" t="str">
            <v>Normal 1</v>
          </cell>
          <cell r="AR131" t="str">
            <v>Après-midi</v>
          </cell>
          <cell r="AS131" t="str">
            <v>Normal 1</v>
          </cell>
          <cell r="AU131" t="str">
            <v>RTT</v>
          </cell>
          <cell r="AX131" t="str">
            <v>Matin 1</v>
          </cell>
          <cell r="BA131" t="str">
            <v>Formation</v>
          </cell>
          <cell r="BB131" t="str">
            <v>Normal 1</v>
          </cell>
          <cell r="BC131" t="str">
            <v>Après-midi</v>
          </cell>
          <cell r="BD131" t="str">
            <v>Normal 1</v>
          </cell>
        </row>
        <row r="132">
          <cell r="A132">
            <v>38813</v>
          </cell>
          <cell r="E132" t="str">
            <v>Jeudi</v>
          </cell>
          <cell r="G132" t="str">
            <v>Formation</v>
          </cell>
          <cell r="H132" t="str">
            <v>Matin 1</v>
          </cell>
          <cell r="I132" t="str">
            <v>Soir 1</v>
          </cell>
          <cell r="J132" t="str">
            <v>Normal 1</v>
          </cell>
          <cell r="L132" t="str">
            <v>RTT</v>
          </cell>
          <cell r="P132" t="str">
            <v>Après-midi</v>
          </cell>
          <cell r="Q132" t="str">
            <v>Matin 1</v>
          </cell>
          <cell r="R132" t="str">
            <v>RDS</v>
          </cell>
          <cell r="S132" t="str">
            <v>RTT</v>
          </cell>
          <cell r="T132" t="str">
            <v>Matin 1</v>
          </cell>
          <cell r="U132" t="str">
            <v>Normal 1</v>
          </cell>
          <cell r="V132" t="str">
            <v>Matin 1</v>
          </cell>
          <cell r="W132" t="str">
            <v>Normal 1</v>
          </cell>
          <cell r="Z132" t="str">
            <v>Normal 1</v>
          </cell>
          <cell r="AB132" t="str">
            <v>Congés</v>
          </cell>
          <cell r="AC132" t="str">
            <v>Soir 1</v>
          </cell>
          <cell r="AH132" t="str">
            <v>Normal 1</v>
          </cell>
          <cell r="AI132" t="str">
            <v>Normal 1</v>
          </cell>
          <cell r="AK132" t="str">
            <v>RTT</v>
          </cell>
          <cell r="AL132" t="str">
            <v>Normal 1</v>
          </cell>
          <cell r="AO132" t="str">
            <v>Normal 1</v>
          </cell>
          <cell r="AR132" t="str">
            <v>Après-midi</v>
          </cell>
          <cell r="AS132" t="str">
            <v>Normal 1</v>
          </cell>
          <cell r="AU132" t="str">
            <v>Repos</v>
          </cell>
          <cell r="AX132" t="str">
            <v>Matin 1</v>
          </cell>
          <cell r="BA132" t="str">
            <v>Repos</v>
          </cell>
          <cell r="BB132" t="str">
            <v>Normal 1</v>
          </cell>
          <cell r="BC132" t="str">
            <v>Après-midi</v>
          </cell>
          <cell r="BD132" t="str">
            <v>Normal 1</v>
          </cell>
        </row>
        <row r="133">
          <cell r="A133">
            <v>38814</v>
          </cell>
          <cell r="E133" t="str">
            <v>Vendredi</v>
          </cell>
          <cell r="G133" t="str">
            <v>Formation</v>
          </cell>
          <cell r="H133" t="str">
            <v>Matin 1</v>
          </cell>
          <cell r="I133" t="str">
            <v>Soir 1</v>
          </cell>
          <cell r="J133" t="str">
            <v>RTT</v>
          </cell>
          <cell r="L133" t="str">
            <v>Normal 1</v>
          </cell>
          <cell r="P133" t="str">
            <v>Après-midi</v>
          </cell>
          <cell r="Q133" t="str">
            <v>Matin 1</v>
          </cell>
          <cell r="R133" t="str">
            <v>RDS</v>
          </cell>
          <cell r="S133" t="str">
            <v>Normal 1</v>
          </cell>
          <cell r="T133" t="str">
            <v>Matin 1</v>
          </cell>
          <cell r="U133" t="str">
            <v>Normal 1</v>
          </cell>
          <cell r="V133" t="str">
            <v>Matin 1</v>
          </cell>
          <cell r="W133" t="str">
            <v>RTT</v>
          </cell>
          <cell r="Z133" t="str">
            <v>Normal 1</v>
          </cell>
          <cell r="AB133" t="str">
            <v>Congés</v>
          </cell>
          <cell r="AC133" t="str">
            <v>Soir 1</v>
          </cell>
          <cell r="AH133" t="str">
            <v>RTT</v>
          </cell>
          <cell r="AI133" t="str">
            <v>RTT</v>
          </cell>
          <cell r="AK133" t="str">
            <v>Normal 1</v>
          </cell>
          <cell r="AL133" t="str">
            <v>RTT</v>
          </cell>
          <cell r="AO133" t="str">
            <v>Normal 1</v>
          </cell>
          <cell r="AR133" t="str">
            <v>Après-midi</v>
          </cell>
          <cell r="AS133" t="str">
            <v>Normal 1</v>
          </cell>
          <cell r="AU133" t="str">
            <v>Normal 1</v>
          </cell>
          <cell r="AX133" t="str">
            <v>Matin 1</v>
          </cell>
          <cell r="BA133" t="str">
            <v>Normal 1</v>
          </cell>
          <cell r="BB133" t="str">
            <v>Normal 1</v>
          </cell>
          <cell r="BC133" t="str">
            <v>Après-midi</v>
          </cell>
          <cell r="BD133" t="str">
            <v>Normal 1</v>
          </cell>
        </row>
        <row r="134">
          <cell r="A134">
            <v>38815</v>
          </cell>
          <cell r="E134" t="str">
            <v>Samedi</v>
          </cell>
          <cell r="G134" t="str">
            <v>Repos</v>
          </cell>
          <cell r="H134" t="str">
            <v>Repos</v>
          </cell>
          <cell r="I134" t="str">
            <v>Repos</v>
          </cell>
          <cell r="J134" t="str">
            <v>Repos</v>
          </cell>
          <cell r="L134" t="str">
            <v>Matin 1</v>
          </cell>
          <cell r="P134" t="str">
            <v>Repos</v>
          </cell>
          <cell r="Q134" t="str">
            <v>Repos</v>
          </cell>
          <cell r="R134" t="str">
            <v>Repos</v>
          </cell>
          <cell r="S134" t="str">
            <v>Matin 1</v>
          </cell>
          <cell r="T134" t="str">
            <v>Repos</v>
          </cell>
          <cell r="U134" t="str">
            <v>Matin 1</v>
          </cell>
          <cell r="V134" t="str">
            <v>Repos</v>
          </cell>
          <cell r="W134" t="str">
            <v>Repos</v>
          </cell>
          <cell r="Z134" t="str">
            <v>Repos</v>
          </cell>
          <cell r="AB134" t="str">
            <v>Repos</v>
          </cell>
          <cell r="AC134" t="str">
            <v>Repos</v>
          </cell>
          <cell r="AH134" t="str">
            <v>Repos</v>
          </cell>
          <cell r="AI134" t="str">
            <v>Matin 1</v>
          </cell>
          <cell r="AK134" t="str">
            <v>Matin 1</v>
          </cell>
          <cell r="AL134" t="str">
            <v>Repos</v>
          </cell>
          <cell r="AO134" t="str">
            <v>Normal 1</v>
          </cell>
          <cell r="AR134" t="str">
            <v>Repos</v>
          </cell>
          <cell r="AS134" t="str">
            <v>Repos</v>
          </cell>
          <cell r="AU134" t="str">
            <v>Normal 1</v>
          </cell>
          <cell r="AX134" t="str">
            <v>Repos</v>
          </cell>
          <cell r="BA134" t="str">
            <v>Normal 1</v>
          </cell>
          <cell r="BB134" t="str">
            <v>Matin 1</v>
          </cell>
          <cell r="BC134" t="str">
            <v>Repos</v>
          </cell>
          <cell r="BD134" t="str">
            <v>Repos</v>
          </cell>
        </row>
        <row r="135">
          <cell r="A135">
            <v>38816</v>
          </cell>
          <cell r="D135">
            <v>15</v>
          </cell>
          <cell r="E135" t="str">
            <v>Dimanche</v>
          </cell>
          <cell r="AC135" t="str">
            <v>A</v>
          </cell>
        </row>
        <row r="136">
          <cell r="A136">
            <v>38817</v>
          </cell>
          <cell r="E136" t="str">
            <v>Lundi</v>
          </cell>
          <cell r="G136" t="str">
            <v>Formation</v>
          </cell>
          <cell r="H136" t="str">
            <v>Soir 1</v>
          </cell>
          <cell r="I136" t="str">
            <v>Matin 1</v>
          </cell>
          <cell r="J136" t="str">
            <v>Soir 1</v>
          </cell>
          <cell r="L136" t="str">
            <v>Repos</v>
          </cell>
          <cell r="P136" t="str">
            <v>Matin 1</v>
          </cell>
          <cell r="Q136" t="str">
            <v>Normal 1</v>
          </cell>
          <cell r="R136" t="str">
            <v>Matin 1</v>
          </cell>
          <cell r="S136" t="str">
            <v>Après-midi</v>
          </cell>
          <cell r="T136" t="str">
            <v>Normal 1</v>
          </cell>
          <cell r="U136" t="str">
            <v>Repos</v>
          </cell>
          <cell r="V136" t="str">
            <v>Normal 1</v>
          </cell>
          <cell r="W136" t="str">
            <v>Soir 1</v>
          </cell>
          <cell r="Z136" t="str">
            <v>Congés</v>
          </cell>
          <cell r="AB136" t="str">
            <v>Normal 1</v>
          </cell>
          <cell r="AC136" t="str">
            <v>Matin 1</v>
          </cell>
          <cell r="AH136" t="str">
            <v>Soir 1</v>
          </cell>
          <cell r="AI136" t="str">
            <v>Soir 1</v>
          </cell>
          <cell r="AK136" t="str">
            <v>Normal 1</v>
          </cell>
          <cell r="AL136" t="str">
            <v>Repos</v>
          </cell>
          <cell r="AO136" t="str">
            <v>Après-midi</v>
          </cell>
          <cell r="AR136" t="str">
            <v>Normal 1</v>
          </cell>
          <cell r="AS136" t="str">
            <v>Repos</v>
          </cell>
          <cell r="AU136" t="str">
            <v>Normal 1</v>
          </cell>
          <cell r="AX136" t="str">
            <v>Congés</v>
          </cell>
          <cell r="BA136" t="str">
            <v>Normal 1</v>
          </cell>
          <cell r="BB136" t="str">
            <v>Matin 1</v>
          </cell>
          <cell r="BC136" t="str">
            <v>Congés</v>
          </cell>
          <cell r="BD136" t="str">
            <v>Normal 1</v>
          </cell>
        </row>
        <row r="137">
          <cell r="A137">
            <v>38818</v>
          </cell>
          <cell r="E137" t="str">
            <v>Mardi</v>
          </cell>
          <cell r="G137" t="str">
            <v>Formation</v>
          </cell>
          <cell r="H137" t="str">
            <v>Soir 1</v>
          </cell>
          <cell r="I137" t="str">
            <v>Matin 1</v>
          </cell>
          <cell r="J137" t="str">
            <v>Soir 1</v>
          </cell>
          <cell r="L137" t="str">
            <v>RTT</v>
          </cell>
          <cell r="P137" t="str">
            <v>Matin 1</v>
          </cell>
          <cell r="Q137" t="str">
            <v>Normal 1</v>
          </cell>
          <cell r="R137" t="str">
            <v>Normal 1</v>
          </cell>
          <cell r="S137" t="str">
            <v>Après-midi</v>
          </cell>
          <cell r="T137" t="str">
            <v>Normal 1</v>
          </cell>
          <cell r="U137" t="str">
            <v>Matin 1</v>
          </cell>
          <cell r="V137" t="str">
            <v>Matin 1</v>
          </cell>
          <cell r="W137" t="str">
            <v>Soir 1</v>
          </cell>
          <cell r="Z137" t="str">
            <v>Congés</v>
          </cell>
          <cell r="AB137" t="str">
            <v>Normal 1</v>
          </cell>
          <cell r="AC137" t="str">
            <v>Matin 1</v>
          </cell>
          <cell r="AH137" t="str">
            <v>Soir 1</v>
          </cell>
          <cell r="AI137" t="str">
            <v>Soir 1</v>
          </cell>
          <cell r="AK137" t="str">
            <v>Normal 1</v>
          </cell>
          <cell r="AL137" t="str">
            <v>RTT</v>
          </cell>
          <cell r="AO137" t="str">
            <v>Après-midi</v>
          </cell>
          <cell r="AR137" t="str">
            <v>Normal 1</v>
          </cell>
          <cell r="AS137" t="str">
            <v>Normal 1</v>
          </cell>
          <cell r="AU137" t="str">
            <v>Normal 1</v>
          </cell>
          <cell r="AX137" t="str">
            <v>Congés</v>
          </cell>
          <cell r="BA137" t="str">
            <v>Normal 1</v>
          </cell>
          <cell r="BB137" t="str">
            <v>Matin 1</v>
          </cell>
          <cell r="BC137" t="str">
            <v>Congés</v>
          </cell>
          <cell r="BD137" t="str">
            <v>Normal 1</v>
          </cell>
        </row>
        <row r="138">
          <cell r="A138">
            <v>38819</v>
          </cell>
          <cell r="E138" t="str">
            <v>Mercredi</v>
          </cell>
          <cell r="G138" t="str">
            <v>Formation</v>
          </cell>
          <cell r="H138" t="str">
            <v>Soir 1</v>
          </cell>
          <cell r="I138" t="str">
            <v>Matin 1</v>
          </cell>
          <cell r="J138" t="str">
            <v>Soir 1</v>
          </cell>
          <cell r="L138" t="str">
            <v>Normal 1</v>
          </cell>
          <cell r="P138" t="str">
            <v>Matin 1</v>
          </cell>
          <cell r="Q138" t="str">
            <v>Repos</v>
          </cell>
          <cell r="R138" t="str">
            <v>Matin 1</v>
          </cell>
          <cell r="S138" t="str">
            <v>Normal 1</v>
          </cell>
          <cell r="T138" t="str">
            <v>Repos</v>
          </cell>
          <cell r="U138" t="str">
            <v>Demi-journée</v>
          </cell>
          <cell r="V138" t="str">
            <v>Repos</v>
          </cell>
          <cell r="W138" t="str">
            <v>Soir 1</v>
          </cell>
          <cell r="Z138" t="str">
            <v>Congés</v>
          </cell>
          <cell r="AB138" t="str">
            <v>Repos</v>
          </cell>
          <cell r="AC138" t="str">
            <v>Matin 1</v>
          </cell>
          <cell r="AH138" t="str">
            <v>Soir 1</v>
          </cell>
          <cell r="AI138" t="str">
            <v>Soir 1</v>
          </cell>
          <cell r="AK138" t="str">
            <v>Normal 1</v>
          </cell>
          <cell r="AL138" t="str">
            <v>Normal 1</v>
          </cell>
          <cell r="AO138" t="str">
            <v>Après-midi</v>
          </cell>
          <cell r="AR138" t="str">
            <v>Normal 1</v>
          </cell>
          <cell r="AS138" t="str">
            <v>Normal 1</v>
          </cell>
          <cell r="AU138" t="str">
            <v>RTT</v>
          </cell>
          <cell r="AX138" t="str">
            <v>Congés</v>
          </cell>
          <cell r="BA138" t="str">
            <v>RTT</v>
          </cell>
          <cell r="BB138" t="str">
            <v>Matin 1</v>
          </cell>
          <cell r="BC138" t="str">
            <v>Après-midi</v>
          </cell>
          <cell r="BD138" t="str">
            <v>Normal 1</v>
          </cell>
        </row>
        <row r="139">
          <cell r="A139">
            <v>38820</v>
          </cell>
          <cell r="E139" t="str">
            <v>Jeudi</v>
          </cell>
          <cell r="G139" t="str">
            <v>Formation</v>
          </cell>
          <cell r="H139" t="str">
            <v>Soir 1</v>
          </cell>
          <cell r="I139" t="str">
            <v>Matin 1</v>
          </cell>
          <cell r="J139" t="str">
            <v>Soir 1</v>
          </cell>
          <cell r="L139" t="str">
            <v>Après-midi</v>
          </cell>
          <cell r="P139" t="str">
            <v>Matin 1</v>
          </cell>
          <cell r="Q139" t="str">
            <v>RTT</v>
          </cell>
          <cell r="R139" t="str">
            <v>Matin 1</v>
          </cell>
          <cell r="S139" t="str">
            <v>Normal 1</v>
          </cell>
          <cell r="T139" t="str">
            <v>RTT</v>
          </cell>
          <cell r="U139" t="str">
            <v>Normal 1</v>
          </cell>
          <cell r="V139" t="str">
            <v>RTT</v>
          </cell>
          <cell r="W139" t="str">
            <v>Soir 1</v>
          </cell>
          <cell r="Z139" t="str">
            <v>Congés</v>
          </cell>
          <cell r="AB139" t="str">
            <v>RTT</v>
          </cell>
          <cell r="AC139" t="str">
            <v>Matin 1</v>
          </cell>
          <cell r="AH139" t="str">
            <v>Soir 1</v>
          </cell>
          <cell r="AI139" t="str">
            <v>Soir 1</v>
          </cell>
          <cell r="AK139" t="str">
            <v>Normal 1</v>
          </cell>
          <cell r="AL139" t="str">
            <v>Normal 1</v>
          </cell>
          <cell r="AO139" t="str">
            <v>Après-midi</v>
          </cell>
          <cell r="AR139" t="str">
            <v>Normal 1</v>
          </cell>
          <cell r="AS139" t="str">
            <v>Normal 1</v>
          </cell>
          <cell r="AU139" t="str">
            <v>Normal 1</v>
          </cell>
          <cell r="AX139" t="str">
            <v>Congés</v>
          </cell>
          <cell r="BA139" t="str">
            <v>Normal 1</v>
          </cell>
          <cell r="BB139" t="str">
            <v>Matin 1</v>
          </cell>
          <cell r="BC139" t="str">
            <v>Après-midi</v>
          </cell>
          <cell r="BD139" t="str">
            <v>Normal 1</v>
          </cell>
        </row>
        <row r="140">
          <cell r="A140">
            <v>38821</v>
          </cell>
          <cell r="E140" t="str">
            <v>Vendredi</v>
          </cell>
          <cell r="G140" t="str">
            <v>Formation</v>
          </cell>
          <cell r="H140" t="str">
            <v>Soir 1</v>
          </cell>
          <cell r="I140" t="str">
            <v>Matin 1</v>
          </cell>
          <cell r="J140" t="str">
            <v>Soir 1</v>
          </cell>
          <cell r="L140" t="str">
            <v>Après-midi</v>
          </cell>
          <cell r="P140" t="str">
            <v>Matin 1</v>
          </cell>
          <cell r="Q140" t="str">
            <v>Normal 1</v>
          </cell>
          <cell r="R140" t="str">
            <v>Congés</v>
          </cell>
          <cell r="S140" t="str">
            <v>RTT</v>
          </cell>
          <cell r="T140" t="str">
            <v>Normal 1</v>
          </cell>
          <cell r="U140" t="str">
            <v>Matin 1</v>
          </cell>
          <cell r="V140" t="str">
            <v>Normal 1</v>
          </cell>
          <cell r="W140" t="str">
            <v>Soir 1</v>
          </cell>
          <cell r="Z140" t="str">
            <v>Congés</v>
          </cell>
          <cell r="AB140" t="str">
            <v>Matin 1</v>
          </cell>
          <cell r="AC140" t="str">
            <v>Matin 1</v>
          </cell>
          <cell r="AH140" t="str">
            <v>Soir 1</v>
          </cell>
          <cell r="AI140" t="str">
            <v>Soir 1</v>
          </cell>
          <cell r="AK140" t="str">
            <v>RTT</v>
          </cell>
          <cell r="AL140" t="str">
            <v>Normal 1</v>
          </cell>
          <cell r="AO140" t="str">
            <v>Après-midi</v>
          </cell>
          <cell r="AR140" t="str">
            <v>RTT</v>
          </cell>
          <cell r="AS140" t="str">
            <v>Normal 1</v>
          </cell>
          <cell r="AU140" t="str">
            <v>Normal 1</v>
          </cell>
          <cell r="AX140" t="str">
            <v>Congés</v>
          </cell>
          <cell r="BA140" t="str">
            <v>Normal 1</v>
          </cell>
          <cell r="BB140" t="str">
            <v>Matin 1</v>
          </cell>
          <cell r="BC140" t="str">
            <v>Après-midi</v>
          </cell>
          <cell r="BD140" t="str">
            <v>RTT</v>
          </cell>
        </row>
        <row r="141">
          <cell r="A141">
            <v>38822</v>
          </cell>
          <cell r="E141" t="str">
            <v>Samedi</v>
          </cell>
          <cell r="G141" t="str">
            <v>Repos</v>
          </cell>
          <cell r="H141" t="str">
            <v>Repos</v>
          </cell>
          <cell r="I141" t="str">
            <v>Repos</v>
          </cell>
          <cell r="J141" t="str">
            <v>Repos</v>
          </cell>
          <cell r="L141" t="str">
            <v>Matin 1</v>
          </cell>
          <cell r="P141" t="str">
            <v>Repos</v>
          </cell>
          <cell r="Q141" t="str">
            <v>Matin 1</v>
          </cell>
          <cell r="R141" t="str">
            <v>Repos</v>
          </cell>
          <cell r="S141" t="str">
            <v>Repos</v>
          </cell>
          <cell r="T141" t="str">
            <v>Matin 1</v>
          </cell>
          <cell r="U141" t="str">
            <v>Repos</v>
          </cell>
          <cell r="V141" t="str">
            <v>Matin 1</v>
          </cell>
          <cell r="W141" t="str">
            <v>Repos</v>
          </cell>
          <cell r="Z141" t="str">
            <v>Repos</v>
          </cell>
          <cell r="AB141" t="str">
            <v>Matin 1</v>
          </cell>
          <cell r="AC141" t="str">
            <v>Repos</v>
          </cell>
          <cell r="AH141" t="str">
            <v>Repos</v>
          </cell>
          <cell r="AI141" t="str">
            <v>Repos</v>
          </cell>
          <cell r="AK141" t="str">
            <v>Repos</v>
          </cell>
          <cell r="AL141" t="str">
            <v>Matin 1</v>
          </cell>
          <cell r="AO141" t="str">
            <v>Repos</v>
          </cell>
          <cell r="AR141" t="str">
            <v>Repos</v>
          </cell>
          <cell r="AS141" t="str">
            <v>Normal 1</v>
          </cell>
          <cell r="AU141" t="str">
            <v>Repos</v>
          </cell>
          <cell r="AX141" t="str">
            <v>Repos</v>
          </cell>
          <cell r="BA141" t="str">
            <v>Repos</v>
          </cell>
          <cell r="BB141" t="str">
            <v>Repos</v>
          </cell>
          <cell r="BC141" t="str">
            <v>Repos</v>
          </cell>
          <cell r="BD141" t="str">
            <v>Repos</v>
          </cell>
        </row>
        <row r="142">
          <cell r="A142">
            <v>38823</v>
          </cell>
          <cell r="D142">
            <v>16</v>
          </cell>
          <cell r="E142" t="str">
            <v>Dimanche</v>
          </cell>
          <cell r="J142" t="str">
            <v>A</v>
          </cell>
        </row>
        <row r="143">
          <cell r="A143">
            <v>38824</v>
          </cell>
          <cell r="B143" t="str">
            <v>17/04/06</v>
          </cell>
          <cell r="C143" t="str">
            <v>F</v>
          </cell>
          <cell r="E143" t="str">
            <v>Lundi</v>
          </cell>
          <cell r="F143" t="str">
            <v>Férié</v>
          </cell>
          <cell r="G143" t="str">
            <v>Férié</v>
          </cell>
          <cell r="H143" t="str">
            <v>Férié</v>
          </cell>
          <cell r="I143" t="str">
            <v>Férié</v>
          </cell>
          <cell r="J143" t="str">
            <v>Férié</v>
          </cell>
          <cell r="K143" t="str">
            <v>Férié</v>
          </cell>
          <cell r="L143" t="str">
            <v>Férié</v>
          </cell>
          <cell r="M143" t="str">
            <v>Férié</v>
          </cell>
          <cell r="N143" t="str">
            <v>Férié</v>
          </cell>
          <cell r="O143" t="str">
            <v>Férié</v>
          </cell>
          <cell r="P143" t="str">
            <v>Férié</v>
          </cell>
          <cell r="Q143" t="str">
            <v>Férié</v>
          </cell>
          <cell r="R143" t="str">
            <v>Férié</v>
          </cell>
          <cell r="S143" t="str">
            <v>Férié</v>
          </cell>
          <cell r="T143" t="str">
            <v>Férié</v>
          </cell>
          <cell r="U143" t="str">
            <v>Férié</v>
          </cell>
          <cell r="V143" t="str">
            <v>Férié</v>
          </cell>
          <cell r="W143" t="str">
            <v>Férié</v>
          </cell>
          <cell r="X143" t="str">
            <v>Férié</v>
          </cell>
          <cell r="Y143" t="str">
            <v>Férié</v>
          </cell>
          <cell r="Z143" t="str">
            <v>Férié</v>
          </cell>
          <cell r="AA143" t="str">
            <v>Férié</v>
          </cell>
          <cell r="AB143" t="str">
            <v>Férié</v>
          </cell>
          <cell r="AC143" t="str">
            <v>Férié</v>
          </cell>
          <cell r="AD143" t="str">
            <v>Férié</v>
          </cell>
          <cell r="AE143" t="str">
            <v>Férié</v>
          </cell>
          <cell r="AF143" t="str">
            <v>Férié</v>
          </cell>
          <cell r="AG143" t="str">
            <v>Férié</v>
          </cell>
          <cell r="AH143" t="str">
            <v>Férié</v>
          </cell>
          <cell r="AI143" t="str">
            <v>Férié</v>
          </cell>
          <cell r="AJ143" t="str">
            <v>Férié</v>
          </cell>
          <cell r="AK143" t="str">
            <v>Férié</v>
          </cell>
          <cell r="AL143" t="str">
            <v>Férié</v>
          </cell>
          <cell r="AM143" t="str">
            <v>Férié</v>
          </cell>
          <cell r="AN143" t="str">
            <v>Férié</v>
          </cell>
          <cell r="AO143" t="str">
            <v>Férié</v>
          </cell>
          <cell r="AP143" t="str">
            <v>Férié</v>
          </cell>
          <cell r="AQ143" t="str">
            <v>Férié</v>
          </cell>
          <cell r="AR143" t="str">
            <v>Férié</v>
          </cell>
          <cell r="AS143" t="str">
            <v>Férié</v>
          </cell>
          <cell r="AT143" t="str">
            <v>Férié</v>
          </cell>
          <cell r="AU143" t="str">
            <v>Férié</v>
          </cell>
          <cell r="AV143" t="str">
            <v>Férié</v>
          </cell>
          <cell r="AW143" t="str">
            <v>Férié</v>
          </cell>
          <cell r="AX143" t="str">
            <v>Férié</v>
          </cell>
          <cell r="AY143" t="str">
            <v>Férié</v>
          </cell>
          <cell r="AZ143" t="str">
            <v>Férié</v>
          </cell>
          <cell r="BA143" t="str">
            <v>Férié</v>
          </cell>
          <cell r="BB143" t="str">
            <v>Férié</v>
          </cell>
          <cell r="BC143" t="str">
            <v>Férié</v>
          </cell>
          <cell r="BD143" t="str">
            <v>Férié</v>
          </cell>
          <cell r="BJ143" t="str">
            <v>Férié</v>
          </cell>
          <cell r="BK143" t="str">
            <v>Férié</v>
          </cell>
          <cell r="BL143" t="str">
            <v>Férié</v>
          </cell>
          <cell r="BM143" t="str">
            <v>Férié</v>
          </cell>
          <cell r="BN143" t="str">
            <v>Férié</v>
          </cell>
          <cell r="BO143" t="str">
            <v>Férié</v>
          </cell>
          <cell r="BP143" t="str">
            <v>Férié</v>
          </cell>
          <cell r="BQ143" t="str">
            <v>Férié</v>
          </cell>
          <cell r="BR143" t="str">
            <v>Férié</v>
          </cell>
          <cell r="BS143" t="str">
            <v>Férié</v>
          </cell>
          <cell r="BT143" t="str">
            <v>Férié</v>
          </cell>
          <cell r="BU143" t="str">
            <v>Férié</v>
          </cell>
          <cell r="BV143" t="str">
            <v>Férié</v>
          </cell>
          <cell r="BW143" t="str">
            <v>Férié</v>
          </cell>
          <cell r="BX143" t="str">
            <v>Férié</v>
          </cell>
          <cell r="BY143" t="str">
            <v>Férié</v>
          </cell>
          <cell r="BZ143" t="str">
            <v>Férié</v>
          </cell>
          <cell r="CA143" t="str">
            <v>Férié</v>
          </cell>
          <cell r="CB143" t="str">
            <v>Férié</v>
          </cell>
          <cell r="CC143" t="str">
            <v>Férié</v>
          </cell>
          <cell r="CD143" t="str">
            <v>Férié</v>
          </cell>
          <cell r="CE143" t="str">
            <v>Férié</v>
          </cell>
          <cell r="CF143" t="str">
            <v>Férié</v>
          </cell>
          <cell r="CG143" t="str">
            <v>Férié</v>
          </cell>
          <cell r="CH143" t="str">
            <v>Férié</v>
          </cell>
          <cell r="CI143" t="str">
            <v>Férié</v>
          </cell>
          <cell r="CJ143" t="str">
            <v>Férié</v>
          </cell>
          <cell r="CK143" t="str">
            <v>Férié</v>
          </cell>
          <cell r="CL143" t="str">
            <v>Férié</v>
          </cell>
          <cell r="CM143" t="str">
            <v>Férié</v>
          </cell>
          <cell r="CN143" t="str">
            <v>Férié</v>
          </cell>
          <cell r="CO143" t="str">
            <v>Férié</v>
          </cell>
          <cell r="CP143" t="str">
            <v>Férié</v>
          </cell>
          <cell r="CQ143" t="str">
            <v>Férié</v>
          </cell>
          <cell r="CR143" t="str">
            <v>Férié</v>
          </cell>
          <cell r="CS143" t="str">
            <v>Férié</v>
          </cell>
          <cell r="CT143" t="str">
            <v>Férié</v>
          </cell>
          <cell r="CU143" t="str">
            <v>Férié</v>
          </cell>
          <cell r="CV143" t="str">
            <v>Férié</v>
          </cell>
          <cell r="CW143" t="str">
            <v>Férié</v>
          </cell>
          <cell r="CX143" t="str">
            <v>Férié</v>
          </cell>
          <cell r="CY143" t="str">
            <v>Férié</v>
          </cell>
          <cell r="CZ143" t="str">
            <v>Férié</v>
          </cell>
        </row>
        <row r="144">
          <cell r="A144">
            <v>38825</v>
          </cell>
          <cell r="E144" t="str">
            <v>Mardi</v>
          </cell>
          <cell r="G144" t="str">
            <v>Matin 1</v>
          </cell>
          <cell r="H144" t="str">
            <v>Matin 1</v>
          </cell>
          <cell r="I144" t="str">
            <v>Après-midi</v>
          </cell>
          <cell r="J144" t="str">
            <v>Matin 1</v>
          </cell>
          <cell r="L144" t="str">
            <v>Soir 1</v>
          </cell>
          <cell r="P144" t="str">
            <v>Normal 1</v>
          </cell>
          <cell r="Q144" t="str">
            <v>Normal 1</v>
          </cell>
          <cell r="R144" t="str">
            <v>Congés</v>
          </cell>
          <cell r="S144" t="str">
            <v>Soir 1</v>
          </cell>
          <cell r="T144" t="str">
            <v>Normal 1</v>
          </cell>
          <cell r="U144" t="str">
            <v>Congés</v>
          </cell>
          <cell r="V144" t="str">
            <v>Repos</v>
          </cell>
          <cell r="W144" t="str">
            <v>Congés</v>
          </cell>
          <cell r="Z144" t="str">
            <v>Congés</v>
          </cell>
          <cell r="AB144" t="str">
            <v>Matin 1</v>
          </cell>
          <cell r="AC144" t="str">
            <v>Normal 1</v>
          </cell>
          <cell r="AH144" t="str">
            <v>Matin 1</v>
          </cell>
          <cell r="AI144" t="str">
            <v>RTT</v>
          </cell>
          <cell r="AK144" t="str">
            <v>Nuit 1</v>
          </cell>
          <cell r="AL144" t="str">
            <v>Normal 1</v>
          </cell>
          <cell r="AO144" t="str">
            <v>Normal 1</v>
          </cell>
          <cell r="AR144" t="str">
            <v>RTT</v>
          </cell>
          <cell r="AS144" t="str">
            <v>Normal 1</v>
          </cell>
          <cell r="AU144" t="str">
            <v>Congés</v>
          </cell>
          <cell r="AX144" t="str">
            <v>RTT</v>
          </cell>
          <cell r="BA144" t="str">
            <v>Normal 1</v>
          </cell>
          <cell r="BB144" t="str">
            <v>Après-midi</v>
          </cell>
          <cell r="BC144" t="str">
            <v>Matin 1</v>
          </cell>
          <cell r="BD144" t="str">
            <v>RTT</v>
          </cell>
        </row>
        <row r="145">
          <cell r="A145">
            <v>38826</v>
          </cell>
          <cell r="E145" t="str">
            <v>Mercredi</v>
          </cell>
          <cell r="G145" t="str">
            <v>Matin 1</v>
          </cell>
          <cell r="H145" t="str">
            <v>Matin 1</v>
          </cell>
          <cell r="I145" t="str">
            <v>Après-midi</v>
          </cell>
          <cell r="J145" t="str">
            <v>Matin 1</v>
          </cell>
          <cell r="L145" t="str">
            <v>Soir 1</v>
          </cell>
          <cell r="P145" t="str">
            <v>Normal 1</v>
          </cell>
          <cell r="Q145" t="str">
            <v>Repos</v>
          </cell>
          <cell r="R145" t="str">
            <v>Congés</v>
          </cell>
          <cell r="S145" t="str">
            <v>Soir 1</v>
          </cell>
          <cell r="T145" t="str">
            <v>Repos</v>
          </cell>
          <cell r="U145" t="str">
            <v>Congés</v>
          </cell>
          <cell r="V145" t="str">
            <v>Matin 1</v>
          </cell>
          <cell r="W145" t="str">
            <v>Congés</v>
          </cell>
          <cell r="Z145" t="str">
            <v>Congés</v>
          </cell>
          <cell r="AB145" t="str">
            <v>Normal 1</v>
          </cell>
          <cell r="AC145" t="str">
            <v>Repos</v>
          </cell>
          <cell r="AH145" t="str">
            <v>Matin 1</v>
          </cell>
          <cell r="AI145" t="str">
            <v>Congés</v>
          </cell>
          <cell r="AK145" t="str">
            <v>Soir 1</v>
          </cell>
          <cell r="AL145" t="str">
            <v>Normal 1</v>
          </cell>
          <cell r="AO145" t="str">
            <v>Normal 1</v>
          </cell>
          <cell r="AR145" t="str">
            <v>Normal 1</v>
          </cell>
          <cell r="AS145" t="str">
            <v>Normal 1</v>
          </cell>
          <cell r="AU145" t="str">
            <v>Congés</v>
          </cell>
          <cell r="AX145" t="str">
            <v>Normal 1</v>
          </cell>
          <cell r="BA145" t="str">
            <v>RTT</v>
          </cell>
          <cell r="BB145" t="str">
            <v>Après-midi</v>
          </cell>
          <cell r="BC145" t="str">
            <v>Matin 1</v>
          </cell>
          <cell r="BD145" t="str">
            <v>Normal 1</v>
          </cell>
        </row>
        <row r="146">
          <cell r="A146">
            <v>38827</v>
          </cell>
          <cell r="E146" t="str">
            <v>Jeudi</v>
          </cell>
          <cell r="G146" t="str">
            <v>Matin 1</v>
          </cell>
          <cell r="H146" t="str">
            <v>Matin 1</v>
          </cell>
          <cell r="I146" t="str">
            <v>Après-midi</v>
          </cell>
          <cell r="J146" t="str">
            <v>Matin 1</v>
          </cell>
          <cell r="L146" t="str">
            <v>Soir 1</v>
          </cell>
          <cell r="P146" t="str">
            <v>Normal 1</v>
          </cell>
          <cell r="Q146" t="str">
            <v>RTT</v>
          </cell>
          <cell r="R146" t="str">
            <v>Congés</v>
          </cell>
          <cell r="S146" t="str">
            <v>Normal 1</v>
          </cell>
          <cell r="T146" t="str">
            <v>RTT</v>
          </cell>
          <cell r="U146" t="str">
            <v>Congés</v>
          </cell>
          <cell r="V146" t="str">
            <v>Matin 1</v>
          </cell>
          <cell r="W146" t="str">
            <v>Congés</v>
          </cell>
          <cell r="Z146" t="str">
            <v>Congés</v>
          </cell>
          <cell r="AB146" t="str">
            <v>Normal 1</v>
          </cell>
          <cell r="AC146" t="str">
            <v>Normal 1</v>
          </cell>
          <cell r="AH146" t="str">
            <v>Matin 1</v>
          </cell>
          <cell r="AI146" t="str">
            <v>Congés</v>
          </cell>
          <cell r="AK146" t="str">
            <v>Nuit 1</v>
          </cell>
          <cell r="AL146" t="str">
            <v>Normal 1</v>
          </cell>
          <cell r="AO146" t="str">
            <v>Normal 1</v>
          </cell>
          <cell r="AR146" t="str">
            <v>Normal 1</v>
          </cell>
          <cell r="AS146" t="str">
            <v>Normal 1</v>
          </cell>
          <cell r="AU146" t="str">
            <v>Congés</v>
          </cell>
          <cell r="AX146" t="str">
            <v>Normal 1</v>
          </cell>
          <cell r="BA146" t="str">
            <v>Normal 1</v>
          </cell>
          <cell r="BB146" t="str">
            <v>Après-midi</v>
          </cell>
          <cell r="BC146" t="str">
            <v>Matin 1</v>
          </cell>
          <cell r="BD146" t="str">
            <v>Normal 1</v>
          </cell>
        </row>
        <row r="147">
          <cell r="A147">
            <v>38828</v>
          </cell>
          <cell r="E147" t="str">
            <v>Vendredi</v>
          </cell>
          <cell r="G147" t="str">
            <v>Matin 1</v>
          </cell>
          <cell r="H147" t="str">
            <v>Matin 1</v>
          </cell>
          <cell r="I147" t="str">
            <v>Après-midi</v>
          </cell>
          <cell r="J147" t="str">
            <v>Matin 1</v>
          </cell>
          <cell r="L147" t="str">
            <v>Soir 1</v>
          </cell>
          <cell r="P147" t="str">
            <v>Congés</v>
          </cell>
          <cell r="Q147" t="str">
            <v>Normal 1</v>
          </cell>
          <cell r="R147" t="str">
            <v>Congés</v>
          </cell>
          <cell r="S147" t="str">
            <v>Soir 1</v>
          </cell>
          <cell r="T147" t="str">
            <v>Normal 1</v>
          </cell>
          <cell r="U147" t="str">
            <v>Congés</v>
          </cell>
          <cell r="V147" t="str">
            <v>Matin 1</v>
          </cell>
          <cell r="W147" t="str">
            <v>Congés</v>
          </cell>
          <cell r="Z147" t="str">
            <v>Congés</v>
          </cell>
          <cell r="AB147" t="str">
            <v>Normal 1</v>
          </cell>
          <cell r="AC147" t="str">
            <v>Normal 1</v>
          </cell>
          <cell r="AH147" t="str">
            <v>Matin 1</v>
          </cell>
          <cell r="AI147" t="str">
            <v>Congés</v>
          </cell>
          <cell r="AK147" t="str">
            <v>Soir 1</v>
          </cell>
          <cell r="AL147" t="str">
            <v>Normal 1</v>
          </cell>
          <cell r="AO147" t="str">
            <v>Normal 1</v>
          </cell>
          <cell r="AR147" t="str">
            <v>Normal 1</v>
          </cell>
          <cell r="AS147" t="str">
            <v>Normal 1</v>
          </cell>
          <cell r="AU147" t="str">
            <v>Congés</v>
          </cell>
          <cell r="AX147" t="str">
            <v>Normal 1</v>
          </cell>
          <cell r="BA147" t="str">
            <v>Normal 1</v>
          </cell>
          <cell r="BB147" t="str">
            <v>Après-midi</v>
          </cell>
          <cell r="BC147" t="str">
            <v>Matin 1</v>
          </cell>
          <cell r="BD147" t="str">
            <v>Normal 1</v>
          </cell>
        </row>
        <row r="148">
          <cell r="A148">
            <v>38829</v>
          </cell>
          <cell r="E148" t="str">
            <v>Samedi</v>
          </cell>
          <cell r="G148" t="str">
            <v>Repos</v>
          </cell>
          <cell r="H148" t="str">
            <v>Repos</v>
          </cell>
          <cell r="I148" t="str">
            <v>Repos</v>
          </cell>
          <cell r="J148" t="str">
            <v>Repos</v>
          </cell>
          <cell r="L148" t="str">
            <v>Repos</v>
          </cell>
          <cell r="P148" t="str">
            <v>Repos</v>
          </cell>
          <cell r="Q148" t="str">
            <v>Matin 1</v>
          </cell>
          <cell r="R148" t="str">
            <v>Repos</v>
          </cell>
          <cell r="S148" t="str">
            <v>Repos</v>
          </cell>
          <cell r="T148" t="str">
            <v>Matin 1</v>
          </cell>
          <cell r="U148" t="str">
            <v>Repos</v>
          </cell>
          <cell r="V148" t="str">
            <v>Matin 1</v>
          </cell>
          <cell r="W148" t="str">
            <v>Repos</v>
          </cell>
          <cell r="Z148" t="str">
            <v>Repos</v>
          </cell>
          <cell r="AB148" t="str">
            <v>Repos</v>
          </cell>
          <cell r="AC148" t="str">
            <v>Matin 1</v>
          </cell>
          <cell r="AH148" t="str">
            <v>Repos</v>
          </cell>
          <cell r="AI148" t="str">
            <v>Repos</v>
          </cell>
          <cell r="AK148" t="str">
            <v>Repos</v>
          </cell>
          <cell r="AL148" t="str">
            <v>Repos</v>
          </cell>
          <cell r="AO148" t="str">
            <v>Repos</v>
          </cell>
          <cell r="AR148" t="str">
            <v>Matin 1</v>
          </cell>
          <cell r="AS148" t="str">
            <v>Repos</v>
          </cell>
          <cell r="AU148" t="str">
            <v>Repos</v>
          </cell>
          <cell r="AX148" t="str">
            <v>Matin 1</v>
          </cell>
          <cell r="BA148" t="str">
            <v>Repos</v>
          </cell>
          <cell r="BB148" t="str">
            <v>Repos</v>
          </cell>
          <cell r="BC148" t="str">
            <v>Repos</v>
          </cell>
          <cell r="BD148" t="str">
            <v>Normal 1</v>
          </cell>
        </row>
        <row r="149">
          <cell r="A149">
            <v>38830</v>
          </cell>
          <cell r="D149">
            <v>17</v>
          </cell>
          <cell r="E149" t="str">
            <v>Dimanche</v>
          </cell>
          <cell r="BA149" t="str">
            <v>A</v>
          </cell>
        </row>
        <row r="150">
          <cell r="A150">
            <v>38831</v>
          </cell>
          <cell r="E150" t="str">
            <v>Lundi</v>
          </cell>
          <cell r="G150" t="str">
            <v>Matin 1</v>
          </cell>
          <cell r="H150" t="str">
            <v>Congés</v>
          </cell>
          <cell r="I150" t="str">
            <v>Repos</v>
          </cell>
          <cell r="J150" t="str">
            <v>Congés</v>
          </cell>
          <cell r="L150" t="str">
            <v>Matin 1</v>
          </cell>
          <cell r="P150" t="str">
            <v>Congés</v>
          </cell>
          <cell r="Q150" t="str">
            <v>Soir 1</v>
          </cell>
          <cell r="R150" t="str">
            <v>Normal 1</v>
          </cell>
          <cell r="S150" t="str">
            <v>Matin 1</v>
          </cell>
          <cell r="T150" t="str">
            <v>Après-midi</v>
          </cell>
          <cell r="U150" t="str">
            <v>Matin 1</v>
          </cell>
          <cell r="V150" t="str">
            <v>Nuit 1</v>
          </cell>
          <cell r="W150" t="str">
            <v>Normal 1</v>
          </cell>
          <cell r="Z150" t="str">
            <v>Normal 1</v>
          </cell>
          <cell r="AB150" t="str">
            <v>Soir 1</v>
          </cell>
          <cell r="AC150" t="str">
            <v>Normal 1</v>
          </cell>
          <cell r="AH150" t="str">
            <v>Congés</v>
          </cell>
          <cell r="AI150" t="str">
            <v>Congés</v>
          </cell>
          <cell r="AK150" t="str">
            <v>Matin 1</v>
          </cell>
          <cell r="AL150" t="str">
            <v>Repos</v>
          </cell>
          <cell r="AO150" t="str">
            <v>Repos</v>
          </cell>
          <cell r="AR150" t="str">
            <v>RTT</v>
          </cell>
          <cell r="AS150" t="str">
            <v>Normal 1</v>
          </cell>
          <cell r="AU150" t="str">
            <v>Congés</v>
          </cell>
          <cell r="AX150" t="str">
            <v>Soir 1</v>
          </cell>
          <cell r="BA150" t="str">
            <v>Congés</v>
          </cell>
          <cell r="BB150" t="str">
            <v>Matin 1</v>
          </cell>
          <cell r="BC150" t="str">
            <v>Normal 1</v>
          </cell>
          <cell r="BD150" t="str">
            <v>Normal 1</v>
          </cell>
        </row>
        <row r="151">
          <cell r="A151">
            <v>38832</v>
          </cell>
          <cell r="E151" t="str">
            <v>Mardi</v>
          </cell>
          <cell r="G151" t="str">
            <v>Normal 1</v>
          </cell>
          <cell r="H151" t="str">
            <v>Congés</v>
          </cell>
          <cell r="I151" t="str">
            <v>Normal 1</v>
          </cell>
          <cell r="J151" t="str">
            <v>Congés</v>
          </cell>
          <cell r="L151" t="str">
            <v>Matin 1</v>
          </cell>
          <cell r="P151" t="str">
            <v>Congés</v>
          </cell>
          <cell r="Q151" t="str">
            <v>Soir 1</v>
          </cell>
          <cell r="R151" t="str">
            <v>Normal 1</v>
          </cell>
          <cell r="S151" t="str">
            <v>Matin 1</v>
          </cell>
          <cell r="T151" t="str">
            <v>Après-midi</v>
          </cell>
          <cell r="U151" t="str">
            <v>Matin 1</v>
          </cell>
          <cell r="V151" t="str">
            <v>Nuit 1</v>
          </cell>
          <cell r="W151" t="str">
            <v>Normal 1</v>
          </cell>
          <cell r="Z151" t="str">
            <v>Normal 1</v>
          </cell>
          <cell r="AB151" t="str">
            <v>Soir 1</v>
          </cell>
          <cell r="AC151" t="str">
            <v>Normal 1</v>
          </cell>
          <cell r="AH151" t="str">
            <v>Congés</v>
          </cell>
          <cell r="AI151" t="str">
            <v>Congés</v>
          </cell>
          <cell r="AK151" t="str">
            <v>Matin 1</v>
          </cell>
          <cell r="AL151" t="str">
            <v>RTT</v>
          </cell>
          <cell r="AO151" t="str">
            <v>RTT</v>
          </cell>
          <cell r="AR151" t="str">
            <v>Normal 1</v>
          </cell>
          <cell r="AS151" t="str">
            <v>Normal 1</v>
          </cell>
          <cell r="AU151" t="str">
            <v>Congés</v>
          </cell>
          <cell r="AX151" t="str">
            <v>Soir 1</v>
          </cell>
          <cell r="BA151" t="str">
            <v>Congés</v>
          </cell>
          <cell r="BB151" t="str">
            <v>Matin 1</v>
          </cell>
          <cell r="BC151" t="str">
            <v>Normal 1</v>
          </cell>
          <cell r="BD151" t="str">
            <v>Normal 1</v>
          </cell>
        </row>
        <row r="152">
          <cell r="A152">
            <v>38833</v>
          </cell>
          <cell r="E152" t="str">
            <v>Mercredi</v>
          </cell>
          <cell r="G152" t="str">
            <v>Repos</v>
          </cell>
          <cell r="H152" t="str">
            <v>Congés</v>
          </cell>
          <cell r="I152" t="str">
            <v>Normal 1</v>
          </cell>
          <cell r="J152" t="str">
            <v>Congés</v>
          </cell>
          <cell r="L152" t="str">
            <v>Matin 1</v>
          </cell>
          <cell r="P152" t="str">
            <v>Congés</v>
          </cell>
          <cell r="Q152" t="str">
            <v>Soir 1</v>
          </cell>
          <cell r="R152" t="str">
            <v>Repos</v>
          </cell>
          <cell r="S152" t="str">
            <v>Matin 1</v>
          </cell>
          <cell r="T152" t="str">
            <v>Après-midi</v>
          </cell>
          <cell r="U152" t="str">
            <v>Matin 1</v>
          </cell>
          <cell r="V152" t="str">
            <v>Soir 1</v>
          </cell>
          <cell r="W152" t="str">
            <v>Repos</v>
          </cell>
          <cell r="Z152" t="str">
            <v>Normal 1</v>
          </cell>
          <cell r="AB152" t="str">
            <v>Nuit 1</v>
          </cell>
          <cell r="AC152" t="str">
            <v>Normal 1</v>
          </cell>
          <cell r="AH152" t="str">
            <v>Congés</v>
          </cell>
          <cell r="AI152" t="str">
            <v>Congés</v>
          </cell>
          <cell r="AK152" t="str">
            <v>Matin 1</v>
          </cell>
          <cell r="AL152" t="str">
            <v>Normal 1</v>
          </cell>
          <cell r="AO152" t="str">
            <v>Normal 1</v>
          </cell>
          <cell r="AR152" t="str">
            <v>Normal 1</v>
          </cell>
          <cell r="AS152" t="str">
            <v>Normal 1</v>
          </cell>
          <cell r="AU152" t="str">
            <v>Congés</v>
          </cell>
          <cell r="AX152" t="str">
            <v>Soir 1</v>
          </cell>
          <cell r="BA152" t="str">
            <v>Congés</v>
          </cell>
          <cell r="BB152" t="str">
            <v>Matin 1</v>
          </cell>
          <cell r="BC152" t="str">
            <v>RTT</v>
          </cell>
          <cell r="BD152" t="str">
            <v>Normal 1</v>
          </cell>
        </row>
        <row r="153">
          <cell r="A153">
            <v>38834</v>
          </cell>
          <cell r="E153" t="str">
            <v>Jeudi</v>
          </cell>
          <cell r="G153" t="str">
            <v>RTT</v>
          </cell>
          <cell r="H153" t="str">
            <v>Congés</v>
          </cell>
          <cell r="I153" t="str">
            <v>Normal 1</v>
          </cell>
          <cell r="J153" t="str">
            <v>Congés</v>
          </cell>
          <cell r="L153" t="str">
            <v>Matin 1</v>
          </cell>
          <cell r="P153" t="str">
            <v>Congés</v>
          </cell>
          <cell r="Q153" t="str">
            <v>Soir 1</v>
          </cell>
          <cell r="R153" t="str">
            <v>Normal 1</v>
          </cell>
          <cell r="S153" t="str">
            <v>Matin 1</v>
          </cell>
          <cell r="T153" t="str">
            <v>Après-midi</v>
          </cell>
          <cell r="U153" t="str">
            <v>Matin 1</v>
          </cell>
          <cell r="V153" t="str">
            <v>Soir 1</v>
          </cell>
          <cell r="W153" t="str">
            <v>RTT</v>
          </cell>
          <cell r="Z153" t="str">
            <v>Normal 1</v>
          </cell>
          <cell r="AB153" t="str">
            <v>Nuit 1</v>
          </cell>
          <cell r="AC153" t="str">
            <v>Normal 1</v>
          </cell>
          <cell r="AH153" t="str">
            <v>Congés</v>
          </cell>
          <cell r="AI153" t="str">
            <v>Congés</v>
          </cell>
          <cell r="AK153" t="str">
            <v>Matin 1</v>
          </cell>
          <cell r="AL153" t="str">
            <v>Normal 1</v>
          </cell>
          <cell r="AO153" t="str">
            <v>Normal 1</v>
          </cell>
          <cell r="AR153" t="str">
            <v>Normal 1</v>
          </cell>
          <cell r="AS153" t="str">
            <v>Normal 1</v>
          </cell>
          <cell r="AU153" t="str">
            <v>Congés</v>
          </cell>
          <cell r="AX153" t="str">
            <v>Soir 1</v>
          </cell>
          <cell r="BA153" t="str">
            <v>Congés</v>
          </cell>
          <cell r="BB153" t="str">
            <v>Matin 1</v>
          </cell>
          <cell r="BC153" t="str">
            <v>Normal 1</v>
          </cell>
          <cell r="BD153" t="str">
            <v>Normal 1</v>
          </cell>
        </row>
        <row r="154">
          <cell r="A154">
            <v>38835</v>
          </cell>
          <cell r="E154" t="str">
            <v>Vendredi</v>
          </cell>
          <cell r="G154" t="str">
            <v>Normal 1</v>
          </cell>
          <cell r="H154" t="str">
            <v>Congés</v>
          </cell>
          <cell r="I154" t="str">
            <v>Normal 1</v>
          </cell>
          <cell r="J154" t="str">
            <v>Congés</v>
          </cell>
          <cell r="L154" t="str">
            <v>Matin 1</v>
          </cell>
          <cell r="P154" t="str">
            <v>Congés</v>
          </cell>
          <cell r="Q154" t="str">
            <v>Soir 1</v>
          </cell>
          <cell r="R154" t="str">
            <v>Normal 1</v>
          </cell>
          <cell r="S154" t="str">
            <v>Matin 1</v>
          </cell>
          <cell r="T154" t="str">
            <v>Après-midi</v>
          </cell>
          <cell r="U154" t="str">
            <v>Matin 1</v>
          </cell>
          <cell r="V154" t="str">
            <v>Nuit 1</v>
          </cell>
          <cell r="W154" t="str">
            <v>Normal 1</v>
          </cell>
          <cell r="Z154" t="str">
            <v>RTT</v>
          </cell>
          <cell r="AB154" t="str">
            <v>Congés</v>
          </cell>
          <cell r="AC154" t="str">
            <v>RTT</v>
          </cell>
          <cell r="AH154" t="str">
            <v>Congés</v>
          </cell>
          <cell r="AI154" t="str">
            <v>Congés</v>
          </cell>
          <cell r="AK154" t="str">
            <v>Matin 1</v>
          </cell>
          <cell r="AL154" t="str">
            <v>Normal 1</v>
          </cell>
          <cell r="AO154" t="str">
            <v>Normal 1</v>
          </cell>
          <cell r="AR154" t="str">
            <v>Normal 1</v>
          </cell>
          <cell r="AS154" t="str">
            <v>RTT</v>
          </cell>
          <cell r="AU154" t="str">
            <v>Congés</v>
          </cell>
          <cell r="AX154" t="str">
            <v>Soir 1</v>
          </cell>
          <cell r="BA154" t="str">
            <v>Congés</v>
          </cell>
          <cell r="BB154" t="str">
            <v>Matin 1</v>
          </cell>
          <cell r="BC154" t="str">
            <v>Normal 1</v>
          </cell>
          <cell r="BD154" t="str">
            <v>Demi-journée</v>
          </cell>
        </row>
        <row r="155">
          <cell r="A155">
            <v>38836</v>
          </cell>
          <cell r="E155" t="str">
            <v>Samedi</v>
          </cell>
          <cell r="G155" t="str">
            <v>Matin 1</v>
          </cell>
          <cell r="H155" t="str">
            <v>Repos</v>
          </cell>
          <cell r="I155" t="str">
            <v>Matin 1</v>
          </cell>
          <cell r="J155" t="str">
            <v>Repos</v>
          </cell>
          <cell r="L155" t="str">
            <v>Repos</v>
          </cell>
          <cell r="P155" t="str">
            <v>Repos</v>
          </cell>
          <cell r="Q155" t="str">
            <v>Repos</v>
          </cell>
          <cell r="R155" t="str">
            <v>Matin 1</v>
          </cell>
          <cell r="S155" t="str">
            <v>Repos</v>
          </cell>
          <cell r="T155" t="str">
            <v>Repos</v>
          </cell>
          <cell r="U155" t="str">
            <v>Repos</v>
          </cell>
          <cell r="V155" t="str">
            <v>Repos</v>
          </cell>
          <cell r="W155" t="str">
            <v>Matin 1</v>
          </cell>
          <cell r="Z155" t="str">
            <v>Repos</v>
          </cell>
          <cell r="AB155" t="str">
            <v>Repos</v>
          </cell>
          <cell r="AC155" t="str">
            <v>Repos</v>
          </cell>
          <cell r="AH155" t="str">
            <v>Repos</v>
          </cell>
          <cell r="AI155" t="str">
            <v>Repos</v>
          </cell>
          <cell r="AK155" t="str">
            <v>Repos</v>
          </cell>
          <cell r="AL155" t="str">
            <v>Normal 1</v>
          </cell>
          <cell r="AO155" t="str">
            <v>Matin 1</v>
          </cell>
          <cell r="AR155" t="str">
            <v>Repos</v>
          </cell>
          <cell r="AS155" t="str">
            <v>Repos</v>
          </cell>
          <cell r="AU155" t="str">
            <v>Repos</v>
          </cell>
          <cell r="AX155" t="str">
            <v>Repos</v>
          </cell>
          <cell r="BA155" t="str">
            <v>Repos</v>
          </cell>
          <cell r="BB155" t="str">
            <v>Repos</v>
          </cell>
          <cell r="BC155" t="str">
            <v>Matin 1</v>
          </cell>
          <cell r="BD155" t="str">
            <v>Repos</v>
          </cell>
        </row>
        <row r="156">
          <cell r="A156">
            <v>38837</v>
          </cell>
          <cell r="D156">
            <v>18</v>
          </cell>
          <cell r="E156" t="str">
            <v>Dimanche</v>
          </cell>
        </row>
        <row r="157">
          <cell r="A157">
            <v>38838</v>
          </cell>
          <cell r="B157" t="str">
            <v>01/05/2006</v>
          </cell>
          <cell r="C157" t="str">
            <v>F</v>
          </cell>
          <cell r="E157" t="str">
            <v>Lundi</v>
          </cell>
          <cell r="F157" t="str">
            <v>Férié</v>
          </cell>
          <cell r="G157" t="str">
            <v>Férié</v>
          </cell>
          <cell r="H157" t="str">
            <v>Férié</v>
          </cell>
          <cell r="I157" t="str">
            <v>Férié</v>
          </cell>
          <cell r="J157" t="str">
            <v>Férié</v>
          </cell>
          <cell r="K157" t="str">
            <v>Férié</v>
          </cell>
          <cell r="L157" t="str">
            <v>Férié</v>
          </cell>
          <cell r="M157" t="str">
            <v>Férié</v>
          </cell>
          <cell r="N157" t="str">
            <v>Férié</v>
          </cell>
          <cell r="O157" t="str">
            <v>Férié</v>
          </cell>
          <cell r="P157" t="str">
            <v>Férié</v>
          </cell>
          <cell r="Q157" t="str">
            <v>Férié</v>
          </cell>
          <cell r="R157" t="str">
            <v>Férié</v>
          </cell>
          <cell r="S157" t="str">
            <v>Férié</v>
          </cell>
          <cell r="T157" t="str">
            <v>Férié</v>
          </cell>
          <cell r="U157" t="str">
            <v>Férié</v>
          </cell>
          <cell r="V157" t="str">
            <v>Férié</v>
          </cell>
          <cell r="W157" t="str">
            <v>Férié</v>
          </cell>
          <cell r="X157" t="str">
            <v>Férié</v>
          </cell>
          <cell r="Y157" t="str">
            <v>Férié</v>
          </cell>
          <cell r="Z157" t="str">
            <v>Férié</v>
          </cell>
          <cell r="AA157" t="str">
            <v>Férié</v>
          </cell>
          <cell r="AB157" t="str">
            <v>Férié</v>
          </cell>
          <cell r="AC157" t="str">
            <v>Férié</v>
          </cell>
          <cell r="AD157" t="str">
            <v>Férié</v>
          </cell>
          <cell r="AE157" t="str">
            <v>Férié</v>
          </cell>
          <cell r="AF157" t="str">
            <v>Férié</v>
          </cell>
          <cell r="AG157" t="str">
            <v>Férié</v>
          </cell>
          <cell r="AH157" t="str">
            <v>Férié</v>
          </cell>
          <cell r="AI157" t="str">
            <v>Férié</v>
          </cell>
          <cell r="AJ157" t="str">
            <v>Férié</v>
          </cell>
          <cell r="AK157" t="str">
            <v>Férié</v>
          </cell>
          <cell r="AL157" t="str">
            <v>Férié</v>
          </cell>
          <cell r="AM157" t="str">
            <v>Férié</v>
          </cell>
          <cell r="AN157" t="str">
            <v>Férié</v>
          </cell>
          <cell r="AO157" t="str">
            <v>Férié</v>
          </cell>
          <cell r="AP157" t="str">
            <v>Férié</v>
          </cell>
          <cell r="AQ157" t="str">
            <v>Férié</v>
          </cell>
          <cell r="AR157" t="str">
            <v>Férié</v>
          </cell>
          <cell r="AS157" t="str">
            <v>Férié</v>
          </cell>
          <cell r="AT157" t="str">
            <v>Férié</v>
          </cell>
          <cell r="AU157" t="str">
            <v>Férié</v>
          </cell>
          <cell r="AV157" t="str">
            <v>Férié</v>
          </cell>
          <cell r="AW157" t="str">
            <v>Férié</v>
          </cell>
          <cell r="AX157" t="str">
            <v>Férié</v>
          </cell>
          <cell r="AY157" t="str">
            <v>Férié</v>
          </cell>
          <cell r="AZ157" t="str">
            <v>Férié</v>
          </cell>
          <cell r="BA157" t="str">
            <v>Férié</v>
          </cell>
          <cell r="BB157" t="str">
            <v>Férié</v>
          </cell>
          <cell r="BC157" t="str">
            <v>Férié</v>
          </cell>
          <cell r="BD157" t="str">
            <v>Férié</v>
          </cell>
          <cell r="BJ157" t="str">
            <v>Férié</v>
          </cell>
          <cell r="BK157" t="str">
            <v>Férié</v>
          </cell>
          <cell r="BL157" t="str">
            <v>Férié</v>
          </cell>
          <cell r="BM157" t="str">
            <v>Férié</v>
          </cell>
          <cell r="BN157" t="str">
            <v>Férié</v>
          </cell>
          <cell r="BO157" t="str">
            <v>Férié</v>
          </cell>
          <cell r="BP157" t="str">
            <v>Férié</v>
          </cell>
          <cell r="BQ157" t="str">
            <v>Férié</v>
          </cell>
          <cell r="BR157" t="str">
            <v>Férié</v>
          </cell>
          <cell r="BS157" t="str">
            <v>Férié</v>
          </cell>
          <cell r="BT157" t="str">
            <v>Férié</v>
          </cell>
          <cell r="BU157" t="str">
            <v>Férié</v>
          </cell>
          <cell r="BV157" t="str">
            <v>Férié</v>
          </cell>
          <cell r="BW157" t="str">
            <v>Férié</v>
          </cell>
          <cell r="BX157" t="str">
            <v>Férié</v>
          </cell>
          <cell r="BY157" t="str">
            <v>Férié</v>
          </cell>
          <cell r="BZ157" t="str">
            <v>Férié</v>
          </cell>
          <cell r="CA157" t="str">
            <v>Férié</v>
          </cell>
          <cell r="CB157" t="str">
            <v>Férié</v>
          </cell>
          <cell r="CC157" t="str">
            <v>Férié</v>
          </cell>
          <cell r="CD157" t="str">
            <v>Férié</v>
          </cell>
          <cell r="CE157" t="str">
            <v>Férié</v>
          </cell>
          <cell r="CF157" t="str">
            <v>Férié</v>
          </cell>
          <cell r="CG157" t="str">
            <v>Férié</v>
          </cell>
          <cell r="CH157" t="str">
            <v>Férié</v>
          </cell>
          <cell r="CI157" t="str">
            <v>Férié</v>
          </cell>
          <cell r="CJ157" t="str">
            <v>Férié</v>
          </cell>
          <cell r="CK157" t="str">
            <v>Férié</v>
          </cell>
          <cell r="CL157" t="str">
            <v>Férié</v>
          </cell>
          <cell r="CM157" t="str">
            <v>Férié</v>
          </cell>
          <cell r="CN157" t="str">
            <v>Férié</v>
          </cell>
          <cell r="CO157" t="str">
            <v>Férié</v>
          </cell>
          <cell r="CP157" t="str">
            <v>Férié</v>
          </cell>
          <cell r="CQ157" t="str">
            <v>Férié</v>
          </cell>
          <cell r="CR157" t="str">
            <v>Férié</v>
          </cell>
          <cell r="CS157" t="str">
            <v>Férié</v>
          </cell>
          <cell r="CT157" t="str">
            <v>Férié</v>
          </cell>
          <cell r="CU157" t="str">
            <v>Férié</v>
          </cell>
          <cell r="CV157" t="str">
            <v>Férié</v>
          </cell>
          <cell r="CW157" t="str">
            <v>Férié</v>
          </cell>
          <cell r="CX157" t="str">
            <v>Férié</v>
          </cell>
          <cell r="CY157" t="str">
            <v>Férié</v>
          </cell>
          <cell r="CZ157" t="str">
            <v>Férié</v>
          </cell>
        </row>
        <row r="158">
          <cell r="A158">
            <v>38839</v>
          </cell>
          <cell r="E158" t="str">
            <v>Mardi</v>
          </cell>
          <cell r="G158" t="str">
            <v>Normal 1</v>
          </cell>
          <cell r="H158" t="str">
            <v>Après-midi</v>
          </cell>
          <cell r="I158" t="str">
            <v>Après-midi</v>
          </cell>
          <cell r="J158" t="str">
            <v>Normal 1</v>
          </cell>
          <cell r="L158" t="str">
            <v>Repos</v>
          </cell>
          <cell r="P158" t="str">
            <v>Soir 1</v>
          </cell>
          <cell r="Q158" t="str">
            <v>Congés</v>
          </cell>
          <cell r="R158" t="str">
            <v>Soir 1</v>
          </cell>
          <cell r="S158" t="str">
            <v>Congés</v>
          </cell>
          <cell r="T158" t="str">
            <v>Congés</v>
          </cell>
          <cell r="U158" t="str">
            <v>Normal 1</v>
          </cell>
          <cell r="V158" t="str">
            <v>Matin 1</v>
          </cell>
          <cell r="W158" t="str">
            <v>Soir 1</v>
          </cell>
          <cell r="Z158" t="str">
            <v>RTT</v>
          </cell>
          <cell r="AB158" t="str">
            <v>Congés</v>
          </cell>
          <cell r="AC158" t="str">
            <v>Congés</v>
          </cell>
          <cell r="AH158" t="str">
            <v>RDS</v>
          </cell>
          <cell r="AI158" t="str">
            <v>Repos</v>
          </cell>
          <cell r="AK158" t="str">
            <v>Normal 1</v>
          </cell>
          <cell r="AL158" t="str">
            <v>Après-midi</v>
          </cell>
          <cell r="AO158" t="str">
            <v>Normal 1</v>
          </cell>
          <cell r="AR158" t="str">
            <v>Congés</v>
          </cell>
          <cell r="AS158" t="str">
            <v>Congés</v>
          </cell>
          <cell r="AU158" t="str">
            <v>Normal 1</v>
          </cell>
          <cell r="AX158" t="str">
            <v>Matin 1</v>
          </cell>
          <cell r="BA158" t="str">
            <v>Congés</v>
          </cell>
          <cell r="BB158" t="str">
            <v>Congés</v>
          </cell>
          <cell r="BC158" t="str">
            <v>Repos</v>
          </cell>
          <cell r="BD158" t="str">
            <v>Congés</v>
          </cell>
        </row>
        <row r="159">
          <cell r="A159">
            <v>38840</v>
          </cell>
          <cell r="E159" t="str">
            <v>Mercredi</v>
          </cell>
          <cell r="G159" t="str">
            <v>Normal 1</v>
          </cell>
          <cell r="H159" t="str">
            <v>Après-midi</v>
          </cell>
          <cell r="I159" t="str">
            <v>Après-midi</v>
          </cell>
          <cell r="J159" t="str">
            <v>Repos</v>
          </cell>
          <cell r="L159" t="str">
            <v>Normal 1</v>
          </cell>
          <cell r="P159" t="str">
            <v>Soir 1</v>
          </cell>
          <cell r="Q159" t="str">
            <v>Congés</v>
          </cell>
          <cell r="R159" t="str">
            <v>Soir 1</v>
          </cell>
          <cell r="S159" t="str">
            <v>Congés</v>
          </cell>
          <cell r="T159" t="str">
            <v>Congés</v>
          </cell>
          <cell r="U159" t="str">
            <v>Formation</v>
          </cell>
          <cell r="V159" t="str">
            <v>Matin 1</v>
          </cell>
          <cell r="W159" t="str">
            <v>Soir 1</v>
          </cell>
          <cell r="Z159" t="str">
            <v>Normal 1</v>
          </cell>
          <cell r="AB159" t="str">
            <v>Congés</v>
          </cell>
          <cell r="AC159" t="str">
            <v>Congés</v>
          </cell>
          <cell r="AH159" t="str">
            <v>Repos</v>
          </cell>
          <cell r="AI159" t="str">
            <v>Normal 1</v>
          </cell>
          <cell r="AK159" t="str">
            <v>Normal 1</v>
          </cell>
          <cell r="AL159" t="str">
            <v>Après-midi</v>
          </cell>
          <cell r="AO159" t="str">
            <v>Normal 1</v>
          </cell>
          <cell r="AR159" t="str">
            <v>Congés</v>
          </cell>
          <cell r="AS159" t="str">
            <v>Congés</v>
          </cell>
          <cell r="AU159" t="str">
            <v>Normal 1</v>
          </cell>
          <cell r="AX159" t="str">
            <v>Matin 1</v>
          </cell>
          <cell r="BA159" t="str">
            <v>Normal 1</v>
          </cell>
          <cell r="BB159" t="str">
            <v>Congés</v>
          </cell>
          <cell r="BC159" t="str">
            <v>Normal 1</v>
          </cell>
          <cell r="BD159" t="str">
            <v>Congés</v>
          </cell>
        </row>
        <row r="160">
          <cell r="A160">
            <v>38841</v>
          </cell>
          <cell r="E160" t="str">
            <v>Jeudi</v>
          </cell>
          <cell r="G160" t="str">
            <v>Repos</v>
          </cell>
          <cell r="H160" t="str">
            <v>Après-midi</v>
          </cell>
          <cell r="I160" t="str">
            <v>Après-midi</v>
          </cell>
          <cell r="J160" t="str">
            <v>Normal 1</v>
          </cell>
          <cell r="L160" t="str">
            <v>Normal 1</v>
          </cell>
          <cell r="P160" t="str">
            <v>Soir 1</v>
          </cell>
          <cell r="Q160" t="str">
            <v>Congés</v>
          </cell>
          <cell r="R160" t="str">
            <v>Soir 1</v>
          </cell>
          <cell r="S160" t="str">
            <v>Congés</v>
          </cell>
          <cell r="T160" t="str">
            <v>Congés</v>
          </cell>
          <cell r="U160" t="str">
            <v>Repos</v>
          </cell>
          <cell r="V160" t="str">
            <v>Matin 1</v>
          </cell>
          <cell r="W160" t="str">
            <v>Soir 1</v>
          </cell>
          <cell r="Z160" t="str">
            <v>Normal 1</v>
          </cell>
          <cell r="AB160" t="str">
            <v>Congés</v>
          </cell>
          <cell r="AC160" t="str">
            <v>Congés</v>
          </cell>
          <cell r="AH160" t="str">
            <v>Normal 1</v>
          </cell>
          <cell r="AI160" t="str">
            <v>Normal 1</v>
          </cell>
          <cell r="AK160" t="str">
            <v>Repos</v>
          </cell>
          <cell r="AL160" t="str">
            <v>Après-midi</v>
          </cell>
          <cell r="AO160" t="str">
            <v>Normal 1</v>
          </cell>
          <cell r="AR160" t="str">
            <v>Congés</v>
          </cell>
          <cell r="AS160" t="str">
            <v>Congés</v>
          </cell>
          <cell r="AU160" t="str">
            <v>Normal 1</v>
          </cell>
          <cell r="AX160" t="str">
            <v>Matin 1</v>
          </cell>
          <cell r="BA160" t="str">
            <v>Normal 1</v>
          </cell>
          <cell r="BB160" t="str">
            <v>Congés</v>
          </cell>
          <cell r="BC160" t="str">
            <v>Normal 1</v>
          </cell>
          <cell r="BD160" t="str">
            <v>Congés</v>
          </cell>
        </row>
        <row r="161">
          <cell r="A161">
            <v>38842</v>
          </cell>
          <cell r="E161" t="str">
            <v>Vendredi</v>
          </cell>
          <cell r="G161" t="str">
            <v>Normal 1</v>
          </cell>
          <cell r="H161" t="str">
            <v>Après-midi</v>
          </cell>
          <cell r="I161" t="str">
            <v>Après-midi</v>
          </cell>
          <cell r="J161" t="str">
            <v>Normal 1</v>
          </cell>
          <cell r="L161" t="str">
            <v>Normal 1</v>
          </cell>
          <cell r="P161" t="str">
            <v>Soir 1</v>
          </cell>
          <cell r="Q161" t="str">
            <v>Congés</v>
          </cell>
          <cell r="R161" t="str">
            <v>Soir 1</v>
          </cell>
          <cell r="S161" t="str">
            <v>Congés</v>
          </cell>
          <cell r="T161" t="str">
            <v>Congés</v>
          </cell>
          <cell r="U161" t="str">
            <v>Normal 1</v>
          </cell>
          <cell r="V161" t="str">
            <v>Matin 1</v>
          </cell>
          <cell r="W161" t="str">
            <v>Soir 1</v>
          </cell>
          <cell r="Z161" t="str">
            <v>Normal 1</v>
          </cell>
          <cell r="AB161" t="str">
            <v>Congés</v>
          </cell>
          <cell r="AC161" t="str">
            <v>Congés</v>
          </cell>
          <cell r="AH161" t="str">
            <v>Normal 1</v>
          </cell>
          <cell r="AI161" t="str">
            <v>Normal 1</v>
          </cell>
          <cell r="AK161" t="str">
            <v>Matin 1</v>
          </cell>
          <cell r="AL161" t="str">
            <v>Après-midi</v>
          </cell>
          <cell r="AO161" t="str">
            <v>Normal 1</v>
          </cell>
          <cell r="AR161" t="str">
            <v>Congés</v>
          </cell>
          <cell r="AS161" t="str">
            <v>Congés</v>
          </cell>
          <cell r="AU161" t="str">
            <v>Normal 1</v>
          </cell>
          <cell r="AX161" t="str">
            <v>Matin 1</v>
          </cell>
          <cell r="BA161" t="str">
            <v>Normal 1</v>
          </cell>
          <cell r="BB161" t="str">
            <v>Congés</v>
          </cell>
          <cell r="BC161" t="str">
            <v>Normal 1</v>
          </cell>
          <cell r="BD161" t="str">
            <v>Congés</v>
          </cell>
        </row>
        <row r="162">
          <cell r="A162">
            <v>38843</v>
          </cell>
          <cell r="E162" t="str">
            <v>Samedi</v>
          </cell>
          <cell r="G162" t="str">
            <v>Matin 1</v>
          </cell>
          <cell r="H162" t="str">
            <v>Après-midi</v>
          </cell>
          <cell r="I162" t="str">
            <v>Après-midi</v>
          </cell>
          <cell r="J162" t="str">
            <v>Matin 1</v>
          </cell>
          <cell r="L162" t="str">
            <v>Matin 1</v>
          </cell>
          <cell r="P162" t="str">
            <v>Après-midi</v>
          </cell>
          <cell r="Q162" t="str">
            <v>Repos</v>
          </cell>
          <cell r="R162" t="str">
            <v>Après-midi</v>
          </cell>
          <cell r="S162" t="str">
            <v>Repos</v>
          </cell>
          <cell r="T162" t="str">
            <v>Repos</v>
          </cell>
          <cell r="U162" t="str">
            <v>Matin 1</v>
          </cell>
          <cell r="V162" t="str">
            <v>Repos</v>
          </cell>
          <cell r="W162" t="str">
            <v>Repos</v>
          </cell>
          <cell r="Z162" t="str">
            <v>Matin 1</v>
          </cell>
          <cell r="AB162" t="str">
            <v>Repos</v>
          </cell>
          <cell r="AC162" t="str">
            <v>Repos</v>
          </cell>
          <cell r="AH162" t="str">
            <v>Matin 1</v>
          </cell>
          <cell r="AI162" t="str">
            <v>Matin 1</v>
          </cell>
          <cell r="AK162" t="str">
            <v>Matin 1</v>
          </cell>
          <cell r="AL162" t="str">
            <v>Repos</v>
          </cell>
          <cell r="AO162" t="str">
            <v>Repos</v>
          </cell>
          <cell r="AR162" t="str">
            <v>Repos</v>
          </cell>
          <cell r="AS162" t="str">
            <v>Repos</v>
          </cell>
          <cell r="AX162" t="str">
            <v>Repos</v>
          </cell>
          <cell r="BA162" t="str">
            <v>Repos</v>
          </cell>
          <cell r="BB162" t="str">
            <v>Repos</v>
          </cell>
          <cell r="BC162" t="str">
            <v>Matin 1</v>
          </cell>
          <cell r="BD162" t="str">
            <v>Repos</v>
          </cell>
        </row>
        <row r="163">
          <cell r="A163">
            <v>38844</v>
          </cell>
          <cell r="D163">
            <v>19</v>
          </cell>
          <cell r="E163" t="str">
            <v>Dimanche</v>
          </cell>
          <cell r="W163" t="str">
            <v>A</v>
          </cell>
        </row>
        <row r="164">
          <cell r="A164">
            <v>38845</v>
          </cell>
          <cell r="B164">
            <v>38845</v>
          </cell>
          <cell r="C164" t="str">
            <v>F</v>
          </cell>
          <cell r="E164" t="str">
            <v>Lundi</v>
          </cell>
          <cell r="F164" t="str">
            <v>Férié</v>
          </cell>
          <cell r="G164" t="str">
            <v>Férié</v>
          </cell>
          <cell r="H164" t="str">
            <v>Férié</v>
          </cell>
          <cell r="I164" t="str">
            <v>Férié</v>
          </cell>
          <cell r="J164" t="str">
            <v>Férié</v>
          </cell>
          <cell r="K164" t="str">
            <v>Férié</v>
          </cell>
          <cell r="L164" t="str">
            <v>Férié</v>
          </cell>
          <cell r="M164" t="str">
            <v>Férié</v>
          </cell>
          <cell r="N164" t="str">
            <v>Férié</v>
          </cell>
          <cell r="O164" t="str">
            <v>Férié</v>
          </cell>
          <cell r="P164" t="str">
            <v>Férié</v>
          </cell>
          <cell r="Q164" t="str">
            <v>Férié</v>
          </cell>
          <cell r="R164" t="str">
            <v>Férié</v>
          </cell>
          <cell r="S164" t="str">
            <v>Férié</v>
          </cell>
          <cell r="T164" t="str">
            <v>Férié</v>
          </cell>
          <cell r="U164" t="str">
            <v>Férié</v>
          </cell>
          <cell r="V164" t="str">
            <v>Férié</v>
          </cell>
          <cell r="W164" t="str">
            <v>Férié</v>
          </cell>
          <cell r="X164" t="str">
            <v>Férié</v>
          </cell>
          <cell r="Y164" t="str">
            <v>Férié</v>
          </cell>
          <cell r="Z164" t="str">
            <v>Férié</v>
          </cell>
          <cell r="AA164" t="str">
            <v>Férié</v>
          </cell>
          <cell r="AB164" t="str">
            <v>Férié</v>
          </cell>
          <cell r="AC164" t="str">
            <v>Férié</v>
          </cell>
          <cell r="AD164" t="str">
            <v>Férié</v>
          </cell>
          <cell r="AE164" t="str">
            <v>Férié</v>
          </cell>
          <cell r="AF164" t="str">
            <v>Férié</v>
          </cell>
          <cell r="AG164" t="str">
            <v>Férié</v>
          </cell>
          <cell r="AH164" t="str">
            <v>Férié</v>
          </cell>
          <cell r="AI164" t="str">
            <v>Férié</v>
          </cell>
          <cell r="AJ164" t="str">
            <v>Férié</v>
          </cell>
          <cell r="AK164" t="str">
            <v>Férié</v>
          </cell>
          <cell r="AL164" t="str">
            <v>Férié</v>
          </cell>
          <cell r="AM164" t="str">
            <v>Férié</v>
          </cell>
          <cell r="AN164" t="str">
            <v>Férié</v>
          </cell>
          <cell r="AO164" t="str">
            <v>Férié</v>
          </cell>
          <cell r="AP164" t="str">
            <v>Férié</v>
          </cell>
          <cell r="AQ164" t="str">
            <v>Férié</v>
          </cell>
          <cell r="AR164" t="str">
            <v>Férié</v>
          </cell>
          <cell r="AS164" t="str">
            <v>Férié</v>
          </cell>
          <cell r="AT164" t="str">
            <v>Férié</v>
          </cell>
          <cell r="AU164" t="str">
            <v>Férié</v>
          </cell>
          <cell r="AV164" t="str">
            <v>Férié</v>
          </cell>
          <cell r="AW164" t="str">
            <v>Férié</v>
          </cell>
          <cell r="AX164" t="str">
            <v>Férié</v>
          </cell>
          <cell r="AY164" t="str">
            <v>Férié</v>
          </cell>
          <cell r="AZ164" t="str">
            <v>Férié</v>
          </cell>
          <cell r="BA164" t="str">
            <v>Férié</v>
          </cell>
          <cell r="BB164" t="str">
            <v>Férié</v>
          </cell>
          <cell r="BC164" t="str">
            <v>Férié</v>
          </cell>
          <cell r="BD164" t="str">
            <v>Férié</v>
          </cell>
          <cell r="BJ164" t="str">
            <v>Férié</v>
          </cell>
          <cell r="BK164" t="str">
            <v>Férié</v>
          </cell>
          <cell r="BL164" t="str">
            <v>Férié</v>
          </cell>
          <cell r="BM164" t="str">
            <v>Férié</v>
          </cell>
          <cell r="BN164" t="str">
            <v>Férié</v>
          </cell>
          <cell r="BO164" t="str">
            <v>Férié</v>
          </cell>
          <cell r="BP164" t="str">
            <v>Férié</v>
          </cell>
          <cell r="BQ164" t="str">
            <v>Férié</v>
          </cell>
          <cell r="BR164" t="str">
            <v>Férié</v>
          </cell>
          <cell r="BS164" t="str">
            <v>Férié</v>
          </cell>
          <cell r="BT164" t="str">
            <v>Férié</v>
          </cell>
          <cell r="BU164" t="str">
            <v>Férié</v>
          </cell>
          <cell r="BV164" t="str">
            <v>Férié</v>
          </cell>
          <cell r="BW164" t="str">
            <v>Férié</v>
          </cell>
          <cell r="BX164" t="str">
            <v>Férié</v>
          </cell>
          <cell r="BY164" t="str">
            <v>Férié</v>
          </cell>
          <cell r="BZ164" t="str">
            <v>Férié</v>
          </cell>
          <cell r="CA164" t="str">
            <v>Férié</v>
          </cell>
          <cell r="CB164" t="str">
            <v>Férié</v>
          </cell>
          <cell r="CC164" t="str">
            <v>Férié</v>
          </cell>
          <cell r="CD164" t="str">
            <v>Férié</v>
          </cell>
          <cell r="CE164" t="str">
            <v>Férié</v>
          </cell>
          <cell r="CF164" t="str">
            <v>Férié</v>
          </cell>
          <cell r="CG164" t="str">
            <v>Férié</v>
          </cell>
          <cell r="CH164" t="str">
            <v>Férié</v>
          </cell>
          <cell r="CI164" t="str">
            <v>Férié</v>
          </cell>
          <cell r="CJ164" t="str">
            <v>Férié</v>
          </cell>
          <cell r="CK164" t="str">
            <v>Férié</v>
          </cell>
          <cell r="CL164" t="str">
            <v>Férié</v>
          </cell>
          <cell r="CM164" t="str">
            <v>Férié</v>
          </cell>
          <cell r="CN164" t="str">
            <v>Férié</v>
          </cell>
          <cell r="CO164" t="str">
            <v>Férié</v>
          </cell>
          <cell r="CP164" t="str">
            <v>Férié</v>
          </cell>
          <cell r="CQ164" t="str">
            <v>Férié</v>
          </cell>
          <cell r="CR164" t="str">
            <v>Férié</v>
          </cell>
          <cell r="CS164" t="str">
            <v>Férié</v>
          </cell>
          <cell r="CT164" t="str">
            <v>Férié</v>
          </cell>
          <cell r="CU164" t="str">
            <v>Férié</v>
          </cell>
          <cell r="CV164" t="str">
            <v>Férié</v>
          </cell>
          <cell r="CW164" t="str">
            <v>Férié</v>
          </cell>
          <cell r="CX164" t="str">
            <v>Férié</v>
          </cell>
          <cell r="CY164" t="str">
            <v>Férié</v>
          </cell>
          <cell r="CZ164" t="str">
            <v>Férié</v>
          </cell>
        </row>
        <row r="165">
          <cell r="A165">
            <v>38846</v>
          </cell>
          <cell r="E165" t="str">
            <v>Mardi</v>
          </cell>
          <cell r="G165" t="str">
            <v>Formation</v>
          </cell>
          <cell r="H165" t="str">
            <v>Matin 1</v>
          </cell>
          <cell r="I165" t="str">
            <v>RDS</v>
          </cell>
          <cell r="J165" t="str">
            <v>Après-midi</v>
          </cell>
          <cell r="L165" t="str">
            <v>Normal 1</v>
          </cell>
          <cell r="P165" t="str">
            <v>Matin 1</v>
          </cell>
          <cell r="Q165" t="str">
            <v>RDS</v>
          </cell>
          <cell r="R165" t="str">
            <v>Repos</v>
          </cell>
          <cell r="S165" t="str">
            <v>Matin 1</v>
          </cell>
          <cell r="T165" t="str">
            <v>RDS</v>
          </cell>
          <cell r="U165" t="str">
            <v>Normal 1</v>
          </cell>
          <cell r="V165" t="str">
            <v>Normal 1</v>
          </cell>
          <cell r="W165" t="str">
            <v>Soir 1</v>
          </cell>
          <cell r="Z165" t="str">
            <v>Normal 1</v>
          </cell>
          <cell r="AB165" t="str">
            <v>Normal 1</v>
          </cell>
          <cell r="AC165" t="str">
            <v>Matin 1</v>
          </cell>
          <cell r="AH165" t="str">
            <v>Soir 1</v>
          </cell>
          <cell r="AI165" t="str">
            <v>Soir 1</v>
          </cell>
          <cell r="AK165" t="str">
            <v>RDS</v>
          </cell>
          <cell r="AL165" t="str">
            <v>Normal 1</v>
          </cell>
          <cell r="AO165" t="str">
            <v>Normal 1</v>
          </cell>
          <cell r="AR165" t="str">
            <v>Repos</v>
          </cell>
          <cell r="AS165" t="str">
            <v>Normal 1</v>
          </cell>
          <cell r="AU165" t="str">
            <v>Normal 1</v>
          </cell>
          <cell r="AX165" t="str">
            <v>Matin 1</v>
          </cell>
          <cell r="BA165" t="str">
            <v>Normal 1</v>
          </cell>
          <cell r="BB165" t="str">
            <v>Formation</v>
          </cell>
          <cell r="BC165" t="str">
            <v>Soir 1</v>
          </cell>
          <cell r="BD165" t="str">
            <v>RTT</v>
          </cell>
        </row>
        <row r="166">
          <cell r="A166">
            <v>38847</v>
          </cell>
          <cell r="E166" t="str">
            <v>Mercredi</v>
          </cell>
          <cell r="G166" t="str">
            <v>Formation</v>
          </cell>
          <cell r="H166" t="str">
            <v>Matin 1</v>
          </cell>
          <cell r="I166" t="str">
            <v>Repos</v>
          </cell>
          <cell r="J166" t="str">
            <v>Après-midi</v>
          </cell>
          <cell r="L166" t="str">
            <v>Normal 1</v>
          </cell>
          <cell r="P166" t="str">
            <v>Matin 1</v>
          </cell>
          <cell r="Q166" t="str">
            <v>Repos</v>
          </cell>
          <cell r="R166" t="str">
            <v>Matin 1</v>
          </cell>
          <cell r="S166" t="str">
            <v>Normal 1</v>
          </cell>
          <cell r="T166" t="str">
            <v>Repos</v>
          </cell>
          <cell r="U166" t="str">
            <v>Normal 1</v>
          </cell>
          <cell r="V166" t="str">
            <v>Repos</v>
          </cell>
          <cell r="W166" t="str">
            <v>Soir 1</v>
          </cell>
          <cell r="Z166" t="str">
            <v>Normal 1</v>
          </cell>
          <cell r="AB166" t="str">
            <v>Repos</v>
          </cell>
          <cell r="AC166" t="str">
            <v>Matin 1</v>
          </cell>
          <cell r="AH166" t="str">
            <v>Soir 1</v>
          </cell>
          <cell r="AI166" t="str">
            <v>Soir 1</v>
          </cell>
          <cell r="AK166" t="str">
            <v>RDS</v>
          </cell>
          <cell r="AL166" t="str">
            <v>Normal 1</v>
          </cell>
          <cell r="AO166" t="str">
            <v>Normal 1</v>
          </cell>
          <cell r="AR166" t="str">
            <v>Normal 1</v>
          </cell>
          <cell r="AS166" t="str">
            <v>Normal 1</v>
          </cell>
          <cell r="AU166" t="str">
            <v>RTT</v>
          </cell>
          <cell r="AX166" t="str">
            <v>Matin 1</v>
          </cell>
          <cell r="BA166" t="str">
            <v>RTT</v>
          </cell>
          <cell r="BB166" t="str">
            <v>Formation</v>
          </cell>
          <cell r="BC166" t="str">
            <v>Soir 1</v>
          </cell>
          <cell r="BD166" t="str">
            <v>Normal 1</v>
          </cell>
        </row>
        <row r="167">
          <cell r="A167">
            <v>38848</v>
          </cell>
          <cell r="E167" t="str">
            <v>Jeudi</v>
          </cell>
          <cell r="G167" t="str">
            <v>Formation</v>
          </cell>
          <cell r="H167" t="str">
            <v>Matin 1</v>
          </cell>
          <cell r="I167" t="str">
            <v>RTT</v>
          </cell>
          <cell r="J167" t="str">
            <v>Après-midi</v>
          </cell>
          <cell r="L167" t="str">
            <v>Normal 1</v>
          </cell>
          <cell r="P167" t="str">
            <v>Matin 1</v>
          </cell>
          <cell r="Q167" t="str">
            <v>RTT</v>
          </cell>
          <cell r="R167" t="str">
            <v>Matin 1</v>
          </cell>
          <cell r="S167" t="str">
            <v>Normal 1</v>
          </cell>
          <cell r="T167" t="str">
            <v>RTT</v>
          </cell>
          <cell r="U167" t="str">
            <v>Normal 1</v>
          </cell>
          <cell r="V167" t="str">
            <v>RTT</v>
          </cell>
          <cell r="W167" t="str">
            <v>Formation</v>
          </cell>
          <cell r="Z167" t="str">
            <v>Normal 1</v>
          </cell>
          <cell r="AB167" t="str">
            <v>RTT</v>
          </cell>
          <cell r="AC167" t="str">
            <v>Matin 1</v>
          </cell>
          <cell r="AH167" t="str">
            <v>Soir 1</v>
          </cell>
          <cell r="AI167" t="str">
            <v>Soir 1</v>
          </cell>
          <cell r="AK167" t="str">
            <v>Soir 1</v>
          </cell>
          <cell r="AL167" t="str">
            <v>Normal 1</v>
          </cell>
          <cell r="AO167" t="str">
            <v>Formation</v>
          </cell>
          <cell r="AR167" t="str">
            <v>Normal 1</v>
          </cell>
          <cell r="AS167" t="str">
            <v>Normal 1</v>
          </cell>
          <cell r="AU167" t="str">
            <v>Normal 1</v>
          </cell>
          <cell r="AX167" t="str">
            <v>Matin 1</v>
          </cell>
          <cell r="BA167" t="str">
            <v>Repos</v>
          </cell>
          <cell r="BB167" t="str">
            <v>Formation</v>
          </cell>
          <cell r="BC167" t="str">
            <v>Soir 1</v>
          </cell>
          <cell r="BD167" t="str">
            <v>Normal 1</v>
          </cell>
        </row>
        <row r="168">
          <cell r="A168">
            <v>38849</v>
          </cell>
          <cell r="E168" t="str">
            <v>Vendredi</v>
          </cell>
          <cell r="G168" t="str">
            <v>Formation</v>
          </cell>
          <cell r="H168" t="str">
            <v>Matin 1</v>
          </cell>
          <cell r="I168" t="str">
            <v>RDS</v>
          </cell>
          <cell r="J168" t="str">
            <v>Après-midi</v>
          </cell>
          <cell r="L168" t="str">
            <v>RTT</v>
          </cell>
          <cell r="P168" t="str">
            <v>RDS</v>
          </cell>
          <cell r="Q168" t="str">
            <v>Normal 1</v>
          </cell>
          <cell r="R168" t="str">
            <v>Matin 1</v>
          </cell>
          <cell r="S168" t="str">
            <v>Normal 1</v>
          </cell>
          <cell r="T168" t="str">
            <v>Matin 1</v>
          </cell>
          <cell r="U168" t="str">
            <v>RTT</v>
          </cell>
          <cell r="V168" t="str">
            <v>Normal 1</v>
          </cell>
          <cell r="W168" t="str">
            <v>Formation</v>
          </cell>
          <cell r="Z168" t="str">
            <v>Normal 1</v>
          </cell>
          <cell r="AB168" t="str">
            <v>Normal 1</v>
          </cell>
          <cell r="AC168" t="str">
            <v>Matin 1</v>
          </cell>
          <cell r="AH168" t="str">
            <v>Soir 1</v>
          </cell>
          <cell r="AI168" t="str">
            <v>Soir 1</v>
          </cell>
          <cell r="AK168" t="str">
            <v>Soir 1</v>
          </cell>
          <cell r="AL168" t="str">
            <v>RTT</v>
          </cell>
          <cell r="AO168" t="str">
            <v>Formation</v>
          </cell>
          <cell r="AR168" t="str">
            <v>Normal 1</v>
          </cell>
          <cell r="AS168" t="str">
            <v>RTT</v>
          </cell>
          <cell r="AU168" t="str">
            <v>Normal 1</v>
          </cell>
          <cell r="AX168" t="str">
            <v>Matin 1</v>
          </cell>
          <cell r="BA168" t="str">
            <v>Normal 1</v>
          </cell>
          <cell r="BB168" t="str">
            <v>Formation</v>
          </cell>
          <cell r="BC168" t="str">
            <v>Soir 1</v>
          </cell>
          <cell r="BD168" t="str">
            <v>Normal 1</v>
          </cell>
        </row>
        <row r="169">
          <cell r="A169">
            <v>38850</v>
          </cell>
          <cell r="E169" t="str">
            <v>Samedi</v>
          </cell>
          <cell r="G169" t="str">
            <v>Repos</v>
          </cell>
          <cell r="H169" t="str">
            <v>Repos</v>
          </cell>
          <cell r="I169" t="str">
            <v>RDS</v>
          </cell>
          <cell r="J169" t="str">
            <v>Après-midi</v>
          </cell>
          <cell r="L169" t="str">
            <v>Repos</v>
          </cell>
          <cell r="P169" t="str">
            <v>Repos</v>
          </cell>
          <cell r="Q169" t="str">
            <v>Matin 1</v>
          </cell>
          <cell r="R169" t="str">
            <v>Matin 1</v>
          </cell>
          <cell r="S169" t="str">
            <v>Repos</v>
          </cell>
          <cell r="T169" t="str">
            <v>Matin 1</v>
          </cell>
          <cell r="U169" t="str">
            <v>Repos</v>
          </cell>
          <cell r="V169" t="str">
            <v>Matin 1</v>
          </cell>
          <cell r="W169" t="str">
            <v>Repos</v>
          </cell>
          <cell r="Z169" t="str">
            <v>Repos</v>
          </cell>
          <cell r="AB169" t="str">
            <v>Matin 1</v>
          </cell>
          <cell r="AC169" t="str">
            <v>Repos</v>
          </cell>
          <cell r="AH169" t="str">
            <v>Repos</v>
          </cell>
          <cell r="AI169" t="str">
            <v>Repos</v>
          </cell>
          <cell r="AK169" t="str">
            <v>Repos</v>
          </cell>
          <cell r="AL169" t="str">
            <v>Repos</v>
          </cell>
          <cell r="AO169" t="str">
            <v>Repos</v>
          </cell>
          <cell r="AR169" t="str">
            <v>Matin 1</v>
          </cell>
          <cell r="AS169" t="str">
            <v>Repos</v>
          </cell>
          <cell r="AU169" t="str">
            <v>Repos</v>
          </cell>
          <cell r="AX169" t="str">
            <v>Repos</v>
          </cell>
          <cell r="BA169" t="str">
            <v>Normal 1</v>
          </cell>
          <cell r="BB169" t="str">
            <v>Repos</v>
          </cell>
          <cell r="BC169" t="str">
            <v>Après-midi</v>
          </cell>
          <cell r="BD169" t="str">
            <v>Repos</v>
          </cell>
        </row>
        <row r="170">
          <cell r="A170">
            <v>38851</v>
          </cell>
          <cell r="D170">
            <v>20</v>
          </cell>
          <cell r="E170" t="str">
            <v>Dimanche</v>
          </cell>
          <cell r="AH170" t="str">
            <v>A</v>
          </cell>
        </row>
        <row r="171">
          <cell r="A171">
            <v>38852</v>
          </cell>
          <cell r="E171" t="str">
            <v>Lundi</v>
          </cell>
          <cell r="G171" t="str">
            <v>Matin 1</v>
          </cell>
          <cell r="H171" t="str">
            <v>RDS</v>
          </cell>
          <cell r="I171" t="str">
            <v>Matin 1</v>
          </cell>
          <cell r="J171" t="str">
            <v>Matin 1</v>
          </cell>
          <cell r="L171" t="str">
            <v>Après-midi</v>
          </cell>
          <cell r="P171" t="str">
            <v>Normal 1</v>
          </cell>
          <cell r="Q171" t="str">
            <v>Soir 1</v>
          </cell>
          <cell r="R171" t="str">
            <v>Normal 1</v>
          </cell>
          <cell r="S171" t="str">
            <v>Soir 1</v>
          </cell>
          <cell r="T171" t="str">
            <v>Normal 1</v>
          </cell>
          <cell r="U171" t="str">
            <v>Congés</v>
          </cell>
          <cell r="V171" t="str">
            <v>RTT</v>
          </cell>
          <cell r="W171" t="str">
            <v>Repos</v>
          </cell>
          <cell r="Z171" t="str">
            <v>RTT</v>
          </cell>
          <cell r="AB171" t="str">
            <v>Normal 1</v>
          </cell>
          <cell r="AC171" t="str">
            <v>Normal 1</v>
          </cell>
          <cell r="AH171" t="str">
            <v>Matin 1</v>
          </cell>
          <cell r="AI171" t="str">
            <v>Formation</v>
          </cell>
          <cell r="AK171" t="str">
            <v>Nuit 1</v>
          </cell>
          <cell r="AL171" t="str">
            <v>Repos</v>
          </cell>
          <cell r="AO171" t="str">
            <v>Après-midi</v>
          </cell>
          <cell r="AR171" t="str">
            <v>Normal 1</v>
          </cell>
          <cell r="AS171" t="str">
            <v>RTT</v>
          </cell>
          <cell r="AU171" t="str">
            <v>Normal 1</v>
          </cell>
          <cell r="AX171" t="str">
            <v>Repos</v>
          </cell>
          <cell r="BA171" t="str">
            <v>Formation</v>
          </cell>
          <cell r="BB171" t="str">
            <v>Après-midi</v>
          </cell>
          <cell r="BC171" t="str">
            <v>Matin 1</v>
          </cell>
          <cell r="BD171" t="str">
            <v>Normal 1</v>
          </cell>
        </row>
        <row r="172">
          <cell r="A172">
            <v>38853</v>
          </cell>
          <cell r="E172" t="str">
            <v>Mardi</v>
          </cell>
          <cell r="G172" t="str">
            <v>Matin 1</v>
          </cell>
          <cell r="H172" t="str">
            <v>RDS</v>
          </cell>
          <cell r="I172" t="str">
            <v>Normal 1</v>
          </cell>
          <cell r="J172" t="str">
            <v>Matin 1</v>
          </cell>
          <cell r="L172" t="str">
            <v>Après-midi</v>
          </cell>
          <cell r="P172" t="str">
            <v>Normal 1</v>
          </cell>
          <cell r="Q172" t="str">
            <v>Soir 1</v>
          </cell>
          <cell r="R172" t="str">
            <v>Normal 1</v>
          </cell>
          <cell r="S172" t="str">
            <v>Soir 1</v>
          </cell>
          <cell r="T172" t="str">
            <v>Normal 1</v>
          </cell>
          <cell r="U172" t="str">
            <v>Congés</v>
          </cell>
          <cell r="V172" t="str">
            <v>Normal 1</v>
          </cell>
          <cell r="W172" t="str">
            <v>Matin 1</v>
          </cell>
          <cell r="Z172" t="str">
            <v>Normal 1</v>
          </cell>
          <cell r="AB172" t="str">
            <v>Normal 1</v>
          </cell>
          <cell r="AC172" t="str">
            <v>Normal 1</v>
          </cell>
          <cell r="AH172" t="str">
            <v>Matin 1</v>
          </cell>
          <cell r="AI172" t="str">
            <v>Matin 1</v>
          </cell>
          <cell r="AK172" t="str">
            <v>Nuit 1</v>
          </cell>
          <cell r="AL172" t="str">
            <v>RTT</v>
          </cell>
          <cell r="AO172" t="str">
            <v>Après-midi</v>
          </cell>
          <cell r="AR172" t="str">
            <v>Normal 1</v>
          </cell>
          <cell r="AS172" t="str">
            <v>Normal 1</v>
          </cell>
          <cell r="AU172" t="str">
            <v>Normal 1</v>
          </cell>
          <cell r="AX172" t="str">
            <v>RTT</v>
          </cell>
          <cell r="BA172" t="str">
            <v>Formation</v>
          </cell>
          <cell r="BB172" t="str">
            <v>Après-midi</v>
          </cell>
          <cell r="BC172" t="str">
            <v>Matin 1</v>
          </cell>
          <cell r="BD172" t="str">
            <v>Normal 1</v>
          </cell>
        </row>
        <row r="173">
          <cell r="A173">
            <v>38854</v>
          </cell>
          <cell r="E173" t="str">
            <v>Mercredi</v>
          </cell>
          <cell r="G173" t="str">
            <v>Matin 1</v>
          </cell>
          <cell r="H173" t="str">
            <v>RDS</v>
          </cell>
          <cell r="I173" t="str">
            <v>Repos</v>
          </cell>
          <cell r="J173" t="str">
            <v>Matin 1</v>
          </cell>
          <cell r="L173" t="str">
            <v>Après-midi</v>
          </cell>
          <cell r="P173" t="str">
            <v>Repos</v>
          </cell>
          <cell r="Q173" t="str">
            <v>Soir 1</v>
          </cell>
          <cell r="R173" t="str">
            <v>Repos</v>
          </cell>
          <cell r="S173" t="str">
            <v>Soir 1</v>
          </cell>
          <cell r="T173" t="str">
            <v>Normal 1</v>
          </cell>
          <cell r="U173" t="str">
            <v>Congés</v>
          </cell>
          <cell r="V173" t="str">
            <v>Normal 1</v>
          </cell>
          <cell r="W173" t="str">
            <v>Matin 1</v>
          </cell>
          <cell r="Z173" t="str">
            <v>Normal 1</v>
          </cell>
          <cell r="AB173" t="str">
            <v>Repos</v>
          </cell>
          <cell r="AC173" t="str">
            <v>Normal 1</v>
          </cell>
          <cell r="AH173" t="str">
            <v>Matin 1</v>
          </cell>
          <cell r="AI173" t="str">
            <v>Matin 1</v>
          </cell>
          <cell r="AK173" t="str">
            <v>Soir 1</v>
          </cell>
          <cell r="AL173" t="str">
            <v>Normal 1</v>
          </cell>
          <cell r="AO173" t="str">
            <v>Après-midi</v>
          </cell>
          <cell r="AR173" t="str">
            <v>Normal 1</v>
          </cell>
          <cell r="AS173" t="str">
            <v>Normal 1</v>
          </cell>
          <cell r="AU173" t="str">
            <v>Repos</v>
          </cell>
          <cell r="AX173" t="str">
            <v>Normal 1</v>
          </cell>
          <cell r="BA173" t="str">
            <v>RTT</v>
          </cell>
          <cell r="BB173" t="str">
            <v>Après-midi</v>
          </cell>
          <cell r="BC173" t="str">
            <v>Matin 1</v>
          </cell>
          <cell r="BD173" t="str">
            <v>Normal 1</v>
          </cell>
        </row>
        <row r="174">
          <cell r="A174">
            <v>38855</v>
          </cell>
          <cell r="E174" t="str">
            <v>Jeudi</v>
          </cell>
          <cell r="G174" t="str">
            <v>Matin 1</v>
          </cell>
          <cell r="H174" t="str">
            <v>RDS</v>
          </cell>
          <cell r="I174" t="str">
            <v>RTT</v>
          </cell>
          <cell r="J174" t="str">
            <v>Matin 1</v>
          </cell>
          <cell r="L174" t="str">
            <v>Après-midi</v>
          </cell>
          <cell r="P174" t="str">
            <v>RTT</v>
          </cell>
          <cell r="Q174" t="str">
            <v>Soir 1</v>
          </cell>
          <cell r="R174" t="str">
            <v>RTT</v>
          </cell>
          <cell r="S174" t="str">
            <v>Soir 1</v>
          </cell>
          <cell r="T174" t="str">
            <v>Normal 1</v>
          </cell>
          <cell r="U174" t="str">
            <v>Congés</v>
          </cell>
          <cell r="V174" t="str">
            <v>Normal 1</v>
          </cell>
          <cell r="W174" t="str">
            <v>Formation</v>
          </cell>
          <cell r="Z174" t="str">
            <v>Normal 1</v>
          </cell>
          <cell r="AB174" t="str">
            <v>RTT</v>
          </cell>
          <cell r="AC174" t="str">
            <v>Normal 1</v>
          </cell>
          <cell r="AH174" t="str">
            <v>Matin 1</v>
          </cell>
          <cell r="AI174" t="str">
            <v>Matin 1</v>
          </cell>
          <cell r="AK174" t="str">
            <v>Soir 1</v>
          </cell>
          <cell r="AL174" t="str">
            <v>Normal 1</v>
          </cell>
          <cell r="AO174" t="str">
            <v>Formation</v>
          </cell>
          <cell r="AR174" t="str">
            <v>Normal 1</v>
          </cell>
          <cell r="AS174" t="str">
            <v>Normal 1</v>
          </cell>
          <cell r="AU174" t="str">
            <v>RTT</v>
          </cell>
          <cell r="AX174" t="str">
            <v>Normal 1</v>
          </cell>
          <cell r="BA174" t="str">
            <v>Normal 1</v>
          </cell>
          <cell r="BB174" t="str">
            <v>Après-midi</v>
          </cell>
          <cell r="BC174" t="str">
            <v>Matin 1</v>
          </cell>
          <cell r="BD174" t="str">
            <v>Repos</v>
          </cell>
        </row>
        <row r="175">
          <cell r="A175">
            <v>38856</v>
          </cell>
          <cell r="E175" t="str">
            <v>Vendredi</v>
          </cell>
          <cell r="G175" t="str">
            <v>Matin 1</v>
          </cell>
          <cell r="H175" t="str">
            <v>RDS</v>
          </cell>
          <cell r="I175" t="str">
            <v>Normal 1</v>
          </cell>
          <cell r="J175" t="str">
            <v>Formation</v>
          </cell>
          <cell r="L175" t="str">
            <v>Après-midi</v>
          </cell>
          <cell r="P175" t="str">
            <v>Normal 1</v>
          </cell>
          <cell r="Q175" t="str">
            <v>Soir 1</v>
          </cell>
          <cell r="R175" t="str">
            <v>Matin 1</v>
          </cell>
          <cell r="S175" t="str">
            <v>Soir 1</v>
          </cell>
          <cell r="T175" t="str">
            <v>RTT</v>
          </cell>
          <cell r="U175" t="str">
            <v>Congés</v>
          </cell>
          <cell r="V175" t="str">
            <v>Normal 1</v>
          </cell>
          <cell r="W175" t="str">
            <v>Formation</v>
          </cell>
          <cell r="Z175" t="str">
            <v>Normal 1</v>
          </cell>
          <cell r="AB175" t="str">
            <v>Formation</v>
          </cell>
          <cell r="AC175" t="str">
            <v>RTT</v>
          </cell>
          <cell r="AH175" t="str">
            <v>Matin 1</v>
          </cell>
          <cell r="AI175" t="str">
            <v>Matin 1</v>
          </cell>
          <cell r="AK175" t="str">
            <v>Soir 1</v>
          </cell>
          <cell r="AL175" t="str">
            <v>Normal 1</v>
          </cell>
          <cell r="AO175" t="str">
            <v>Formation</v>
          </cell>
          <cell r="AR175" t="str">
            <v>RTT</v>
          </cell>
          <cell r="AS175" t="str">
            <v>Normal 1</v>
          </cell>
          <cell r="AU175" t="str">
            <v>Normal 1</v>
          </cell>
          <cell r="AX175" t="str">
            <v>Normal 1</v>
          </cell>
          <cell r="BA175" t="str">
            <v>Normal 1</v>
          </cell>
          <cell r="BB175" t="str">
            <v>Formation</v>
          </cell>
          <cell r="BC175" t="str">
            <v>Matin 1</v>
          </cell>
          <cell r="BD175" t="str">
            <v>Normal 1</v>
          </cell>
        </row>
        <row r="176">
          <cell r="A176">
            <v>38857</v>
          </cell>
          <cell r="E176" t="str">
            <v>Samedi</v>
          </cell>
          <cell r="G176" t="str">
            <v>Repos</v>
          </cell>
          <cell r="H176" t="str">
            <v>Repos</v>
          </cell>
          <cell r="I176" t="str">
            <v>Matin 1</v>
          </cell>
          <cell r="J176" t="str">
            <v>Repos</v>
          </cell>
          <cell r="L176" t="str">
            <v>Repos</v>
          </cell>
          <cell r="P176" t="str">
            <v>Matin 1</v>
          </cell>
          <cell r="Q176" t="str">
            <v>Repos</v>
          </cell>
          <cell r="R176" t="str">
            <v>Matin 1</v>
          </cell>
          <cell r="S176" t="str">
            <v>Repos</v>
          </cell>
          <cell r="T176" t="str">
            <v>Repos</v>
          </cell>
          <cell r="U176" t="str">
            <v>Repos</v>
          </cell>
          <cell r="V176" t="str">
            <v>Repos</v>
          </cell>
          <cell r="W176" t="str">
            <v>Matin 1</v>
          </cell>
          <cell r="Z176" t="str">
            <v>Repos</v>
          </cell>
          <cell r="AB176" t="str">
            <v>Matin 1</v>
          </cell>
          <cell r="AC176" t="str">
            <v>Repos</v>
          </cell>
          <cell r="AH176" t="str">
            <v>Repos</v>
          </cell>
          <cell r="AI176" t="str">
            <v>Repos</v>
          </cell>
          <cell r="AK176" t="str">
            <v>Repos</v>
          </cell>
          <cell r="AL176" t="str">
            <v>Matin 1</v>
          </cell>
          <cell r="AO176" t="str">
            <v>Repos</v>
          </cell>
          <cell r="AR176" t="str">
            <v>Repos</v>
          </cell>
          <cell r="AS176" t="str">
            <v>Repos</v>
          </cell>
          <cell r="AU176" t="str">
            <v>Normal 1</v>
          </cell>
          <cell r="AX176" t="str">
            <v>Matin 1</v>
          </cell>
          <cell r="BA176" t="str">
            <v>Repos</v>
          </cell>
          <cell r="BB176" t="str">
            <v>Repos</v>
          </cell>
          <cell r="BC176" t="str">
            <v>Repos</v>
          </cell>
          <cell r="BD176" t="str">
            <v>Normal 1</v>
          </cell>
        </row>
        <row r="177">
          <cell r="A177">
            <v>38858</v>
          </cell>
          <cell r="D177">
            <v>21</v>
          </cell>
          <cell r="E177" t="str">
            <v>Dimanche</v>
          </cell>
          <cell r="W177" t="str">
            <v>A</v>
          </cell>
        </row>
        <row r="178">
          <cell r="A178">
            <v>38859</v>
          </cell>
          <cell r="E178" t="str">
            <v>Lundi</v>
          </cell>
          <cell r="G178" t="str">
            <v>Formation</v>
          </cell>
          <cell r="H178" t="str">
            <v>RDS</v>
          </cell>
          <cell r="I178" t="str">
            <v>Normal 1</v>
          </cell>
          <cell r="J178" t="str">
            <v>Normal 1</v>
          </cell>
          <cell r="L178" t="str">
            <v>Matin 1</v>
          </cell>
          <cell r="P178" t="str">
            <v>Repos</v>
          </cell>
          <cell r="Q178" t="str">
            <v>Après-midi</v>
          </cell>
          <cell r="R178" t="str">
            <v>Repos</v>
          </cell>
          <cell r="S178" t="str">
            <v>Matin 1</v>
          </cell>
          <cell r="T178" t="str">
            <v>Soir 1</v>
          </cell>
          <cell r="U178" t="str">
            <v>Matin 1</v>
          </cell>
          <cell r="V178" t="str">
            <v>Nuit 1</v>
          </cell>
          <cell r="W178" t="str">
            <v>Nuit 1</v>
          </cell>
          <cell r="Z178" t="str">
            <v>Après-midi</v>
          </cell>
          <cell r="AB178" t="str">
            <v>Soir 1</v>
          </cell>
          <cell r="AC178" t="str">
            <v>Matin 1</v>
          </cell>
          <cell r="AH178" t="str">
            <v>Normal 1</v>
          </cell>
          <cell r="AI178" t="str">
            <v>Normal 1</v>
          </cell>
          <cell r="AK178" t="str">
            <v>Matin 1</v>
          </cell>
          <cell r="AL178" t="str">
            <v>RTT</v>
          </cell>
          <cell r="AO178" t="str">
            <v>Normal 1</v>
          </cell>
          <cell r="AR178" t="str">
            <v>Repos</v>
          </cell>
          <cell r="AS178" t="str">
            <v>Malade</v>
          </cell>
          <cell r="AU178" t="str">
            <v>Normal 1</v>
          </cell>
          <cell r="AX178" t="str">
            <v>Après-midi</v>
          </cell>
          <cell r="BA178" t="str">
            <v>Normal 1</v>
          </cell>
          <cell r="BB178" t="str">
            <v>Matin 1</v>
          </cell>
          <cell r="BC178" t="str">
            <v>RDS</v>
          </cell>
          <cell r="BD178" t="str">
            <v>Normal 1</v>
          </cell>
        </row>
        <row r="179">
          <cell r="A179">
            <v>38860</v>
          </cell>
          <cell r="E179" t="str">
            <v>Mardi</v>
          </cell>
          <cell r="G179" t="str">
            <v>Formation</v>
          </cell>
          <cell r="H179" t="str">
            <v>RDS</v>
          </cell>
          <cell r="I179" t="str">
            <v>Normal 1</v>
          </cell>
          <cell r="J179" t="str">
            <v>Normal 1</v>
          </cell>
          <cell r="L179" t="str">
            <v>Matin 1</v>
          </cell>
          <cell r="P179" t="str">
            <v>RTT</v>
          </cell>
          <cell r="Q179" t="str">
            <v>Après-midi</v>
          </cell>
          <cell r="R179" t="str">
            <v>RTT</v>
          </cell>
          <cell r="S179" t="str">
            <v>Matin 1</v>
          </cell>
          <cell r="T179" t="str">
            <v>Soir 1</v>
          </cell>
          <cell r="U179" t="str">
            <v>Matin 1</v>
          </cell>
          <cell r="V179" t="str">
            <v>Nuit 1</v>
          </cell>
          <cell r="W179" t="str">
            <v>Nuit 1</v>
          </cell>
          <cell r="Z179" t="str">
            <v>Après-midi</v>
          </cell>
          <cell r="AB179" t="str">
            <v>Normal 1</v>
          </cell>
          <cell r="AC179" t="str">
            <v>Normal 1</v>
          </cell>
          <cell r="AH179" t="str">
            <v>Soir 1</v>
          </cell>
          <cell r="AI179" t="str">
            <v>Normal 1</v>
          </cell>
          <cell r="AK179" t="str">
            <v>Matin 1</v>
          </cell>
          <cell r="AL179" t="str">
            <v>Normal 1</v>
          </cell>
          <cell r="AO179" t="str">
            <v>Normal 1</v>
          </cell>
          <cell r="AR179" t="str">
            <v>RTT</v>
          </cell>
          <cell r="AS179" t="str">
            <v>Malade</v>
          </cell>
          <cell r="AU179" t="str">
            <v>Normal 1</v>
          </cell>
          <cell r="AX179" t="str">
            <v>Après-midi</v>
          </cell>
          <cell r="BA179" t="str">
            <v>Normal 1</v>
          </cell>
          <cell r="BB179" t="str">
            <v>Matin 1</v>
          </cell>
          <cell r="BC179" t="str">
            <v>RDS</v>
          </cell>
          <cell r="BD179" t="str">
            <v>Normal 1</v>
          </cell>
        </row>
        <row r="180">
          <cell r="A180">
            <v>38861</v>
          </cell>
          <cell r="E180" t="str">
            <v>Mercredi</v>
          </cell>
          <cell r="G180" t="str">
            <v>Formation</v>
          </cell>
          <cell r="H180" t="str">
            <v>RDS</v>
          </cell>
          <cell r="I180" t="str">
            <v>Normal 1</v>
          </cell>
          <cell r="J180" t="str">
            <v>Repos</v>
          </cell>
          <cell r="L180" t="str">
            <v>Matin 1</v>
          </cell>
          <cell r="P180" t="str">
            <v>RDS</v>
          </cell>
          <cell r="Q180" t="str">
            <v>Après-midi</v>
          </cell>
          <cell r="R180" t="str">
            <v>Normal 1</v>
          </cell>
          <cell r="S180" t="str">
            <v>Matin 1</v>
          </cell>
          <cell r="T180" t="str">
            <v>Soir 1</v>
          </cell>
          <cell r="U180" t="str">
            <v>Matin 1</v>
          </cell>
          <cell r="V180" t="str">
            <v>Soir 1</v>
          </cell>
          <cell r="W180" t="str">
            <v>Nuit 1</v>
          </cell>
          <cell r="Z180" t="str">
            <v>Après-midi</v>
          </cell>
          <cell r="AB180" t="str">
            <v>Nuit 1</v>
          </cell>
          <cell r="AC180" t="str">
            <v>Normal 1</v>
          </cell>
          <cell r="AH180" t="str">
            <v>Repos</v>
          </cell>
          <cell r="AI180" t="str">
            <v>Repos</v>
          </cell>
          <cell r="AK180" t="str">
            <v>Matin 1</v>
          </cell>
          <cell r="AL180" t="str">
            <v>Normal 1</v>
          </cell>
          <cell r="AO180" t="str">
            <v>Normal 1</v>
          </cell>
          <cell r="AR180" t="str">
            <v>Normal 1</v>
          </cell>
          <cell r="AS180" t="str">
            <v>Malade</v>
          </cell>
          <cell r="AU180" t="str">
            <v>Normal 1</v>
          </cell>
          <cell r="AX180" t="str">
            <v>Après-midi</v>
          </cell>
          <cell r="BA180" t="str">
            <v>RTT</v>
          </cell>
          <cell r="BB180" t="str">
            <v>Matin 1</v>
          </cell>
          <cell r="BC180" t="str">
            <v>RTT</v>
          </cell>
          <cell r="BD180" t="str">
            <v>Normal 1</v>
          </cell>
        </row>
        <row r="181">
          <cell r="A181">
            <v>38862</v>
          </cell>
          <cell r="B181" t="str">
            <v>25/05/2006</v>
          </cell>
          <cell r="C181" t="str">
            <v>F</v>
          </cell>
          <cell r="E181" t="str">
            <v>Jeudi</v>
          </cell>
          <cell r="F181" t="str">
            <v>Férié</v>
          </cell>
          <cell r="G181" t="str">
            <v>Férié</v>
          </cell>
          <cell r="H181" t="str">
            <v>Férié</v>
          </cell>
          <cell r="I181" t="str">
            <v>Férié</v>
          </cell>
          <cell r="J181" t="str">
            <v>Férié</v>
          </cell>
          <cell r="K181" t="str">
            <v>Férié</v>
          </cell>
          <cell r="L181" t="str">
            <v>Férié</v>
          </cell>
          <cell r="M181" t="str">
            <v>Férié</v>
          </cell>
          <cell r="N181" t="str">
            <v>Férié</v>
          </cell>
          <cell r="O181" t="str">
            <v>Férié</v>
          </cell>
          <cell r="P181" t="str">
            <v>Férié</v>
          </cell>
          <cell r="Q181" t="str">
            <v>Férié</v>
          </cell>
          <cell r="R181" t="str">
            <v>Férié</v>
          </cell>
          <cell r="S181" t="str">
            <v>Férié</v>
          </cell>
          <cell r="T181" t="str">
            <v>Férié</v>
          </cell>
          <cell r="U181" t="str">
            <v>Férié</v>
          </cell>
          <cell r="V181" t="str">
            <v>Férié</v>
          </cell>
          <cell r="W181" t="str">
            <v>Férié</v>
          </cell>
          <cell r="X181" t="str">
            <v>Férié</v>
          </cell>
          <cell r="Y181" t="str">
            <v>Férié</v>
          </cell>
          <cell r="Z181" t="str">
            <v>Férié</v>
          </cell>
          <cell r="AA181" t="str">
            <v>Férié</v>
          </cell>
          <cell r="AB181" t="str">
            <v>Férié</v>
          </cell>
          <cell r="AC181" t="str">
            <v>Férié</v>
          </cell>
          <cell r="AD181" t="str">
            <v>Férié</v>
          </cell>
          <cell r="AE181" t="str">
            <v>Férié</v>
          </cell>
          <cell r="AF181" t="str">
            <v>Férié</v>
          </cell>
          <cell r="AG181" t="str">
            <v>Férié</v>
          </cell>
          <cell r="AH181" t="str">
            <v>Férié</v>
          </cell>
          <cell r="AI181" t="str">
            <v>Férié</v>
          </cell>
          <cell r="AJ181" t="str">
            <v>Férié</v>
          </cell>
          <cell r="AK181" t="str">
            <v>Férié</v>
          </cell>
          <cell r="AL181" t="str">
            <v>Férié</v>
          </cell>
          <cell r="AM181" t="str">
            <v>Férié</v>
          </cell>
          <cell r="AN181" t="str">
            <v>Férié</v>
          </cell>
          <cell r="AO181" t="str">
            <v>Férié</v>
          </cell>
          <cell r="AP181" t="str">
            <v>Férié</v>
          </cell>
          <cell r="AQ181" t="str">
            <v>Férié</v>
          </cell>
          <cell r="AR181" t="str">
            <v>Férié</v>
          </cell>
          <cell r="AS181" t="str">
            <v>Férié</v>
          </cell>
          <cell r="AT181" t="str">
            <v>Férié</v>
          </cell>
          <cell r="AU181" t="str">
            <v>Férié</v>
          </cell>
          <cell r="AV181" t="str">
            <v>Férié</v>
          </cell>
          <cell r="AW181" t="str">
            <v>Férié</v>
          </cell>
          <cell r="AX181" t="str">
            <v>Férié</v>
          </cell>
          <cell r="AY181" t="str">
            <v>Férié</v>
          </cell>
          <cell r="AZ181" t="str">
            <v>Férié</v>
          </cell>
          <cell r="BA181" t="str">
            <v>Férié</v>
          </cell>
          <cell r="BB181" t="str">
            <v>Férié</v>
          </cell>
          <cell r="BC181" t="str">
            <v>Férié</v>
          </cell>
          <cell r="BD181" t="str">
            <v>Férié</v>
          </cell>
          <cell r="BJ181" t="str">
            <v>Férié</v>
          </cell>
          <cell r="BK181" t="str">
            <v>Férié</v>
          </cell>
          <cell r="BL181" t="str">
            <v>Férié</v>
          </cell>
          <cell r="BM181" t="str">
            <v>Férié</v>
          </cell>
          <cell r="BN181" t="str">
            <v>Férié</v>
          </cell>
          <cell r="BO181" t="str">
            <v>Férié</v>
          </cell>
          <cell r="BP181" t="str">
            <v>Férié</v>
          </cell>
          <cell r="BQ181" t="str">
            <v>Férié</v>
          </cell>
          <cell r="BR181" t="str">
            <v>Férié</v>
          </cell>
          <cell r="BS181" t="str">
            <v>Férié</v>
          </cell>
          <cell r="BT181" t="str">
            <v>Férié</v>
          </cell>
          <cell r="BU181" t="str">
            <v>Férié</v>
          </cell>
          <cell r="BV181" t="str">
            <v>Férié</v>
          </cell>
          <cell r="BW181" t="str">
            <v>Férié</v>
          </cell>
          <cell r="BX181" t="str">
            <v>Férié</v>
          </cell>
          <cell r="BY181" t="str">
            <v>Férié</v>
          </cell>
          <cell r="BZ181" t="str">
            <v>Férié</v>
          </cell>
          <cell r="CA181" t="str">
            <v>Férié</v>
          </cell>
          <cell r="CB181" t="str">
            <v>Férié</v>
          </cell>
          <cell r="CC181" t="str">
            <v>Férié</v>
          </cell>
          <cell r="CD181" t="str">
            <v>Férié</v>
          </cell>
          <cell r="CE181" t="str">
            <v>Férié</v>
          </cell>
          <cell r="CF181" t="str">
            <v>Férié</v>
          </cell>
          <cell r="CG181" t="str">
            <v>Férié</v>
          </cell>
          <cell r="CH181" t="str">
            <v>Férié</v>
          </cell>
          <cell r="CI181" t="str">
            <v>Férié</v>
          </cell>
          <cell r="CJ181" t="str">
            <v>Férié</v>
          </cell>
          <cell r="CK181" t="str">
            <v>Férié</v>
          </cell>
          <cell r="CL181" t="str">
            <v>Férié</v>
          </cell>
          <cell r="CM181" t="str">
            <v>Férié</v>
          </cell>
          <cell r="CN181" t="str">
            <v>Férié</v>
          </cell>
          <cell r="CO181" t="str">
            <v>Férié</v>
          </cell>
          <cell r="CP181" t="str">
            <v>Férié</v>
          </cell>
          <cell r="CQ181" t="str">
            <v>Férié</v>
          </cell>
          <cell r="CR181" t="str">
            <v>Férié</v>
          </cell>
          <cell r="CS181" t="str">
            <v>Férié</v>
          </cell>
          <cell r="CT181" t="str">
            <v>Férié</v>
          </cell>
          <cell r="CU181" t="str">
            <v>Férié</v>
          </cell>
          <cell r="CV181" t="str">
            <v>Férié</v>
          </cell>
          <cell r="CW181" t="str">
            <v>Férié</v>
          </cell>
          <cell r="CX181" t="str">
            <v>Férié</v>
          </cell>
          <cell r="CY181" t="str">
            <v>Férié</v>
          </cell>
          <cell r="CZ181" t="str">
            <v>Férié</v>
          </cell>
        </row>
        <row r="182">
          <cell r="A182">
            <v>38863</v>
          </cell>
          <cell r="E182" t="str">
            <v>Vendredi</v>
          </cell>
          <cell r="G182" t="str">
            <v>RTT</v>
          </cell>
          <cell r="H182" t="str">
            <v>RTT</v>
          </cell>
          <cell r="I182" t="str">
            <v>RTT</v>
          </cell>
          <cell r="J182" t="str">
            <v>Normal 1</v>
          </cell>
          <cell r="L182" t="str">
            <v>Matin 1</v>
          </cell>
          <cell r="P182" t="str">
            <v>RDS</v>
          </cell>
          <cell r="Q182" t="str">
            <v>Après-midi</v>
          </cell>
          <cell r="R182" t="str">
            <v>Normal 1</v>
          </cell>
          <cell r="S182" t="str">
            <v>RDS</v>
          </cell>
          <cell r="T182" t="str">
            <v>Soir 1</v>
          </cell>
          <cell r="U182" t="str">
            <v>Matin 1</v>
          </cell>
          <cell r="V182" t="str">
            <v>Nuit 1</v>
          </cell>
          <cell r="W182" t="str">
            <v>RDS</v>
          </cell>
          <cell r="Z182" t="str">
            <v>Après-midi</v>
          </cell>
          <cell r="AB182" t="str">
            <v>Nuit 1</v>
          </cell>
          <cell r="AC182" t="str">
            <v>RTT</v>
          </cell>
          <cell r="AH182" t="str">
            <v>Normal 1</v>
          </cell>
          <cell r="AI182" t="str">
            <v>Normal 1</v>
          </cell>
          <cell r="AK182" t="str">
            <v>Matin 1</v>
          </cell>
          <cell r="AL182" t="str">
            <v>Normal 1</v>
          </cell>
          <cell r="AO182" t="str">
            <v>RTT</v>
          </cell>
          <cell r="AR182" t="str">
            <v>Normal 1</v>
          </cell>
          <cell r="AS182" t="str">
            <v>Malade</v>
          </cell>
          <cell r="AU182" t="str">
            <v>Normal 1</v>
          </cell>
          <cell r="AX182" t="str">
            <v>Après-midi</v>
          </cell>
          <cell r="BA182" t="str">
            <v>Normal 1</v>
          </cell>
          <cell r="BB182" t="str">
            <v>Matin 1</v>
          </cell>
          <cell r="BC182" t="str">
            <v>Normal 1</v>
          </cell>
          <cell r="BD182" t="str">
            <v>RTT</v>
          </cell>
        </row>
        <row r="183">
          <cell r="A183">
            <v>38864</v>
          </cell>
          <cell r="E183" t="str">
            <v>Samedi</v>
          </cell>
          <cell r="G183" t="str">
            <v>Repos</v>
          </cell>
          <cell r="H183" t="str">
            <v>Repos</v>
          </cell>
          <cell r="I183" t="str">
            <v>Repos</v>
          </cell>
          <cell r="J183" t="str">
            <v>Matin 1</v>
          </cell>
          <cell r="L183" t="str">
            <v>Repos</v>
          </cell>
          <cell r="P183" t="str">
            <v>RDS</v>
          </cell>
          <cell r="Q183" t="str">
            <v>Après-midi</v>
          </cell>
          <cell r="R183" t="str">
            <v>Après-midi</v>
          </cell>
          <cell r="S183" t="str">
            <v>Repos</v>
          </cell>
          <cell r="T183" t="str">
            <v>Après-midi</v>
          </cell>
          <cell r="U183" t="str">
            <v>Repos</v>
          </cell>
          <cell r="V183" t="str">
            <v>Repos</v>
          </cell>
          <cell r="W183" t="str">
            <v>Repos</v>
          </cell>
          <cell r="Z183" t="str">
            <v>Repos</v>
          </cell>
          <cell r="AB183" t="str">
            <v>Repos</v>
          </cell>
          <cell r="AC183" t="str">
            <v>Repos</v>
          </cell>
          <cell r="AH183" t="str">
            <v>Matin 1</v>
          </cell>
          <cell r="AI183" t="str">
            <v>Matin 1</v>
          </cell>
          <cell r="AK183" t="str">
            <v>Repos</v>
          </cell>
          <cell r="AL183" t="str">
            <v>Repos</v>
          </cell>
          <cell r="AO183" t="str">
            <v>Repos</v>
          </cell>
          <cell r="AR183" t="str">
            <v>Matin 1</v>
          </cell>
          <cell r="AS183" t="str">
            <v>Repos</v>
          </cell>
          <cell r="AU183" t="str">
            <v>Repos</v>
          </cell>
          <cell r="AX183" t="str">
            <v>Après-midi</v>
          </cell>
          <cell r="BA183" t="str">
            <v>Normal 1</v>
          </cell>
          <cell r="BB183" t="str">
            <v>Repos</v>
          </cell>
          <cell r="BC183" t="str">
            <v>Matin 1</v>
          </cell>
          <cell r="BD183" t="str">
            <v>Repos</v>
          </cell>
        </row>
        <row r="184">
          <cell r="A184">
            <v>38865</v>
          </cell>
          <cell r="D184">
            <v>22</v>
          </cell>
          <cell r="E184" t="str">
            <v>Dimanche</v>
          </cell>
          <cell r="V184" t="str">
            <v>A</v>
          </cell>
        </row>
        <row r="185">
          <cell r="A185">
            <v>38866</v>
          </cell>
          <cell r="E185" t="str">
            <v>Lundi</v>
          </cell>
          <cell r="G185" t="str">
            <v>Formation</v>
          </cell>
          <cell r="H185" t="str">
            <v>Après-midi</v>
          </cell>
          <cell r="I185" t="str">
            <v>Nuit 1</v>
          </cell>
          <cell r="J185" t="str">
            <v>Repos</v>
          </cell>
          <cell r="L185" t="str">
            <v>RTT</v>
          </cell>
          <cell r="P185" t="str">
            <v>Soir 1</v>
          </cell>
          <cell r="Q185" t="str">
            <v>Matin 1</v>
          </cell>
          <cell r="R185" t="str">
            <v>Après-midi</v>
          </cell>
          <cell r="S185" t="str">
            <v>RDS</v>
          </cell>
          <cell r="T185" t="str">
            <v>Matin 1</v>
          </cell>
          <cell r="U185" t="str">
            <v>Normal 1</v>
          </cell>
          <cell r="V185" t="str">
            <v>Matin 1</v>
          </cell>
          <cell r="W185" t="str">
            <v>Normal 1</v>
          </cell>
          <cell r="Z185" t="str">
            <v>Normal 1</v>
          </cell>
          <cell r="AB185" t="str">
            <v>Matin 1</v>
          </cell>
          <cell r="AC185" t="str">
            <v>Nuit 1</v>
          </cell>
          <cell r="AH185" t="str">
            <v>Repos</v>
          </cell>
          <cell r="AI185" t="str">
            <v>Normal 1</v>
          </cell>
          <cell r="AK185" t="str">
            <v>Normal 1</v>
          </cell>
          <cell r="AL185" t="str">
            <v>RTT</v>
          </cell>
          <cell r="AO185" t="str">
            <v>Repos</v>
          </cell>
          <cell r="AR185" t="str">
            <v>Après-midi</v>
          </cell>
          <cell r="AS185" t="str">
            <v>Normal 1</v>
          </cell>
          <cell r="AU185" t="str">
            <v>Normal 1</v>
          </cell>
          <cell r="AX185" t="str">
            <v>Matin 1</v>
          </cell>
          <cell r="BA185" t="str">
            <v>Normal 1</v>
          </cell>
          <cell r="BB185" t="str">
            <v>Normal 1</v>
          </cell>
          <cell r="BC185" t="str">
            <v>RDS</v>
          </cell>
          <cell r="BD185" t="str">
            <v>Formation</v>
          </cell>
        </row>
        <row r="186">
          <cell r="A186">
            <v>38867</v>
          </cell>
          <cell r="E186" t="str">
            <v>Mardi</v>
          </cell>
          <cell r="G186" t="str">
            <v>Formation</v>
          </cell>
          <cell r="H186" t="str">
            <v>Soir 1</v>
          </cell>
          <cell r="I186" t="str">
            <v>Nuit 1</v>
          </cell>
          <cell r="J186" t="str">
            <v>RTT</v>
          </cell>
          <cell r="L186" t="str">
            <v>Normal 1</v>
          </cell>
          <cell r="P186" t="str">
            <v>Après-midi</v>
          </cell>
          <cell r="Q186" t="str">
            <v>Matin 1</v>
          </cell>
          <cell r="R186" t="str">
            <v>Après-midi</v>
          </cell>
          <cell r="S186" t="str">
            <v>RDS</v>
          </cell>
          <cell r="T186" t="str">
            <v>Matin 1</v>
          </cell>
          <cell r="U186" t="str">
            <v>Normal 1</v>
          </cell>
          <cell r="V186" t="str">
            <v>Matin 1</v>
          </cell>
          <cell r="W186" t="str">
            <v>Normal 1</v>
          </cell>
          <cell r="Z186" t="str">
            <v>Normal 1</v>
          </cell>
          <cell r="AB186" t="str">
            <v>Matin 1</v>
          </cell>
          <cell r="AC186" t="str">
            <v>Nuit 1</v>
          </cell>
          <cell r="AH186" t="str">
            <v>Normal 1</v>
          </cell>
          <cell r="AI186" t="str">
            <v>Normal 1</v>
          </cell>
          <cell r="AK186" t="str">
            <v>Normal 1</v>
          </cell>
          <cell r="AL186" t="str">
            <v>Repos</v>
          </cell>
          <cell r="AO186" t="str">
            <v>RTT</v>
          </cell>
          <cell r="AR186" t="str">
            <v>Après-midi</v>
          </cell>
          <cell r="AS186" t="str">
            <v>Normal 1</v>
          </cell>
          <cell r="AU186" t="str">
            <v>Normal 1</v>
          </cell>
          <cell r="AX186" t="str">
            <v>Matin 1</v>
          </cell>
          <cell r="BA186" t="str">
            <v>Normal 1</v>
          </cell>
          <cell r="BB186" t="str">
            <v>Normal 1</v>
          </cell>
          <cell r="BC186" t="str">
            <v>RDS</v>
          </cell>
          <cell r="BD186" t="str">
            <v>Normal 1</v>
          </cell>
        </row>
        <row r="187">
          <cell r="A187">
            <v>38868</v>
          </cell>
          <cell r="E187" t="str">
            <v>Mercredi</v>
          </cell>
          <cell r="G187" t="str">
            <v>Formation</v>
          </cell>
          <cell r="H187" t="str">
            <v>Soir 1</v>
          </cell>
          <cell r="I187" t="str">
            <v>Nuit 1</v>
          </cell>
          <cell r="J187" t="str">
            <v>Normal 1</v>
          </cell>
          <cell r="L187" t="str">
            <v>Normal 1</v>
          </cell>
          <cell r="P187" t="str">
            <v>Après-midi</v>
          </cell>
          <cell r="Q187" t="str">
            <v>Matin 1</v>
          </cell>
          <cell r="R187" t="str">
            <v>Après-midi</v>
          </cell>
          <cell r="S187" t="str">
            <v>RDS</v>
          </cell>
          <cell r="T187" t="str">
            <v>Matin 1</v>
          </cell>
          <cell r="U187" t="str">
            <v>Repos</v>
          </cell>
          <cell r="V187" t="str">
            <v>Repos</v>
          </cell>
          <cell r="W187" t="str">
            <v>Normal 1</v>
          </cell>
          <cell r="Z187" t="str">
            <v>Normal 1</v>
          </cell>
          <cell r="AB187" t="str">
            <v>Matin 1</v>
          </cell>
          <cell r="AC187" t="str">
            <v>Nuit 1</v>
          </cell>
          <cell r="AH187" t="str">
            <v>Normal 1</v>
          </cell>
          <cell r="AI187" t="str">
            <v>Normal 1</v>
          </cell>
          <cell r="AK187" t="str">
            <v>Repos</v>
          </cell>
          <cell r="AL187" t="str">
            <v>Normal 1</v>
          </cell>
          <cell r="AO187" t="str">
            <v>Normal 1</v>
          </cell>
          <cell r="AR187" t="str">
            <v>Après-midi</v>
          </cell>
          <cell r="AS187" t="str">
            <v>Normal 1</v>
          </cell>
          <cell r="AU187" t="str">
            <v>RTT</v>
          </cell>
          <cell r="AX187" t="str">
            <v>Matin 1</v>
          </cell>
          <cell r="BA187" t="str">
            <v>RTT</v>
          </cell>
          <cell r="BB187" t="str">
            <v>Repos</v>
          </cell>
          <cell r="BC187" t="str">
            <v>RDS</v>
          </cell>
          <cell r="BD187" t="str">
            <v>Repos</v>
          </cell>
        </row>
        <row r="188">
          <cell r="A188">
            <v>38869</v>
          </cell>
          <cell r="E188" t="str">
            <v>Jeudi</v>
          </cell>
          <cell r="G188" t="str">
            <v>Formation</v>
          </cell>
          <cell r="H188" t="str">
            <v>Soir 1</v>
          </cell>
          <cell r="I188" t="str">
            <v>Soir 1</v>
          </cell>
          <cell r="J188" t="str">
            <v>Normal 1</v>
          </cell>
          <cell r="L188" t="str">
            <v>Normal 1</v>
          </cell>
          <cell r="P188" t="str">
            <v>Après-midi</v>
          </cell>
          <cell r="Q188" t="str">
            <v>Matin 1</v>
          </cell>
          <cell r="R188" t="str">
            <v>Soir 1</v>
          </cell>
          <cell r="S188" t="str">
            <v>RDS</v>
          </cell>
          <cell r="T188" t="str">
            <v>Matin 1</v>
          </cell>
          <cell r="U188" t="str">
            <v>RTT</v>
          </cell>
          <cell r="V188" t="str">
            <v>RTT</v>
          </cell>
          <cell r="W188" t="str">
            <v>Normal 1</v>
          </cell>
          <cell r="Z188" t="str">
            <v>Normal 1</v>
          </cell>
          <cell r="AB188" t="str">
            <v>Matin 1</v>
          </cell>
          <cell r="AC188" t="str">
            <v>Nuit 1</v>
          </cell>
          <cell r="AH188" t="str">
            <v>Normal 1</v>
          </cell>
          <cell r="AI188" t="str">
            <v>Normal 1</v>
          </cell>
          <cell r="AK188" t="str">
            <v>RTT</v>
          </cell>
          <cell r="AL188" t="str">
            <v>Normal 1</v>
          </cell>
          <cell r="AO188" t="str">
            <v>Normal 1</v>
          </cell>
          <cell r="AR188" t="str">
            <v>Après-midi</v>
          </cell>
          <cell r="AS188" t="str">
            <v>Normal 1</v>
          </cell>
          <cell r="AU188" t="str">
            <v>Normal 1</v>
          </cell>
          <cell r="AX188" t="str">
            <v>Matin 1</v>
          </cell>
          <cell r="BA188" t="str">
            <v>Normal 1</v>
          </cell>
          <cell r="BB188" t="str">
            <v>RTT</v>
          </cell>
          <cell r="BC188" t="str">
            <v>RDS</v>
          </cell>
          <cell r="BD188" t="str">
            <v>Normal 1</v>
          </cell>
        </row>
        <row r="189">
          <cell r="A189">
            <v>38870</v>
          </cell>
          <cell r="E189" t="str">
            <v>Vendredi</v>
          </cell>
          <cell r="G189" t="str">
            <v>Formation</v>
          </cell>
          <cell r="H189" t="str">
            <v>Soir 1</v>
          </cell>
          <cell r="I189" t="str">
            <v>Soir 1</v>
          </cell>
          <cell r="J189" t="str">
            <v>Matin 1</v>
          </cell>
          <cell r="L189" t="str">
            <v>Normal 1</v>
          </cell>
          <cell r="P189" t="str">
            <v>Après-midi</v>
          </cell>
          <cell r="Q189" t="str">
            <v>Matin 1</v>
          </cell>
          <cell r="R189" t="str">
            <v>Après-midi</v>
          </cell>
          <cell r="S189" t="str">
            <v>RDS</v>
          </cell>
          <cell r="T189" t="str">
            <v>Matin 1</v>
          </cell>
          <cell r="U189" t="str">
            <v>Normal 1</v>
          </cell>
          <cell r="V189" t="str">
            <v>Matin 1</v>
          </cell>
          <cell r="W189" t="str">
            <v>RTT</v>
          </cell>
          <cell r="Z189" t="str">
            <v>Repos</v>
          </cell>
          <cell r="AB189" t="str">
            <v>Matin 1</v>
          </cell>
          <cell r="AC189" t="str">
            <v>Nuit 1</v>
          </cell>
          <cell r="AH189" t="str">
            <v>RTT</v>
          </cell>
          <cell r="AI189" t="str">
            <v>RTT</v>
          </cell>
          <cell r="AK189" t="str">
            <v>Normal 1</v>
          </cell>
          <cell r="AL189" t="str">
            <v>Normal 1</v>
          </cell>
          <cell r="AO189" t="str">
            <v>Normal 1</v>
          </cell>
          <cell r="AR189" t="str">
            <v>Après-midi</v>
          </cell>
          <cell r="AS189" t="str">
            <v>RTT</v>
          </cell>
          <cell r="AU189" t="str">
            <v>Normal 1</v>
          </cell>
          <cell r="AX189" t="str">
            <v>RDS</v>
          </cell>
          <cell r="BA189" t="str">
            <v>Normal 1</v>
          </cell>
          <cell r="BB189" t="str">
            <v>Normal 1</v>
          </cell>
          <cell r="BC189" t="str">
            <v>RTT</v>
          </cell>
          <cell r="BD189" t="str">
            <v>Normal 1</v>
          </cell>
        </row>
        <row r="190">
          <cell r="A190">
            <v>38871</v>
          </cell>
          <cell r="E190" t="str">
            <v>Samedi</v>
          </cell>
          <cell r="G190" t="str">
            <v>Repos</v>
          </cell>
          <cell r="H190" t="str">
            <v>Repos</v>
          </cell>
          <cell r="I190" t="str">
            <v>Repos</v>
          </cell>
          <cell r="J190" t="str">
            <v>Matin 1</v>
          </cell>
          <cell r="L190" t="str">
            <v>Repos</v>
          </cell>
          <cell r="P190" t="str">
            <v>Repos</v>
          </cell>
          <cell r="Q190" t="str">
            <v>Repos</v>
          </cell>
          <cell r="R190" t="str">
            <v>Repos</v>
          </cell>
          <cell r="S190" t="str">
            <v>Repos</v>
          </cell>
          <cell r="T190" t="str">
            <v>Repos</v>
          </cell>
          <cell r="U190" t="str">
            <v>Matin 1</v>
          </cell>
          <cell r="V190" t="str">
            <v>Matin 1</v>
          </cell>
          <cell r="W190" t="str">
            <v>Repos</v>
          </cell>
          <cell r="Z190" t="str">
            <v>Repos</v>
          </cell>
          <cell r="AB190" t="str">
            <v>Repos</v>
          </cell>
          <cell r="AC190" t="str">
            <v>Repos</v>
          </cell>
          <cell r="AH190" t="str">
            <v>Normal 1</v>
          </cell>
          <cell r="AI190" t="str">
            <v>Repos</v>
          </cell>
          <cell r="AK190" t="str">
            <v>Matin 1</v>
          </cell>
          <cell r="AL190" t="str">
            <v>Normal 1</v>
          </cell>
          <cell r="AO190" t="str">
            <v>Matin 1</v>
          </cell>
          <cell r="AR190" t="str">
            <v>Repos</v>
          </cell>
          <cell r="AS190" t="str">
            <v>Repos</v>
          </cell>
          <cell r="AU190" t="str">
            <v>Repos</v>
          </cell>
          <cell r="AX190" t="str">
            <v>Repos</v>
          </cell>
          <cell r="BA190" t="str">
            <v>Repos</v>
          </cell>
          <cell r="BB190" t="str">
            <v>Matin 1</v>
          </cell>
          <cell r="BC190" t="str">
            <v>Repos</v>
          </cell>
          <cell r="BD190" t="str">
            <v>Normal 1</v>
          </cell>
        </row>
        <row r="191">
          <cell r="A191">
            <v>38872</v>
          </cell>
          <cell r="D191">
            <v>23</v>
          </cell>
          <cell r="E191" t="str">
            <v>Dimanche</v>
          </cell>
          <cell r="BD191" t="str">
            <v>A</v>
          </cell>
        </row>
        <row r="192">
          <cell r="A192">
            <v>38873</v>
          </cell>
          <cell r="B192">
            <v>40334</v>
          </cell>
          <cell r="C192" t="str">
            <v>F</v>
          </cell>
          <cell r="E192" t="str">
            <v>Lundi</v>
          </cell>
          <cell r="F192" t="str">
            <v>Férié</v>
          </cell>
          <cell r="G192" t="str">
            <v>Férié</v>
          </cell>
          <cell r="H192" t="str">
            <v>Férié</v>
          </cell>
          <cell r="I192" t="str">
            <v>Férié</v>
          </cell>
          <cell r="J192" t="str">
            <v>Férié</v>
          </cell>
          <cell r="K192" t="str">
            <v>Férié</v>
          </cell>
          <cell r="L192" t="str">
            <v>Férié</v>
          </cell>
          <cell r="M192" t="str">
            <v>Férié</v>
          </cell>
          <cell r="N192" t="str">
            <v>Férié</v>
          </cell>
          <cell r="O192" t="str">
            <v>Férié</v>
          </cell>
          <cell r="P192" t="str">
            <v>Férié</v>
          </cell>
          <cell r="Q192" t="str">
            <v>Férié</v>
          </cell>
          <cell r="R192" t="str">
            <v>Férié</v>
          </cell>
          <cell r="S192" t="str">
            <v>Férié</v>
          </cell>
          <cell r="T192" t="str">
            <v>Férié</v>
          </cell>
          <cell r="U192" t="str">
            <v>Férié</v>
          </cell>
          <cell r="V192" t="str">
            <v>Férié</v>
          </cell>
          <cell r="W192" t="str">
            <v>Férié</v>
          </cell>
          <cell r="X192" t="str">
            <v>Férié</v>
          </cell>
          <cell r="Y192" t="str">
            <v>Férié</v>
          </cell>
          <cell r="Z192" t="str">
            <v>Férié</v>
          </cell>
          <cell r="AA192" t="str">
            <v>Férié</v>
          </cell>
          <cell r="AB192" t="str">
            <v>Férié</v>
          </cell>
          <cell r="AC192" t="str">
            <v>Férié</v>
          </cell>
          <cell r="AD192" t="str">
            <v>Férié</v>
          </cell>
          <cell r="AE192" t="str">
            <v>Férié</v>
          </cell>
          <cell r="AF192" t="str">
            <v>Férié</v>
          </cell>
          <cell r="AG192" t="str">
            <v>Férié</v>
          </cell>
          <cell r="AH192" t="str">
            <v>Férié</v>
          </cell>
          <cell r="AI192" t="str">
            <v>Férié</v>
          </cell>
          <cell r="AJ192" t="str">
            <v>Férié</v>
          </cell>
          <cell r="AK192" t="str">
            <v>Férié</v>
          </cell>
          <cell r="AL192" t="str">
            <v>Férié</v>
          </cell>
          <cell r="AM192" t="str">
            <v>Férié</v>
          </cell>
          <cell r="AN192" t="str">
            <v>Férié</v>
          </cell>
          <cell r="AO192" t="str">
            <v>Férié</v>
          </cell>
          <cell r="AP192" t="str">
            <v>Férié</v>
          </cell>
          <cell r="AQ192" t="str">
            <v>Férié</v>
          </cell>
          <cell r="AR192" t="str">
            <v>Férié</v>
          </cell>
          <cell r="AS192" t="str">
            <v>Férié</v>
          </cell>
          <cell r="AT192" t="str">
            <v>Férié</v>
          </cell>
          <cell r="AU192" t="str">
            <v>Férié</v>
          </cell>
          <cell r="AV192" t="str">
            <v>Férié</v>
          </cell>
          <cell r="AW192" t="str">
            <v>Férié</v>
          </cell>
          <cell r="AX192" t="str">
            <v>Férié</v>
          </cell>
          <cell r="AY192" t="str">
            <v>Férié</v>
          </cell>
          <cell r="AZ192" t="str">
            <v>Férié</v>
          </cell>
          <cell r="BA192" t="str">
            <v>Férié</v>
          </cell>
          <cell r="BB192" t="str">
            <v>Férié</v>
          </cell>
          <cell r="BC192" t="str">
            <v>Férié</v>
          </cell>
          <cell r="BD192" t="str">
            <v>Férié</v>
          </cell>
          <cell r="BJ192" t="str">
            <v>Férié</v>
          </cell>
          <cell r="BK192" t="str">
            <v>Férié</v>
          </cell>
          <cell r="BL192" t="str">
            <v>Férié</v>
          </cell>
          <cell r="BM192" t="str">
            <v>Férié</v>
          </cell>
          <cell r="BN192" t="str">
            <v>Férié</v>
          </cell>
          <cell r="BO192" t="str">
            <v>Férié</v>
          </cell>
          <cell r="BP192" t="str">
            <v>Férié</v>
          </cell>
          <cell r="BQ192" t="str">
            <v>Férié</v>
          </cell>
          <cell r="BR192" t="str">
            <v>Férié</v>
          </cell>
          <cell r="BS192" t="str">
            <v>Férié</v>
          </cell>
          <cell r="BT192" t="str">
            <v>Férié</v>
          </cell>
          <cell r="BU192" t="str">
            <v>Férié</v>
          </cell>
          <cell r="BV192" t="str">
            <v>Férié</v>
          </cell>
          <cell r="BW192" t="str">
            <v>Férié</v>
          </cell>
          <cell r="BX192" t="str">
            <v>Férié</v>
          </cell>
          <cell r="BY192" t="str">
            <v>Férié</v>
          </cell>
          <cell r="BZ192" t="str">
            <v>Férié</v>
          </cell>
          <cell r="CA192" t="str">
            <v>Férié</v>
          </cell>
          <cell r="CB192" t="str">
            <v>Férié</v>
          </cell>
          <cell r="CC192" t="str">
            <v>Férié</v>
          </cell>
          <cell r="CD192" t="str">
            <v>Férié</v>
          </cell>
          <cell r="CE192" t="str">
            <v>Férié</v>
          </cell>
          <cell r="CF192" t="str">
            <v>Férié</v>
          </cell>
          <cell r="CG192" t="str">
            <v>Férié</v>
          </cell>
          <cell r="CH192" t="str">
            <v>Férié</v>
          </cell>
          <cell r="CI192" t="str">
            <v>Férié</v>
          </cell>
          <cell r="CJ192" t="str">
            <v>Férié</v>
          </cell>
          <cell r="CK192" t="str">
            <v>Férié</v>
          </cell>
          <cell r="CL192" t="str">
            <v>Férié</v>
          </cell>
          <cell r="CM192" t="str">
            <v>Férié</v>
          </cell>
          <cell r="CN192" t="str">
            <v>Férié</v>
          </cell>
          <cell r="CO192" t="str">
            <v>Férié</v>
          </cell>
          <cell r="CP192" t="str">
            <v>Férié</v>
          </cell>
          <cell r="CQ192" t="str">
            <v>Férié</v>
          </cell>
          <cell r="CR192" t="str">
            <v>Férié</v>
          </cell>
          <cell r="CS192" t="str">
            <v>Férié</v>
          </cell>
          <cell r="CT192" t="str">
            <v>Férié</v>
          </cell>
          <cell r="CU192" t="str">
            <v>Férié</v>
          </cell>
          <cell r="CV192" t="str">
            <v>Férié</v>
          </cell>
          <cell r="CW192" t="str">
            <v>Férié</v>
          </cell>
          <cell r="CX192" t="str">
            <v>Férié</v>
          </cell>
          <cell r="CY192" t="str">
            <v>Férié</v>
          </cell>
          <cell r="CZ192" t="str">
            <v>Férié</v>
          </cell>
        </row>
        <row r="193">
          <cell r="A193">
            <v>38874</v>
          </cell>
          <cell r="E193" t="str">
            <v>Mardi</v>
          </cell>
          <cell r="G193" t="str">
            <v>Soir 1</v>
          </cell>
          <cell r="H193" t="str">
            <v>Matin 1</v>
          </cell>
          <cell r="I193" t="str">
            <v>Matin 1</v>
          </cell>
          <cell r="J193" t="str">
            <v>Nuit 1</v>
          </cell>
          <cell r="L193" t="str">
            <v>Congés</v>
          </cell>
          <cell r="P193" t="str">
            <v>Matin 1</v>
          </cell>
          <cell r="Q193" t="str">
            <v>Normal 1</v>
          </cell>
          <cell r="R193" t="str">
            <v>Matin 1</v>
          </cell>
          <cell r="S193" t="str">
            <v>Normal 1</v>
          </cell>
          <cell r="T193" t="str">
            <v>Après-midi</v>
          </cell>
          <cell r="U193" t="str">
            <v>RTT</v>
          </cell>
          <cell r="V193" t="str">
            <v>Normal 1</v>
          </cell>
          <cell r="W193" t="str">
            <v>Nuit 1</v>
          </cell>
          <cell r="Z193" t="str">
            <v>Congés</v>
          </cell>
          <cell r="AB193" t="str">
            <v>Matin 1</v>
          </cell>
          <cell r="AC193" t="str">
            <v>Matin 1</v>
          </cell>
          <cell r="AH193" t="str">
            <v>RDS</v>
          </cell>
          <cell r="AI193" t="str">
            <v>Nuit 1</v>
          </cell>
          <cell r="AK193" t="str">
            <v>RDS</v>
          </cell>
          <cell r="AL193" t="str">
            <v>Après-midi</v>
          </cell>
          <cell r="AO193" t="str">
            <v>Normal 1</v>
          </cell>
          <cell r="AR193" t="str">
            <v>Formation</v>
          </cell>
          <cell r="AS193" t="str">
            <v>Normal 1</v>
          </cell>
          <cell r="AU193" t="str">
            <v>Normal 1</v>
          </cell>
          <cell r="AX193" t="str">
            <v>RDS</v>
          </cell>
          <cell r="BA193" t="str">
            <v>Formation</v>
          </cell>
          <cell r="BB193" t="str">
            <v>RTT</v>
          </cell>
          <cell r="BC193" t="str">
            <v>Soir 1</v>
          </cell>
          <cell r="BD193" t="str">
            <v>Normal 1</v>
          </cell>
        </row>
        <row r="194">
          <cell r="A194">
            <v>38875</v>
          </cell>
          <cell r="E194" t="str">
            <v>Mercredi</v>
          </cell>
          <cell r="G194" t="str">
            <v>Soir 1</v>
          </cell>
          <cell r="H194" t="str">
            <v>Matin 1</v>
          </cell>
          <cell r="I194" t="str">
            <v>Formation</v>
          </cell>
          <cell r="J194" t="str">
            <v>Nuit 1</v>
          </cell>
          <cell r="L194" t="str">
            <v>Congés</v>
          </cell>
          <cell r="P194" t="str">
            <v>Matin 1</v>
          </cell>
          <cell r="Q194" t="str">
            <v>Normal 1</v>
          </cell>
          <cell r="R194" t="str">
            <v>Matin 1</v>
          </cell>
          <cell r="S194" t="str">
            <v>Matin 1</v>
          </cell>
          <cell r="T194" t="str">
            <v>Après-midi</v>
          </cell>
          <cell r="U194" t="str">
            <v>Normal 1</v>
          </cell>
          <cell r="V194" t="str">
            <v>Normal 1</v>
          </cell>
          <cell r="W194" t="str">
            <v>Nuit 1</v>
          </cell>
          <cell r="Z194" t="str">
            <v>Congés</v>
          </cell>
          <cell r="AB194" t="str">
            <v>Normal 1</v>
          </cell>
          <cell r="AC194" t="str">
            <v>Matin 1</v>
          </cell>
          <cell r="AH194" t="str">
            <v>Soir 1</v>
          </cell>
          <cell r="AI194" t="str">
            <v>Nuit 1</v>
          </cell>
          <cell r="AK194" t="str">
            <v>RDS</v>
          </cell>
          <cell r="AL194" t="str">
            <v>Après-midi</v>
          </cell>
          <cell r="AO194" t="str">
            <v>Normal 1</v>
          </cell>
          <cell r="AR194" t="str">
            <v>Formation</v>
          </cell>
          <cell r="AS194" t="str">
            <v>Normal 1</v>
          </cell>
          <cell r="AU194" t="str">
            <v>RTT</v>
          </cell>
          <cell r="AX194" t="str">
            <v>Formation</v>
          </cell>
          <cell r="BA194" t="str">
            <v>Formation</v>
          </cell>
          <cell r="BB194" t="str">
            <v>Normal 1</v>
          </cell>
          <cell r="BC194" t="str">
            <v>Soir 1</v>
          </cell>
          <cell r="BD194" t="str">
            <v>RTT</v>
          </cell>
        </row>
        <row r="195">
          <cell r="A195">
            <v>38876</v>
          </cell>
          <cell r="E195" t="str">
            <v>Jeudi</v>
          </cell>
          <cell r="G195" t="str">
            <v>Soir 1</v>
          </cell>
          <cell r="H195" t="str">
            <v>Matin 1</v>
          </cell>
          <cell r="I195" t="str">
            <v>Formation</v>
          </cell>
          <cell r="J195" t="str">
            <v>Nuit 1</v>
          </cell>
          <cell r="L195" t="str">
            <v>Congés</v>
          </cell>
          <cell r="P195" t="str">
            <v>Matin 1</v>
          </cell>
          <cell r="Q195" t="str">
            <v>Normal 1</v>
          </cell>
          <cell r="R195" t="str">
            <v>Matin 1</v>
          </cell>
          <cell r="S195" t="str">
            <v>Matin 1</v>
          </cell>
          <cell r="T195" t="str">
            <v>Après-midi</v>
          </cell>
          <cell r="U195" t="str">
            <v>Normal 1</v>
          </cell>
          <cell r="V195" t="str">
            <v>Normal 1</v>
          </cell>
          <cell r="W195" t="str">
            <v>Nuit 1</v>
          </cell>
          <cell r="Z195" t="str">
            <v>Congés</v>
          </cell>
          <cell r="AB195" t="str">
            <v>Repos</v>
          </cell>
          <cell r="AC195" t="str">
            <v>Matin 1</v>
          </cell>
          <cell r="AH195" t="str">
            <v>Normal 1</v>
          </cell>
          <cell r="AI195" t="str">
            <v>Nuit 1</v>
          </cell>
          <cell r="AK195" t="str">
            <v>RDS</v>
          </cell>
          <cell r="AL195" t="str">
            <v>Après-midi</v>
          </cell>
          <cell r="AO195" t="str">
            <v>Normal 1</v>
          </cell>
          <cell r="AR195" t="str">
            <v>Formation</v>
          </cell>
          <cell r="AS195" t="str">
            <v>Normal 1</v>
          </cell>
          <cell r="AU195" t="str">
            <v>Repos</v>
          </cell>
          <cell r="AX195" t="str">
            <v>Formation</v>
          </cell>
          <cell r="BA195" t="str">
            <v>Formation</v>
          </cell>
          <cell r="BB195" t="str">
            <v>Normal 1</v>
          </cell>
          <cell r="BC195" t="str">
            <v>Soir 1</v>
          </cell>
          <cell r="BD195" t="str">
            <v>Formation</v>
          </cell>
        </row>
        <row r="196">
          <cell r="A196">
            <v>38877</v>
          </cell>
          <cell r="E196" t="str">
            <v>Vendredi</v>
          </cell>
          <cell r="G196" t="str">
            <v>Soir 1</v>
          </cell>
          <cell r="H196" t="str">
            <v>Matin 1</v>
          </cell>
          <cell r="I196" t="str">
            <v>Matin 1</v>
          </cell>
          <cell r="J196" t="str">
            <v>Nuit 1</v>
          </cell>
          <cell r="L196" t="str">
            <v>Congés</v>
          </cell>
          <cell r="P196" t="str">
            <v>Matin 1</v>
          </cell>
          <cell r="Q196" t="str">
            <v>Normal 1</v>
          </cell>
          <cell r="R196" t="str">
            <v>Matin 1</v>
          </cell>
          <cell r="S196" t="str">
            <v>Normal 1</v>
          </cell>
          <cell r="T196" t="str">
            <v>Après-midi</v>
          </cell>
          <cell r="U196" t="str">
            <v>Normal 1</v>
          </cell>
          <cell r="V196" t="str">
            <v>Normal 1</v>
          </cell>
          <cell r="W196" t="str">
            <v>Soir 1</v>
          </cell>
          <cell r="Z196" t="str">
            <v>Congés</v>
          </cell>
          <cell r="AB196" t="str">
            <v>Normal 1</v>
          </cell>
          <cell r="AC196" t="str">
            <v>Matin 1</v>
          </cell>
          <cell r="AH196" t="str">
            <v>Nuit 1</v>
          </cell>
          <cell r="AI196" t="str">
            <v>Nuit 1</v>
          </cell>
          <cell r="AK196" t="str">
            <v>RTT</v>
          </cell>
          <cell r="AL196" t="str">
            <v>Après-midi</v>
          </cell>
          <cell r="AO196" t="str">
            <v>Normal 1</v>
          </cell>
          <cell r="AR196" t="str">
            <v>Formation</v>
          </cell>
          <cell r="AS196" t="str">
            <v>Normal 1</v>
          </cell>
          <cell r="AU196" t="str">
            <v>Normal 1</v>
          </cell>
          <cell r="AX196" t="str">
            <v>RTT</v>
          </cell>
          <cell r="BA196" t="str">
            <v>Formation</v>
          </cell>
          <cell r="BB196" t="str">
            <v>Normal 1</v>
          </cell>
          <cell r="BC196" t="str">
            <v>Soir 1</v>
          </cell>
          <cell r="BD196" t="str">
            <v>Normal 1</v>
          </cell>
        </row>
        <row r="197">
          <cell r="A197">
            <v>38878</v>
          </cell>
          <cell r="E197" t="str">
            <v>Samedi</v>
          </cell>
          <cell r="G197" t="str">
            <v>Repos</v>
          </cell>
          <cell r="H197" t="str">
            <v>Repos</v>
          </cell>
          <cell r="I197" t="str">
            <v>Repos</v>
          </cell>
          <cell r="J197" t="str">
            <v>Repos</v>
          </cell>
          <cell r="L197" t="str">
            <v>Repos</v>
          </cell>
          <cell r="P197" t="str">
            <v>Repos</v>
          </cell>
          <cell r="Q197" t="str">
            <v>Repos</v>
          </cell>
          <cell r="R197" t="str">
            <v>Repos</v>
          </cell>
          <cell r="S197" t="str">
            <v>Repos</v>
          </cell>
          <cell r="T197" t="str">
            <v>Repos</v>
          </cell>
          <cell r="U197" t="str">
            <v>Matin 1</v>
          </cell>
          <cell r="V197" t="str">
            <v>Repos</v>
          </cell>
          <cell r="W197" t="str">
            <v>Repos</v>
          </cell>
          <cell r="Z197" t="str">
            <v>Repos</v>
          </cell>
          <cell r="AB197" t="str">
            <v>Matin 1</v>
          </cell>
          <cell r="AC197" t="str">
            <v>Repos</v>
          </cell>
          <cell r="AH197" t="str">
            <v>Repos</v>
          </cell>
          <cell r="AI197" t="str">
            <v>Repos</v>
          </cell>
          <cell r="AK197" t="str">
            <v>Repos</v>
          </cell>
          <cell r="AL197" t="str">
            <v>Repos</v>
          </cell>
          <cell r="AO197" t="str">
            <v>Repos</v>
          </cell>
          <cell r="AR197" t="str">
            <v>Repos</v>
          </cell>
          <cell r="AS197" t="str">
            <v>Repos</v>
          </cell>
          <cell r="AU197" t="str">
            <v>Normal 1</v>
          </cell>
          <cell r="AX197" t="str">
            <v>Repos</v>
          </cell>
          <cell r="BA197" t="str">
            <v>Repos</v>
          </cell>
          <cell r="BB197" t="str">
            <v>Matin 1</v>
          </cell>
          <cell r="BC197" t="str">
            <v>Repos</v>
          </cell>
          <cell r="BD197" t="str">
            <v>Repos</v>
          </cell>
        </row>
        <row r="198">
          <cell r="A198">
            <v>38879</v>
          </cell>
          <cell r="D198">
            <v>24</v>
          </cell>
          <cell r="E198" t="str">
            <v>Dimanche</v>
          </cell>
          <cell r="AI198" t="str">
            <v>A</v>
          </cell>
        </row>
        <row r="199">
          <cell r="A199">
            <v>38880</v>
          </cell>
          <cell r="E199" t="str">
            <v>Lundi</v>
          </cell>
          <cell r="G199" t="str">
            <v>Matin 1</v>
          </cell>
          <cell r="H199" t="str">
            <v>Après-midi</v>
          </cell>
          <cell r="I199" t="str">
            <v>Normal 1</v>
          </cell>
          <cell r="J199" t="str">
            <v>Matin 1</v>
          </cell>
          <cell r="L199" t="str">
            <v>Congés</v>
          </cell>
          <cell r="P199" t="str">
            <v>Soir 1</v>
          </cell>
          <cell r="Q199" t="str">
            <v>Repos</v>
          </cell>
          <cell r="R199" t="str">
            <v>Après-midi</v>
          </cell>
          <cell r="S199" t="str">
            <v>Soir 1</v>
          </cell>
          <cell r="T199" t="str">
            <v>Normal 1</v>
          </cell>
          <cell r="U199" t="str">
            <v>Nuit 1</v>
          </cell>
          <cell r="V199" t="str">
            <v>RTT</v>
          </cell>
          <cell r="W199" t="str">
            <v>Matin 1</v>
          </cell>
          <cell r="Z199" t="str">
            <v>Congés</v>
          </cell>
          <cell r="AB199" t="str">
            <v>Normal 1</v>
          </cell>
          <cell r="AC199" t="str">
            <v>Normal 1</v>
          </cell>
          <cell r="AH199" t="str">
            <v>Matin 1</v>
          </cell>
          <cell r="AI199" t="str">
            <v>Matin 1</v>
          </cell>
          <cell r="AK199" t="str">
            <v>Nuit 1</v>
          </cell>
          <cell r="AL199" t="str">
            <v>Normal 1</v>
          </cell>
          <cell r="AO199" t="str">
            <v>Normal 1</v>
          </cell>
          <cell r="AR199" t="str">
            <v>Après-midi</v>
          </cell>
          <cell r="AS199" t="str">
            <v>Repos</v>
          </cell>
          <cell r="AU199" t="str">
            <v>Normal 1</v>
          </cell>
          <cell r="AX199" t="str">
            <v>RDS</v>
          </cell>
          <cell r="BA199" t="str">
            <v>Formation</v>
          </cell>
          <cell r="BB199" t="str">
            <v>Nuit 1</v>
          </cell>
          <cell r="BC199" t="str">
            <v>Matin 1</v>
          </cell>
          <cell r="BD199" t="str">
            <v>Repos</v>
          </cell>
        </row>
        <row r="200">
          <cell r="A200">
            <v>38881</v>
          </cell>
          <cell r="E200" t="str">
            <v>Mardi</v>
          </cell>
          <cell r="G200" t="str">
            <v>Matin 1</v>
          </cell>
          <cell r="H200" t="str">
            <v>Après-midi</v>
          </cell>
          <cell r="I200" t="str">
            <v>Normal 1</v>
          </cell>
          <cell r="J200" t="str">
            <v>Matin 1</v>
          </cell>
          <cell r="L200" t="str">
            <v>Congés</v>
          </cell>
          <cell r="P200" t="str">
            <v>Soir 1</v>
          </cell>
          <cell r="Q200" t="str">
            <v>Matin 1</v>
          </cell>
          <cell r="R200" t="str">
            <v>Après-midi</v>
          </cell>
          <cell r="S200" t="str">
            <v>Soir 1</v>
          </cell>
          <cell r="T200" t="str">
            <v>Normal 1</v>
          </cell>
          <cell r="U200" t="str">
            <v>Nuit 1</v>
          </cell>
          <cell r="V200" t="str">
            <v>Normal 1</v>
          </cell>
          <cell r="W200" t="str">
            <v>Matin 1</v>
          </cell>
          <cell r="Z200" t="str">
            <v>Congés</v>
          </cell>
          <cell r="AB200" t="str">
            <v>Normal 1</v>
          </cell>
          <cell r="AC200" t="str">
            <v>Normal 1</v>
          </cell>
          <cell r="AH200" t="str">
            <v>Matin 1</v>
          </cell>
          <cell r="AI200" t="str">
            <v>Matin 1</v>
          </cell>
          <cell r="AK200" t="str">
            <v>Nuit 1</v>
          </cell>
          <cell r="AL200" t="str">
            <v>Normal 1</v>
          </cell>
          <cell r="AO200" t="str">
            <v>Normal 1</v>
          </cell>
          <cell r="AR200" t="str">
            <v>Après-midi</v>
          </cell>
          <cell r="AS200" t="str">
            <v>RTT</v>
          </cell>
          <cell r="AU200" t="str">
            <v>Normal 1</v>
          </cell>
          <cell r="AX200" t="str">
            <v>RDS</v>
          </cell>
          <cell r="BA200" t="str">
            <v>Formation</v>
          </cell>
          <cell r="BB200" t="str">
            <v>Nuit 1</v>
          </cell>
          <cell r="BC200" t="str">
            <v>Normal 1</v>
          </cell>
          <cell r="BD200" t="str">
            <v>Normal 1</v>
          </cell>
        </row>
        <row r="201">
          <cell r="A201">
            <v>38882</v>
          </cell>
          <cell r="E201" t="str">
            <v>Mercredi</v>
          </cell>
          <cell r="G201" t="str">
            <v>Matin 1</v>
          </cell>
          <cell r="H201" t="str">
            <v>Après-midi</v>
          </cell>
          <cell r="I201" t="str">
            <v>Normal 1</v>
          </cell>
          <cell r="J201" t="str">
            <v>Matin 1</v>
          </cell>
          <cell r="L201" t="str">
            <v>Congés</v>
          </cell>
          <cell r="P201" t="str">
            <v>Soir 1</v>
          </cell>
          <cell r="Q201" t="str">
            <v>Normal 1</v>
          </cell>
          <cell r="R201" t="str">
            <v>Après-midi</v>
          </cell>
          <cell r="S201" t="str">
            <v>Nuit 1</v>
          </cell>
          <cell r="T201" t="str">
            <v>Normal 1</v>
          </cell>
          <cell r="U201" t="str">
            <v>Soir 1</v>
          </cell>
          <cell r="V201" t="str">
            <v>Normal 1</v>
          </cell>
          <cell r="W201" t="str">
            <v>Matin 1</v>
          </cell>
          <cell r="Z201" t="str">
            <v>Congés</v>
          </cell>
          <cell r="AB201" t="str">
            <v>RTT</v>
          </cell>
          <cell r="AC201" t="str">
            <v>Repos</v>
          </cell>
          <cell r="AH201" t="str">
            <v>Normal 1</v>
          </cell>
          <cell r="AI201" t="str">
            <v>Matin 1</v>
          </cell>
          <cell r="AK201" t="str">
            <v>Nuit 1</v>
          </cell>
          <cell r="AL201" t="str">
            <v>Normal 1</v>
          </cell>
          <cell r="AO201" t="str">
            <v>Repos</v>
          </cell>
          <cell r="AR201" t="str">
            <v>Après-midi</v>
          </cell>
          <cell r="AS201" t="str">
            <v>Normal 1</v>
          </cell>
          <cell r="AU201" t="str">
            <v>RTT</v>
          </cell>
          <cell r="AX201" t="str">
            <v>RDS</v>
          </cell>
          <cell r="BA201" t="str">
            <v>Normal 1</v>
          </cell>
          <cell r="BB201" t="str">
            <v>Nuit 1</v>
          </cell>
          <cell r="BC201" t="str">
            <v>Matin 1</v>
          </cell>
          <cell r="BD201" t="str">
            <v>Normal 1</v>
          </cell>
        </row>
        <row r="202">
          <cell r="A202">
            <v>38883</v>
          </cell>
          <cell r="E202" t="str">
            <v>Jeudi</v>
          </cell>
          <cell r="G202" t="str">
            <v>Matin 1</v>
          </cell>
          <cell r="H202" t="str">
            <v>Après-midi</v>
          </cell>
          <cell r="I202" t="str">
            <v>Normal 1</v>
          </cell>
          <cell r="J202" t="str">
            <v>Matin 1</v>
          </cell>
          <cell r="L202" t="str">
            <v>Congés</v>
          </cell>
          <cell r="P202" t="str">
            <v>Soir 1</v>
          </cell>
          <cell r="Q202" t="str">
            <v>Normal 1</v>
          </cell>
          <cell r="R202" t="str">
            <v>Après-midi</v>
          </cell>
          <cell r="S202" t="str">
            <v>Nuit 1</v>
          </cell>
          <cell r="T202" t="str">
            <v>Normal 1</v>
          </cell>
          <cell r="U202" t="str">
            <v>Soir 1</v>
          </cell>
          <cell r="V202" t="str">
            <v>Normal 1</v>
          </cell>
          <cell r="W202" t="str">
            <v>Matin 1</v>
          </cell>
          <cell r="Z202" t="str">
            <v>Congés</v>
          </cell>
          <cell r="AB202" t="str">
            <v>Normal 1</v>
          </cell>
          <cell r="AC202" t="str">
            <v>RTT</v>
          </cell>
          <cell r="AH202" t="str">
            <v>RDS</v>
          </cell>
          <cell r="AI202" t="str">
            <v>Matin 1</v>
          </cell>
          <cell r="AK202" t="str">
            <v>Nuit 1</v>
          </cell>
          <cell r="AL202" t="str">
            <v>Normal 1</v>
          </cell>
          <cell r="AO202" t="str">
            <v>Normal 1</v>
          </cell>
          <cell r="AR202" t="str">
            <v>Après-midi</v>
          </cell>
          <cell r="AS202" t="str">
            <v>Normal 1</v>
          </cell>
          <cell r="AU202" t="str">
            <v>Normal 1</v>
          </cell>
          <cell r="AX202" t="str">
            <v>RDS</v>
          </cell>
          <cell r="BA202" t="str">
            <v>Normal 1</v>
          </cell>
          <cell r="BB202" t="str">
            <v>Nuit 1</v>
          </cell>
          <cell r="BC202" t="str">
            <v>Matin 1</v>
          </cell>
          <cell r="BD202" t="str">
            <v>Normal 1</v>
          </cell>
        </row>
        <row r="203">
          <cell r="A203">
            <v>38884</v>
          </cell>
          <cell r="E203" t="str">
            <v>Vendredi</v>
          </cell>
          <cell r="G203" t="str">
            <v>Matin 1</v>
          </cell>
          <cell r="H203" t="str">
            <v>Après-midi</v>
          </cell>
          <cell r="I203" t="str">
            <v>Normal 1</v>
          </cell>
          <cell r="J203" t="str">
            <v>RDS</v>
          </cell>
          <cell r="L203" t="str">
            <v>Congés</v>
          </cell>
          <cell r="P203" t="str">
            <v>Soir 1</v>
          </cell>
          <cell r="Q203" t="str">
            <v>Matin 1</v>
          </cell>
          <cell r="R203" t="str">
            <v>Après-midi</v>
          </cell>
          <cell r="S203" t="str">
            <v>Nuit 1</v>
          </cell>
          <cell r="T203" t="str">
            <v>Normal 1</v>
          </cell>
          <cell r="U203" t="str">
            <v>Soir 1</v>
          </cell>
          <cell r="V203" t="str">
            <v>Normal 1</v>
          </cell>
          <cell r="W203" t="str">
            <v>Matin 1</v>
          </cell>
          <cell r="Z203" t="str">
            <v>Congés</v>
          </cell>
          <cell r="AB203" t="str">
            <v>RTT</v>
          </cell>
          <cell r="AC203" t="str">
            <v>Normal 1</v>
          </cell>
          <cell r="AH203" t="str">
            <v>RDS</v>
          </cell>
          <cell r="AI203" t="str">
            <v>Matin 1</v>
          </cell>
          <cell r="AK203" t="str">
            <v>Nuit 1</v>
          </cell>
          <cell r="AL203" t="str">
            <v>RTT</v>
          </cell>
          <cell r="AO203" t="str">
            <v>Normal 1</v>
          </cell>
          <cell r="AR203" t="str">
            <v>Après-midi</v>
          </cell>
          <cell r="AS203" t="str">
            <v>Normal 1</v>
          </cell>
          <cell r="AU203" t="str">
            <v>Normal 1</v>
          </cell>
          <cell r="AX203" t="str">
            <v>RDS</v>
          </cell>
          <cell r="BA203" t="str">
            <v>RDS</v>
          </cell>
          <cell r="BB203" t="str">
            <v>Nuit 1</v>
          </cell>
          <cell r="BC203" t="str">
            <v>Matin 1</v>
          </cell>
          <cell r="BD203" t="str">
            <v>Normal 1</v>
          </cell>
        </row>
        <row r="204">
          <cell r="A204">
            <v>38885</v>
          </cell>
          <cell r="E204" t="str">
            <v>Samedi</v>
          </cell>
          <cell r="G204" t="str">
            <v>Repos</v>
          </cell>
          <cell r="H204" t="str">
            <v>Repos</v>
          </cell>
          <cell r="I204" t="str">
            <v>Repos</v>
          </cell>
          <cell r="J204" t="str">
            <v>Repos</v>
          </cell>
          <cell r="L204" t="str">
            <v>Repos</v>
          </cell>
          <cell r="P204" t="str">
            <v>Repos</v>
          </cell>
          <cell r="Q204" t="str">
            <v>Matin 1</v>
          </cell>
          <cell r="R204" t="str">
            <v>Repos</v>
          </cell>
          <cell r="S204" t="str">
            <v>Repos</v>
          </cell>
          <cell r="T204" t="str">
            <v>Repos</v>
          </cell>
          <cell r="U204" t="str">
            <v>Repos</v>
          </cell>
          <cell r="V204" t="str">
            <v>Repos</v>
          </cell>
          <cell r="W204" t="str">
            <v>Repos</v>
          </cell>
          <cell r="Z204" t="str">
            <v>Repos</v>
          </cell>
          <cell r="AB204" t="str">
            <v>Matin 1</v>
          </cell>
          <cell r="AC204" t="str">
            <v>Matin 1</v>
          </cell>
          <cell r="AH204" t="str">
            <v>Repos</v>
          </cell>
          <cell r="AI204" t="str">
            <v>Repos</v>
          </cell>
          <cell r="AK204" t="str">
            <v>Repos</v>
          </cell>
          <cell r="AL204" t="str">
            <v>Repos</v>
          </cell>
          <cell r="AO204" t="str">
            <v>Repos</v>
          </cell>
          <cell r="AR204" t="str">
            <v>Repos</v>
          </cell>
          <cell r="AS204" t="str">
            <v>Normal 1</v>
          </cell>
          <cell r="AU204" t="str">
            <v>Repos</v>
          </cell>
          <cell r="AX204" t="str">
            <v>Repos</v>
          </cell>
          <cell r="BA204" t="str">
            <v>Repos</v>
          </cell>
          <cell r="BB204" t="str">
            <v>Repos</v>
          </cell>
          <cell r="BC204" t="str">
            <v>Repos</v>
          </cell>
          <cell r="BD204" t="str">
            <v>Normal 1</v>
          </cell>
        </row>
        <row r="205">
          <cell r="A205">
            <v>38886</v>
          </cell>
          <cell r="D205">
            <v>25</v>
          </cell>
          <cell r="E205" t="str">
            <v>Dimanche</v>
          </cell>
          <cell r="BB205" t="str">
            <v>A</v>
          </cell>
        </row>
        <row r="206">
          <cell r="A206">
            <v>38887</v>
          </cell>
          <cell r="E206" t="str">
            <v>Lundi</v>
          </cell>
          <cell r="G206" t="str">
            <v>Formation</v>
          </cell>
          <cell r="H206" t="str">
            <v>Nuit 1</v>
          </cell>
          <cell r="I206" t="str">
            <v>Matin 1</v>
          </cell>
          <cell r="J206" t="str">
            <v>Après-midi</v>
          </cell>
          <cell r="L206" t="str">
            <v>RTT</v>
          </cell>
          <cell r="P206" t="str">
            <v>Formation</v>
          </cell>
          <cell r="Q206" t="str">
            <v>Nuit 1</v>
          </cell>
          <cell r="R206" t="str">
            <v>Matin 1</v>
          </cell>
          <cell r="S206" t="str">
            <v>Formation</v>
          </cell>
          <cell r="T206" t="str">
            <v>Soir 1</v>
          </cell>
          <cell r="U206" t="str">
            <v>Matin 1</v>
          </cell>
          <cell r="V206" t="str">
            <v>Soir 1</v>
          </cell>
          <cell r="W206" t="str">
            <v>Formation</v>
          </cell>
          <cell r="Z206" t="str">
            <v>RTT</v>
          </cell>
          <cell r="AB206" t="str">
            <v>Nuit 1</v>
          </cell>
          <cell r="AC206" t="str">
            <v>Normal 1</v>
          </cell>
          <cell r="AH206" t="str">
            <v>RDS</v>
          </cell>
          <cell r="AI206" t="str">
            <v>Formation</v>
          </cell>
          <cell r="AK206" t="str">
            <v>Matin 1</v>
          </cell>
          <cell r="AL206" t="str">
            <v>Repos</v>
          </cell>
          <cell r="AO206" t="str">
            <v>Après-midi</v>
          </cell>
          <cell r="AR206" t="str">
            <v>Normal 1</v>
          </cell>
          <cell r="AS206" t="str">
            <v>Normal 1</v>
          </cell>
          <cell r="AU206" t="str">
            <v>Normal 1</v>
          </cell>
          <cell r="AX206" t="str">
            <v>Congés</v>
          </cell>
          <cell r="BA206" t="str">
            <v>Normal 1</v>
          </cell>
          <cell r="BB206" t="str">
            <v>Congés</v>
          </cell>
          <cell r="BC206" t="str">
            <v>Matin 1</v>
          </cell>
          <cell r="BD206" t="str">
            <v>Demi-journée</v>
          </cell>
        </row>
        <row r="207">
          <cell r="A207">
            <v>38888</v>
          </cell>
          <cell r="E207" t="str">
            <v>Mardi</v>
          </cell>
          <cell r="G207" t="str">
            <v>Formation</v>
          </cell>
          <cell r="H207" t="str">
            <v>Nuit 1</v>
          </cell>
          <cell r="I207" t="str">
            <v>Normal 1</v>
          </cell>
          <cell r="J207" t="str">
            <v>Après-midi</v>
          </cell>
          <cell r="L207" t="str">
            <v>Matin 1</v>
          </cell>
          <cell r="P207" t="str">
            <v>Normal 1</v>
          </cell>
          <cell r="Q207" t="str">
            <v>Nuit 1</v>
          </cell>
          <cell r="R207" t="str">
            <v>Matin 1</v>
          </cell>
          <cell r="S207" t="str">
            <v>Matin 1</v>
          </cell>
          <cell r="T207" t="str">
            <v>Soir 1</v>
          </cell>
          <cell r="U207" t="str">
            <v>Matin 1</v>
          </cell>
          <cell r="V207" t="str">
            <v>Formation</v>
          </cell>
          <cell r="W207" t="str">
            <v>Normal 1</v>
          </cell>
          <cell r="Z207" t="str">
            <v>Normal 1</v>
          </cell>
          <cell r="AB207" t="str">
            <v>Nuit 1</v>
          </cell>
          <cell r="AC207" t="str">
            <v>Normal 1</v>
          </cell>
          <cell r="AH207" t="str">
            <v>Formation</v>
          </cell>
          <cell r="AI207" t="str">
            <v>Normal 1</v>
          </cell>
          <cell r="AK207" t="str">
            <v>Formation</v>
          </cell>
          <cell r="AL207" t="str">
            <v>RTT</v>
          </cell>
          <cell r="AO207" t="str">
            <v>Après-midi</v>
          </cell>
          <cell r="AR207" t="str">
            <v>Normal 1</v>
          </cell>
          <cell r="AS207" t="str">
            <v>Normal 1</v>
          </cell>
          <cell r="AU207" t="str">
            <v>Normal 1</v>
          </cell>
          <cell r="AX207" t="str">
            <v>Congés</v>
          </cell>
          <cell r="BA207" t="str">
            <v>Normal 1</v>
          </cell>
          <cell r="BB207" t="str">
            <v>Congés</v>
          </cell>
          <cell r="BC207" t="str">
            <v>Normal 1</v>
          </cell>
          <cell r="BD207" t="str">
            <v>Normal 1</v>
          </cell>
        </row>
        <row r="208">
          <cell r="A208">
            <v>38889</v>
          </cell>
          <cell r="E208" t="str">
            <v>Mercredi</v>
          </cell>
          <cell r="G208" t="str">
            <v>Formation</v>
          </cell>
          <cell r="H208" t="str">
            <v>Nuit 1</v>
          </cell>
          <cell r="I208" t="str">
            <v>Normal 1</v>
          </cell>
          <cell r="J208" t="str">
            <v>Après-midi</v>
          </cell>
          <cell r="L208" t="str">
            <v>Matin 1</v>
          </cell>
          <cell r="P208" t="str">
            <v>Normal 1</v>
          </cell>
          <cell r="Q208" t="str">
            <v>Nuit 1</v>
          </cell>
          <cell r="R208" t="str">
            <v>Matin 1</v>
          </cell>
          <cell r="S208" t="str">
            <v>Matin 1</v>
          </cell>
          <cell r="T208" t="str">
            <v>Soir 1</v>
          </cell>
          <cell r="U208" t="str">
            <v>Matin 1</v>
          </cell>
          <cell r="V208" t="str">
            <v>Formation</v>
          </cell>
          <cell r="W208" t="str">
            <v>Repos</v>
          </cell>
          <cell r="Z208" t="str">
            <v>Normal 1</v>
          </cell>
          <cell r="AB208" t="str">
            <v>Nuit 1</v>
          </cell>
          <cell r="AC208" t="str">
            <v>Normal 1</v>
          </cell>
          <cell r="AH208" t="str">
            <v>Formation</v>
          </cell>
          <cell r="AI208" t="str">
            <v>Normal 1</v>
          </cell>
          <cell r="AK208" t="str">
            <v>Formation</v>
          </cell>
          <cell r="AL208" t="str">
            <v>Normal 1</v>
          </cell>
          <cell r="AO208" t="str">
            <v>Normal 1</v>
          </cell>
          <cell r="AR208" t="str">
            <v>Normal 1</v>
          </cell>
          <cell r="AS208" t="str">
            <v>Normal 1</v>
          </cell>
          <cell r="AU208" t="str">
            <v>RTT</v>
          </cell>
          <cell r="AX208" t="str">
            <v>Congés</v>
          </cell>
          <cell r="BA208" t="str">
            <v>Normal 1</v>
          </cell>
          <cell r="BB208" t="str">
            <v>Congés</v>
          </cell>
          <cell r="BC208" t="str">
            <v>Repos</v>
          </cell>
          <cell r="BD208" t="str">
            <v>Normal 1</v>
          </cell>
        </row>
        <row r="209">
          <cell r="A209">
            <v>38890</v>
          </cell>
          <cell r="E209" t="str">
            <v>Jeudi</v>
          </cell>
          <cell r="G209" t="str">
            <v>Formation</v>
          </cell>
          <cell r="H209" t="str">
            <v>Nuit 1</v>
          </cell>
          <cell r="I209" t="str">
            <v>Normal 1</v>
          </cell>
          <cell r="J209" t="str">
            <v>Après-midi</v>
          </cell>
          <cell r="L209" t="str">
            <v>Matin 1</v>
          </cell>
          <cell r="P209" t="str">
            <v>Normal 1</v>
          </cell>
          <cell r="Q209" t="str">
            <v>Nuit 1</v>
          </cell>
          <cell r="R209" t="str">
            <v>Matin 1</v>
          </cell>
          <cell r="S209" t="str">
            <v>Matin 1</v>
          </cell>
          <cell r="T209" t="str">
            <v>Soir 1</v>
          </cell>
          <cell r="U209" t="str">
            <v>Matin 1</v>
          </cell>
          <cell r="V209" t="str">
            <v>Formation</v>
          </cell>
          <cell r="W209" t="str">
            <v>Normal 1</v>
          </cell>
          <cell r="Z209" t="str">
            <v>Normal 1</v>
          </cell>
          <cell r="AB209" t="str">
            <v>Nuit 1</v>
          </cell>
          <cell r="AC209" t="str">
            <v>Normal 1</v>
          </cell>
          <cell r="AH209" t="str">
            <v>Formation</v>
          </cell>
          <cell r="AI209" t="str">
            <v>Normal 1</v>
          </cell>
          <cell r="AK209" t="str">
            <v>Formation</v>
          </cell>
          <cell r="AL209" t="str">
            <v>Normal 1</v>
          </cell>
          <cell r="AO209" t="str">
            <v>Après-midi</v>
          </cell>
          <cell r="AR209" t="str">
            <v>Normal 1</v>
          </cell>
          <cell r="AS209" t="str">
            <v>Normal 1</v>
          </cell>
          <cell r="AU209" t="str">
            <v>Normal 1</v>
          </cell>
          <cell r="AX209" t="str">
            <v>Congés</v>
          </cell>
          <cell r="BA209" t="str">
            <v>Normal 1</v>
          </cell>
          <cell r="BB209" t="str">
            <v>Congés</v>
          </cell>
          <cell r="BC209" t="str">
            <v>RTT</v>
          </cell>
          <cell r="BD209" t="str">
            <v>Normal 1</v>
          </cell>
        </row>
        <row r="210">
          <cell r="A210">
            <v>38891</v>
          </cell>
          <cell r="E210" t="str">
            <v>Vendredi</v>
          </cell>
          <cell r="G210" t="str">
            <v>Formation</v>
          </cell>
          <cell r="H210" t="str">
            <v>Nuit 1</v>
          </cell>
          <cell r="I210" t="str">
            <v>RTT</v>
          </cell>
          <cell r="J210" t="str">
            <v>Après-midi</v>
          </cell>
          <cell r="L210" t="str">
            <v>Matin 1</v>
          </cell>
          <cell r="P210" t="str">
            <v>RTT</v>
          </cell>
          <cell r="Q210" t="str">
            <v>Nuit 1</v>
          </cell>
          <cell r="R210" t="str">
            <v>Matin 1</v>
          </cell>
          <cell r="S210" t="str">
            <v>Matin 1</v>
          </cell>
          <cell r="T210" t="str">
            <v>Soir 1</v>
          </cell>
          <cell r="U210" t="str">
            <v>Matin 1</v>
          </cell>
          <cell r="V210" t="str">
            <v>Formation</v>
          </cell>
          <cell r="W210" t="str">
            <v>Normal 1</v>
          </cell>
          <cell r="Z210" t="str">
            <v>Normal 1</v>
          </cell>
          <cell r="AB210" t="str">
            <v>Nuit 1</v>
          </cell>
          <cell r="AC210" t="str">
            <v>Normal 1</v>
          </cell>
          <cell r="AH210" t="str">
            <v>Formation</v>
          </cell>
          <cell r="AI210" t="str">
            <v>Matin 1</v>
          </cell>
          <cell r="AK210" t="str">
            <v>Formation</v>
          </cell>
          <cell r="AL210" t="str">
            <v>Normal 1</v>
          </cell>
          <cell r="AO210" t="str">
            <v>Après-midi</v>
          </cell>
          <cell r="AR210" t="str">
            <v>RTT</v>
          </cell>
          <cell r="AS210" t="str">
            <v>RTT</v>
          </cell>
          <cell r="AU210" t="str">
            <v>Normal 1</v>
          </cell>
          <cell r="AX210" t="str">
            <v>Congés</v>
          </cell>
          <cell r="BA210" t="str">
            <v>Normal 1</v>
          </cell>
          <cell r="BB210" t="str">
            <v>Congés</v>
          </cell>
          <cell r="BC210" t="str">
            <v>Normal 1</v>
          </cell>
          <cell r="BD210" t="str">
            <v>RTT</v>
          </cell>
        </row>
        <row r="211">
          <cell r="A211">
            <v>38892</v>
          </cell>
          <cell r="E211" t="str">
            <v>Samedi</v>
          </cell>
          <cell r="G211" t="str">
            <v>Repos</v>
          </cell>
          <cell r="H211" t="str">
            <v>Repos</v>
          </cell>
          <cell r="I211" t="str">
            <v>Repos</v>
          </cell>
          <cell r="J211" t="str">
            <v>Repos</v>
          </cell>
          <cell r="L211" t="str">
            <v>Matin 1</v>
          </cell>
          <cell r="P211" t="str">
            <v>Matin 1</v>
          </cell>
          <cell r="Q211" t="str">
            <v>Repos</v>
          </cell>
          <cell r="R211" t="str">
            <v>Repos</v>
          </cell>
          <cell r="S211" t="str">
            <v>Repos</v>
          </cell>
          <cell r="T211" t="str">
            <v>Repos</v>
          </cell>
          <cell r="U211" t="str">
            <v>Repos</v>
          </cell>
          <cell r="V211" t="str">
            <v>Repos</v>
          </cell>
          <cell r="W211" t="str">
            <v>Matin 1</v>
          </cell>
          <cell r="Z211" t="str">
            <v>Repos</v>
          </cell>
          <cell r="AB211" t="str">
            <v>Repos</v>
          </cell>
          <cell r="AC211" t="str">
            <v>Repos</v>
          </cell>
          <cell r="AH211" t="str">
            <v>Repos</v>
          </cell>
          <cell r="AI211" t="str">
            <v>Repos</v>
          </cell>
          <cell r="AK211" t="str">
            <v>Repos</v>
          </cell>
          <cell r="AL211" t="str">
            <v>Matin 1</v>
          </cell>
          <cell r="AO211" t="str">
            <v>Repos</v>
          </cell>
          <cell r="AR211" t="str">
            <v>Repos</v>
          </cell>
          <cell r="AS211" t="str">
            <v>Repos</v>
          </cell>
          <cell r="AU211" t="str">
            <v>Repos</v>
          </cell>
          <cell r="AX211" t="str">
            <v>Repos</v>
          </cell>
          <cell r="BA211" t="str">
            <v>Repos</v>
          </cell>
          <cell r="BB211" t="str">
            <v>Repos</v>
          </cell>
          <cell r="BC211" t="str">
            <v>Matin 1</v>
          </cell>
          <cell r="BD211" t="str">
            <v>Repos</v>
          </cell>
        </row>
        <row r="212">
          <cell r="A212">
            <v>38893</v>
          </cell>
          <cell r="D212">
            <v>26</v>
          </cell>
          <cell r="E212" t="str">
            <v>Dimanche</v>
          </cell>
          <cell r="AB212" t="str">
            <v>A</v>
          </cell>
        </row>
        <row r="213">
          <cell r="A213">
            <v>38894</v>
          </cell>
          <cell r="E213" t="str">
            <v>Lundi</v>
          </cell>
          <cell r="G213" t="str">
            <v>Formation</v>
          </cell>
          <cell r="H213" t="str">
            <v>Matin 1</v>
          </cell>
          <cell r="I213" t="str">
            <v>Après-midi</v>
          </cell>
          <cell r="J213" t="str">
            <v>Repos</v>
          </cell>
          <cell r="L213" t="str">
            <v>Après-midi</v>
          </cell>
          <cell r="P213" t="str">
            <v>Nuit 1</v>
          </cell>
          <cell r="Q213" t="str">
            <v>Matin 1</v>
          </cell>
          <cell r="R213" t="str">
            <v>Nuit 1</v>
          </cell>
          <cell r="S213" t="str">
            <v>Repos</v>
          </cell>
          <cell r="T213" t="str">
            <v>Matin 1</v>
          </cell>
          <cell r="U213" t="str">
            <v>Normal 1</v>
          </cell>
          <cell r="V213" t="str">
            <v>Congés</v>
          </cell>
          <cell r="W213" t="str">
            <v>RTT</v>
          </cell>
          <cell r="Z213" t="str">
            <v>Après-midi</v>
          </cell>
          <cell r="AB213" t="str">
            <v>Matin 1</v>
          </cell>
          <cell r="AC213" t="str">
            <v>Nuit 1</v>
          </cell>
          <cell r="AH213" t="str">
            <v>Matin 1</v>
          </cell>
          <cell r="AI213" t="str">
            <v>Repos</v>
          </cell>
          <cell r="AK213" t="str">
            <v>RDS</v>
          </cell>
          <cell r="AL213" t="str">
            <v>Normal 1</v>
          </cell>
          <cell r="AO213" t="str">
            <v>Normal 1</v>
          </cell>
          <cell r="AR213" t="str">
            <v>Repos</v>
          </cell>
          <cell r="AS213" t="str">
            <v>RTT</v>
          </cell>
          <cell r="AU213" t="str">
            <v>Normal 1</v>
          </cell>
          <cell r="AX213" t="str">
            <v>Soir 1</v>
          </cell>
          <cell r="BA213" t="str">
            <v>Repos</v>
          </cell>
          <cell r="BB213" t="str">
            <v>Normal 1</v>
          </cell>
          <cell r="BC213" t="str">
            <v>Repos</v>
          </cell>
          <cell r="BD213" t="str">
            <v>Normal 1</v>
          </cell>
        </row>
        <row r="214">
          <cell r="A214">
            <v>38895</v>
          </cell>
          <cell r="E214" t="str">
            <v>Mardi</v>
          </cell>
          <cell r="G214" t="str">
            <v>Formation</v>
          </cell>
          <cell r="H214" t="str">
            <v>Matin 1</v>
          </cell>
          <cell r="I214" t="str">
            <v>Après-midi</v>
          </cell>
          <cell r="J214" t="str">
            <v>RTT</v>
          </cell>
          <cell r="L214" t="str">
            <v>Après-midi</v>
          </cell>
          <cell r="P214" t="str">
            <v>Nuit 1</v>
          </cell>
          <cell r="Q214" t="str">
            <v>Matin 1</v>
          </cell>
          <cell r="R214" t="str">
            <v>Nuit 1</v>
          </cell>
          <cell r="S214" t="str">
            <v>Normal 1</v>
          </cell>
          <cell r="T214" t="str">
            <v>Matin 1</v>
          </cell>
          <cell r="U214" t="str">
            <v>Normal 1</v>
          </cell>
          <cell r="V214" t="str">
            <v>Congés</v>
          </cell>
          <cell r="W214" t="str">
            <v>Matin 1</v>
          </cell>
          <cell r="Z214" t="str">
            <v>Après-midi</v>
          </cell>
          <cell r="AB214" t="str">
            <v>Matin 1</v>
          </cell>
          <cell r="AC214" t="str">
            <v>Soir 1</v>
          </cell>
          <cell r="AH214" t="str">
            <v>RDS</v>
          </cell>
          <cell r="AI214" t="str">
            <v>RTT</v>
          </cell>
          <cell r="AK214" t="str">
            <v>RDS</v>
          </cell>
          <cell r="AL214" t="str">
            <v>Normal 1</v>
          </cell>
          <cell r="AO214" t="str">
            <v>Normal 1</v>
          </cell>
          <cell r="AR214" t="str">
            <v>Normal 1</v>
          </cell>
          <cell r="AS214" t="str">
            <v>Repos</v>
          </cell>
          <cell r="AU214" t="str">
            <v>Normal 1</v>
          </cell>
          <cell r="AX214" t="str">
            <v>Soir 1</v>
          </cell>
          <cell r="BA214" t="str">
            <v>Normal 1</v>
          </cell>
          <cell r="BB214" t="str">
            <v>Normal 1</v>
          </cell>
          <cell r="BC214" t="str">
            <v>RTT</v>
          </cell>
          <cell r="BD214" t="str">
            <v>Normal 1</v>
          </cell>
        </row>
        <row r="215">
          <cell r="A215">
            <v>38896</v>
          </cell>
          <cell r="E215" t="str">
            <v>Mercredi</v>
          </cell>
          <cell r="G215" t="str">
            <v>Formation</v>
          </cell>
          <cell r="H215" t="str">
            <v>Matin 1</v>
          </cell>
          <cell r="I215" t="str">
            <v>Après-midi</v>
          </cell>
          <cell r="J215" t="str">
            <v>Normal 1</v>
          </cell>
          <cell r="L215" t="str">
            <v>Après-midi</v>
          </cell>
          <cell r="P215" t="str">
            <v>Nuit 1</v>
          </cell>
          <cell r="Q215" t="str">
            <v>Matin 1</v>
          </cell>
          <cell r="R215" t="str">
            <v>Nuit 1</v>
          </cell>
          <cell r="S215" t="str">
            <v>Normal 1</v>
          </cell>
          <cell r="T215" t="str">
            <v>Matin 1</v>
          </cell>
          <cell r="U215" t="str">
            <v>Repos</v>
          </cell>
          <cell r="V215" t="str">
            <v>Congés</v>
          </cell>
          <cell r="W215" t="str">
            <v>Matin 1</v>
          </cell>
          <cell r="Z215" t="str">
            <v>Après-midi</v>
          </cell>
          <cell r="AB215" t="str">
            <v>Normal 1</v>
          </cell>
          <cell r="AC215" t="str">
            <v>Nuit 1</v>
          </cell>
          <cell r="AH215" t="str">
            <v>Repos</v>
          </cell>
          <cell r="AI215" t="str">
            <v>Normal 1</v>
          </cell>
          <cell r="AK215" t="str">
            <v>RDS</v>
          </cell>
          <cell r="AL215" t="str">
            <v>RTT</v>
          </cell>
          <cell r="AO215" t="str">
            <v>Normal 1</v>
          </cell>
          <cell r="AR215" t="str">
            <v>Normal 1</v>
          </cell>
          <cell r="AS215" t="str">
            <v>Normal 1</v>
          </cell>
          <cell r="AU215" t="str">
            <v>RTT</v>
          </cell>
          <cell r="AX215" t="str">
            <v>Soir 1</v>
          </cell>
          <cell r="BA215" t="str">
            <v>Normal 1</v>
          </cell>
          <cell r="BB215" t="str">
            <v>Repos</v>
          </cell>
          <cell r="BC215" t="str">
            <v>Normal 1</v>
          </cell>
          <cell r="BD215" t="str">
            <v>Normal 1</v>
          </cell>
        </row>
        <row r="216">
          <cell r="A216">
            <v>38897</v>
          </cell>
          <cell r="E216" t="str">
            <v>Jeudi</v>
          </cell>
          <cell r="G216" t="str">
            <v>Formation</v>
          </cell>
          <cell r="H216" t="str">
            <v>Matin 1</v>
          </cell>
          <cell r="I216" t="str">
            <v>Après-midi</v>
          </cell>
          <cell r="J216" t="str">
            <v>Normal 1</v>
          </cell>
          <cell r="L216" t="str">
            <v>Après-midi</v>
          </cell>
          <cell r="P216" t="str">
            <v>Nuit 1</v>
          </cell>
          <cell r="Q216" t="str">
            <v>Matin 1</v>
          </cell>
          <cell r="R216" t="str">
            <v>Nuit 1</v>
          </cell>
          <cell r="S216" t="str">
            <v>Normal 1</v>
          </cell>
          <cell r="T216" t="str">
            <v>Matin 1</v>
          </cell>
          <cell r="U216" t="str">
            <v>RTT</v>
          </cell>
          <cell r="V216" t="str">
            <v>Congés</v>
          </cell>
          <cell r="W216" t="str">
            <v>Matin 1</v>
          </cell>
          <cell r="Z216" t="str">
            <v>Après-midi</v>
          </cell>
          <cell r="AB216" t="str">
            <v>Matin 1</v>
          </cell>
          <cell r="AC216" t="str">
            <v>Nuit 1</v>
          </cell>
          <cell r="AH216" t="str">
            <v>RTT</v>
          </cell>
          <cell r="AI216" t="str">
            <v>Normal 1</v>
          </cell>
          <cell r="AK216" t="str">
            <v>RDS</v>
          </cell>
          <cell r="AL216" t="str">
            <v>Normal 1</v>
          </cell>
          <cell r="AO216" t="str">
            <v>Normal 1</v>
          </cell>
          <cell r="AR216" t="str">
            <v>Normal 1</v>
          </cell>
          <cell r="AS216" t="str">
            <v>Normal 1</v>
          </cell>
          <cell r="AU216" t="str">
            <v>Normal 1</v>
          </cell>
          <cell r="AX216" t="str">
            <v>Soir 1</v>
          </cell>
          <cell r="BA216" t="str">
            <v>Repos</v>
          </cell>
          <cell r="BB216" t="str">
            <v>RTT</v>
          </cell>
          <cell r="BC216" t="str">
            <v>Normal 1</v>
          </cell>
          <cell r="BD216" t="str">
            <v>Demi-journée</v>
          </cell>
        </row>
        <row r="217">
          <cell r="A217">
            <v>38898</v>
          </cell>
          <cell r="E217" t="str">
            <v>Vendredi</v>
          </cell>
          <cell r="G217" t="str">
            <v>Formation</v>
          </cell>
          <cell r="H217" t="str">
            <v>Matin 1</v>
          </cell>
          <cell r="I217" t="str">
            <v>Après-midi</v>
          </cell>
          <cell r="J217" t="str">
            <v>Normal 1</v>
          </cell>
          <cell r="L217" t="str">
            <v>Après-midi</v>
          </cell>
          <cell r="P217" t="str">
            <v>Nuit 1</v>
          </cell>
          <cell r="Q217" t="str">
            <v>Matin 1</v>
          </cell>
          <cell r="R217" t="str">
            <v>Nuit 1</v>
          </cell>
          <cell r="S217" t="str">
            <v>Normal 1</v>
          </cell>
          <cell r="T217" t="str">
            <v>Matin 1</v>
          </cell>
          <cell r="U217" t="str">
            <v>Normal 1</v>
          </cell>
          <cell r="V217" t="str">
            <v>Congés</v>
          </cell>
          <cell r="W217" t="str">
            <v>Matin 1</v>
          </cell>
          <cell r="Z217" t="str">
            <v>Après-midi</v>
          </cell>
          <cell r="AB217" t="str">
            <v>Matin 1</v>
          </cell>
          <cell r="AC217" t="str">
            <v>Nuit 1</v>
          </cell>
          <cell r="AH217" t="str">
            <v>Normal 1</v>
          </cell>
          <cell r="AI217" t="str">
            <v>Normal 1</v>
          </cell>
          <cell r="AK217" t="str">
            <v>RTT</v>
          </cell>
          <cell r="AL217" t="str">
            <v>Normal 1</v>
          </cell>
          <cell r="AO217" t="str">
            <v>RTT</v>
          </cell>
          <cell r="AR217" t="str">
            <v>Normal 1</v>
          </cell>
          <cell r="AS217" t="str">
            <v>Normal 1</v>
          </cell>
          <cell r="AU217" t="str">
            <v>Normal 1</v>
          </cell>
          <cell r="AX217" t="str">
            <v>Soir 1</v>
          </cell>
          <cell r="BA217" t="str">
            <v>Normal 1</v>
          </cell>
          <cell r="BB217" t="str">
            <v>Normal 1</v>
          </cell>
          <cell r="BC217" t="str">
            <v>Normal 1</v>
          </cell>
          <cell r="BD217" t="str">
            <v>RTT</v>
          </cell>
        </row>
        <row r="218">
          <cell r="A218">
            <v>38899</v>
          </cell>
          <cell r="E218" t="str">
            <v>Samedi</v>
          </cell>
          <cell r="G218" t="str">
            <v>Repos</v>
          </cell>
          <cell r="H218" t="str">
            <v>Repos</v>
          </cell>
          <cell r="I218" t="str">
            <v>Repos</v>
          </cell>
          <cell r="J218" t="str">
            <v>Matin 1</v>
          </cell>
          <cell r="L218" t="str">
            <v>Repos</v>
          </cell>
          <cell r="P218" t="str">
            <v>Repos</v>
          </cell>
          <cell r="Q218" t="str">
            <v>Repos</v>
          </cell>
          <cell r="R218" t="str">
            <v>Repos</v>
          </cell>
          <cell r="S218" t="str">
            <v>Repos</v>
          </cell>
          <cell r="T218" t="str">
            <v>Repos</v>
          </cell>
          <cell r="U218" t="str">
            <v>Matin 1</v>
          </cell>
          <cell r="V218" t="str">
            <v>Repos</v>
          </cell>
          <cell r="W218" t="str">
            <v>Repos</v>
          </cell>
          <cell r="Z218" t="str">
            <v>Repos</v>
          </cell>
          <cell r="AB218" t="str">
            <v>Repos</v>
          </cell>
          <cell r="AC218" t="str">
            <v>Repos</v>
          </cell>
          <cell r="AH218" t="str">
            <v>Matin 1</v>
          </cell>
          <cell r="AI218" t="str">
            <v>Matin 1</v>
          </cell>
          <cell r="AK218" t="str">
            <v>Repos</v>
          </cell>
          <cell r="AL218" t="str">
            <v>Repos</v>
          </cell>
          <cell r="AO218" t="str">
            <v>Repos</v>
          </cell>
          <cell r="AR218" t="str">
            <v>Matin 1</v>
          </cell>
          <cell r="AS218" t="str">
            <v>Normal 1</v>
          </cell>
          <cell r="AU218" t="str">
            <v>Repos</v>
          </cell>
          <cell r="AX218" t="str">
            <v>Repos</v>
          </cell>
          <cell r="BA218" t="str">
            <v>Normal 1</v>
          </cell>
          <cell r="BB218" t="str">
            <v>Matin 1</v>
          </cell>
          <cell r="BC218" t="str">
            <v>Matin 1</v>
          </cell>
          <cell r="BD218" t="str">
            <v>Repos</v>
          </cell>
        </row>
        <row r="219">
          <cell r="A219">
            <v>38900</v>
          </cell>
          <cell r="D219">
            <v>27</v>
          </cell>
          <cell r="E219" t="str">
            <v>Dimanche</v>
          </cell>
          <cell r="AC219" t="str">
            <v>A</v>
          </cell>
        </row>
        <row r="220">
          <cell r="A220">
            <v>38901</v>
          </cell>
          <cell r="E220" t="str">
            <v>Lundi</v>
          </cell>
          <cell r="F220" t="str">
            <v>Normal 1</v>
          </cell>
          <cell r="G220" t="str">
            <v>Formation</v>
          </cell>
          <cell r="H220" t="str">
            <v>Congés</v>
          </cell>
          <cell r="I220" t="str">
            <v>Matin 1</v>
          </cell>
          <cell r="J220" t="str">
            <v>Après-midi</v>
          </cell>
          <cell r="L220" t="str">
            <v>Normal 1</v>
          </cell>
          <cell r="P220" t="str">
            <v>Matin 1</v>
          </cell>
          <cell r="Q220" t="str">
            <v>Congés</v>
          </cell>
          <cell r="R220" t="str">
            <v>Matin 1</v>
          </cell>
          <cell r="S220" t="str">
            <v>Congés</v>
          </cell>
          <cell r="T220" t="str">
            <v>Normal 1</v>
          </cell>
          <cell r="U220" t="str">
            <v>Normal 1</v>
          </cell>
          <cell r="V220" t="str">
            <v>Congés</v>
          </cell>
          <cell r="W220" t="str">
            <v>Soir 1</v>
          </cell>
          <cell r="Z220" t="str">
            <v>Normal 1</v>
          </cell>
          <cell r="AB220" t="str">
            <v>Normal 1</v>
          </cell>
          <cell r="AC220" t="str">
            <v>Matin 1</v>
          </cell>
          <cell r="AH220" t="str">
            <v>Soir 1</v>
          </cell>
          <cell r="AI220" t="str">
            <v>Normal 1</v>
          </cell>
          <cell r="AK220" t="str">
            <v>Congés</v>
          </cell>
          <cell r="AL220" t="str">
            <v>Normal 1</v>
          </cell>
          <cell r="AO220" t="str">
            <v>Normal 1</v>
          </cell>
          <cell r="AR220" t="str">
            <v>RTT</v>
          </cell>
          <cell r="AS220" t="str">
            <v>Normal 1</v>
          </cell>
          <cell r="AU220" t="str">
            <v>Normal 1</v>
          </cell>
          <cell r="AX220" t="str">
            <v>Nuit 1</v>
          </cell>
          <cell r="BA220" t="str">
            <v>Formation</v>
          </cell>
          <cell r="BB220" t="str">
            <v>Matin 1</v>
          </cell>
          <cell r="BC220" t="str">
            <v>Soir 1</v>
          </cell>
          <cell r="BD220" t="str">
            <v>Normal 1</v>
          </cell>
        </row>
        <row r="221">
          <cell r="A221">
            <v>38902</v>
          </cell>
          <cell r="E221" t="str">
            <v>Mardi</v>
          </cell>
          <cell r="F221" t="str">
            <v>Normal 1</v>
          </cell>
          <cell r="G221" t="str">
            <v>Formation</v>
          </cell>
          <cell r="H221" t="str">
            <v>Congés</v>
          </cell>
          <cell r="I221" t="str">
            <v>Matin 1</v>
          </cell>
          <cell r="J221" t="str">
            <v>Après-midi</v>
          </cell>
          <cell r="L221" t="str">
            <v>Normal 1</v>
          </cell>
          <cell r="P221" t="str">
            <v>Matin 1</v>
          </cell>
          <cell r="Q221" t="str">
            <v>Congés</v>
          </cell>
          <cell r="R221" t="str">
            <v>Matin 1</v>
          </cell>
          <cell r="S221" t="str">
            <v>Congés</v>
          </cell>
          <cell r="T221" t="str">
            <v>Normal 1</v>
          </cell>
          <cell r="U221" t="str">
            <v>Normal 1</v>
          </cell>
          <cell r="V221" t="str">
            <v>Congés</v>
          </cell>
          <cell r="W221" t="str">
            <v>Soir 1</v>
          </cell>
          <cell r="Z221" t="str">
            <v>Normal 1</v>
          </cell>
          <cell r="AB221" t="str">
            <v>Normal 1</v>
          </cell>
          <cell r="AC221" t="str">
            <v>Matin 1</v>
          </cell>
          <cell r="AH221" t="str">
            <v>Soir 1</v>
          </cell>
          <cell r="AI221" t="str">
            <v>Normal 1</v>
          </cell>
          <cell r="AK221" t="str">
            <v>Congés</v>
          </cell>
          <cell r="AL221" t="str">
            <v>Normal 1</v>
          </cell>
          <cell r="AO221" t="str">
            <v>Normal 1</v>
          </cell>
          <cell r="AR221" t="str">
            <v>Normal 1</v>
          </cell>
          <cell r="AS221" t="str">
            <v>Normal 1</v>
          </cell>
          <cell r="AU221" t="str">
            <v>Normal 1</v>
          </cell>
          <cell r="AX221" t="str">
            <v>Nuit 1</v>
          </cell>
          <cell r="BA221" t="str">
            <v>Formation</v>
          </cell>
          <cell r="BB221" t="str">
            <v>Matin 1</v>
          </cell>
          <cell r="BC221" t="str">
            <v>Soir 1</v>
          </cell>
          <cell r="BD221" t="str">
            <v>Normal 1</v>
          </cell>
        </row>
        <row r="222">
          <cell r="A222">
            <v>38903</v>
          </cell>
          <cell r="E222" t="str">
            <v>Mercredi</v>
          </cell>
          <cell r="F222" t="str">
            <v>Normal 1</v>
          </cell>
          <cell r="G222" t="str">
            <v>Formation</v>
          </cell>
          <cell r="H222" t="str">
            <v>Congés</v>
          </cell>
          <cell r="I222" t="str">
            <v>Matin 1</v>
          </cell>
          <cell r="J222" t="str">
            <v>Après-midi</v>
          </cell>
          <cell r="L222" t="str">
            <v>Normal 1</v>
          </cell>
          <cell r="P222" t="str">
            <v>Matin 1</v>
          </cell>
          <cell r="Q222" t="str">
            <v>Congés</v>
          </cell>
          <cell r="R222" t="str">
            <v>Matin 1</v>
          </cell>
          <cell r="S222" t="str">
            <v>Congés</v>
          </cell>
          <cell r="T222" t="str">
            <v>Normal 1</v>
          </cell>
          <cell r="U222" t="str">
            <v>Repos</v>
          </cell>
          <cell r="V222" t="str">
            <v>Congés</v>
          </cell>
          <cell r="W222" t="str">
            <v>Soir 1</v>
          </cell>
          <cell r="Z222" t="str">
            <v>Normal 1</v>
          </cell>
          <cell r="AB222" t="str">
            <v>Repos</v>
          </cell>
          <cell r="AC222" t="str">
            <v>Matin 1</v>
          </cell>
          <cell r="AH222" t="str">
            <v>Soir 1</v>
          </cell>
          <cell r="AI222" t="str">
            <v>Normal 1</v>
          </cell>
          <cell r="AK222" t="str">
            <v>Congés</v>
          </cell>
          <cell r="AL222" t="str">
            <v>Normal 1</v>
          </cell>
          <cell r="AO222" t="str">
            <v>Repos</v>
          </cell>
          <cell r="AR222" t="str">
            <v>Normal 1</v>
          </cell>
          <cell r="AS222" t="str">
            <v>Normal 1</v>
          </cell>
          <cell r="AU222" t="str">
            <v>RTT</v>
          </cell>
          <cell r="AX222" t="str">
            <v>Nuit 1</v>
          </cell>
          <cell r="BA222" t="str">
            <v>RTT</v>
          </cell>
          <cell r="BB222" t="str">
            <v>Matin 1</v>
          </cell>
          <cell r="BC222" t="str">
            <v>Soir 1</v>
          </cell>
          <cell r="BD222" t="str">
            <v>Normal 1</v>
          </cell>
        </row>
        <row r="223">
          <cell r="A223">
            <v>38904</v>
          </cell>
          <cell r="E223" t="str">
            <v>Jeudi</v>
          </cell>
          <cell r="F223" t="str">
            <v>Normal 1</v>
          </cell>
          <cell r="G223" t="str">
            <v>Formation</v>
          </cell>
          <cell r="H223" t="str">
            <v>Congés</v>
          </cell>
          <cell r="I223" t="str">
            <v>Matin 1</v>
          </cell>
          <cell r="J223" t="str">
            <v>Soir 1</v>
          </cell>
          <cell r="L223" t="str">
            <v>RTT</v>
          </cell>
          <cell r="P223" t="str">
            <v>Matin 1</v>
          </cell>
          <cell r="Q223" t="str">
            <v>Congés</v>
          </cell>
          <cell r="R223" t="str">
            <v>Matin 1</v>
          </cell>
          <cell r="S223" t="str">
            <v>Congés</v>
          </cell>
          <cell r="T223" t="str">
            <v>RTT</v>
          </cell>
          <cell r="U223" t="str">
            <v>Normal 1</v>
          </cell>
          <cell r="V223" t="str">
            <v>Congés</v>
          </cell>
          <cell r="W223" t="str">
            <v>Soir 1</v>
          </cell>
          <cell r="Z223" t="str">
            <v>Normal 1</v>
          </cell>
          <cell r="AB223" t="str">
            <v>RTT</v>
          </cell>
          <cell r="AC223" t="str">
            <v>Matin 1</v>
          </cell>
          <cell r="AH223" t="str">
            <v>Soir 1</v>
          </cell>
          <cell r="AI223" t="str">
            <v>Normal 1</v>
          </cell>
          <cell r="AK223" t="str">
            <v>Congés</v>
          </cell>
          <cell r="AL223" t="str">
            <v>RTT</v>
          </cell>
          <cell r="AO223" t="str">
            <v>Normal 1</v>
          </cell>
          <cell r="AR223" t="str">
            <v>Normal 1</v>
          </cell>
          <cell r="AS223" t="str">
            <v>Normal 1</v>
          </cell>
          <cell r="AU223" t="str">
            <v>Repos</v>
          </cell>
          <cell r="AX223" t="str">
            <v>Nuit 1</v>
          </cell>
          <cell r="BA223" t="str">
            <v>Normal 1</v>
          </cell>
          <cell r="BB223" t="str">
            <v>Matin 1</v>
          </cell>
          <cell r="BC223" t="str">
            <v>Soir 1</v>
          </cell>
          <cell r="BD223" t="str">
            <v>Normal 1</v>
          </cell>
        </row>
        <row r="224">
          <cell r="A224">
            <v>38905</v>
          </cell>
          <cell r="E224" t="str">
            <v>Vendredi</v>
          </cell>
          <cell r="F224" t="str">
            <v>Normal 1</v>
          </cell>
          <cell r="G224" t="str">
            <v>Formation</v>
          </cell>
          <cell r="H224" t="str">
            <v>Congés</v>
          </cell>
          <cell r="I224" t="str">
            <v>Matin 1</v>
          </cell>
          <cell r="J224" t="str">
            <v>Après-midi</v>
          </cell>
          <cell r="L224" t="str">
            <v>Normal 1</v>
          </cell>
          <cell r="P224" t="str">
            <v>Matin 1</v>
          </cell>
          <cell r="Q224" t="str">
            <v>Congés</v>
          </cell>
          <cell r="R224" t="str">
            <v>Matin 1</v>
          </cell>
          <cell r="S224" t="str">
            <v>Congés</v>
          </cell>
          <cell r="T224" t="str">
            <v>Normal 1</v>
          </cell>
          <cell r="U224" t="str">
            <v>Normal 1</v>
          </cell>
          <cell r="V224" t="str">
            <v>Congés</v>
          </cell>
          <cell r="W224" t="str">
            <v>RTT</v>
          </cell>
          <cell r="Z224" t="str">
            <v>RTT</v>
          </cell>
          <cell r="AB224" t="str">
            <v>Normal 1</v>
          </cell>
          <cell r="AC224" t="str">
            <v>Matin 1</v>
          </cell>
          <cell r="AH224" t="str">
            <v>Soir 1</v>
          </cell>
          <cell r="AI224" t="str">
            <v>Soir 1</v>
          </cell>
          <cell r="AK224" t="str">
            <v>Congés</v>
          </cell>
          <cell r="AL224" t="str">
            <v>Normal 1</v>
          </cell>
          <cell r="AO224" t="str">
            <v>Normal 1</v>
          </cell>
          <cell r="AR224" t="str">
            <v>Normal 1</v>
          </cell>
          <cell r="AS224" t="str">
            <v>RTT</v>
          </cell>
          <cell r="AU224" t="str">
            <v>Normal 1</v>
          </cell>
          <cell r="AX224" t="str">
            <v>Nuit 1</v>
          </cell>
          <cell r="BA224" t="str">
            <v>Normal 1</v>
          </cell>
          <cell r="BB224" t="str">
            <v>Matin 1</v>
          </cell>
          <cell r="BC224" t="str">
            <v>Soir 1</v>
          </cell>
          <cell r="BD224" t="str">
            <v>RTT</v>
          </cell>
        </row>
        <row r="225">
          <cell r="A225">
            <v>38906</v>
          </cell>
          <cell r="E225" t="str">
            <v>Samedi</v>
          </cell>
          <cell r="G225" t="str">
            <v>Repos</v>
          </cell>
          <cell r="H225" t="str">
            <v>Repos</v>
          </cell>
          <cell r="I225" t="str">
            <v>Repos</v>
          </cell>
          <cell r="J225" t="str">
            <v>Repos</v>
          </cell>
          <cell r="L225" t="str">
            <v>Matin 1</v>
          </cell>
          <cell r="P225" t="str">
            <v>Repos</v>
          </cell>
          <cell r="Q225" t="str">
            <v>Repos</v>
          </cell>
          <cell r="R225" t="str">
            <v>Repos</v>
          </cell>
          <cell r="S225" t="str">
            <v>Repos</v>
          </cell>
          <cell r="T225" t="str">
            <v>Matin 1</v>
          </cell>
          <cell r="U225" t="str">
            <v>Matin 1</v>
          </cell>
          <cell r="V225" t="str">
            <v>Repos</v>
          </cell>
          <cell r="W225" t="str">
            <v>Repos</v>
          </cell>
          <cell r="Z225" t="str">
            <v>Repos</v>
          </cell>
          <cell r="AB225" t="str">
            <v>Matin 1</v>
          </cell>
          <cell r="AC225" t="str">
            <v>Repos</v>
          </cell>
          <cell r="AH225" t="str">
            <v>Repos</v>
          </cell>
          <cell r="AI225" t="str">
            <v>Repos</v>
          </cell>
          <cell r="AK225" t="str">
            <v>Repos</v>
          </cell>
          <cell r="AL225" t="str">
            <v>Normal 1</v>
          </cell>
          <cell r="AO225" t="str">
            <v>Matin 1</v>
          </cell>
          <cell r="AR225" t="str">
            <v>Repos</v>
          </cell>
          <cell r="AS225" t="str">
            <v>Repos</v>
          </cell>
          <cell r="AU225" t="str">
            <v>Normal 1</v>
          </cell>
          <cell r="AX225" t="str">
            <v>Repos</v>
          </cell>
          <cell r="BA225" t="str">
            <v>Normal 1</v>
          </cell>
          <cell r="BB225" t="str">
            <v>Repos</v>
          </cell>
          <cell r="BC225" t="str">
            <v>Repos</v>
          </cell>
          <cell r="BD225" t="str">
            <v>Repos</v>
          </cell>
        </row>
        <row r="226">
          <cell r="A226">
            <v>38907</v>
          </cell>
          <cell r="D226">
            <v>28</v>
          </cell>
          <cell r="E226" t="str">
            <v>Dimanche</v>
          </cell>
          <cell r="BC226" t="str">
            <v>A</v>
          </cell>
        </row>
        <row r="227">
          <cell r="A227">
            <v>38908</v>
          </cell>
          <cell r="E227" t="str">
            <v>Lundi</v>
          </cell>
          <cell r="F227" t="str">
            <v>Repos</v>
          </cell>
          <cell r="G227" t="str">
            <v>Matin 1</v>
          </cell>
          <cell r="H227" t="str">
            <v>Congés</v>
          </cell>
          <cell r="I227" t="str">
            <v>Normal 1</v>
          </cell>
          <cell r="J227" t="str">
            <v>Congés</v>
          </cell>
          <cell r="L227" t="str">
            <v>Soir 1</v>
          </cell>
          <cell r="P227" t="str">
            <v>Normal 1</v>
          </cell>
          <cell r="Q227" t="str">
            <v>Après-midi</v>
          </cell>
          <cell r="R227" t="str">
            <v>Normal 1</v>
          </cell>
          <cell r="S227" t="str">
            <v>Congés</v>
          </cell>
          <cell r="T227" t="str">
            <v>Matin 1</v>
          </cell>
          <cell r="U227" t="str">
            <v>Après-midi</v>
          </cell>
          <cell r="V227" t="str">
            <v>Matin 1</v>
          </cell>
          <cell r="W227" t="str">
            <v>Soir 1</v>
          </cell>
          <cell r="Z227" t="str">
            <v>Normal 1</v>
          </cell>
          <cell r="AB227" t="str">
            <v>Soir 1</v>
          </cell>
          <cell r="AC227" t="str">
            <v>Congés</v>
          </cell>
          <cell r="AH227" t="str">
            <v>Matin 1</v>
          </cell>
          <cell r="AI227" t="str">
            <v>Congés</v>
          </cell>
          <cell r="AK227" t="str">
            <v>Congés</v>
          </cell>
          <cell r="AL227" t="str">
            <v>Après-midi</v>
          </cell>
          <cell r="AO227" t="str">
            <v>Normal 1</v>
          </cell>
          <cell r="AR227" t="str">
            <v>Normal 1</v>
          </cell>
          <cell r="AS227" t="str">
            <v>Congés</v>
          </cell>
          <cell r="AU227" t="str">
            <v>Normal 1</v>
          </cell>
          <cell r="AX227" t="str">
            <v>Repos</v>
          </cell>
          <cell r="BA227" t="str">
            <v>Congés</v>
          </cell>
          <cell r="BB227" t="str">
            <v>Soir 1</v>
          </cell>
          <cell r="BC227" t="str">
            <v>Matin 1</v>
          </cell>
          <cell r="BD227" t="str">
            <v>Normal 1</v>
          </cell>
        </row>
        <row r="228">
          <cell r="A228">
            <v>38909</v>
          </cell>
          <cell r="E228" t="str">
            <v>Mardi</v>
          </cell>
          <cell r="F228" t="str">
            <v>Normal 1</v>
          </cell>
          <cell r="G228" t="str">
            <v>Matin 1</v>
          </cell>
          <cell r="H228" t="str">
            <v>Congés</v>
          </cell>
          <cell r="I228" t="str">
            <v>Normal 1</v>
          </cell>
          <cell r="J228" t="str">
            <v>Congés</v>
          </cell>
          <cell r="L228" t="str">
            <v>Soir 1</v>
          </cell>
          <cell r="P228" t="str">
            <v>Normal 1</v>
          </cell>
          <cell r="Q228" t="str">
            <v>Après-midi</v>
          </cell>
          <cell r="R228" t="str">
            <v>Repos</v>
          </cell>
          <cell r="S228" t="str">
            <v>Congés</v>
          </cell>
          <cell r="T228" t="str">
            <v>Matin 1</v>
          </cell>
          <cell r="U228" t="str">
            <v>Après-midi</v>
          </cell>
          <cell r="V228" t="str">
            <v>Matin 1</v>
          </cell>
          <cell r="W228" t="str">
            <v>Soir 1</v>
          </cell>
          <cell r="Z228" t="str">
            <v>Normal 1</v>
          </cell>
          <cell r="AB228" t="str">
            <v>Soir 1</v>
          </cell>
          <cell r="AC228" t="str">
            <v>Congés</v>
          </cell>
          <cell r="AH228" t="str">
            <v>Matin 1</v>
          </cell>
          <cell r="AI228" t="str">
            <v>Congés</v>
          </cell>
          <cell r="AK228" t="str">
            <v>Congés</v>
          </cell>
          <cell r="AL228" t="str">
            <v>Après-midi</v>
          </cell>
          <cell r="AO228" t="str">
            <v>Normal 1</v>
          </cell>
          <cell r="AR228" t="str">
            <v>Normal 1</v>
          </cell>
          <cell r="AS228" t="str">
            <v>Congés</v>
          </cell>
          <cell r="AU228" t="str">
            <v>Normal 1</v>
          </cell>
          <cell r="AX228" t="str">
            <v>Normal 1</v>
          </cell>
          <cell r="BA228" t="str">
            <v>Congés</v>
          </cell>
          <cell r="BB228" t="str">
            <v>Soir 1</v>
          </cell>
          <cell r="BC228" t="str">
            <v>Matin 1</v>
          </cell>
          <cell r="BD228" t="str">
            <v>Normal 1</v>
          </cell>
        </row>
        <row r="229">
          <cell r="A229">
            <v>38910</v>
          </cell>
          <cell r="E229" t="str">
            <v>Mercredi</v>
          </cell>
          <cell r="F229" t="str">
            <v>Normal 1</v>
          </cell>
          <cell r="G229" t="str">
            <v>Matin 1</v>
          </cell>
          <cell r="H229" t="str">
            <v>Congés</v>
          </cell>
          <cell r="I229" t="str">
            <v>Repos</v>
          </cell>
          <cell r="J229" t="str">
            <v>Congés</v>
          </cell>
          <cell r="L229" t="str">
            <v>Soir 1</v>
          </cell>
          <cell r="P229" t="str">
            <v>Normal 1</v>
          </cell>
          <cell r="Q229" t="str">
            <v>Après-midi</v>
          </cell>
          <cell r="R229" t="str">
            <v>Normal 1</v>
          </cell>
          <cell r="S229" t="str">
            <v>Congés</v>
          </cell>
          <cell r="T229" t="str">
            <v>Matin 1</v>
          </cell>
          <cell r="U229" t="str">
            <v>Après-midi</v>
          </cell>
          <cell r="V229" t="str">
            <v>Matin 1</v>
          </cell>
          <cell r="W229" t="str">
            <v>Soir 1</v>
          </cell>
          <cell r="Z229" t="str">
            <v>Normal 1</v>
          </cell>
          <cell r="AB229" t="str">
            <v>Soir 1</v>
          </cell>
          <cell r="AC229" t="str">
            <v>Congés</v>
          </cell>
          <cell r="AH229" t="str">
            <v>Matin 1</v>
          </cell>
          <cell r="AI229" t="str">
            <v>Congés</v>
          </cell>
          <cell r="AK229" t="str">
            <v>Congés</v>
          </cell>
          <cell r="AL229" t="str">
            <v>Après-midi</v>
          </cell>
          <cell r="AO229" t="str">
            <v>Normal 1</v>
          </cell>
          <cell r="AR229" t="str">
            <v>Normal 1</v>
          </cell>
          <cell r="AS229" t="str">
            <v>Congés</v>
          </cell>
          <cell r="AU229" t="str">
            <v>Normal 1</v>
          </cell>
          <cell r="AX229" t="str">
            <v>Normal 1</v>
          </cell>
          <cell r="BA229" t="str">
            <v>Congés</v>
          </cell>
          <cell r="BB229" t="str">
            <v>Soir 1</v>
          </cell>
          <cell r="BC229" t="str">
            <v>Matin 1</v>
          </cell>
          <cell r="BD229" t="str">
            <v>Normal 1</v>
          </cell>
        </row>
        <row r="230">
          <cell r="A230">
            <v>38911</v>
          </cell>
          <cell r="E230" t="str">
            <v>Jeudi</v>
          </cell>
          <cell r="F230" t="str">
            <v>Normal 1</v>
          </cell>
          <cell r="G230" t="str">
            <v>Matin 1</v>
          </cell>
          <cell r="H230" t="str">
            <v>Congés</v>
          </cell>
          <cell r="I230" t="str">
            <v>Normal 1</v>
          </cell>
          <cell r="J230" t="str">
            <v>Congés</v>
          </cell>
          <cell r="L230" t="str">
            <v>Soir 1</v>
          </cell>
          <cell r="P230" t="str">
            <v>RTT</v>
          </cell>
          <cell r="Q230" t="str">
            <v>Après-midi</v>
          </cell>
          <cell r="R230" t="str">
            <v>Demi-journée</v>
          </cell>
          <cell r="S230" t="str">
            <v>Congés</v>
          </cell>
          <cell r="T230" t="str">
            <v>Matin 1</v>
          </cell>
          <cell r="U230" t="str">
            <v>Après-midi</v>
          </cell>
          <cell r="V230" t="str">
            <v>Matin 1</v>
          </cell>
          <cell r="W230" t="str">
            <v>Repos</v>
          </cell>
          <cell r="Z230" t="str">
            <v>Repos</v>
          </cell>
          <cell r="AB230" t="str">
            <v>Soir 1</v>
          </cell>
          <cell r="AC230" t="str">
            <v>Congés</v>
          </cell>
          <cell r="AH230" t="str">
            <v>Matin 1</v>
          </cell>
          <cell r="AI230" t="str">
            <v>Congés</v>
          </cell>
          <cell r="AK230" t="str">
            <v>Congés</v>
          </cell>
          <cell r="AL230" t="str">
            <v>Après-midi</v>
          </cell>
          <cell r="AO230" t="str">
            <v>Normal 1</v>
          </cell>
          <cell r="AR230" t="str">
            <v>Normal 1</v>
          </cell>
          <cell r="AS230" t="str">
            <v>Congés</v>
          </cell>
          <cell r="AU230" t="str">
            <v>Normal 1</v>
          </cell>
          <cell r="AX230" t="str">
            <v>Normal 1</v>
          </cell>
          <cell r="BA230" t="str">
            <v>Congés</v>
          </cell>
          <cell r="BB230" t="str">
            <v>Soir 1</v>
          </cell>
          <cell r="BC230" t="str">
            <v>Matin 1</v>
          </cell>
          <cell r="BD230" t="str">
            <v>Normal 1</v>
          </cell>
        </row>
        <row r="231">
          <cell r="A231">
            <v>38912</v>
          </cell>
          <cell r="B231">
            <v>38912</v>
          </cell>
          <cell r="C231" t="str">
            <v>F</v>
          </cell>
          <cell r="E231" t="str">
            <v>Vendredi</v>
          </cell>
          <cell r="F231" t="str">
            <v>Férié</v>
          </cell>
          <cell r="G231" t="str">
            <v>Férié</v>
          </cell>
          <cell r="H231" t="str">
            <v>Férié</v>
          </cell>
          <cell r="I231" t="str">
            <v>Férié</v>
          </cell>
          <cell r="J231" t="str">
            <v>Férié</v>
          </cell>
          <cell r="K231" t="str">
            <v>Férié</v>
          </cell>
          <cell r="L231" t="str">
            <v>Férié</v>
          </cell>
          <cell r="M231" t="str">
            <v>Férié</v>
          </cell>
          <cell r="N231" t="str">
            <v>Férié</v>
          </cell>
          <cell r="O231" t="str">
            <v>Férié</v>
          </cell>
          <cell r="P231" t="str">
            <v>Férié</v>
          </cell>
          <cell r="Q231" t="str">
            <v>Férié</v>
          </cell>
          <cell r="R231" t="str">
            <v>Férié</v>
          </cell>
          <cell r="S231" t="str">
            <v>Férié</v>
          </cell>
          <cell r="T231" t="str">
            <v>Férié</v>
          </cell>
          <cell r="U231" t="str">
            <v>Férié</v>
          </cell>
          <cell r="V231" t="str">
            <v>Férié</v>
          </cell>
          <cell r="W231" t="str">
            <v>Férié</v>
          </cell>
          <cell r="X231" t="str">
            <v>Férié</v>
          </cell>
          <cell r="Y231" t="str">
            <v>Férié</v>
          </cell>
          <cell r="Z231" t="str">
            <v>Férié</v>
          </cell>
          <cell r="AA231" t="str">
            <v>Férié</v>
          </cell>
          <cell r="AB231" t="str">
            <v>Férié</v>
          </cell>
          <cell r="AC231" t="str">
            <v>Férié</v>
          </cell>
          <cell r="AD231" t="str">
            <v>Férié</v>
          </cell>
          <cell r="AE231" t="str">
            <v>Férié</v>
          </cell>
          <cell r="AF231" t="str">
            <v>Férié</v>
          </cell>
          <cell r="AG231" t="str">
            <v>Férié</v>
          </cell>
          <cell r="AH231" t="str">
            <v>Férié</v>
          </cell>
          <cell r="AI231" t="str">
            <v>Férié</v>
          </cell>
          <cell r="AJ231" t="str">
            <v>Férié</v>
          </cell>
          <cell r="AK231" t="str">
            <v>Férié</v>
          </cell>
          <cell r="AL231" t="str">
            <v>Férié</v>
          </cell>
          <cell r="AM231" t="str">
            <v>Férié</v>
          </cell>
          <cell r="AN231" t="str">
            <v>Férié</v>
          </cell>
          <cell r="AO231" t="str">
            <v>Férié</v>
          </cell>
          <cell r="AP231" t="str">
            <v>Férié</v>
          </cell>
          <cell r="AQ231" t="str">
            <v>Férié</v>
          </cell>
          <cell r="AR231" t="str">
            <v>Férié</v>
          </cell>
          <cell r="AS231" t="str">
            <v>Férié</v>
          </cell>
          <cell r="AT231" t="str">
            <v>Férié</v>
          </cell>
          <cell r="AU231" t="str">
            <v>Férié</v>
          </cell>
          <cell r="AV231" t="str">
            <v>Férié</v>
          </cell>
          <cell r="AW231" t="str">
            <v>Férié</v>
          </cell>
          <cell r="AX231" t="str">
            <v>Férié</v>
          </cell>
          <cell r="AY231" t="str">
            <v>Férié</v>
          </cell>
          <cell r="AZ231" t="str">
            <v>Férié</v>
          </cell>
          <cell r="BA231" t="str">
            <v>Férié</v>
          </cell>
          <cell r="BB231" t="str">
            <v>Férié</v>
          </cell>
          <cell r="BC231" t="str">
            <v>Férié</v>
          </cell>
          <cell r="BD231" t="str">
            <v>Férié</v>
          </cell>
          <cell r="BJ231" t="str">
            <v>Férié</v>
          </cell>
          <cell r="BK231" t="str">
            <v>Férié</v>
          </cell>
          <cell r="BL231" t="str">
            <v>Férié</v>
          </cell>
          <cell r="BM231" t="str">
            <v>Férié</v>
          </cell>
          <cell r="BN231" t="str">
            <v>Férié</v>
          </cell>
          <cell r="BO231" t="str">
            <v>Férié</v>
          </cell>
          <cell r="BP231" t="str">
            <v>Férié</v>
          </cell>
          <cell r="BQ231" t="str">
            <v>Férié</v>
          </cell>
          <cell r="BR231" t="str">
            <v>Férié</v>
          </cell>
          <cell r="BS231" t="str">
            <v>Férié</v>
          </cell>
          <cell r="BT231" t="str">
            <v>Férié</v>
          </cell>
          <cell r="BU231" t="str">
            <v>Férié</v>
          </cell>
          <cell r="BV231" t="str">
            <v>Férié</v>
          </cell>
          <cell r="BW231" t="str">
            <v>Férié</v>
          </cell>
          <cell r="BX231" t="str">
            <v>Férié</v>
          </cell>
          <cell r="BY231" t="str">
            <v>Férié</v>
          </cell>
          <cell r="BZ231" t="str">
            <v>Férié</v>
          </cell>
          <cell r="CA231" t="str">
            <v>Férié</v>
          </cell>
          <cell r="CB231" t="str">
            <v>Férié</v>
          </cell>
          <cell r="CC231" t="str">
            <v>Férié</v>
          </cell>
          <cell r="CD231" t="str">
            <v>Férié</v>
          </cell>
          <cell r="CE231" t="str">
            <v>Férié</v>
          </cell>
          <cell r="CF231" t="str">
            <v>Férié</v>
          </cell>
          <cell r="CG231" t="str">
            <v>Férié</v>
          </cell>
          <cell r="CH231" t="str">
            <v>Férié</v>
          </cell>
          <cell r="CI231" t="str">
            <v>Férié</v>
          </cell>
          <cell r="CJ231" t="str">
            <v>Férié</v>
          </cell>
          <cell r="CK231" t="str">
            <v>Férié</v>
          </cell>
          <cell r="CL231" t="str">
            <v>Férié</v>
          </cell>
          <cell r="CM231" t="str">
            <v>Férié</v>
          </cell>
          <cell r="CN231" t="str">
            <v>Férié</v>
          </cell>
          <cell r="CO231" t="str">
            <v>Férié</v>
          </cell>
          <cell r="CP231" t="str">
            <v>Férié</v>
          </cell>
          <cell r="CQ231" t="str">
            <v>Férié</v>
          </cell>
          <cell r="CR231" t="str">
            <v>Férié</v>
          </cell>
          <cell r="CS231" t="str">
            <v>Férié</v>
          </cell>
          <cell r="CT231" t="str">
            <v>Férié</v>
          </cell>
          <cell r="CU231" t="str">
            <v>Férié</v>
          </cell>
          <cell r="CV231" t="str">
            <v>Férié</v>
          </cell>
          <cell r="CW231" t="str">
            <v>Férié</v>
          </cell>
          <cell r="CX231" t="str">
            <v>Férié</v>
          </cell>
          <cell r="CY231" t="str">
            <v>Férié</v>
          </cell>
          <cell r="CZ231" t="str">
            <v>Férié</v>
          </cell>
        </row>
        <row r="232">
          <cell r="A232">
            <v>38913</v>
          </cell>
          <cell r="E232" t="str">
            <v>Samedi</v>
          </cell>
          <cell r="F232" t="str">
            <v>Normal 1</v>
          </cell>
          <cell r="G232" t="str">
            <v>Repos</v>
          </cell>
          <cell r="H232" t="str">
            <v>Repos</v>
          </cell>
          <cell r="I232" t="str">
            <v>Matin 1</v>
          </cell>
          <cell r="J232" t="str">
            <v>Repos</v>
          </cell>
          <cell r="L232" t="str">
            <v>Repos</v>
          </cell>
          <cell r="P232" t="str">
            <v>Matin 1</v>
          </cell>
          <cell r="Q232" t="str">
            <v>Repos</v>
          </cell>
          <cell r="R232" t="str">
            <v>Matin 1</v>
          </cell>
          <cell r="S232" t="str">
            <v>Repos</v>
          </cell>
          <cell r="T232" t="str">
            <v>Repos</v>
          </cell>
          <cell r="U232" t="str">
            <v>Repos</v>
          </cell>
          <cell r="V232" t="str">
            <v>Repos</v>
          </cell>
          <cell r="W232" t="str">
            <v>Matin 1</v>
          </cell>
          <cell r="Z232" t="str">
            <v>Matin 1</v>
          </cell>
          <cell r="AB232" t="str">
            <v>Repos</v>
          </cell>
          <cell r="AC232" t="str">
            <v>Repos</v>
          </cell>
          <cell r="AH232" t="str">
            <v>Repos</v>
          </cell>
          <cell r="AI232" t="str">
            <v>Repos</v>
          </cell>
          <cell r="AK232" t="str">
            <v>Repos</v>
          </cell>
          <cell r="AL232" t="str">
            <v>Repos</v>
          </cell>
          <cell r="AO232" t="str">
            <v>Repos</v>
          </cell>
          <cell r="AR232" t="str">
            <v>Repos</v>
          </cell>
          <cell r="AS232" t="str">
            <v>Repos</v>
          </cell>
          <cell r="AU232" t="str">
            <v>Repos</v>
          </cell>
          <cell r="AX232" t="str">
            <v>Matin 1</v>
          </cell>
          <cell r="BA232" t="str">
            <v>Repos</v>
          </cell>
          <cell r="BB232" t="str">
            <v>Repos</v>
          </cell>
          <cell r="BC232" t="str">
            <v>Repos</v>
          </cell>
          <cell r="BD232" t="str">
            <v>Repos</v>
          </cell>
        </row>
        <row r="233">
          <cell r="A233">
            <v>38914</v>
          </cell>
          <cell r="D233">
            <v>29</v>
          </cell>
          <cell r="E233" t="str">
            <v>Dimanche</v>
          </cell>
          <cell r="U233" t="str">
            <v>A</v>
          </cell>
        </row>
        <row r="234">
          <cell r="A234">
            <v>38915</v>
          </cell>
          <cell r="E234" t="str">
            <v>Lundi</v>
          </cell>
          <cell r="F234" t="str">
            <v>Repos</v>
          </cell>
          <cell r="G234" t="str">
            <v>Normal 1</v>
          </cell>
          <cell r="H234" t="str">
            <v>Congés</v>
          </cell>
          <cell r="I234" t="str">
            <v>Normal 1</v>
          </cell>
          <cell r="J234" t="str">
            <v>Congés</v>
          </cell>
          <cell r="L234" t="str">
            <v>Matin 1</v>
          </cell>
          <cell r="P234" t="str">
            <v>RTT</v>
          </cell>
          <cell r="Q234" t="str">
            <v>Après-midi</v>
          </cell>
          <cell r="R234" t="str">
            <v>Normal 1</v>
          </cell>
          <cell r="S234" t="str">
            <v>Congés</v>
          </cell>
          <cell r="T234" t="str">
            <v>Congés</v>
          </cell>
          <cell r="U234" t="str">
            <v>Matin 1</v>
          </cell>
          <cell r="V234" t="str">
            <v>Soir 1</v>
          </cell>
          <cell r="W234" t="str">
            <v>Repos</v>
          </cell>
          <cell r="Z234" t="str">
            <v>Repos</v>
          </cell>
          <cell r="AB234" t="str">
            <v>Soir 1</v>
          </cell>
          <cell r="AC234" t="str">
            <v>Congés</v>
          </cell>
          <cell r="AH234" t="str">
            <v>Normal 1</v>
          </cell>
          <cell r="AI234" t="str">
            <v>Congés</v>
          </cell>
          <cell r="AJ234" t="str">
            <v>RTT</v>
          </cell>
          <cell r="AK234" t="str">
            <v>Matin 1</v>
          </cell>
          <cell r="AL234" t="str">
            <v>Normal 1</v>
          </cell>
          <cell r="AO234" t="str">
            <v>Après-midi</v>
          </cell>
          <cell r="AR234" t="str">
            <v>Repos</v>
          </cell>
          <cell r="AS234" t="str">
            <v>RTT</v>
          </cell>
          <cell r="AU234" t="str">
            <v>Normal 1</v>
          </cell>
          <cell r="AX234" t="str">
            <v>Après-midi</v>
          </cell>
          <cell r="BA234" t="str">
            <v>Congés</v>
          </cell>
          <cell r="BB234" t="str">
            <v>Congés</v>
          </cell>
          <cell r="BC234" t="str">
            <v>Soir 1</v>
          </cell>
          <cell r="BD234" t="str">
            <v>Congés</v>
          </cell>
        </row>
        <row r="235">
          <cell r="A235">
            <v>38916</v>
          </cell>
          <cell r="E235" t="str">
            <v>Mardi</v>
          </cell>
          <cell r="F235" t="str">
            <v>Normal 1</v>
          </cell>
          <cell r="G235" t="str">
            <v>Normal 1</v>
          </cell>
          <cell r="H235" t="str">
            <v>Congés</v>
          </cell>
          <cell r="I235" t="str">
            <v>Normal 1</v>
          </cell>
          <cell r="J235" t="str">
            <v>Congés</v>
          </cell>
          <cell r="L235" t="str">
            <v>Matin 1</v>
          </cell>
          <cell r="P235" t="str">
            <v>Normal 1</v>
          </cell>
          <cell r="Q235" t="str">
            <v>Après-midi</v>
          </cell>
          <cell r="R235" t="str">
            <v>Normal 1</v>
          </cell>
          <cell r="S235" t="str">
            <v>Congés</v>
          </cell>
          <cell r="T235" t="str">
            <v>Congés</v>
          </cell>
          <cell r="U235" t="str">
            <v>Matin 1</v>
          </cell>
          <cell r="V235" t="str">
            <v>Soir 1</v>
          </cell>
          <cell r="W235" t="str">
            <v>RTT</v>
          </cell>
          <cell r="Z235" t="str">
            <v>Normal 1</v>
          </cell>
          <cell r="AB235" t="str">
            <v>Soir 1</v>
          </cell>
          <cell r="AC235" t="str">
            <v>Congés</v>
          </cell>
          <cell r="AH235" t="str">
            <v>Normal 1</v>
          </cell>
          <cell r="AI235" t="str">
            <v>Congés</v>
          </cell>
          <cell r="AJ235" t="str">
            <v>Normal 1</v>
          </cell>
          <cell r="AK235" t="str">
            <v>Matin 1</v>
          </cell>
          <cell r="AL235" t="str">
            <v>Normal 1</v>
          </cell>
          <cell r="AO235" t="str">
            <v>Après-midi</v>
          </cell>
          <cell r="AR235" t="str">
            <v>Normal 1</v>
          </cell>
          <cell r="AS235" t="str">
            <v>Repos</v>
          </cell>
          <cell r="AU235" t="str">
            <v>Normal 1</v>
          </cell>
          <cell r="AX235" t="str">
            <v>Après-midi</v>
          </cell>
          <cell r="BA235" t="str">
            <v>Congés</v>
          </cell>
          <cell r="BB235" t="str">
            <v>Congés</v>
          </cell>
          <cell r="BC235" t="str">
            <v>Soir 1</v>
          </cell>
          <cell r="BD235" t="str">
            <v>Congés</v>
          </cell>
        </row>
        <row r="236">
          <cell r="A236">
            <v>38917</v>
          </cell>
          <cell r="E236" t="str">
            <v>Mercredi</v>
          </cell>
          <cell r="F236" t="str">
            <v>Normal 1</v>
          </cell>
          <cell r="G236" t="str">
            <v>RTT</v>
          </cell>
          <cell r="H236" t="str">
            <v>Congés</v>
          </cell>
          <cell r="I236" t="str">
            <v>Normal 1</v>
          </cell>
          <cell r="J236" t="str">
            <v>Congés</v>
          </cell>
          <cell r="L236" t="str">
            <v>Matin 1</v>
          </cell>
          <cell r="P236" t="str">
            <v>Normal 1</v>
          </cell>
          <cell r="Q236" t="str">
            <v>Après-midi</v>
          </cell>
          <cell r="R236" t="str">
            <v>Normal 1</v>
          </cell>
          <cell r="S236" t="str">
            <v>Congés</v>
          </cell>
          <cell r="T236" t="str">
            <v>Congés</v>
          </cell>
          <cell r="U236" t="str">
            <v>Matin 1</v>
          </cell>
          <cell r="V236" t="str">
            <v>Soir 1</v>
          </cell>
          <cell r="W236" t="str">
            <v>Normal 1</v>
          </cell>
          <cell r="Z236" t="str">
            <v>Normal 1</v>
          </cell>
          <cell r="AB236" t="str">
            <v>Soir 1</v>
          </cell>
          <cell r="AC236" t="str">
            <v>Congés</v>
          </cell>
          <cell r="AH236" t="str">
            <v>Repos</v>
          </cell>
          <cell r="AI236" t="str">
            <v>Congés</v>
          </cell>
          <cell r="AJ236" t="str">
            <v>Normal 1</v>
          </cell>
          <cell r="AK236" t="str">
            <v>Matin 1</v>
          </cell>
          <cell r="AL236" t="str">
            <v>RTT</v>
          </cell>
          <cell r="AO236" t="str">
            <v>Après-midi</v>
          </cell>
          <cell r="AR236" t="str">
            <v>Normal 1</v>
          </cell>
          <cell r="AS236" t="str">
            <v>Normal 1</v>
          </cell>
          <cell r="AU236" t="str">
            <v>Repos</v>
          </cell>
          <cell r="AX236" t="str">
            <v>Après-midi</v>
          </cell>
          <cell r="BA236" t="str">
            <v>Congés</v>
          </cell>
          <cell r="BB236" t="str">
            <v>Congés</v>
          </cell>
          <cell r="BC236" t="str">
            <v>Soir 1</v>
          </cell>
          <cell r="BD236" t="str">
            <v>Congés</v>
          </cell>
        </row>
        <row r="237">
          <cell r="A237">
            <v>38918</v>
          </cell>
          <cell r="E237" t="str">
            <v>Jeudi</v>
          </cell>
          <cell r="F237" t="str">
            <v>Normal 1</v>
          </cell>
          <cell r="G237" t="str">
            <v>Normal 1</v>
          </cell>
          <cell r="H237" t="str">
            <v>Congés</v>
          </cell>
          <cell r="I237" t="str">
            <v>Repos</v>
          </cell>
          <cell r="J237" t="str">
            <v>Congés</v>
          </cell>
          <cell r="L237" t="str">
            <v>Matin 1</v>
          </cell>
          <cell r="P237" t="str">
            <v>Normal 1</v>
          </cell>
          <cell r="Q237" t="str">
            <v>Après-midi</v>
          </cell>
          <cell r="R237" t="str">
            <v>Repos</v>
          </cell>
          <cell r="S237" t="str">
            <v>Congés</v>
          </cell>
          <cell r="T237" t="str">
            <v>Congés</v>
          </cell>
          <cell r="U237" t="str">
            <v>Matin 1</v>
          </cell>
          <cell r="V237" t="str">
            <v>Soir 1</v>
          </cell>
          <cell r="W237" t="str">
            <v>Normal 1</v>
          </cell>
          <cell r="Z237" t="str">
            <v>Normal 1</v>
          </cell>
          <cell r="AB237" t="str">
            <v>Soir 1</v>
          </cell>
          <cell r="AC237" t="str">
            <v>Congés</v>
          </cell>
          <cell r="AH237" t="str">
            <v>RTT</v>
          </cell>
          <cell r="AI237" t="str">
            <v>Congés</v>
          </cell>
          <cell r="AJ237" t="str">
            <v>Normal 1</v>
          </cell>
          <cell r="AK237" t="str">
            <v>Matin 1</v>
          </cell>
          <cell r="AL237" t="str">
            <v>Normal 1</v>
          </cell>
          <cell r="AO237" t="str">
            <v>Après-midi</v>
          </cell>
          <cell r="AR237" t="str">
            <v>Normal 1</v>
          </cell>
          <cell r="AS237" t="str">
            <v>Normal 1</v>
          </cell>
          <cell r="AU237" t="str">
            <v>Normal 1</v>
          </cell>
          <cell r="AX237" t="str">
            <v>Après-midi</v>
          </cell>
          <cell r="BA237" t="str">
            <v>Congés</v>
          </cell>
          <cell r="BB237" t="str">
            <v>Congés</v>
          </cell>
          <cell r="BC237" t="str">
            <v>Soir 1</v>
          </cell>
          <cell r="BD237" t="str">
            <v>Congés</v>
          </cell>
        </row>
        <row r="238">
          <cell r="A238">
            <v>38919</v>
          </cell>
          <cell r="E238" t="str">
            <v>Vendredi</v>
          </cell>
          <cell r="F238" t="str">
            <v>Normal 1</v>
          </cell>
          <cell r="G238" t="str">
            <v>Normal 1</v>
          </cell>
          <cell r="H238" t="str">
            <v>Congés</v>
          </cell>
          <cell r="I238" t="str">
            <v>Normal 1</v>
          </cell>
          <cell r="J238" t="str">
            <v>Congés</v>
          </cell>
          <cell r="L238" t="str">
            <v>Matin 1</v>
          </cell>
          <cell r="P238" t="str">
            <v>Normal 1</v>
          </cell>
          <cell r="Q238" t="str">
            <v>Après-midi</v>
          </cell>
          <cell r="R238" t="str">
            <v>Normal 1</v>
          </cell>
          <cell r="S238" t="str">
            <v>Congés</v>
          </cell>
          <cell r="T238" t="str">
            <v>Congés</v>
          </cell>
          <cell r="U238" t="str">
            <v>Matin 1</v>
          </cell>
          <cell r="V238" t="str">
            <v>Soir 1</v>
          </cell>
          <cell r="W238" t="str">
            <v>Normal 1</v>
          </cell>
          <cell r="Z238" t="str">
            <v>Normal 1</v>
          </cell>
          <cell r="AB238" t="str">
            <v>Soir 1</v>
          </cell>
          <cell r="AC238" t="str">
            <v>Congés</v>
          </cell>
          <cell r="AH238" t="str">
            <v>Normal 1</v>
          </cell>
          <cell r="AI238" t="str">
            <v>Congés</v>
          </cell>
          <cell r="AJ238" t="str">
            <v>Normal 1</v>
          </cell>
          <cell r="AK238" t="str">
            <v>Matin 1</v>
          </cell>
          <cell r="AL238" t="str">
            <v>Normal 1</v>
          </cell>
          <cell r="AO238" t="str">
            <v>Après-midi</v>
          </cell>
          <cell r="AR238" t="str">
            <v>Normal 1</v>
          </cell>
          <cell r="AS238" t="str">
            <v>Normal 1</v>
          </cell>
          <cell r="AU238" t="str">
            <v>Normal 1</v>
          </cell>
          <cell r="AX238" t="str">
            <v>Après-midi</v>
          </cell>
          <cell r="BA238" t="str">
            <v>Congés</v>
          </cell>
          <cell r="BB238" t="str">
            <v>Congés</v>
          </cell>
          <cell r="BC238" t="str">
            <v>Soir 1</v>
          </cell>
          <cell r="BD238" t="str">
            <v>Congés</v>
          </cell>
        </row>
        <row r="239">
          <cell r="A239">
            <v>38920</v>
          </cell>
          <cell r="E239" t="str">
            <v>Samedi</v>
          </cell>
          <cell r="F239" t="str">
            <v>Normal 1</v>
          </cell>
          <cell r="G239" t="str">
            <v>Repos</v>
          </cell>
          <cell r="H239" t="str">
            <v>Repos</v>
          </cell>
          <cell r="I239" t="str">
            <v>Matin 1</v>
          </cell>
          <cell r="J239" t="str">
            <v>Repos</v>
          </cell>
          <cell r="L239" t="str">
            <v>Repos</v>
          </cell>
          <cell r="P239" t="str">
            <v>Matin 1</v>
          </cell>
          <cell r="Q239" t="str">
            <v>Repos</v>
          </cell>
          <cell r="R239" t="str">
            <v>Matin 1</v>
          </cell>
          <cell r="S239" t="str">
            <v>Repos</v>
          </cell>
          <cell r="T239" t="str">
            <v>Repos</v>
          </cell>
          <cell r="U239" t="str">
            <v>Repos</v>
          </cell>
          <cell r="V239" t="str">
            <v>Repos</v>
          </cell>
          <cell r="W239" t="str">
            <v>Matin 1</v>
          </cell>
          <cell r="Z239" t="str">
            <v>Repos</v>
          </cell>
          <cell r="AB239" t="str">
            <v>Repos</v>
          </cell>
          <cell r="AC239" t="str">
            <v>Repos</v>
          </cell>
          <cell r="AH239" t="str">
            <v>Matin 1</v>
          </cell>
          <cell r="AI239" t="str">
            <v>Repos</v>
          </cell>
          <cell r="AJ239" t="str">
            <v>Normal 1</v>
          </cell>
          <cell r="AK239" t="str">
            <v>Repos</v>
          </cell>
          <cell r="AL239" t="str">
            <v>Normal 1</v>
          </cell>
          <cell r="AO239" t="str">
            <v>Repos</v>
          </cell>
          <cell r="AR239" t="str">
            <v>Matin 1</v>
          </cell>
          <cell r="AS239" t="str">
            <v>Normal 1</v>
          </cell>
          <cell r="AU239" t="str">
            <v>Repos</v>
          </cell>
          <cell r="AX239" t="str">
            <v>Repos</v>
          </cell>
          <cell r="BA239" t="str">
            <v>Repos</v>
          </cell>
          <cell r="BB239" t="str">
            <v>Repos</v>
          </cell>
          <cell r="BC239" t="str">
            <v>Repos</v>
          </cell>
          <cell r="BD239" t="str">
            <v>Repos</v>
          </cell>
        </row>
        <row r="240">
          <cell r="A240">
            <v>38921</v>
          </cell>
          <cell r="D240">
            <v>30</v>
          </cell>
          <cell r="E240" t="str">
            <v>Dimanche</v>
          </cell>
        </row>
        <row r="241">
          <cell r="A241">
            <v>38922</v>
          </cell>
          <cell r="E241" t="str">
            <v>Lundi</v>
          </cell>
          <cell r="F241" t="str">
            <v>Repos</v>
          </cell>
          <cell r="G241" t="str">
            <v>Normal 1</v>
          </cell>
          <cell r="H241" t="str">
            <v>Normal 1</v>
          </cell>
          <cell r="I241" t="str">
            <v>Repos</v>
          </cell>
          <cell r="J241" t="str">
            <v>Congés</v>
          </cell>
          <cell r="L241" t="str">
            <v>Après-midi</v>
          </cell>
          <cell r="P241" t="str">
            <v>Soir 1</v>
          </cell>
          <cell r="Q241" t="str">
            <v>Matin 1</v>
          </cell>
          <cell r="R241" t="str">
            <v>Après-midi</v>
          </cell>
          <cell r="S241" t="str">
            <v>Normal 1</v>
          </cell>
          <cell r="T241" t="str">
            <v>Congés</v>
          </cell>
          <cell r="U241" t="str">
            <v>Congés</v>
          </cell>
          <cell r="V241" t="str">
            <v>Matin 1</v>
          </cell>
          <cell r="W241" t="str">
            <v>Matin 1</v>
          </cell>
          <cell r="Z241" t="str">
            <v>Normal 1</v>
          </cell>
          <cell r="AB241" t="str">
            <v>Congés</v>
          </cell>
          <cell r="AC241" t="str">
            <v>Congés</v>
          </cell>
          <cell r="AH241" t="str">
            <v>Repos</v>
          </cell>
          <cell r="AI241" t="str">
            <v>RTT</v>
          </cell>
          <cell r="AJ241" t="str">
            <v>Normal 1</v>
          </cell>
          <cell r="AK241" t="str">
            <v>Normal 1</v>
          </cell>
          <cell r="AL241" t="str">
            <v>Repos</v>
          </cell>
          <cell r="AO241" t="str">
            <v>Normal 1</v>
          </cell>
          <cell r="AR241" t="str">
            <v>Après-midi</v>
          </cell>
          <cell r="AS241" t="str">
            <v>Normal 1</v>
          </cell>
          <cell r="AU241" t="str">
            <v>Normal 1</v>
          </cell>
          <cell r="AX241" t="str">
            <v>Matin 1</v>
          </cell>
          <cell r="BA241" t="str">
            <v>Congés</v>
          </cell>
          <cell r="BB241" t="str">
            <v>Congés</v>
          </cell>
          <cell r="BC241" t="str">
            <v>Normal 1</v>
          </cell>
          <cell r="BD241" t="str">
            <v>Congés</v>
          </cell>
        </row>
        <row r="242">
          <cell r="A242">
            <v>38923</v>
          </cell>
          <cell r="E242" t="str">
            <v>Mardi</v>
          </cell>
          <cell r="F242" t="str">
            <v>Normal 1</v>
          </cell>
          <cell r="G242" t="str">
            <v>Normal 1</v>
          </cell>
          <cell r="H242" t="str">
            <v>Normal 1</v>
          </cell>
          <cell r="I242" t="str">
            <v>Normal 1</v>
          </cell>
          <cell r="J242" t="str">
            <v>Congés</v>
          </cell>
          <cell r="L242" t="str">
            <v>Après-midi</v>
          </cell>
          <cell r="P242" t="str">
            <v>Soir 1</v>
          </cell>
          <cell r="Q242" t="str">
            <v>Matin 1</v>
          </cell>
          <cell r="R242" t="str">
            <v>Après-midi</v>
          </cell>
          <cell r="S242" t="str">
            <v>Normal 1</v>
          </cell>
          <cell r="T242" t="str">
            <v>Congés</v>
          </cell>
          <cell r="U242" t="str">
            <v>Congés</v>
          </cell>
          <cell r="V242" t="str">
            <v>Matin 1</v>
          </cell>
          <cell r="W242" t="str">
            <v>Matin 1</v>
          </cell>
          <cell r="Z242" t="str">
            <v>Normal 1</v>
          </cell>
          <cell r="AB242" t="str">
            <v>Congés</v>
          </cell>
          <cell r="AC242" t="str">
            <v>Congés</v>
          </cell>
          <cell r="AH242" t="str">
            <v>RTT</v>
          </cell>
          <cell r="AI242" t="str">
            <v>Normal 1</v>
          </cell>
          <cell r="AJ242" t="str">
            <v>Normal 1</v>
          </cell>
          <cell r="AK242" t="str">
            <v>Normal 1</v>
          </cell>
          <cell r="AL242" t="str">
            <v>Normal 1</v>
          </cell>
          <cell r="AO242" t="str">
            <v>Normal 1</v>
          </cell>
          <cell r="AR242" t="str">
            <v>Après-midi</v>
          </cell>
          <cell r="AS242" t="str">
            <v>Normal 1</v>
          </cell>
          <cell r="AU242" t="str">
            <v>Normal 1</v>
          </cell>
          <cell r="AX242" t="str">
            <v>Matin 1</v>
          </cell>
          <cell r="BA242" t="str">
            <v>Congés</v>
          </cell>
          <cell r="BB242" t="str">
            <v>Congés</v>
          </cell>
          <cell r="BC242" t="str">
            <v>Normal 1</v>
          </cell>
          <cell r="BD242" t="str">
            <v>Congés</v>
          </cell>
        </row>
        <row r="243">
          <cell r="A243">
            <v>38924</v>
          </cell>
          <cell r="E243" t="str">
            <v>Mercredi</v>
          </cell>
          <cell r="F243" t="str">
            <v>Normal 1</v>
          </cell>
          <cell r="G243" t="str">
            <v>Repos</v>
          </cell>
          <cell r="H243" t="str">
            <v>Normal 1</v>
          </cell>
          <cell r="I243" t="str">
            <v>Normal 1</v>
          </cell>
          <cell r="J243" t="str">
            <v>Congés</v>
          </cell>
          <cell r="L243" t="str">
            <v>Après-midi</v>
          </cell>
          <cell r="P243" t="str">
            <v>Soir 1</v>
          </cell>
          <cell r="Q243" t="str">
            <v>Matin 1</v>
          </cell>
          <cell r="R243" t="str">
            <v>Après-midi</v>
          </cell>
          <cell r="S243" t="str">
            <v>Normal 1</v>
          </cell>
          <cell r="T243" t="str">
            <v>Congés</v>
          </cell>
          <cell r="U243" t="str">
            <v>Congés</v>
          </cell>
          <cell r="V243" t="str">
            <v>Matin 1</v>
          </cell>
          <cell r="W243" t="str">
            <v>Normal 1</v>
          </cell>
          <cell r="Z243" t="str">
            <v>Repos</v>
          </cell>
          <cell r="AB243" t="str">
            <v>Congés</v>
          </cell>
          <cell r="AC243" t="str">
            <v>Congés</v>
          </cell>
          <cell r="AH243" t="str">
            <v>Matin 1</v>
          </cell>
          <cell r="AI243" t="str">
            <v>Normal 1</v>
          </cell>
          <cell r="AJ243" t="str">
            <v>Normal 1</v>
          </cell>
          <cell r="AK243" t="str">
            <v>RTT</v>
          </cell>
          <cell r="AL243" t="str">
            <v>Normal 1</v>
          </cell>
          <cell r="AO243" t="str">
            <v>Normal 1</v>
          </cell>
          <cell r="AR243" t="str">
            <v>Après-midi</v>
          </cell>
          <cell r="AS243" t="str">
            <v>RTT</v>
          </cell>
          <cell r="AU243" t="str">
            <v>Normal 1</v>
          </cell>
          <cell r="AX243" t="str">
            <v>Matin 1</v>
          </cell>
          <cell r="BA243" t="str">
            <v>Congés</v>
          </cell>
          <cell r="BB243" t="str">
            <v>Congés</v>
          </cell>
          <cell r="BC243" t="str">
            <v>Normal 1</v>
          </cell>
          <cell r="BD243" t="str">
            <v>Congés</v>
          </cell>
        </row>
        <row r="244">
          <cell r="A244">
            <v>38925</v>
          </cell>
          <cell r="E244" t="str">
            <v>Jeudi</v>
          </cell>
          <cell r="F244" t="str">
            <v>Normal 1</v>
          </cell>
          <cell r="G244" t="str">
            <v>RTT</v>
          </cell>
          <cell r="H244" t="str">
            <v>Repos</v>
          </cell>
          <cell r="I244" t="str">
            <v>Normal 1</v>
          </cell>
          <cell r="J244" t="str">
            <v>Congés</v>
          </cell>
          <cell r="L244" t="str">
            <v>Après-midi</v>
          </cell>
          <cell r="P244" t="str">
            <v>Soir 1</v>
          </cell>
          <cell r="Q244" t="str">
            <v>Matin 1</v>
          </cell>
          <cell r="R244" t="str">
            <v>Matin 1</v>
          </cell>
          <cell r="S244" t="str">
            <v>Repos</v>
          </cell>
          <cell r="T244" t="str">
            <v>Congés</v>
          </cell>
          <cell r="U244" t="str">
            <v>Congés</v>
          </cell>
          <cell r="V244" t="str">
            <v>Matin 1</v>
          </cell>
          <cell r="W244" t="str">
            <v>Normal 1</v>
          </cell>
          <cell r="Z244" t="str">
            <v>RTT</v>
          </cell>
          <cell r="AB244" t="str">
            <v>Congés</v>
          </cell>
          <cell r="AC244" t="str">
            <v>Congés</v>
          </cell>
          <cell r="AH244" t="str">
            <v>Matin 1</v>
          </cell>
          <cell r="AI244" t="str">
            <v>Normal 1</v>
          </cell>
          <cell r="AJ244" t="str">
            <v>Repos</v>
          </cell>
          <cell r="AK244" t="str">
            <v>Repos</v>
          </cell>
          <cell r="AL244" t="str">
            <v>Normal 1</v>
          </cell>
          <cell r="AO244" t="str">
            <v>Normal 1</v>
          </cell>
          <cell r="AR244" t="str">
            <v>Après-midi</v>
          </cell>
          <cell r="AS244" t="str">
            <v>Normal 1</v>
          </cell>
          <cell r="AU244" t="str">
            <v>Normal 1</v>
          </cell>
          <cell r="AX244" t="str">
            <v>Matin 1</v>
          </cell>
          <cell r="BA244" t="str">
            <v>Congés</v>
          </cell>
          <cell r="BB244" t="str">
            <v>Congés</v>
          </cell>
          <cell r="BC244" t="str">
            <v>Repos</v>
          </cell>
          <cell r="BD244" t="str">
            <v>Congés</v>
          </cell>
        </row>
        <row r="245">
          <cell r="A245">
            <v>38926</v>
          </cell>
          <cell r="E245" t="str">
            <v>Vendredi</v>
          </cell>
          <cell r="F245" t="str">
            <v>Normal 1</v>
          </cell>
          <cell r="G245" t="str">
            <v>Normal 1</v>
          </cell>
          <cell r="H245" t="str">
            <v>Normal 1</v>
          </cell>
          <cell r="I245" t="str">
            <v>Normal 1</v>
          </cell>
          <cell r="J245" t="str">
            <v>Congés</v>
          </cell>
          <cell r="L245" t="str">
            <v>Après-midi</v>
          </cell>
          <cell r="P245" t="str">
            <v>Soir 1</v>
          </cell>
          <cell r="Q245" t="str">
            <v>Matin 1</v>
          </cell>
          <cell r="R245" t="str">
            <v>Matin 1</v>
          </cell>
          <cell r="S245" t="str">
            <v>Normal 1</v>
          </cell>
          <cell r="T245" t="str">
            <v>Congés</v>
          </cell>
          <cell r="U245" t="str">
            <v>Congés</v>
          </cell>
          <cell r="V245" t="str">
            <v>Matin 1</v>
          </cell>
          <cell r="W245" t="str">
            <v>RTT</v>
          </cell>
          <cell r="Z245" t="str">
            <v>Normal 1</v>
          </cell>
          <cell r="AB245" t="str">
            <v>Congés</v>
          </cell>
          <cell r="AC245" t="str">
            <v>Congés</v>
          </cell>
          <cell r="AH245" t="str">
            <v>Matin 1</v>
          </cell>
          <cell r="AI245" t="str">
            <v>Normal 1</v>
          </cell>
          <cell r="AJ245" t="str">
            <v>Normal 1</v>
          </cell>
          <cell r="AK245" t="str">
            <v>Normal 1</v>
          </cell>
          <cell r="AL245" t="str">
            <v>Normal 1</v>
          </cell>
          <cell r="AO245" t="str">
            <v>RTT</v>
          </cell>
          <cell r="AR245" t="str">
            <v>Après-midi</v>
          </cell>
          <cell r="AS245" t="str">
            <v>Normal 1</v>
          </cell>
          <cell r="AU245" t="str">
            <v>RTT</v>
          </cell>
          <cell r="AX245" t="str">
            <v>Matin 1</v>
          </cell>
          <cell r="BA245" t="str">
            <v>Congés</v>
          </cell>
          <cell r="BB245" t="str">
            <v>Congés</v>
          </cell>
          <cell r="BC245" t="str">
            <v>Normal 1</v>
          </cell>
          <cell r="BD245" t="str">
            <v>Congés</v>
          </cell>
        </row>
        <row r="246">
          <cell r="A246">
            <v>38927</v>
          </cell>
          <cell r="E246" t="str">
            <v>Samedi</v>
          </cell>
          <cell r="F246" t="str">
            <v>Normal 1</v>
          </cell>
          <cell r="G246" t="str">
            <v>Matin 1</v>
          </cell>
          <cell r="H246" t="str">
            <v>Matin 1</v>
          </cell>
          <cell r="I246" t="str">
            <v>Matin 1</v>
          </cell>
          <cell r="J246" t="str">
            <v>Repos</v>
          </cell>
          <cell r="L246" t="str">
            <v>Repos</v>
          </cell>
          <cell r="P246" t="str">
            <v>Repos</v>
          </cell>
          <cell r="Q246" t="str">
            <v>Repos</v>
          </cell>
          <cell r="R246" t="str">
            <v>Repos</v>
          </cell>
          <cell r="S246" t="str">
            <v>Matin 1</v>
          </cell>
          <cell r="T246" t="str">
            <v>Repos</v>
          </cell>
          <cell r="U246" t="str">
            <v>Repos</v>
          </cell>
          <cell r="V246" t="str">
            <v>Repos</v>
          </cell>
          <cell r="W246" t="str">
            <v>Repos</v>
          </cell>
          <cell r="Z246" t="str">
            <v>Matin 1</v>
          </cell>
          <cell r="AB246" t="str">
            <v>Repos</v>
          </cell>
          <cell r="AC246" t="str">
            <v>Repos</v>
          </cell>
          <cell r="AH246" t="str">
            <v>Matin 1</v>
          </cell>
          <cell r="AI246" t="str">
            <v>Repos</v>
          </cell>
          <cell r="AJ246" t="str">
            <v>Normal 1</v>
          </cell>
          <cell r="AK246" t="str">
            <v>Matin 1</v>
          </cell>
          <cell r="AL246" t="str">
            <v>Repos</v>
          </cell>
          <cell r="AO246" t="str">
            <v>Repos</v>
          </cell>
          <cell r="AR246" t="str">
            <v>Repos</v>
          </cell>
          <cell r="AS246" t="str">
            <v>Repos</v>
          </cell>
          <cell r="AU246" t="str">
            <v>Repos</v>
          </cell>
          <cell r="AX246" t="str">
            <v>Repos</v>
          </cell>
          <cell r="BA246" t="str">
            <v>Repos</v>
          </cell>
          <cell r="BB246" t="str">
            <v>Repos</v>
          </cell>
          <cell r="BC246" t="str">
            <v>Matin 1</v>
          </cell>
          <cell r="BD246" t="str">
            <v>Repos</v>
          </cell>
        </row>
        <row r="247">
          <cell r="A247">
            <v>38928</v>
          </cell>
          <cell r="D247">
            <v>31</v>
          </cell>
          <cell r="E247" t="str">
            <v>Dimanche</v>
          </cell>
          <cell r="P247" t="str">
            <v>A</v>
          </cell>
        </row>
        <row r="248">
          <cell r="A248">
            <v>38929</v>
          </cell>
          <cell r="E248" t="str">
            <v>Lundi</v>
          </cell>
          <cell r="F248" t="str">
            <v>Repos</v>
          </cell>
          <cell r="G248" t="str">
            <v>Soir 1</v>
          </cell>
          <cell r="H248" t="str">
            <v>Matin 1</v>
          </cell>
          <cell r="I248" t="str">
            <v>Matin 1</v>
          </cell>
          <cell r="J248" t="str">
            <v>Après-midi</v>
          </cell>
          <cell r="L248" t="str">
            <v>Congés</v>
          </cell>
          <cell r="P248" t="str">
            <v>Matin 1</v>
          </cell>
          <cell r="Q248" t="str">
            <v>Congés</v>
          </cell>
          <cell r="R248" t="str">
            <v>Matin 1</v>
          </cell>
          <cell r="S248" t="str">
            <v>Normal 1</v>
          </cell>
          <cell r="T248" t="str">
            <v>Normal 1</v>
          </cell>
          <cell r="U248" t="str">
            <v>Congés</v>
          </cell>
          <cell r="V248" t="str">
            <v>Normal 1</v>
          </cell>
          <cell r="W248" t="str">
            <v>Congés</v>
          </cell>
          <cell r="Z248" t="str">
            <v>Après-midi</v>
          </cell>
          <cell r="AB248" t="str">
            <v>Congés</v>
          </cell>
          <cell r="AC248" t="str">
            <v>Matin 1</v>
          </cell>
          <cell r="AH248" t="str">
            <v>Soir 1</v>
          </cell>
          <cell r="AI248" t="str">
            <v>Soir 1</v>
          </cell>
          <cell r="AJ248" t="str">
            <v>Repos</v>
          </cell>
          <cell r="AK248" t="str">
            <v>Repos</v>
          </cell>
          <cell r="AL248" t="str">
            <v>Normal 1</v>
          </cell>
          <cell r="AO248" t="str">
            <v>Normal 1</v>
          </cell>
          <cell r="AR248" t="str">
            <v>Congés</v>
          </cell>
          <cell r="AS248" t="str">
            <v>Normal 1</v>
          </cell>
          <cell r="AU248" t="str">
            <v>Congés</v>
          </cell>
          <cell r="AX248" t="str">
            <v>Soir 1</v>
          </cell>
          <cell r="BA248" t="str">
            <v>Normal 1</v>
          </cell>
          <cell r="BB248" t="str">
            <v>Normal 1</v>
          </cell>
          <cell r="BC248" t="str">
            <v>Soir 1</v>
          </cell>
          <cell r="BD248" t="str">
            <v>Congés</v>
          </cell>
        </row>
        <row r="249">
          <cell r="A249">
            <v>38930</v>
          </cell>
          <cell r="E249" t="str">
            <v>Mardi</v>
          </cell>
          <cell r="F249" t="str">
            <v>Repos</v>
          </cell>
          <cell r="G249" t="str">
            <v>Soir 1</v>
          </cell>
          <cell r="H249" t="str">
            <v>Matin 1</v>
          </cell>
          <cell r="I249" t="str">
            <v>Matin 1</v>
          </cell>
          <cell r="J249" t="str">
            <v>Après-midi</v>
          </cell>
          <cell r="L249" t="str">
            <v>Congés</v>
          </cell>
          <cell r="P249" t="str">
            <v>Matin 1</v>
          </cell>
          <cell r="Q249" t="str">
            <v>Congés</v>
          </cell>
          <cell r="R249" t="str">
            <v>Matin 1</v>
          </cell>
          <cell r="S249" t="str">
            <v>Normal 1</v>
          </cell>
          <cell r="T249" t="str">
            <v>Normal 1</v>
          </cell>
          <cell r="U249" t="str">
            <v>Congés</v>
          </cell>
          <cell r="V249" t="str">
            <v>Normal 1</v>
          </cell>
          <cell r="W249" t="str">
            <v>Congés</v>
          </cell>
          <cell r="Z249" t="str">
            <v>Après-midi</v>
          </cell>
          <cell r="AB249" t="str">
            <v>Congés</v>
          </cell>
          <cell r="AC249" t="str">
            <v>Matin 1</v>
          </cell>
          <cell r="AH249" t="str">
            <v>Soir 1</v>
          </cell>
          <cell r="AI249" t="str">
            <v>Soir 1</v>
          </cell>
          <cell r="AJ249" t="str">
            <v>Normal 1</v>
          </cell>
          <cell r="AK249" t="str">
            <v>RTT</v>
          </cell>
          <cell r="AL249" t="str">
            <v>Normal 1</v>
          </cell>
          <cell r="AO249" t="str">
            <v>Normal 1</v>
          </cell>
          <cell r="AR249" t="str">
            <v>Congés</v>
          </cell>
          <cell r="AS249" t="str">
            <v>Normal 1</v>
          </cell>
          <cell r="AU249" t="str">
            <v>Congés</v>
          </cell>
          <cell r="AX249" t="str">
            <v>Soir 1</v>
          </cell>
          <cell r="BA249" t="str">
            <v>Normal 1</v>
          </cell>
          <cell r="BB249" t="str">
            <v>Normal 1</v>
          </cell>
          <cell r="BC249" t="str">
            <v>Soir 1</v>
          </cell>
          <cell r="BD249" t="str">
            <v>Congés</v>
          </cell>
        </row>
        <row r="250">
          <cell r="A250">
            <v>38931</v>
          </cell>
          <cell r="E250" t="str">
            <v>Mercredi</v>
          </cell>
          <cell r="F250" t="str">
            <v>Repos</v>
          </cell>
          <cell r="G250" t="str">
            <v>Soir 1</v>
          </cell>
          <cell r="H250" t="str">
            <v>Matin 1</v>
          </cell>
          <cell r="I250" t="str">
            <v>Matin 1</v>
          </cell>
          <cell r="J250" t="str">
            <v>Après-midi</v>
          </cell>
          <cell r="L250" t="str">
            <v>Congés</v>
          </cell>
          <cell r="P250" t="str">
            <v>Matin 1</v>
          </cell>
          <cell r="Q250" t="str">
            <v>Congés</v>
          </cell>
          <cell r="R250" t="str">
            <v>Matin 1</v>
          </cell>
          <cell r="S250" t="str">
            <v>Repos</v>
          </cell>
          <cell r="T250" t="str">
            <v>Normal 1</v>
          </cell>
          <cell r="U250" t="str">
            <v>Congés</v>
          </cell>
          <cell r="V250" t="str">
            <v>Repos</v>
          </cell>
          <cell r="W250" t="str">
            <v>Congés</v>
          </cell>
          <cell r="Z250" t="str">
            <v>Après-midi</v>
          </cell>
          <cell r="AB250" t="str">
            <v>Congés</v>
          </cell>
          <cell r="AC250" t="str">
            <v>Matin 1</v>
          </cell>
          <cell r="AH250" t="str">
            <v>Soir 1</v>
          </cell>
          <cell r="AI250" t="str">
            <v>Soir 1</v>
          </cell>
          <cell r="AJ250" t="str">
            <v>Normal 1</v>
          </cell>
          <cell r="AK250" t="str">
            <v>Normal 1</v>
          </cell>
          <cell r="AL250" t="str">
            <v>Normal 1</v>
          </cell>
          <cell r="AO250" t="str">
            <v>Normal 1</v>
          </cell>
          <cell r="AR250" t="str">
            <v>Congés</v>
          </cell>
          <cell r="AS250" t="str">
            <v>Normal 1</v>
          </cell>
          <cell r="AU250" t="str">
            <v>Congés</v>
          </cell>
          <cell r="AX250" t="str">
            <v>Soir 1</v>
          </cell>
          <cell r="BA250" t="str">
            <v>Repos</v>
          </cell>
          <cell r="BB250" t="str">
            <v>Normal 1</v>
          </cell>
          <cell r="BC250" t="str">
            <v>Soir 1</v>
          </cell>
          <cell r="BD250" t="str">
            <v>Congés</v>
          </cell>
        </row>
        <row r="251">
          <cell r="A251">
            <v>38932</v>
          </cell>
          <cell r="E251" t="str">
            <v>Jeudi</v>
          </cell>
          <cell r="F251" t="str">
            <v>Repos</v>
          </cell>
          <cell r="G251" t="str">
            <v>Soir 1</v>
          </cell>
          <cell r="H251" t="str">
            <v>Matin 1</v>
          </cell>
          <cell r="I251" t="str">
            <v>Matin 1</v>
          </cell>
          <cell r="J251" t="str">
            <v>Après-midi</v>
          </cell>
          <cell r="L251" t="str">
            <v>Congés</v>
          </cell>
          <cell r="P251" t="str">
            <v>Matin 1</v>
          </cell>
          <cell r="Q251" t="str">
            <v>Congés</v>
          </cell>
          <cell r="R251" t="str">
            <v>Matin 1</v>
          </cell>
          <cell r="S251" t="str">
            <v>Normal 1</v>
          </cell>
          <cell r="T251" t="str">
            <v>Repos</v>
          </cell>
          <cell r="U251" t="str">
            <v>Congés</v>
          </cell>
          <cell r="V251" t="str">
            <v>Normal 1</v>
          </cell>
          <cell r="W251" t="str">
            <v>Congés</v>
          </cell>
          <cell r="Z251" t="str">
            <v>Après-midi</v>
          </cell>
          <cell r="AB251" t="str">
            <v>Congés</v>
          </cell>
          <cell r="AC251" t="str">
            <v>Matin 1</v>
          </cell>
          <cell r="AH251" t="str">
            <v>Soir 1</v>
          </cell>
          <cell r="AI251" t="str">
            <v>Soir 1</v>
          </cell>
          <cell r="AJ251" t="str">
            <v>Normal 1</v>
          </cell>
          <cell r="AK251" t="str">
            <v>Normal 1</v>
          </cell>
          <cell r="AL251" t="str">
            <v>Repos</v>
          </cell>
          <cell r="AO251" t="str">
            <v>Normal 1</v>
          </cell>
          <cell r="AR251" t="str">
            <v>Congés</v>
          </cell>
          <cell r="AS251" t="str">
            <v>Normal 1</v>
          </cell>
          <cell r="AU251" t="str">
            <v>Congés</v>
          </cell>
          <cell r="AX251" t="str">
            <v>Soir 1</v>
          </cell>
          <cell r="BA251" t="str">
            <v>Normal 1</v>
          </cell>
          <cell r="BB251" t="str">
            <v>RTT</v>
          </cell>
          <cell r="BC251" t="str">
            <v>Soir 1</v>
          </cell>
          <cell r="BD251" t="str">
            <v>Congés</v>
          </cell>
        </row>
        <row r="252">
          <cell r="A252">
            <v>38933</v>
          </cell>
          <cell r="E252" t="str">
            <v>Vendredi</v>
          </cell>
          <cell r="F252" t="str">
            <v>Repos</v>
          </cell>
          <cell r="G252" t="str">
            <v>Soir 1</v>
          </cell>
          <cell r="H252" t="str">
            <v>Matin 1</v>
          </cell>
          <cell r="I252" t="str">
            <v>Matin 1</v>
          </cell>
          <cell r="J252" t="str">
            <v>Après-midi</v>
          </cell>
          <cell r="L252" t="str">
            <v>Congés</v>
          </cell>
          <cell r="P252" t="str">
            <v>Matin 1</v>
          </cell>
          <cell r="Q252" t="str">
            <v>Congés</v>
          </cell>
          <cell r="R252" t="str">
            <v>Matin 1</v>
          </cell>
          <cell r="S252" t="str">
            <v>Normal 1</v>
          </cell>
          <cell r="T252" t="str">
            <v>Normal 1</v>
          </cell>
          <cell r="U252" t="str">
            <v>Congés</v>
          </cell>
          <cell r="V252" t="str">
            <v>Normal 1</v>
          </cell>
          <cell r="W252" t="str">
            <v>Congés</v>
          </cell>
          <cell r="Z252" t="str">
            <v>Après-midi</v>
          </cell>
          <cell r="AB252" t="str">
            <v>Congés</v>
          </cell>
          <cell r="AC252" t="str">
            <v>Matin 1</v>
          </cell>
          <cell r="AH252" t="str">
            <v>Soir 1</v>
          </cell>
          <cell r="AI252" t="str">
            <v>Soir 1</v>
          </cell>
          <cell r="AJ252" t="str">
            <v>Normal 1</v>
          </cell>
          <cell r="AK252" t="str">
            <v>Normal 1</v>
          </cell>
          <cell r="AL252" t="str">
            <v>Normal 1</v>
          </cell>
          <cell r="AO252" t="str">
            <v>Demi-journée</v>
          </cell>
          <cell r="AR252" t="str">
            <v>Congés</v>
          </cell>
          <cell r="AS252" t="str">
            <v>Demi-journée</v>
          </cell>
          <cell r="AU252" t="str">
            <v>Congés</v>
          </cell>
          <cell r="AX252" t="str">
            <v>Soir 1</v>
          </cell>
          <cell r="BA252" t="str">
            <v>Normal 1</v>
          </cell>
          <cell r="BB252" t="str">
            <v>Normal 1</v>
          </cell>
          <cell r="BC252" t="str">
            <v>Soir 1</v>
          </cell>
          <cell r="BD252" t="str">
            <v>Congés</v>
          </cell>
        </row>
        <row r="253">
          <cell r="A253">
            <v>38934</v>
          </cell>
          <cell r="E253" t="str">
            <v>Samedi</v>
          </cell>
          <cell r="F253" t="str">
            <v>Repos</v>
          </cell>
          <cell r="G253" t="str">
            <v>Repos</v>
          </cell>
          <cell r="H253" t="str">
            <v>Repos</v>
          </cell>
          <cell r="I253" t="str">
            <v>Repos</v>
          </cell>
          <cell r="J253" t="str">
            <v>Repos</v>
          </cell>
          <cell r="L253" t="str">
            <v>Repos</v>
          </cell>
          <cell r="P253" t="str">
            <v>Repos</v>
          </cell>
          <cell r="Q253" t="str">
            <v>Repos</v>
          </cell>
          <cell r="R253" t="str">
            <v>Repos</v>
          </cell>
          <cell r="S253" t="str">
            <v>Matin 1</v>
          </cell>
          <cell r="T253" t="str">
            <v>Matin 1</v>
          </cell>
          <cell r="U253" t="str">
            <v>Repos</v>
          </cell>
          <cell r="V253" t="str">
            <v>Repos</v>
          </cell>
          <cell r="W253" t="str">
            <v>Repos</v>
          </cell>
          <cell r="Z253" t="str">
            <v>Repos</v>
          </cell>
          <cell r="AB253" t="str">
            <v>Repos</v>
          </cell>
          <cell r="AC253" t="str">
            <v>Repos</v>
          </cell>
          <cell r="AH253" t="str">
            <v>Repos</v>
          </cell>
          <cell r="AI253" t="str">
            <v>Repos</v>
          </cell>
          <cell r="AJ253" t="str">
            <v>Normal 1</v>
          </cell>
          <cell r="AK253" t="str">
            <v>Matin 1</v>
          </cell>
          <cell r="AL253" t="str">
            <v>Matin 1</v>
          </cell>
          <cell r="AO253" t="str">
            <v>Repos</v>
          </cell>
          <cell r="AR253" t="str">
            <v>Repos</v>
          </cell>
          <cell r="AS253" t="str">
            <v>Repos</v>
          </cell>
          <cell r="AX253" t="str">
            <v>Repos</v>
          </cell>
          <cell r="BA253" t="str">
            <v>Normal 1</v>
          </cell>
          <cell r="BB253" t="str">
            <v>Matin 1</v>
          </cell>
          <cell r="BC253" t="str">
            <v>Repos</v>
          </cell>
          <cell r="BD253" t="str">
            <v>Repos</v>
          </cell>
        </row>
        <row r="254">
          <cell r="A254">
            <v>38935</v>
          </cell>
          <cell r="D254">
            <v>32</v>
          </cell>
          <cell r="E254" t="str">
            <v>Dimanche</v>
          </cell>
          <cell r="J254" t="str">
            <v>A</v>
          </cell>
        </row>
        <row r="255">
          <cell r="A255">
            <v>38936</v>
          </cell>
          <cell r="E255" t="str">
            <v>Lundi</v>
          </cell>
          <cell r="F255" t="str">
            <v>Repos</v>
          </cell>
          <cell r="G255" t="str">
            <v>Congés</v>
          </cell>
          <cell r="H255" t="str">
            <v>Matin 1</v>
          </cell>
          <cell r="I255" t="str">
            <v>Après-midi</v>
          </cell>
          <cell r="J255" t="str">
            <v>Matin 1</v>
          </cell>
          <cell r="L255" t="str">
            <v>Normal 1</v>
          </cell>
          <cell r="P255" t="str">
            <v>Congés</v>
          </cell>
          <cell r="Q255" t="str">
            <v>Congés</v>
          </cell>
          <cell r="R255" t="str">
            <v>Normal 1</v>
          </cell>
          <cell r="S255" t="str">
            <v>Soir 1</v>
          </cell>
          <cell r="T255" t="str">
            <v>Repos</v>
          </cell>
          <cell r="U255" t="str">
            <v>Soir 1</v>
          </cell>
          <cell r="V255" t="str">
            <v>Normal 1</v>
          </cell>
          <cell r="W255" t="str">
            <v>Congés</v>
          </cell>
          <cell r="Z255" t="str">
            <v>Congés</v>
          </cell>
          <cell r="AB255" t="str">
            <v>Congés</v>
          </cell>
          <cell r="AC255" t="str">
            <v>Normal 1</v>
          </cell>
          <cell r="AH255" t="str">
            <v>Matin 1</v>
          </cell>
          <cell r="AI255" t="str">
            <v>Repos</v>
          </cell>
          <cell r="AJ255" t="str">
            <v>Repos</v>
          </cell>
          <cell r="AK255" t="str">
            <v>Soir 1</v>
          </cell>
          <cell r="AL255" t="str">
            <v>Normal 1</v>
          </cell>
          <cell r="AO255" t="str">
            <v>Normal 1</v>
          </cell>
          <cell r="AR255" t="str">
            <v>Congés</v>
          </cell>
          <cell r="AS255" t="str">
            <v>Congés</v>
          </cell>
          <cell r="AU255" t="str">
            <v>Congés</v>
          </cell>
          <cell r="AX255" t="str">
            <v>Normal 1</v>
          </cell>
          <cell r="BA255" t="str">
            <v>Normal 1</v>
          </cell>
          <cell r="BB255" t="str">
            <v>Après-midi</v>
          </cell>
          <cell r="BC255" t="str">
            <v>Matin 1</v>
          </cell>
          <cell r="BD255" t="str">
            <v>Repos</v>
          </cell>
        </row>
        <row r="256">
          <cell r="A256">
            <v>38937</v>
          </cell>
          <cell r="E256" t="str">
            <v>Mardi</v>
          </cell>
          <cell r="F256" t="str">
            <v>Normal 1</v>
          </cell>
          <cell r="G256" t="str">
            <v>Congés</v>
          </cell>
          <cell r="H256" t="str">
            <v>Matin 1</v>
          </cell>
          <cell r="I256" t="str">
            <v>Après-midi</v>
          </cell>
          <cell r="J256" t="str">
            <v>Matin 1</v>
          </cell>
          <cell r="L256" t="str">
            <v>Normal 1</v>
          </cell>
          <cell r="P256" t="str">
            <v>Congés</v>
          </cell>
          <cell r="Q256" t="str">
            <v>Congés</v>
          </cell>
          <cell r="R256" t="str">
            <v>Normal 1</v>
          </cell>
          <cell r="S256" t="str">
            <v>Soir 1</v>
          </cell>
          <cell r="T256" t="str">
            <v>Normal 1</v>
          </cell>
          <cell r="U256" t="str">
            <v>Soir 1</v>
          </cell>
          <cell r="V256" t="str">
            <v>Normal 1</v>
          </cell>
          <cell r="W256" t="str">
            <v>Congés</v>
          </cell>
          <cell r="Z256" t="str">
            <v>Congés</v>
          </cell>
          <cell r="AB256" t="str">
            <v>Congés</v>
          </cell>
          <cell r="AC256" t="str">
            <v>Normal 1</v>
          </cell>
          <cell r="AH256" t="str">
            <v>Matin 1</v>
          </cell>
          <cell r="AI256" t="str">
            <v>Matin 1</v>
          </cell>
          <cell r="AJ256" t="str">
            <v>Normal 1</v>
          </cell>
          <cell r="AK256" t="str">
            <v>Soir 1</v>
          </cell>
          <cell r="AL256" t="str">
            <v>Normal 1</v>
          </cell>
          <cell r="AO256" t="str">
            <v>Normal 1</v>
          </cell>
          <cell r="AR256" t="str">
            <v>Congés</v>
          </cell>
          <cell r="AS256" t="str">
            <v>Congés</v>
          </cell>
          <cell r="AU256" t="str">
            <v>Congés</v>
          </cell>
          <cell r="AX256" t="str">
            <v>Normal 1</v>
          </cell>
          <cell r="BA256" t="str">
            <v>Normal 1</v>
          </cell>
          <cell r="BB256" t="str">
            <v>Après-midi</v>
          </cell>
          <cell r="BC256" t="str">
            <v>Matin 1</v>
          </cell>
          <cell r="BD256" t="str">
            <v>Normal 1</v>
          </cell>
        </row>
        <row r="257">
          <cell r="A257">
            <v>38938</v>
          </cell>
          <cell r="E257" t="str">
            <v>Mercredi</v>
          </cell>
          <cell r="F257" t="str">
            <v>Normal 1</v>
          </cell>
          <cell r="G257" t="str">
            <v>Congés</v>
          </cell>
          <cell r="H257" t="str">
            <v>Matin 1</v>
          </cell>
          <cell r="I257" t="str">
            <v>Après-midi</v>
          </cell>
          <cell r="J257" t="str">
            <v>Matin 1</v>
          </cell>
          <cell r="L257" t="str">
            <v>Normal 1</v>
          </cell>
          <cell r="P257" t="str">
            <v>Congés</v>
          </cell>
          <cell r="Q257" t="str">
            <v>Congés</v>
          </cell>
          <cell r="R257" t="str">
            <v>Normal 1</v>
          </cell>
          <cell r="S257" t="str">
            <v>Soir 1</v>
          </cell>
          <cell r="T257" t="str">
            <v>Normal 1</v>
          </cell>
          <cell r="U257" t="str">
            <v>Soir 1</v>
          </cell>
          <cell r="V257" t="str">
            <v>Normal 1</v>
          </cell>
          <cell r="W257" t="str">
            <v>Congés</v>
          </cell>
          <cell r="Z257" t="str">
            <v>Congés</v>
          </cell>
          <cell r="AB257" t="str">
            <v>Congés</v>
          </cell>
          <cell r="AC257" t="str">
            <v>Repos</v>
          </cell>
          <cell r="AH257" t="str">
            <v>Matin 1</v>
          </cell>
          <cell r="AI257" t="str">
            <v>Matin 1</v>
          </cell>
          <cell r="AJ257" t="str">
            <v>Normal 1</v>
          </cell>
          <cell r="AK257" t="str">
            <v>Soir 1</v>
          </cell>
          <cell r="AL257" t="str">
            <v>Normal 1</v>
          </cell>
          <cell r="AO257" t="str">
            <v>Repos</v>
          </cell>
          <cell r="AR257" t="str">
            <v>Congés</v>
          </cell>
          <cell r="AS257" t="str">
            <v>Congés</v>
          </cell>
          <cell r="AU257" t="str">
            <v>Congés</v>
          </cell>
          <cell r="AX257" t="str">
            <v>Matin 1</v>
          </cell>
          <cell r="BA257" t="str">
            <v>RTT</v>
          </cell>
          <cell r="BB257" t="str">
            <v>Après-midi</v>
          </cell>
          <cell r="BC257" t="str">
            <v>Matin 1</v>
          </cell>
          <cell r="BD257" t="str">
            <v>Normal 1</v>
          </cell>
        </row>
        <row r="258">
          <cell r="A258">
            <v>38939</v>
          </cell>
          <cell r="E258" t="str">
            <v>Jeudi</v>
          </cell>
          <cell r="F258" t="str">
            <v>Normal 1</v>
          </cell>
          <cell r="G258" t="str">
            <v>Congés</v>
          </cell>
          <cell r="H258" t="str">
            <v>Matin 1</v>
          </cell>
          <cell r="I258" t="str">
            <v>Après-midi</v>
          </cell>
          <cell r="J258" t="str">
            <v>Matin 1</v>
          </cell>
          <cell r="L258" t="str">
            <v>RTT</v>
          </cell>
          <cell r="P258" t="str">
            <v>Congés</v>
          </cell>
          <cell r="Q258" t="str">
            <v>Congés</v>
          </cell>
          <cell r="R258" t="str">
            <v>RTT</v>
          </cell>
          <cell r="S258" t="str">
            <v>Soir 1</v>
          </cell>
          <cell r="T258" t="str">
            <v>Normal 1</v>
          </cell>
          <cell r="U258" t="str">
            <v>Soir 1</v>
          </cell>
          <cell r="V258" t="str">
            <v>RTT</v>
          </cell>
          <cell r="W258" t="str">
            <v>Congés</v>
          </cell>
          <cell r="Z258" t="str">
            <v>Congés</v>
          </cell>
          <cell r="AB258" t="str">
            <v>Congés</v>
          </cell>
          <cell r="AC258" t="str">
            <v>Normal 1</v>
          </cell>
          <cell r="AH258" t="str">
            <v>Matin 1</v>
          </cell>
          <cell r="AI258" t="str">
            <v>Matin 1</v>
          </cell>
          <cell r="AJ258" t="str">
            <v>Normal 1</v>
          </cell>
          <cell r="AK258" t="str">
            <v>Soir 1</v>
          </cell>
          <cell r="AL258" t="str">
            <v>Normal 1</v>
          </cell>
          <cell r="AO258" t="str">
            <v>Normal 1</v>
          </cell>
          <cell r="AR258" t="str">
            <v>Congés</v>
          </cell>
          <cell r="AS258" t="str">
            <v>Congés</v>
          </cell>
          <cell r="AU258" t="str">
            <v>Congés</v>
          </cell>
          <cell r="AX258" t="str">
            <v>Normal 1</v>
          </cell>
          <cell r="BA258" t="str">
            <v>Normal 1</v>
          </cell>
          <cell r="BB258" t="str">
            <v>Soir 1</v>
          </cell>
          <cell r="BC258" t="str">
            <v>Matin 1</v>
          </cell>
          <cell r="BD258" t="str">
            <v>Normal 1</v>
          </cell>
        </row>
        <row r="259">
          <cell r="A259">
            <v>38940</v>
          </cell>
          <cell r="E259" t="str">
            <v>Vendredi</v>
          </cell>
          <cell r="F259" t="str">
            <v>Normal 1</v>
          </cell>
          <cell r="G259" t="str">
            <v>Congés</v>
          </cell>
          <cell r="H259" t="str">
            <v>Matin 1</v>
          </cell>
          <cell r="I259" t="str">
            <v>Après-midi</v>
          </cell>
          <cell r="J259" t="str">
            <v>Matin 1</v>
          </cell>
          <cell r="L259" t="str">
            <v>Normal 1</v>
          </cell>
          <cell r="P259" t="str">
            <v>Congés</v>
          </cell>
          <cell r="Q259" t="str">
            <v>Congés</v>
          </cell>
          <cell r="R259" t="str">
            <v>Normal 1</v>
          </cell>
          <cell r="S259" t="str">
            <v>Soir 1</v>
          </cell>
          <cell r="T259" t="str">
            <v>Normal 1</v>
          </cell>
          <cell r="U259" t="str">
            <v>Soir 1</v>
          </cell>
          <cell r="V259" t="str">
            <v>Normal 1</v>
          </cell>
          <cell r="W259" t="str">
            <v>Congés</v>
          </cell>
          <cell r="Z259" t="str">
            <v>Congés</v>
          </cell>
          <cell r="AB259" t="str">
            <v>Congés</v>
          </cell>
          <cell r="AC259" t="str">
            <v>Normal 1</v>
          </cell>
          <cell r="AH259" t="str">
            <v>Matin 1</v>
          </cell>
          <cell r="AI259" t="str">
            <v>Matin 1</v>
          </cell>
          <cell r="AJ259" t="str">
            <v>Normal 1</v>
          </cell>
          <cell r="AK259" t="str">
            <v>Soir 1</v>
          </cell>
          <cell r="AL259" t="str">
            <v>Demi-journée</v>
          </cell>
          <cell r="AO259" t="str">
            <v>Normal 1</v>
          </cell>
          <cell r="AR259" t="str">
            <v>Congés</v>
          </cell>
          <cell r="AS259" t="str">
            <v>Congés</v>
          </cell>
          <cell r="AU259" t="str">
            <v>Congés</v>
          </cell>
          <cell r="AX259" t="str">
            <v>Normal 1</v>
          </cell>
          <cell r="BA259" t="str">
            <v>Normal 1</v>
          </cell>
          <cell r="BB259" t="str">
            <v>Après-midi</v>
          </cell>
          <cell r="BC259" t="str">
            <v>Matin 1</v>
          </cell>
          <cell r="BD259" t="str">
            <v>Normal 1</v>
          </cell>
        </row>
        <row r="260">
          <cell r="A260">
            <v>38941</v>
          </cell>
          <cell r="E260" t="str">
            <v>Samedi</v>
          </cell>
          <cell r="F260" t="str">
            <v>Matin 1</v>
          </cell>
          <cell r="G260" t="str">
            <v>Repos</v>
          </cell>
          <cell r="H260" t="str">
            <v>Repos</v>
          </cell>
          <cell r="I260" t="str">
            <v>Repos</v>
          </cell>
          <cell r="J260" t="str">
            <v>Repos</v>
          </cell>
          <cell r="L260" t="str">
            <v>Matin 1</v>
          </cell>
          <cell r="P260" t="str">
            <v>Repos</v>
          </cell>
          <cell r="Q260" t="str">
            <v>Repos</v>
          </cell>
          <cell r="R260" t="str">
            <v>Matin 1</v>
          </cell>
          <cell r="S260" t="str">
            <v>Repos</v>
          </cell>
          <cell r="T260" t="str">
            <v>Matin 1</v>
          </cell>
          <cell r="U260" t="str">
            <v>Repos</v>
          </cell>
          <cell r="V260" t="str">
            <v>Repos</v>
          </cell>
          <cell r="W260" t="str">
            <v>Repos</v>
          </cell>
          <cell r="Z260" t="str">
            <v>Repos</v>
          </cell>
          <cell r="AB260" t="str">
            <v>Repos</v>
          </cell>
          <cell r="AC260" t="str">
            <v>Matin 1</v>
          </cell>
          <cell r="AH260" t="str">
            <v>Repos</v>
          </cell>
          <cell r="AI260" t="str">
            <v>Matin 1</v>
          </cell>
          <cell r="AJ260" t="str">
            <v>Normal 1</v>
          </cell>
          <cell r="AK260" t="str">
            <v>Repos</v>
          </cell>
          <cell r="AL260" t="str">
            <v>Repos</v>
          </cell>
          <cell r="AO260" t="str">
            <v>Matin 1</v>
          </cell>
          <cell r="AR260" t="str">
            <v>Repos</v>
          </cell>
          <cell r="AS260" t="str">
            <v>Repos</v>
          </cell>
          <cell r="AX260" t="str">
            <v>RTT</v>
          </cell>
          <cell r="BA260" t="str">
            <v>Repos</v>
          </cell>
          <cell r="BB260" t="str">
            <v>Repos</v>
          </cell>
          <cell r="BC260" t="str">
            <v>Repos</v>
          </cell>
          <cell r="BD260" t="str">
            <v>Normal 1</v>
          </cell>
        </row>
        <row r="261">
          <cell r="A261">
            <v>38942</v>
          </cell>
          <cell r="D261">
            <v>33</v>
          </cell>
          <cell r="E261" t="str">
            <v>Dimanche</v>
          </cell>
          <cell r="S261" t="str">
            <v>A</v>
          </cell>
        </row>
        <row r="262">
          <cell r="A262">
            <v>38943</v>
          </cell>
          <cell r="E262" t="str">
            <v>Lundi</v>
          </cell>
          <cell r="F262" t="str">
            <v>Normal 1</v>
          </cell>
          <cell r="G262" t="str">
            <v>Congés</v>
          </cell>
          <cell r="H262" t="str">
            <v>Repos</v>
          </cell>
          <cell r="I262" t="str">
            <v>Congés</v>
          </cell>
          <cell r="J262" t="str">
            <v>Normal 1</v>
          </cell>
          <cell r="L262" t="str">
            <v>Matin 1</v>
          </cell>
          <cell r="P262" t="str">
            <v>Congés</v>
          </cell>
          <cell r="Q262" t="str">
            <v>Normal 1</v>
          </cell>
          <cell r="R262" t="str">
            <v>Après-midi</v>
          </cell>
          <cell r="S262" t="str">
            <v>Matin 1</v>
          </cell>
          <cell r="T262" t="str">
            <v>Après-midi</v>
          </cell>
          <cell r="U262" t="str">
            <v>Matin 1</v>
          </cell>
          <cell r="V262" t="str">
            <v>Soir 1</v>
          </cell>
          <cell r="W262" t="str">
            <v>Repos</v>
          </cell>
          <cell r="Z262" t="str">
            <v>Normal 1</v>
          </cell>
          <cell r="AB262" t="str">
            <v>Soir 1</v>
          </cell>
          <cell r="AC262" t="str">
            <v>Matin 1</v>
          </cell>
          <cell r="AH262" t="str">
            <v>Congés</v>
          </cell>
          <cell r="AI262" t="str">
            <v>Normal 1</v>
          </cell>
          <cell r="AJ262" t="str">
            <v>Normal 1</v>
          </cell>
          <cell r="AK262" t="str">
            <v>Matin 1</v>
          </cell>
          <cell r="AL262" t="str">
            <v>Normal 1</v>
          </cell>
          <cell r="AO262" t="str">
            <v>RTT</v>
          </cell>
          <cell r="AR262" t="str">
            <v>RTT</v>
          </cell>
          <cell r="AS262" t="str">
            <v>Congés</v>
          </cell>
          <cell r="AU262" t="str">
            <v>Congés</v>
          </cell>
          <cell r="AX262" t="str">
            <v>Soir 1</v>
          </cell>
          <cell r="BA262" t="str">
            <v>Normal 1</v>
          </cell>
          <cell r="BB262" t="str">
            <v>Matin 1</v>
          </cell>
          <cell r="BC262" t="str">
            <v>Soir 1</v>
          </cell>
          <cell r="BD262" t="str">
            <v>Demi-journée</v>
          </cell>
        </row>
        <row r="263">
          <cell r="A263">
            <v>38944</v>
          </cell>
          <cell r="B263">
            <v>38944</v>
          </cell>
          <cell r="C263" t="str">
            <v>F</v>
          </cell>
          <cell r="E263" t="str">
            <v>Mardi</v>
          </cell>
          <cell r="F263" t="str">
            <v>Férié</v>
          </cell>
          <cell r="G263" t="str">
            <v>Férié</v>
          </cell>
          <cell r="H263" t="str">
            <v>Férié</v>
          </cell>
          <cell r="I263" t="str">
            <v>Férié</v>
          </cell>
          <cell r="J263" t="str">
            <v>Férié</v>
          </cell>
          <cell r="K263" t="str">
            <v>Férié</v>
          </cell>
          <cell r="L263" t="str">
            <v>Férié</v>
          </cell>
          <cell r="M263" t="str">
            <v>Férié</v>
          </cell>
          <cell r="N263" t="str">
            <v>Férié</v>
          </cell>
          <cell r="O263" t="str">
            <v>Férié</v>
          </cell>
          <cell r="P263" t="str">
            <v>Férié</v>
          </cell>
          <cell r="Q263" t="str">
            <v>Férié</v>
          </cell>
          <cell r="R263" t="str">
            <v>Férié</v>
          </cell>
          <cell r="S263" t="str">
            <v>Férié</v>
          </cell>
          <cell r="T263" t="str">
            <v>Férié</v>
          </cell>
          <cell r="U263" t="str">
            <v>Férié</v>
          </cell>
          <cell r="V263" t="str">
            <v>Férié</v>
          </cell>
          <cell r="W263" t="str">
            <v>Férié</v>
          </cell>
          <cell r="X263" t="str">
            <v>Férié</v>
          </cell>
          <cell r="Y263" t="str">
            <v>Férié</v>
          </cell>
          <cell r="Z263" t="str">
            <v>Férié</v>
          </cell>
          <cell r="AA263" t="str">
            <v>Férié</v>
          </cell>
          <cell r="AB263" t="str">
            <v>Férié</v>
          </cell>
          <cell r="AC263" t="str">
            <v>Férié</v>
          </cell>
          <cell r="AD263" t="str">
            <v>Férié</v>
          </cell>
          <cell r="AE263" t="str">
            <v>Férié</v>
          </cell>
          <cell r="AF263" t="str">
            <v>Férié</v>
          </cell>
          <cell r="AG263" t="str">
            <v>Férié</v>
          </cell>
          <cell r="AH263" t="str">
            <v>Férié</v>
          </cell>
          <cell r="AI263" t="str">
            <v>Férié</v>
          </cell>
          <cell r="AJ263" t="str">
            <v>Férié</v>
          </cell>
          <cell r="AK263" t="str">
            <v>Férié</v>
          </cell>
          <cell r="AL263" t="str">
            <v>Férié</v>
          </cell>
          <cell r="AM263" t="str">
            <v>Férié</v>
          </cell>
          <cell r="AN263" t="str">
            <v>Férié</v>
          </cell>
          <cell r="AO263" t="str">
            <v>Férié</v>
          </cell>
          <cell r="AP263" t="str">
            <v>Férié</v>
          </cell>
          <cell r="AQ263" t="str">
            <v>Férié</v>
          </cell>
          <cell r="AR263" t="str">
            <v>Férié</v>
          </cell>
          <cell r="AS263" t="str">
            <v>Férié</v>
          </cell>
          <cell r="AT263" t="str">
            <v>Férié</v>
          </cell>
          <cell r="AU263" t="str">
            <v>Férié</v>
          </cell>
          <cell r="AV263" t="str">
            <v>Férié</v>
          </cell>
          <cell r="AW263" t="str">
            <v>Férié</v>
          </cell>
          <cell r="AX263" t="str">
            <v>Férié</v>
          </cell>
          <cell r="AY263" t="str">
            <v>Férié</v>
          </cell>
          <cell r="AZ263" t="str">
            <v>Férié</v>
          </cell>
          <cell r="BA263" t="str">
            <v>Férié</v>
          </cell>
          <cell r="BB263" t="str">
            <v>Férié</v>
          </cell>
          <cell r="BC263" t="str">
            <v>Férié</v>
          </cell>
          <cell r="BD263" t="str">
            <v>Férié</v>
          </cell>
          <cell r="BJ263" t="str">
            <v>Férié</v>
          </cell>
          <cell r="BK263" t="str">
            <v>Férié</v>
          </cell>
          <cell r="BL263" t="str">
            <v>Férié</v>
          </cell>
          <cell r="BM263" t="str">
            <v>Férié</v>
          </cell>
          <cell r="BN263" t="str">
            <v>Férié</v>
          </cell>
          <cell r="BO263" t="str">
            <v>Férié</v>
          </cell>
          <cell r="BP263" t="str">
            <v>Férié</v>
          </cell>
          <cell r="BQ263" t="str">
            <v>Férié</v>
          </cell>
          <cell r="BR263" t="str">
            <v>Férié</v>
          </cell>
          <cell r="BS263" t="str">
            <v>Férié</v>
          </cell>
          <cell r="BT263" t="str">
            <v>Férié</v>
          </cell>
          <cell r="BU263" t="str">
            <v>Férié</v>
          </cell>
          <cell r="BV263" t="str">
            <v>Férié</v>
          </cell>
          <cell r="BW263" t="str">
            <v>Férié</v>
          </cell>
          <cell r="BX263" t="str">
            <v>Férié</v>
          </cell>
          <cell r="BY263" t="str">
            <v>Férié</v>
          </cell>
          <cell r="BZ263" t="str">
            <v>Férié</v>
          </cell>
          <cell r="CA263" t="str">
            <v>Férié</v>
          </cell>
          <cell r="CB263" t="str">
            <v>Férié</v>
          </cell>
          <cell r="CC263" t="str">
            <v>Férié</v>
          </cell>
          <cell r="CD263" t="str">
            <v>Férié</v>
          </cell>
          <cell r="CE263" t="str">
            <v>Férié</v>
          </cell>
          <cell r="CF263" t="str">
            <v>Férié</v>
          </cell>
          <cell r="CG263" t="str">
            <v>Férié</v>
          </cell>
          <cell r="CH263" t="str">
            <v>Férié</v>
          </cell>
          <cell r="CI263" t="str">
            <v>Férié</v>
          </cell>
          <cell r="CJ263" t="str">
            <v>Férié</v>
          </cell>
          <cell r="CK263" t="str">
            <v>Férié</v>
          </cell>
          <cell r="CL263" t="str">
            <v>Férié</v>
          </cell>
          <cell r="CM263" t="str">
            <v>Férié</v>
          </cell>
          <cell r="CN263" t="str">
            <v>Férié</v>
          </cell>
          <cell r="CO263" t="str">
            <v>Férié</v>
          </cell>
          <cell r="CP263" t="str">
            <v>Férié</v>
          </cell>
          <cell r="CQ263" t="str">
            <v>Férié</v>
          </cell>
          <cell r="CR263" t="str">
            <v>Férié</v>
          </cell>
          <cell r="CS263" t="str">
            <v>Férié</v>
          </cell>
          <cell r="CT263" t="str">
            <v>Férié</v>
          </cell>
          <cell r="CU263" t="str">
            <v>Férié</v>
          </cell>
          <cell r="CV263" t="str">
            <v>Férié</v>
          </cell>
          <cell r="CW263" t="str">
            <v>Férié</v>
          </cell>
          <cell r="CX263" t="str">
            <v>Férié</v>
          </cell>
          <cell r="CY263" t="str">
            <v>Férié</v>
          </cell>
          <cell r="CZ263" t="str">
            <v>Férié</v>
          </cell>
        </row>
        <row r="264">
          <cell r="A264">
            <v>38945</v>
          </cell>
          <cell r="E264" t="str">
            <v>Mercredi</v>
          </cell>
          <cell r="F264" t="str">
            <v>Normal 1</v>
          </cell>
          <cell r="G264" t="str">
            <v>Congés</v>
          </cell>
          <cell r="H264" t="str">
            <v>Normal 1</v>
          </cell>
          <cell r="I264" t="str">
            <v>Congés</v>
          </cell>
          <cell r="J264" t="str">
            <v>Repos</v>
          </cell>
          <cell r="L264" t="str">
            <v>Matin 1</v>
          </cell>
          <cell r="P264" t="str">
            <v>Congés</v>
          </cell>
          <cell r="Q264" t="str">
            <v>Normal 1</v>
          </cell>
          <cell r="R264" t="str">
            <v>Après-midi</v>
          </cell>
          <cell r="S264" t="str">
            <v>Matin 1</v>
          </cell>
          <cell r="T264" t="str">
            <v>Après-midi</v>
          </cell>
          <cell r="U264" t="str">
            <v>Matin 1</v>
          </cell>
          <cell r="V264" t="str">
            <v>Soir 1</v>
          </cell>
          <cell r="W264" t="str">
            <v>Normal 1</v>
          </cell>
          <cell r="Z264" t="str">
            <v>Normal 1</v>
          </cell>
          <cell r="AB264" t="str">
            <v>Soir 1</v>
          </cell>
          <cell r="AC264" t="str">
            <v>Normal 1</v>
          </cell>
          <cell r="AH264" t="str">
            <v>Congés</v>
          </cell>
          <cell r="AI264" t="str">
            <v>Repos</v>
          </cell>
          <cell r="AJ264" t="str">
            <v>Normal 1</v>
          </cell>
          <cell r="AK264" t="str">
            <v>Matin 1</v>
          </cell>
          <cell r="AL264" t="str">
            <v>Normal 1</v>
          </cell>
          <cell r="AO264" t="str">
            <v>Normal 1</v>
          </cell>
          <cell r="AR264" t="str">
            <v>Repos</v>
          </cell>
          <cell r="AS264" t="str">
            <v>Congés</v>
          </cell>
          <cell r="AU264" t="str">
            <v>Congés</v>
          </cell>
          <cell r="AX264" t="str">
            <v>Soir 1</v>
          </cell>
          <cell r="BA264" t="str">
            <v>Repos</v>
          </cell>
          <cell r="BB264" t="str">
            <v>Matin 1</v>
          </cell>
          <cell r="BC264" t="str">
            <v>Soir 1</v>
          </cell>
          <cell r="BD264" t="str">
            <v>Normal 1</v>
          </cell>
        </row>
        <row r="265">
          <cell r="A265">
            <v>38946</v>
          </cell>
          <cell r="E265" t="str">
            <v>Jeudi</v>
          </cell>
          <cell r="F265" t="str">
            <v>Normal 1</v>
          </cell>
          <cell r="G265" t="str">
            <v>Congés</v>
          </cell>
          <cell r="H265" t="str">
            <v>Normal 1</v>
          </cell>
          <cell r="I265" t="str">
            <v>Congés</v>
          </cell>
          <cell r="J265" t="str">
            <v>Normal 1</v>
          </cell>
          <cell r="L265" t="str">
            <v>Matin 1</v>
          </cell>
          <cell r="P265" t="str">
            <v>Congés</v>
          </cell>
          <cell r="Q265" t="str">
            <v>Repos</v>
          </cell>
          <cell r="R265" t="str">
            <v>Après-midi</v>
          </cell>
          <cell r="S265" t="str">
            <v>Matin 1</v>
          </cell>
          <cell r="T265" t="str">
            <v>Soir 1</v>
          </cell>
          <cell r="U265" t="str">
            <v>Matin 1</v>
          </cell>
          <cell r="V265" t="str">
            <v>Soir 1</v>
          </cell>
          <cell r="W265" t="str">
            <v>Normal 1</v>
          </cell>
          <cell r="Z265" t="str">
            <v>Repos</v>
          </cell>
          <cell r="AB265" t="str">
            <v>Soir 1</v>
          </cell>
          <cell r="AC265" t="str">
            <v>Normal 1</v>
          </cell>
          <cell r="AH265" t="str">
            <v>Congés</v>
          </cell>
          <cell r="AI265" t="str">
            <v>Normal 1</v>
          </cell>
          <cell r="AJ265" t="str">
            <v>Normal 1</v>
          </cell>
          <cell r="AK265" t="str">
            <v>Matin 1</v>
          </cell>
          <cell r="AL265" t="str">
            <v>Normal 1</v>
          </cell>
          <cell r="AO265" t="str">
            <v>Normal 1</v>
          </cell>
          <cell r="AR265" t="str">
            <v>Normal 1</v>
          </cell>
          <cell r="AS265" t="str">
            <v>Congés</v>
          </cell>
          <cell r="AU265" t="str">
            <v>Congés</v>
          </cell>
          <cell r="AX265" t="str">
            <v>Après-midi</v>
          </cell>
          <cell r="BA265" t="str">
            <v>Normal 1</v>
          </cell>
          <cell r="BB265" t="str">
            <v>Matin 1</v>
          </cell>
          <cell r="BC265" t="str">
            <v>Soir 1</v>
          </cell>
          <cell r="BD265" t="str">
            <v>Normal 1</v>
          </cell>
        </row>
        <row r="266">
          <cell r="A266">
            <v>38947</v>
          </cell>
          <cell r="E266" t="str">
            <v>Vendredi</v>
          </cell>
          <cell r="F266" t="str">
            <v>Normal 1</v>
          </cell>
          <cell r="G266" t="str">
            <v>Congés</v>
          </cell>
          <cell r="H266" t="str">
            <v>Normal 1</v>
          </cell>
          <cell r="I266" t="str">
            <v>Congés</v>
          </cell>
          <cell r="J266" t="str">
            <v>Normal 1</v>
          </cell>
          <cell r="L266" t="str">
            <v>Matin 1</v>
          </cell>
          <cell r="P266" t="str">
            <v>Congés</v>
          </cell>
          <cell r="Q266" t="str">
            <v>Normal 1</v>
          </cell>
          <cell r="R266" t="str">
            <v>Après-midi</v>
          </cell>
          <cell r="S266" t="str">
            <v>Matin 1</v>
          </cell>
          <cell r="T266" t="str">
            <v>Soir 1</v>
          </cell>
          <cell r="U266" t="str">
            <v>Matin 1</v>
          </cell>
          <cell r="V266" t="str">
            <v>Soir 1</v>
          </cell>
          <cell r="W266" t="str">
            <v>Normal 1</v>
          </cell>
          <cell r="Z266" t="str">
            <v>Normal 1</v>
          </cell>
          <cell r="AB266" t="str">
            <v>Soir 1</v>
          </cell>
          <cell r="AC266" t="str">
            <v>Repos</v>
          </cell>
          <cell r="AH266" t="str">
            <v>Congés</v>
          </cell>
          <cell r="AI266" t="str">
            <v>Normal 1</v>
          </cell>
          <cell r="AJ266" t="str">
            <v>Normal 1</v>
          </cell>
          <cell r="AK266" t="str">
            <v>Matin 1</v>
          </cell>
          <cell r="AL266" t="str">
            <v>Demi-journée</v>
          </cell>
          <cell r="AO266" t="str">
            <v>Normal 1</v>
          </cell>
          <cell r="AR266" t="str">
            <v>Normal 1</v>
          </cell>
          <cell r="AS266" t="str">
            <v>Congés</v>
          </cell>
          <cell r="AU266" t="str">
            <v>Congés</v>
          </cell>
          <cell r="AX266" t="str">
            <v>Soir 1</v>
          </cell>
          <cell r="BA266" t="str">
            <v>Normal 1</v>
          </cell>
          <cell r="BB266" t="str">
            <v>Matin 1</v>
          </cell>
          <cell r="BC266" t="str">
            <v>Après-midi</v>
          </cell>
          <cell r="BD266" t="str">
            <v>Normal 1</v>
          </cell>
        </row>
        <row r="267">
          <cell r="A267">
            <v>38948</v>
          </cell>
          <cell r="E267" t="str">
            <v>Samedi</v>
          </cell>
          <cell r="F267" t="str">
            <v>Normal 1</v>
          </cell>
          <cell r="G267" t="str">
            <v>Repos</v>
          </cell>
          <cell r="H267" t="str">
            <v>Matin 1</v>
          </cell>
          <cell r="I267" t="str">
            <v>Repos</v>
          </cell>
          <cell r="J267" t="str">
            <v>Matin 1</v>
          </cell>
          <cell r="L267" t="str">
            <v>Repos</v>
          </cell>
          <cell r="P267" t="str">
            <v>Repos</v>
          </cell>
          <cell r="Q267" t="str">
            <v>Matin 1</v>
          </cell>
          <cell r="R267" t="str">
            <v>Repos</v>
          </cell>
          <cell r="S267" t="str">
            <v>Repos</v>
          </cell>
          <cell r="T267" t="str">
            <v>Repos</v>
          </cell>
          <cell r="U267" t="str">
            <v>Repos</v>
          </cell>
          <cell r="V267" t="str">
            <v>Repos</v>
          </cell>
          <cell r="W267" t="str">
            <v>Matin 1</v>
          </cell>
          <cell r="Z267" t="str">
            <v>Matin 1</v>
          </cell>
          <cell r="AB267" t="str">
            <v>Repos</v>
          </cell>
          <cell r="AC267" t="str">
            <v>Matin 1</v>
          </cell>
          <cell r="AH267" t="str">
            <v>Repos</v>
          </cell>
          <cell r="AI267" t="str">
            <v>Matin 1</v>
          </cell>
          <cell r="AJ267" t="str">
            <v>Normal 1</v>
          </cell>
          <cell r="AK267" t="str">
            <v>Repos</v>
          </cell>
          <cell r="AL267" t="str">
            <v>Repos</v>
          </cell>
          <cell r="AO267" t="str">
            <v>Repos</v>
          </cell>
          <cell r="AR267" t="str">
            <v>Normal 1</v>
          </cell>
          <cell r="AX267" t="str">
            <v>Repos</v>
          </cell>
          <cell r="BA267" t="str">
            <v>Normal 1</v>
          </cell>
          <cell r="BB267" t="str">
            <v>Repos</v>
          </cell>
          <cell r="BC267" t="str">
            <v>Repos</v>
          </cell>
          <cell r="BD267" t="str">
            <v>Repos</v>
          </cell>
        </row>
        <row r="268">
          <cell r="A268">
            <v>38949</v>
          </cell>
          <cell r="D268">
            <v>34</v>
          </cell>
          <cell r="E268" t="str">
            <v>Dimanche</v>
          </cell>
          <cell r="BA268" t="str">
            <v>A</v>
          </cell>
        </row>
        <row r="269">
          <cell r="A269">
            <v>38950</v>
          </cell>
          <cell r="E269" t="str">
            <v>Lundi</v>
          </cell>
          <cell r="F269" t="str">
            <v>RTT</v>
          </cell>
          <cell r="G269" t="str">
            <v>Normal 1</v>
          </cell>
          <cell r="H269" t="str">
            <v>Après-midi</v>
          </cell>
          <cell r="I269" t="str">
            <v>Congés</v>
          </cell>
          <cell r="J269" t="str">
            <v>Soir 1</v>
          </cell>
          <cell r="L269" t="str">
            <v>Repos</v>
          </cell>
          <cell r="P269" t="str">
            <v>Congés</v>
          </cell>
          <cell r="Q269" t="str">
            <v>Matin 1</v>
          </cell>
          <cell r="R269" t="str">
            <v>Congés</v>
          </cell>
          <cell r="S269" t="str">
            <v>Normal 1</v>
          </cell>
          <cell r="T269" t="str">
            <v>Matin 1</v>
          </cell>
          <cell r="U269" t="str">
            <v>Après-midi</v>
          </cell>
          <cell r="V269" t="str">
            <v>Matin 1</v>
          </cell>
          <cell r="W269" t="str">
            <v>Soir 1</v>
          </cell>
          <cell r="Z269" t="str">
            <v>Normal 1</v>
          </cell>
          <cell r="AB269" t="str">
            <v>Matin 1</v>
          </cell>
          <cell r="AC269" t="str">
            <v>Soir 1</v>
          </cell>
          <cell r="AH269" t="str">
            <v>Congés</v>
          </cell>
          <cell r="AI269" t="str">
            <v>Soir 1</v>
          </cell>
          <cell r="AJ269" t="str">
            <v>Repos</v>
          </cell>
          <cell r="AK269" t="str">
            <v>Repos</v>
          </cell>
          <cell r="AL269" t="str">
            <v>Congés</v>
          </cell>
          <cell r="AO269" t="str">
            <v>Congés</v>
          </cell>
          <cell r="AR269" t="str">
            <v>Après-midi</v>
          </cell>
          <cell r="AS269" t="str">
            <v>Normal 1</v>
          </cell>
          <cell r="AU269" t="str">
            <v>Repos</v>
          </cell>
          <cell r="AX269" t="str">
            <v>Matin 1</v>
          </cell>
          <cell r="BA269" t="str">
            <v>Normal 1</v>
          </cell>
          <cell r="BB269" t="str">
            <v>Normal 1</v>
          </cell>
          <cell r="BC269" t="str">
            <v>Congés</v>
          </cell>
          <cell r="BD269" t="str">
            <v>Normal 1</v>
          </cell>
        </row>
        <row r="270">
          <cell r="A270">
            <v>38951</v>
          </cell>
          <cell r="E270" t="str">
            <v>Mardi</v>
          </cell>
          <cell r="F270" t="str">
            <v>Normal 1</v>
          </cell>
          <cell r="G270" t="str">
            <v>Normal 1</v>
          </cell>
          <cell r="H270" t="str">
            <v>Après-midi</v>
          </cell>
          <cell r="I270" t="str">
            <v>Congés</v>
          </cell>
          <cell r="J270" t="str">
            <v>Soir 1</v>
          </cell>
          <cell r="L270" t="str">
            <v>Normal 1</v>
          </cell>
          <cell r="P270" t="str">
            <v>Congés</v>
          </cell>
          <cell r="Q270" t="str">
            <v>Matin 1</v>
          </cell>
          <cell r="R270" t="str">
            <v>Congés</v>
          </cell>
          <cell r="S270" t="str">
            <v>Normal 1</v>
          </cell>
          <cell r="T270" t="str">
            <v>Matin 1</v>
          </cell>
          <cell r="U270" t="str">
            <v>Repos</v>
          </cell>
          <cell r="V270" t="str">
            <v>Matin 1</v>
          </cell>
          <cell r="W270" t="str">
            <v>Soir 1</v>
          </cell>
          <cell r="Z270" t="str">
            <v>Normal 1</v>
          </cell>
          <cell r="AB270" t="str">
            <v>Matin 1</v>
          </cell>
          <cell r="AC270" t="str">
            <v>Soir 1</v>
          </cell>
          <cell r="AH270" t="str">
            <v>Congés</v>
          </cell>
          <cell r="AI270" t="str">
            <v>Soir 1</v>
          </cell>
          <cell r="AJ270" t="str">
            <v>Normal 1</v>
          </cell>
          <cell r="AK270" t="str">
            <v>RTT</v>
          </cell>
          <cell r="AL270" t="str">
            <v>Congés</v>
          </cell>
          <cell r="AO270" t="str">
            <v>Congés</v>
          </cell>
          <cell r="AR270" t="str">
            <v>Après-midi</v>
          </cell>
          <cell r="AS270" t="str">
            <v>Normal 1</v>
          </cell>
          <cell r="AU270" t="str">
            <v>Repos</v>
          </cell>
          <cell r="AX270" t="str">
            <v>Matin 1</v>
          </cell>
          <cell r="BA270" t="str">
            <v>Normal 1</v>
          </cell>
          <cell r="BB270" t="str">
            <v>Après-midi</v>
          </cell>
          <cell r="BC270" t="str">
            <v>Congés</v>
          </cell>
          <cell r="BD270" t="str">
            <v>Normal 1</v>
          </cell>
        </row>
        <row r="271">
          <cell r="A271">
            <v>38952</v>
          </cell>
          <cell r="E271" t="str">
            <v>Mercredi</v>
          </cell>
          <cell r="F271" t="str">
            <v>Normal 1</v>
          </cell>
          <cell r="G271" t="str">
            <v>Normal 1</v>
          </cell>
          <cell r="H271" t="str">
            <v>Après-midi</v>
          </cell>
          <cell r="I271" t="str">
            <v>Congés</v>
          </cell>
          <cell r="J271" t="str">
            <v>Soir 1</v>
          </cell>
          <cell r="L271" t="str">
            <v>Après-midi</v>
          </cell>
          <cell r="P271" t="str">
            <v>Congés</v>
          </cell>
          <cell r="Q271" t="str">
            <v>Matin 1</v>
          </cell>
          <cell r="R271" t="str">
            <v>Congés</v>
          </cell>
          <cell r="S271" t="str">
            <v>Repos</v>
          </cell>
          <cell r="T271" t="str">
            <v>Matin 1</v>
          </cell>
          <cell r="U271" t="str">
            <v>Normal 1</v>
          </cell>
          <cell r="V271" t="str">
            <v>Matin 1</v>
          </cell>
          <cell r="W271" t="str">
            <v>Soir 1</v>
          </cell>
          <cell r="Z271" t="str">
            <v>Normal 1</v>
          </cell>
          <cell r="AB271" t="str">
            <v>Matin 1</v>
          </cell>
          <cell r="AC271" t="str">
            <v>Soir 1</v>
          </cell>
          <cell r="AH271" t="str">
            <v>Congés</v>
          </cell>
          <cell r="AI271" t="str">
            <v>Soir 1</v>
          </cell>
          <cell r="AJ271" t="str">
            <v>Normal 1</v>
          </cell>
          <cell r="AK271" t="str">
            <v>Normal 1</v>
          </cell>
          <cell r="AL271" t="str">
            <v>Congés</v>
          </cell>
          <cell r="AO271" t="str">
            <v>Congés</v>
          </cell>
          <cell r="AR271" t="str">
            <v>Après-midi</v>
          </cell>
          <cell r="AS271" t="str">
            <v>Normal 1</v>
          </cell>
          <cell r="AU271" t="str">
            <v>Normal 1</v>
          </cell>
          <cell r="AX271" t="str">
            <v>Matin 1</v>
          </cell>
          <cell r="BA271" t="str">
            <v>Normal 1</v>
          </cell>
          <cell r="BB271" t="str">
            <v>Repos</v>
          </cell>
          <cell r="BC271" t="str">
            <v>Congés</v>
          </cell>
          <cell r="BD271" t="str">
            <v>Normal 1</v>
          </cell>
        </row>
        <row r="272">
          <cell r="A272">
            <v>38953</v>
          </cell>
          <cell r="E272" t="str">
            <v>Jeudi</v>
          </cell>
          <cell r="F272" t="str">
            <v>Normal 1</v>
          </cell>
          <cell r="G272" t="str">
            <v>Normal 1</v>
          </cell>
          <cell r="H272" t="str">
            <v>Après-midi</v>
          </cell>
          <cell r="I272" t="str">
            <v>Congés</v>
          </cell>
          <cell r="J272" t="str">
            <v>Soir 1</v>
          </cell>
          <cell r="L272" t="str">
            <v>Après-midi</v>
          </cell>
          <cell r="P272" t="str">
            <v>Congés</v>
          </cell>
          <cell r="Q272" t="str">
            <v>Matin 1</v>
          </cell>
          <cell r="R272" t="str">
            <v>Congés</v>
          </cell>
          <cell r="S272" t="str">
            <v>Normal 1</v>
          </cell>
          <cell r="T272" t="str">
            <v>Matin 1</v>
          </cell>
          <cell r="U272" t="str">
            <v>Normal 1</v>
          </cell>
          <cell r="V272" t="str">
            <v>Matin 1</v>
          </cell>
          <cell r="W272" t="str">
            <v>Soir 1</v>
          </cell>
          <cell r="Z272" t="str">
            <v>Normal 1</v>
          </cell>
          <cell r="AB272" t="str">
            <v>Matin 1</v>
          </cell>
          <cell r="AC272" t="str">
            <v>Soir 1</v>
          </cell>
          <cell r="AH272" t="str">
            <v>Congés</v>
          </cell>
          <cell r="AI272" t="str">
            <v>Soir 1</v>
          </cell>
          <cell r="AJ272" t="str">
            <v>Normal 1</v>
          </cell>
          <cell r="AK272" t="str">
            <v>Normal 1</v>
          </cell>
          <cell r="AL272" t="str">
            <v>Congés</v>
          </cell>
          <cell r="AO272" t="str">
            <v>Congés</v>
          </cell>
          <cell r="AR272" t="str">
            <v>Après-midi</v>
          </cell>
          <cell r="AS272" t="str">
            <v>Normal 1</v>
          </cell>
          <cell r="AU272" t="str">
            <v>Normal 1</v>
          </cell>
          <cell r="AX272" t="str">
            <v>Matin 1</v>
          </cell>
          <cell r="BA272" t="str">
            <v>Repos</v>
          </cell>
          <cell r="BB272" t="str">
            <v>Normal 1</v>
          </cell>
          <cell r="BC272" t="str">
            <v>Congés</v>
          </cell>
          <cell r="BD272" t="str">
            <v>Normal 1</v>
          </cell>
        </row>
        <row r="273">
          <cell r="A273">
            <v>38954</v>
          </cell>
          <cell r="E273" t="str">
            <v>Vendredi</v>
          </cell>
          <cell r="F273" t="str">
            <v>Normal 1</v>
          </cell>
          <cell r="G273" t="str">
            <v>RTT</v>
          </cell>
          <cell r="H273" t="str">
            <v>Après-midi</v>
          </cell>
          <cell r="I273" t="str">
            <v>Congés</v>
          </cell>
          <cell r="J273" t="str">
            <v>Soir 1</v>
          </cell>
          <cell r="L273" t="str">
            <v>Normal 1</v>
          </cell>
          <cell r="P273" t="str">
            <v>Congés</v>
          </cell>
          <cell r="Q273" t="str">
            <v>Matin 1</v>
          </cell>
          <cell r="R273" t="str">
            <v>Congés</v>
          </cell>
          <cell r="S273" t="str">
            <v>Normal 1</v>
          </cell>
          <cell r="T273" t="str">
            <v>Matin 1</v>
          </cell>
          <cell r="U273" t="str">
            <v>Normal 1</v>
          </cell>
          <cell r="V273" t="str">
            <v>Matin 1</v>
          </cell>
          <cell r="W273" t="str">
            <v>Soir 1</v>
          </cell>
          <cell r="Z273" t="str">
            <v>Demi-journée</v>
          </cell>
          <cell r="AB273" t="str">
            <v>Matin 1</v>
          </cell>
          <cell r="AC273" t="str">
            <v>Soir 1</v>
          </cell>
          <cell r="AH273" t="str">
            <v>Congés</v>
          </cell>
          <cell r="AI273" t="str">
            <v>Soir 1</v>
          </cell>
          <cell r="AJ273" t="str">
            <v>Normal 1</v>
          </cell>
          <cell r="AK273" t="str">
            <v>Normal 1</v>
          </cell>
          <cell r="AL273" t="str">
            <v>Congés</v>
          </cell>
          <cell r="AO273" t="str">
            <v>Congés</v>
          </cell>
          <cell r="AR273" t="str">
            <v>Après-midi</v>
          </cell>
          <cell r="AS273" t="str">
            <v>Normal 1</v>
          </cell>
          <cell r="AU273" t="str">
            <v>Normal 1</v>
          </cell>
          <cell r="AX273" t="str">
            <v>Matin 1</v>
          </cell>
          <cell r="BA273" t="str">
            <v>Normal 1</v>
          </cell>
          <cell r="BB273" t="str">
            <v>Normal 1</v>
          </cell>
          <cell r="BC273" t="str">
            <v>Congés</v>
          </cell>
          <cell r="BD273" t="str">
            <v>RTT</v>
          </cell>
        </row>
        <row r="274">
          <cell r="A274">
            <v>38955</v>
          </cell>
          <cell r="E274" t="str">
            <v>Samedi</v>
          </cell>
          <cell r="F274" t="str">
            <v>Matin 1</v>
          </cell>
          <cell r="G274" t="str">
            <v>Repos</v>
          </cell>
          <cell r="H274" t="str">
            <v>Repos</v>
          </cell>
          <cell r="I274" t="str">
            <v>Repos</v>
          </cell>
          <cell r="J274" t="str">
            <v>Repos</v>
          </cell>
          <cell r="L274" t="str">
            <v>Matin 1</v>
          </cell>
          <cell r="P274" t="str">
            <v>Repos</v>
          </cell>
          <cell r="Q274" t="str">
            <v>Repos</v>
          </cell>
          <cell r="R274" t="str">
            <v>Repos</v>
          </cell>
          <cell r="S274" t="str">
            <v>Matin 1</v>
          </cell>
          <cell r="T274" t="str">
            <v>Repos</v>
          </cell>
          <cell r="U274" t="str">
            <v>Matin 1</v>
          </cell>
          <cell r="V274" t="str">
            <v>Repos</v>
          </cell>
          <cell r="W274" t="str">
            <v>Repos</v>
          </cell>
          <cell r="Z274" t="str">
            <v>Repos</v>
          </cell>
          <cell r="AB274" t="str">
            <v>Repos</v>
          </cell>
          <cell r="AC274" t="str">
            <v>Repos</v>
          </cell>
          <cell r="AH274" t="str">
            <v>Repos</v>
          </cell>
          <cell r="AI274" t="str">
            <v>Repos</v>
          </cell>
          <cell r="AJ274" t="str">
            <v>Matin 1</v>
          </cell>
          <cell r="AK274" t="str">
            <v>Matin 1</v>
          </cell>
          <cell r="AL274" t="str">
            <v>Repos</v>
          </cell>
          <cell r="AO274" t="str">
            <v>Repos</v>
          </cell>
          <cell r="AR274" t="str">
            <v>Repos</v>
          </cell>
          <cell r="AS274" t="str">
            <v>Repos</v>
          </cell>
          <cell r="AU274" t="str">
            <v>Normal 1</v>
          </cell>
          <cell r="AX274" t="str">
            <v>Repos</v>
          </cell>
          <cell r="BA274" t="str">
            <v>Repos</v>
          </cell>
          <cell r="BB274" t="str">
            <v>Matin 1</v>
          </cell>
          <cell r="BC274" t="str">
            <v>Repos</v>
          </cell>
          <cell r="BD274" t="str">
            <v>Repos</v>
          </cell>
        </row>
        <row r="275">
          <cell r="A275">
            <v>38956</v>
          </cell>
          <cell r="D275">
            <v>35</v>
          </cell>
          <cell r="E275" t="str">
            <v>Dimanche</v>
          </cell>
          <cell r="AI275" t="str">
            <v>A</v>
          </cell>
        </row>
        <row r="276">
          <cell r="A276">
            <v>38957</v>
          </cell>
          <cell r="E276" t="str">
            <v>Lundi</v>
          </cell>
          <cell r="F276" t="str">
            <v>RTT</v>
          </cell>
          <cell r="G276" t="str">
            <v>Formation</v>
          </cell>
          <cell r="H276" t="str">
            <v>Matin 1</v>
          </cell>
          <cell r="I276" t="str">
            <v>Matin 1</v>
          </cell>
          <cell r="J276" t="str">
            <v>Matin 1</v>
          </cell>
          <cell r="L276" t="str">
            <v>Soir 1</v>
          </cell>
          <cell r="P276" t="str">
            <v>Matin 1</v>
          </cell>
          <cell r="Q276" t="str">
            <v>Normal 1</v>
          </cell>
          <cell r="R276" t="str">
            <v>Congés</v>
          </cell>
          <cell r="S276" t="str">
            <v>Après-midi</v>
          </cell>
          <cell r="T276" t="str">
            <v>Après-midi</v>
          </cell>
          <cell r="U276" t="str">
            <v>Soir 1</v>
          </cell>
          <cell r="V276" t="str">
            <v>Congés</v>
          </cell>
          <cell r="W276" t="str">
            <v>Soir 1</v>
          </cell>
          <cell r="Z276" t="str">
            <v>Normal 1</v>
          </cell>
          <cell r="AB276" t="str">
            <v>Normal 1</v>
          </cell>
          <cell r="AC276" t="str">
            <v>Matin 1</v>
          </cell>
          <cell r="AH276" t="str">
            <v>Congés</v>
          </cell>
          <cell r="AI276" t="str">
            <v>Soir 1</v>
          </cell>
          <cell r="AK276" t="str">
            <v>Normal 1</v>
          </cell>
          <cell r="AL276" t="str">
            <v>Congés</v>
          </cell>
          <cell r="AO276" t="str">
            <v>Congés</v>
          </cell>
          <cell r="AR276" t="str">
            <v>Normal 1</v>
          </cell>
          <cell r="AS276" t="str">
            <v>Repos</v>
          </cell>
          <cell r="AU276" t="str">
            <v>Normal 1</v>
          </cell>
          <cell r="AX276" t="str">
            <v>Congés</v>
          </cell>
          <cell r="BA276" t="str">
            <v>Normal 1</v>
          </cell>
          <cell r="BB276" t="str">
            <v>Repos</v>
          </cell>
          <cell r="BC276" t="str">
            <v>Congés</v>
          </cell>
          <cell r="BD276" t="str">
            <v>Normal 1</v>
          </cell>
        </row>
        <row r="277">
          <cell r="A277">
            <v>38958</v>
          </cell>
          <cell r="E277" t="str">
            <v>Mardi</v>
          </cell>
          <cell r="F277" t="str">
            <v>Normal 1</v>
          </cell>
          <cell r="G277" t="str">
            <v>Formation</v>
          </cell>
          <cell r="H277" t="str">
            <v>Matin 1</v>
          </cell>
          <cell r="I277" t="str">
            <v>Matin 1</v>
          </cell>
          <cell r="J277" t="str">
            <v>Matin 1</v>
          </cell>
          <cell r="L277" t="str">
            <v>Soir 1</v>
          </cell>
          <cell r="P277" t="str">
            <v>Matin 1</v>
          </cell>
          <cell r="Q277" t="str">
            <v>Normal 1</v>
          </cell>
          <cell r="R277" t="str">
            <v>Congés</v>
          </cell>
          <cell r="S277" t="str">
            <v>Après-midi</v>
          </cell>
          <cell r="T277" t="str">
            <v>Après-midi</v>
          </cell>
          <cell r="U277" t="str">
            <v>Soir 1</v>
          </cell>
          <cell r="V277" t="str">
            <v>Congés</v>
          </cell>
          <cell r="W277" t="str">
            <v>Soir 1</v>
          </cell>
          <cell r="Z277" t="str">
            <v>Normal 1</v>
          </cell>
          <cell r="AB277" t="str">
            <v>Normal 1</v>
          </cell>
          <cell r="AC277" t="str">
            <v>Matin 1</v>
          </cell>
          <cell r="AH277" t="str">
            <v>Congés</v>
          </cell>
          <cell r="AI277" t="str">
            <v>Soir 1</v>
          </cell>
          <cell r="AK277" t="str">
            <v>Normal 1</v>
          </cell>
          <cell r="AL277" t="str">
            <v>Congés</v>
          </cell>
          <cell r="AO277" t="str">
            <v>Congés</v>
          </cell>
          <cell r="AR277" t="str">
            <v>Normal 1</v>
          </cell>
          <cell r="AS277" t="str">
            <v>Normal 1</v>
          </cell>
          <cell r="AU277" t="str">
            <v>Normal 1</v>
          </cell>
          <cell r="AX277" t="str">
            <v>Congés</v>
          </cell>
          <cell r="BA277" t="str">
            <v>Normal 1</v>
          </cell>
          <cell r="BB277" t="str">
            <v>Normal 1</v>
          </cell>
          <cell r="BC277" t="str">
            <v>Congés</v>
          </cell>
          <cell r="BD277" t="str">
            <v>Normal 1</v>
          </cell>
        </row>
        <row r="278">
          <cell r="A278">
            <v>38959</v>
          </cell>
          <cell r="E278" t="str">
            <v>Mercredi</v>
          </cell>
          <cell r="F278" t="str">
            <v>Normal 1</v>
          </cell>
          <cell r="G278" t="str">
            <v>Formation</v>
          </cell>
          <cell r="H278" t="str">
            <v>Matin 1</v>
          </cell>
          <cell r="I278" t="str">
            <v>Matin 1</v>
          </cell>
          <cell r="J278" t="str">
            <v>Matin 1</v>
          </cell>
          <cell r="L278" t="str">
            <v>Soir 1</v>
          </cell>
          <cell r="P278" t="str">
            <v>Matin 1</v>
          </cell>
          <cell r="Q278" t="str">
            <v>Repos</v>
          </cell>
          <cell r="R278" t="str">
            <v>Congés</v>
          </cell>
          <cell r="S278" t="str">
            <v>Après-midi</v>
          </cell>
          <cell r="T278" t="str">
            <v>Après-midi</v>
          </cell>
          <cell r="U278" t="str">
            <v>Soir 1</v>
          </cell>
          <cell r="V278" t="str">
            <v>Congés</v>
          </cell>
          <cell r="W278" t="str">
            <v>Soir 1</v>
          </cell>
          <cell r="Z278" t="str">
            <v>Normal 1</v>
          </cell>
          <cell r="AB278" t="str">
            <v>Repos</v>
          </cell>
          <cell r="AC278" t="str">
            <v>Matin 1</v>
          </cell>
          <cell r="AH278" t="str">
            <v>Congés</v>
          </cell>
          <cell r="AI278" t="str">
            <v>Soir 1</v>
          </cell>
          <cell r="AK278" t="str">
            <v>Normal 1</v>
          </cell>
          <cell r="AL278" t="str">
            <v>Congés</v>
          </cell>
          <cell r="AO278" t="str">
            <v>Congés</v>
          </cell>
          <cell r="AR278" t="str">
            <v>Normal 1</v>
          </cell>
          <cell r="AS278" t="str">
            <v>Normal 1</v>
          </cell>
          <cell r="AU278" t="str">
            <v>RTT</v>
          </cell>
          <cell r="AX278" t="str">
            <v>Congés</v>
          </cell>
          <cell r="BA278" t="str">
            <v>RTT</v>
          </cell>
          <cell r="BB278" t="str">
            <v>Normal 1</v>
          </cell>
          <cell r="BC278" t="str">
            <v>Congés</v>
          </cell>
          <cell r="BD278" t="str">
            <v>Normal 1</v>
          </cell>
        </row>
        <row r="279">
          <cell r="A279">
            <v>38960</v>
          </cell>
          <cell r="E279" t="str">
            <v>Jeudi</v>
          </cell>
          <cell r="F279" t="str">
            <v>Normal 1</v>
          </cell>
          <cell r="G279" t="str">
            <v>Formation</v>
          </cell>
          <cell r="H279" t="str">
            <v>Matin 1</v>
          </cell>
          <cell r="I279" t="str">
            <v>Matin 1</v>
          </cell>
          <cell r="J279" t="str">
            <v>Matin 1</v>
          </cell>
          <cell r="L279" t="str">
            <v>Soir 1</v>
          </cell>
          <cell r="P279" t="str">
            <v>Matin 1</v>
          </cell>
          <cell r="Q279" t="str">
            <v>Normal 1</v>
          </cell>
          <cell r="R279" t="str">
            <v>Congés</v>
          </cell>
          <cell r="S279" t="str">
            <v>Après-midi</v>
          </cell>
          <cell r="T279" t="str">
            <v>Après-midi</v>
          </cell>
          <cell r="U279" t="str">
            <v>Soir 1</v>
          </cell>
          <cell r="V279" t="str">
            <v>Congés</v>
          </cell>
          <cell r="W279" t="str">
            <v>Soir 1</v>
          </cell>
          <cell r="Z279" t="str">
            <v>Normal 1</v>
          </cell>
          <cell r="AB279" t="str">
            <v>RTT</v>
          </cell>
          <cell r="AC279" t="str">
            <v>RDS</v>
          </cell>
          <cell r="AH279" t="str">
            <v>Congés</v>
          </cell>
          <cell r="AI279" t="str">
            <v>Soir 1</v>
          </cell>
          <cell r="AK279" t="str">
            <v>Normal 1</v>
          </cell>
          <cell r="AL279" t="str">
            <v>Congés</v>
          </cell>
          <cell r="AO279" t="str">
            <v>Congés</v>
          </cell>
          <cell r="AR279" t="str">
            <v>Repos</v>
          </cell>
          <cell r="AS279" t="str">
            <v>Normal 1</v>
          </cell>
          <cell r="AU279" t="str">
            <v>Normal 1</v>
          </cell>
          <cell r="AX279" t="str">
            <v>Congés</v>
          </cell>
          <cell r="BA279" t="str">
            <v>Normal 1</v>
          </cell>
          <cell r="BB279" t="str">
            <v>Normal 1</v>
          </cell>
          <cell r="BC279" t="str">
            <v>Congés</v>
          </cell>
          <cell r="BD279" t="str">
            <v>RTT</v>
          </cell>
        </row>
        <row r="280">
          <cell r="A280">
            <v>38961</v>
          </cell>
          <cell r="E280" t="str">
            <v>Vendredi</v>
          </cell>
          <cell r="F280" t="str">
            <v>Normal 1</v>
          </cell>
          <cell r="G280" t="str">
            <v>Formation</v>
          </cell>
          <cell r="H280" t="str">
            <v>Matin 1</v>
          </cell>
          <cell r="I280" t="str">
            <v>Matin 1</v>
          </cell>
          <cell r="J280" t="str">
            <v>Matin 1</v>
          </cell>
          <cell r="L280" t="str">
            <v>Soir 1</v>
          </cell>
          <cell r="P280" t="str">
            <v>Matin 1</v>
          </cell>
          <cell r="Q280" t="str">
            <v>Normal 1</v>
          </cell>
          <cell r="R280" t="str">
            <v>Congés</v>
          </cell>
          <cell r="S280" t="str">
            <v>Après-midi</v>
          </cell>
          <cell r="T280" t="str">
            <v>Après-midi</v>
          </cell>
          <cell r="U280" t="str">
            <v>Soir 1</v>
          </cell>
          <cell r="V280" t="str">
            <v>Congés</v>
          </cell>
          <cell r="W280" t="str">
            <v>Soir 1</v>
          </cell>
          <cell r="Z280" t="str">
            <v>Normal 1</v>
          </cell>
          <cell r="AB280" t="str">
            <v>Normal 1</v>
          </cell>
          <cell r="AC280" t="str">
            <v>RTT</v>
          </cell>
          <cell r="AH280" t="str">
            <v>Congés</v>
          </cell>
          <cell r="AI280" t="str">
            <v>Soir 1</v>
          </cell>
          <cell r="AK280" t="str">
            <v>RTT</v>
          </cell>
          <cell r="AL280" t="str">
            <v>Congés</v>
          </cell>
          <cell r="AO280" t="str">
            <v>Congés</v>
          </cell>
          <cell r="AR280" t="str">
            <v>Normal 1</v>
          </cell>
          <cell r="AS280" t="str">
            <v>Normal 1</v>
          </cell>
          <cell r="AU280" t="str">
            <v>Normal 1</v>
          </cell>
          <cell r="AX280" t="str">
            <v>Congés</v>
          </cell>
          <cell r="BA280" t="str">
            <v>Normal 1</v>
          </cell>
          <cell r="BB280" t="str">
            <v>Normal 1</v>
          </cell>
          <cell r="BC280" t="str">
            <v>Congés</v>
          </cell>
          <cell r="BD280" t="str">
            <v>Normal 1</v>
          </cell>
        </row>
        <row r="281">
          <cell r="A281">
            <v>38962</v>
          </cell>
          <cell r="E281" t="str">
            <v>Samedi</v>
          </cell>
          <cell r="F281" t="str">
            <v>Normal 1</v>
          </cell>
          <cell r="G281" t="str">
            <v>Repos</v>
          </cell>
          <cell r="H281" t="str">
            <v>Repos</v>
          </cell>
          <cell r="I281" t="str">
            <v>Repos</v>
          </cell>
          <cell r="J281" t="str">
            <v>Repos</v>
          </cell>
          <cell r="L281" t="str">
            <v>Repos</v>
          </cell>
          <cell r="P281" t="str">
            <v>Repos</v>
          </cell>
          <cell r="Q281" t="str">
            <v>Matin 1</v>
          </cell>
          <cell r="R281" t="str">
            <v>Repos</v>
          </cell>
          <cell r="S281" t="str">
            <v>Repos</v>
          </cell>
          <cell r="T281" t="str">
            <v>Repos</v>
          </cell>
          <cell r="U281" t="str">
            <v>Repos</v>
          </cell>
          <cell r="V281" t="str">
            <v>Repos</v>
          </cell>
          <cell r="W281" t="str">
            <v>Repos</v>
          </cell>
          <cell r="Z281" t="str">
            <v>Repos</v>
          </cell>
          <cell r="AB281" t="str">
            <v>Matin 1</v>
          </cell>
          <cell r="AC281" t="str">
            <v>Repos</v>
          </cell>
          <cell r="AH281" t="str">
            <v>Repos</v>
          </cell>
          <cell r="AI281" t="str">
            <v>Repos</v>
          </cell>
          <cell r="AK281" t="str">
            <v>Repos</v>
          </cell>
          <cell r="AL281" t="str">
            <v>Repos</v>
          </cell>
          <cell r="AO281" t="str">
            <v>Repos</v>
          </cell>
          <cell r="AR281" t="str">
            <v>Matin 1</v>
          </cell>
          <cell r="AS281" t="str">
            <v>Normal 1</v>
          </cell>
          <cell r="AU281" t="str">
            <v>Repos</v>
          </cell>
          <cell r="AX281" t="str">
            <v>Repos</v>
          </cell>
          <cell r="BA281" t="str">
            <v>Repos</v>
          </cell>
          <cell r="BB281" t="str">
            <v>Matin 1</v>
          </cell>
          <cell r="BC281" t="str">
            <v>Repos</v>
          </cell>
          <cell r="BD281" t="str">
            <v>Repos</v>
          </cell>
        </row>
        <row r="282">
          <cell r="A282">
            <v>38963</v>
          </cell>
          <cell r="D282">
            <v>36</v>
          </cell>
          <cell r="E282" t="str">
            <v>Dimanche</v>
          </cell>
          <cell r="W282" t="str">
            <v>A</v>
          </cell>
        </row>
        <row r="283">
          <cell r="A283">
            <v>38964</v>
          </cell>
          <cell r="E283" t="str">
            <v>Lundi</v>
          </cell>
          <cell r="F283" t="str">
            <v>Normal 1</v>
          </cell>
          <cell r="G283" t="str">
            <v>Formation</v>
          </cell>
          <cell r="H283" t="str">
            <v>Normal 1</v>
          </cell>
          <cell r="I283" t="str">
            <v>Normal 1</v>
          </cell>
          <cell r="J283" t="str">
            <v>Matin 1</v>
          </cell>
          <cell r="L283" t="str">
            <v>Soir 1</v>
          </cell>
          <cell r="P283" t="str">
            <v>Normal 1</v>
          </cell>
          <cell r="Q283" t="str">
            <v>Normal 1</v>
          </cell>
          <cell r="R283" t="str">
            <v>Congés</v>
          </cell>
          <cell r="S283" t="str">
            <v>Après-midi</v>
          </cell>
          <cell r="T283" t="str">
            <v>Normal 1</v>
          </cell>
          <cell r="U283" t="str">
            <v>Après-midi</v>
          </cell>
          <cell r="V283" t="str">
            <v>Repos</v>
          </cell>
          <cell r="W283" t="str">
            <v>Matin 1</v>
          </cell>
          <cell r="Z283" t="str">
            <v>Après-midi</v>
          </cell>
          <cell r="AB283" t="str">
            <v>Normal 1</v>
          </cell>
          <cell r="AC283" t="str">
            <v>Normal 1</v>
          </cell>
          <cell r="AH283" t="str">
            <v>Matin 1</v>
          </cell>
          <cell r="AI283" t="str">
            <v>Congés</v>
          </cell>
          <cell r="AK283" t="str">
            <v>Congés</v>
          </cell>
          <cell r="AL283" t="str">
            <v>Congés</v>
          </cell>
          <cell r="AO283" t="str">
            <v>Normal 1</v>
          </cell>
          <cell r="AR283" t="str">
            <v>Normal 1</v>
          </cell>
          <cell r="AS283" t="str">
            <v>Normal 1</v>
          </cell>
          <cell r="AU283" t="str">
            <v>Demi-journée</v>
          </cell>
          <cell r="AX283" t="str">
            <v>Congés</v>
          </cell>
          <cell r="BA283" t="str">
            <v>Normal 1</v>
          </cell>
          <cell r="BB283" t="str">
            <v>Soir 1</v>
          </cell>
          <cell r="BC283" t="str">
            <v>Congés</v>
          </cell>
          <cell r="BD283" t="str">
            <v>Demi-journée</v>
          </cell>
        </row>
        <row r="284">
          <cell r="A284">
            <v>38965</v>
          </cell>
          <cell r="E284" t="str">
            <v>Mardi</v>
          </cell>
          <cell r="F284" t="str">
            <v>Normal 1</v>
          </cell>
          <cell r="G284" t="str">
            <v>Formation</v>
          </cell>
          <cell r="H284" t="str">
            <v>Normal 1</v>
          </cell>
          <cell r="I284" t="str">
            <v>Normal 1</v>
          </cell>
          <cell r="J284" t="str">
            <v>Matin 1</v>
          </cell>
          <cell r="L284" t="str">
            <v>Soir 1</v>
          </cell>
          <cell r="P284" t="str">
            <v>Normal 1</v>
          </cell>
          <cell r="Q284" t="str">
            <v>Normal 1</v>
          </cell>
          <cell r="R284" t="str">
            <v>Congés</v>
          </cell>
          <cell r="S284" t="str">
            <v>Après-midi</v>
          </cell>
          <cell r="T284" t="str">
            <v>Normal 1</v>
          </cell>
          <cell r="U284" t="str">
            <v>Après-midi</v>
          </cell>
          <cell r="V284" t="str">
            <v>RTT</v>
          </cell>
          <cell r="W284" t="str">
            <v>Normal 1</v>
          </cell>
          <cell r="Z284" t="str">
            <v>Après-midi</v>
          </cell>
          <cell r="AB284" t="str">
            <v>Normal 1</v>
          </cell>
          <cell r="AC284" t="str">
            <v>RTT</v>
          </cell>
          <cell r="AH284" t="str">
            <v>Matin 1</v>
          </cell>
          <cell r="AI284" t="str">
            <v>Congés</v>
          </cell>
          <cell r="AK284" t="str">
            <v>Congés</v>
          </cell>
          <cell r="AL284" t="str">
            <v>Congés</v>
          </cell>
          <cell r="AO284" t="str">
            <v>Normal 1</v>
          </cell>
          <cell r="AR284" t="str">
            <v>Normal 1</v>
          </cell>
          <cell r="AS284" t="str">
            <v>Normal 1</v>
          </cell>
          <cell r="AU284" t="str">
            <v>Normal 1</v>
          </cell>
          <cell r="AX284" t="str">
            <v>Congés</v>
          </cell>
          <cell r="BA284" t="str">
            <v>Normal 1</v>
          </cell>
          <cell r="BB284" t="str">
            <v>Soir 1</v>
          </cell>
          <cell r="BC284" t="str">
            <v>Congés</v>
          </cell>
          <cell r="BD284" t="str">
            <v>RTT</v>
          </cell>
        </row>
        <row r="285">
          <cell r="A285">
            <v>38966</v>
          </cell>
          <cell r="E285" t="str">
            <v>Mercredi</v>
          </cell>
          <cell r="F285" t="str">
            <v>Normal 1</v>
          </cell>
          <cell r="G285" t="str">
            <v>Formation</v>
          </cell>
          <cell r="H285" t="str">
            <v>Normal 1</v>
          </cell>
          <cell r="I285" t="str">
            <v>Repos</v>
          </cell>
          <cell r="J285" t="str">
            <v>Matin 1</v>
          </cell>
          <cell r="L285" t="str">
            <v>Soir 1</v>
          </cell>
          <cell r="P285" t="str">
            <v>Normal 1</v>
          </cell>
          <cell r="Q285" t="str">
            <v>Repos</v>
          </cell>
          <cell r="R285" t="str">
            <v>Congés</v>
          </cell>
          <cell r="S285" t="str">
            <v>Après-midi</v>
          </cell>
          <cell r="T285" t="str">
            <v>Normal 1</v>
          </cell>
          <cell r="U285" t="str">
            <v>Après-midi</v>
          </cell>
          <cell r="V285" t="str">
            <v>Normal 1</v>
          </cell>
          <cell r="W285" t="str">
            <v>Matin 1</v>
          </cell>
          <cell r="Z285" t="str">
            <v>Après-midi</v>
          </cell>
          <cell r="AB285" t="str">
            <v>Normal 1</v>
          </cell>
          <cell r="AC285" t="str">
            <v>Repos</v>
          </cell>
          <cell r="AH285" t="str">
            <v>Matin 1</v>
          </cell>
          <cell r="AI285" t="str">
            <v>Congés</v>
          </cell>
          <cell r="AK285" t="str">
            <v>Congés</v>
          </cell>
          <cell r="AL285" t="str">
            <v>Congés</v>
          </cell>
          <cell r="AO285" t="str">
            <v>Normal 1</v>
          </cell>
          <cell r="AR285" t="str">
            <v>Normal 1</v>
          </cell>
          <cell r="AS285" t="str">
            <v>Normal 1</v>
          </cell>
          <cell r="AU285" t="str">
            <v>RTT</v>
          </cell>
          <cell r="AX285" t="str">
            <v>Congés</v>
          </cell>
          <cell r="BA285" t="str">
            <v>RTT</v>
          </cell>
          <cell r="BB285" t="str">
            <v>Soir 1</v>
          </cell>
          <cell r="BC285" t="str">
            <v>Congés</v>
          </cell>
          <cell r="BD285" t="str">
            <v>Normal 1</v>
          </cell>
        </row>
        <row r="286">
          <cell r="A286">
            <v>38967</v>
          </cell>
          <cell r="E286" t="str">
            <v>Jeudi</v>
          </cell>
          <cell r="F286" t="str">
            <v>Normal 1</v>
          </cell>
          <cell r="G286" t="str">
            <v>Formation</v>
          </cell>
          <cell r="H286" t="str">
            <v>RTT</v>
          </cell>
          <cell r="I286" t="str">
            <v>Normal 1</v>
          </cell>
          <cell r="J286" t="str">
            <v>Matin 1</v>
          </cell>
          <cell r="L286" t="str">
            <v>Soir 1</v>
          </cell>
          <cell r="P286" t="str">
            <v>RTT</v>
          </cell>
          <cell r="Q286" t="str">
            <v>Normal 1</v>
          </cell>
          <cell r="R286" t="str">
            <v>Congés</v>
          </cell>
          <cell r="S286" t="str">
            <v>Après-midi</v>
          </cell>
          <cell r="T286" t="str">
            <v>Normal 1</v>
          </cell>
          <cell r="U286" t="str">
            <v>Après-midi</v>
          </cell>
          <cell r="V286" t="str">
            <v>Normal 1</v>
          </cell>
          <cell r="W286" t="str">
            <v>Matin 1</v>
          </cell>
          <cell r="Z286" t="str">
            <v>Après-midi</v>
          </cell>
          <cell r="AB286" t="str">
            <v>Normal 1</v>
          </cell>
          <cell r="AC286" t="str">
            <v>Formation</v>
          </cell>
          <cell r="AH286" t="str">
            <v>Matin 1</v>
          </cell>
          <cell r="AI286" t="str">
            <v>Congés</v>
          </cell>
          <cell r="AK286" t="str">
            <v>Congés</v>
          </cell>
          <cell r="AL286" t="str">
            <v>Congés</v>
          </cell>
          <cell r="AO286" t="str">
            <v>Normal 1</v>
          </cell>
          <cell r="AR286" t="str">
            <v>Normal 1</v>
          </cell>
          <cell r="AS286" t="str">
            <v>Normal 1</v>
          </cell>
          <cell r="AU286" t="str">
            <v>Normal 1</v>
          </cell>
          <cell r="AX286" t="str">
            <v>Congés</v>
          </cell>
          <cell r="BA286" t="str">
            <v>Formation</v>
          </cell>
          <cell r="BB286" t="str">
            <v>Soir 1</v>
          </cell>
          <cell r="BC286" t="str">
            <v>Congés</v>
          </cell>
          <cell r="BD286" t="str">
            <v>Normal 1</v>
          </cell>
        </row>
        <row r="287">
          <cell r="A287">
            <v>38968</v>
          </cell>
          <cell r="E287" t="str">
            <v>Vendredi</v>
          </cell>
          <cell r="F287" t="str">
            <v>RTT</v>
          </cell>
          <cell r="G287" t="str">
            <v>Formation</v>
          </cell>
          <cell r="H287" t="str">
            <v>Normal 1</v>
          </cell>
          <cell r="I287" t="str">
            <v>Normal 1</v>
          </cell>
          <cell r="J287" t="str">
            <v>Matin 1</v>
          </cell>
          <cell r="L287" t="str">
            <v>Soir 1</v>
          </cell>
          <cell r="P287" t="str">
            <v>Normal 1</v>
          </cell>
          <cell r="Q287" t="str">
            <v>Normal 1</v>
          </cell>
          <cell r="R287" t="str">
            <v>Congés</v>
          </cell>
          <cell r="S287" t="str">
            <v>Après-midi</v>
          </cell>
          <cell r="T287" t="str">
            <v>RDS</v>
          </cell>
          <cell r="U287" t="str">
            <v>Après-midi</v>
          </cell>
          <cell r="V287" t="str">
            <v>Normal 1</v>
          </cell>
          <cell r="W287" t="str">
            <v>Matin 1</v>
          </cell>
          <cell r="Z287" t="str">
            <v>Normal 1</v>
          </cell>
          <cell r="AB287" t="str">
            <v>RTT</v>
          </cell>
          <cell r="AC287" t="str">
            <v>Normal 1</v>
          </cell>
          <cell r="AH287" t="str">
            <v>Matin 1</v>
          </cell>
          <cell r="AI287" t="str">
            <v>Congés</v>
          </cell>
          <cell r="AK287" t="str">
            <v>Congés</v>
          </cell>
          <cell r="AL287" t="str">
            <v>Congés</v>
          </cell>
          <cell r="AO287" t="str">
            <v>RTT</v>
          </cell>
          <cell r="AR287" t="str">
            <v>Après-midi</v>
          </cell>
          <cell r="AS287" t="str">
            <v>Normal 1</v>
          </cell>
          <cell r="AU287" t="str">
            <v>Normal 1</v>
          </cell>
          <cell r="AX287" t="str">
            <v>Congés</v>
          </cell>
          <cell r="BA287" t="str">
            <v>Normal 1</v>
          </cell>
          <cell r="BB287" t="str">
            <v>Soir 1</v>
          </cell>
          <cell r="BC287" t="str">
            <v>Congés</v>
          </cell>
          <cell r="BD287" t="str">
            <v>Normal 1</v>
          </cell>
        </row>
        <row r="288">
          <cell r="A288">
            <v>38969</v>
          </cell>
          <cell r="E288" t="str">
            <v>Samedi</v>
          </cell>
          <cell r="F288" t="str">
            <v>Repos</v>
          </cell>
          <cell r="G288" t="str">
            <v>Repos</v>
          </cell>
          <cell r="H288" t="str">
            <v>Matin 1</v>
          </cell>
          <cell r="I288" t="str">
            <v>Matin 1</v>
          </cell>
          <cell r="J288" t="str">
            <v>Repos</v>
          </cell>
          <cell r="L288" t="str">
            <v>Repos</v>
          </cell>
          <cell r="P288" t="str">
            <v>Matin 1</v>
          </cell>
          <cell r="Q288" t="str">
            <v>Matin 1</v>
          </cell>
          <cell r="R288" t="str">
            <v>Repos</v>
          </cell>
          <cell r="S288" t="str">
            <v>Repos</v>
          </cell>
          <cell r="T288" t="str">
            <v>Repos</v>
          </cell>
          <cell r="U288" t="str">
            <v>Repos</v>
          </cell>
          <cell r="V288" t="str">
            <v>Matin 1</v>
          </cell>
          <cell r="W288" t="str">
            <v>Repos</v>
          </cell>
          <cell r="Z288" t="str">
            <v>Repos</v>
          </cell>
          <cell r="AB288" t="str">
            <v>Repos</v>
          </cell>
          <cell r="AC288" t="str">
            <v>Matin 1</v>
          </cell>
          <cell r="AH288" t="str">
            <v>Repos</v>
          </cell>
          <cell r="AI288" t="str">
            <v>Repos</v>
          </cell>
          <cell r="AK288" t="str">
            <v>Repos</v>
          </cell>
          <cell r="AL288" t="str">
            <v>Repos</v>
          </cell>
          <cell r="AO288" t="str">
            <v>Repos</v>
          </cell>
          <cell r="AR288" t="str">
            <v>Repos</v>
          </cell>
          <cell r="AS288" t="str">
            <v>Repos</v>
          </cell>
          <cell r="AU288" t="str">
            <v>Normal 1</v>
          </cell>
          <cell r="AX288" t="str">
            <v>Repos</v>
          </cell>
          <cell r="BA288" t="str">
            <v>Repos</v>
          </cell>
          <cell r="BB288" t="str">
            <v>Repos</v>
          </cell>
          <cell r="BC288" t="str">
            <v>Repos</v>
          </cell>
          <cell r="BD288" t="str">
            <v>Normal 1</v>
          </cell>
        </row>
        <row r="289">
          <cell r="A289">
            <v>38970</v>
          </cell>
          <cell r="D289">
            <v>37</v>
          </cell>
          <cell r="E289" t="str">
            <v>Dimanche</v>
          </cell>
          <cell r="BB289" t="str">
            <v>A</v>
          </cell>
        </row>
        <row r="290">
          <cell r="A290">
            <v>38971</v>
          </cell>
          <cell r="E290" t="str">
            <v>Lundi</v>
          </cell>
          <cell r="F290" t="str">
            <v>Normal 1</v>
          </cell>
          <cell r="G290" t="str">
            <v>Formation</v>
          </cell>
          <cell r="H290" t="str">
            <v>Normal 1</v>
          </cell>
          <cell r="I290" t="str">
            <v>Congés</v>
          </cell>
          <cell r="J290" t="str">
            <v>Normal 1</v>
          </cell>
          <cell r="L290" t="str">
            <v>Matin 1</v>
          </cell>
          <cell r="P290" t="str">
            <v>Repos</v>
          </cell>
          <cell r="Q290" t="str">
            <v>Après-midi</v>
          </cell>
          <cell r="R290" t="str">
            <v>Formation</v>
          </cell>
          <cell r="S290" t="str">
            <v>Matin 1</v>
          </cell>
          <cell r="T290" t="str">
            <v>RDS</v>
          </cell>
          <cell r="U290" t="str">
            <v>Matin 1</v>
          </cell>
          <cell r="V290" t="str">
            <v>Soir 1</v>
          </cell>
          <cell r="W290" t="str">
            <v>Normal 1</v>
          </cell>
          <cell r="Z290" t="str">
            <v>Normal 1</v>
          </cell>
          <cell r="AB290" t="str">
            <v>Soir 1</v>
          </cell>
          <cell r="AC290" t="str">
            <v>Repos</v>
          </cell>
          <cell r="AH290" t="str">
            <v>Normal 1</v>
          </cell>
          <cell r="AI290" t="str">
            <v>Repos</v>
          </cell>
          <cell r="AK290" t="str">
            <v>Matin 1</v>
          </cell>
          <cell r="AL290" t="str">
            <v>Normal 1</v>
          </cell>
          <cell r="AO290" t="str">
            <v>Repos</v>
          </cell>
          <cell r="AR290" t="str">
            <v>RTT</v>
          </cell>
          <cell r="AS290" t="str">
            <v>Normal 1</v>
          </cell>
          <cell r="AU290" t="str">
            <v>Normal 1</v>
          </cell>
          <cell r="AX290" t="str">
            <v>Après-midi</v>
          </cell>
          <cell r="BA290" t="str">
            <v>Formation</v>
          </cell>
          <cell r="BB290" t="str">
            <v>Matin 1</v>
          </cell>
          <cell r="BC290" t="str">
            <v>Formation</v>
          </cell>
          <cell r="BD290" t="str">
            <v>Normal 1</v>
          </cell>
        </row>
        <row r="291">
          <cell r="A291">
            <v>38972</v>
          </cell>
          <cell r="E291" t="str">
            <v>Mardi</v>
          </cell>
          <cell r="F291" t="str">
            <v>Normal 1</v>
          </cell>
          <cell r="G291" t="str">
            <v>Formation</v>
          </cell>
          <cell r="H291" t="str">
            <v>Normal 1</v>
          </cell>
          <cell r="I291" t="str">
            <v>Congés</v>
          </cell>
          <cell r="J291" t="str">
            <v>Normal 1</v>
          </cell>
          <cell r="L291" t="str">
            <v>Matin 1</v>
          </cell>
          <cell r="P291" t="str">
            <v>RTT</v>
          </cell>
          <cell r="Q291" t="str">
            <v>Après-midi</v>
          </cell>
          <cell r="R291" t="str">
            <v>Formation</v>
          </cell>
          <cell r="S291" t="str">
            <v>Matin 1</v>
          </cell>
          <cell r="T291" t="str">
            <v>RDS</v>
          </cell>
          <cell r="U291" t="str">
            <v>Matin 1</v>
          </cell>
          <cell r="V291" t="str">
            <v>Soir 1</v>
          </cell>
          <cell r="W291" t="str">
            <v>Normal 1</v>
          </cell>
          <cell r="Z291" t="str">
            <v>Normal 1</v>
          </cell>
          <cell r="AB291" t="str">
            <v>Soir 1</v>
          </cell>
          <cell r="AC291" t="str">
            <v>RTT</v>
          </cell>
          <cell r="AH291" t="str">
            <v>Normal 1</v>
          </cell>
          <cell r="AI291" t="str">
            <v>RTT</v>
          </cell>
          <cell r="AK291" t="str">
            <v>Matin 1</v>
          </cell>
          <cell r="AL291" t="str">
            <v>Normal 1</v>
          </cell>
          <cell r="AO291" t="str">
            <v>RTT</v>
          </cell>
          <cell r="AR291" t="str">
            <v>Normal 1</v>
          </cell>
          <cell r="AS291" t="str">
            <v>Normal 1</v>
          </cell>
          <cell r="AU291" t="str">
            <v>Normal 1</v>
          </cell>
          <cell r="AX291" t="str">
            <v>Après-midi</v>
          </cell>
          <cell r="BA291" t="str">
            <v>Formation</v>
          </cell>
          <cell r="BB291" t="str">
            <v>Matin 1</v>
          </cell>
          <cell r="BC291" t="str">
            <v>Formation</v>
          </cell>
          <cell r="BD291" t="str">
            <v>Normal 1</v>
          </cell>
        </row>
        <row r="292">
          <cell r="A292">
            <v>38973</v>
          </cell>
          <cell r="E292" t="str">
            <v>Mercredi</v>
          </cell>
          <cell r="F292" t="str">
            <v>Normal 1</v>
          </cell>
          <cell r="G292" t="str">
            <v>Formation</v>
          </cell>
          <cell r="H292" t="str">
            <v>Normal 1</v>
          </cell>
          <cell r="I292" t="str">
            <v>Congés</v>
          </cell>
          <cell r="J292" t="str">
            <v>Repos</v>
          </cell>
          <cell r="L292" t="str">
            <v>Matin 1</v>
          </cell>
          <cell r="P292" t="str">
            <v>Normal 1</v>
          </cell>
          <cell r="Q292" t="str">
            <v>Après-midi</v>
          </cell>
          <cell r="R292" t="str">
            <v>Normal 1</v>
          </cell>
          <cell r="S292" t="str">
            <v>Matin 1</v>
          </cell>
          <cell r="T292" t="str">
            <v>RDS</v>
          </cell>
          <cell r="U292" t="str">
            <v>Matin 1</v>
          </cell>
          <cell r="V292" t="str">
            <v>Soir 1</v>
          </cell>
          <cell r="W292" t="str">
            <v>Repos</v>
          </cell>
          <cell r="Z292" t="str">
            <v>Normal 1</v>
          </cell>
          <cell r="AB292" t="str">
            <v>Soir 1</v>
          </cell>
          <cell r="AC292" t="str">
            <v>Normal 1</v>
          </cell>
          <cell r="AH292" t="str">
            <v>Formation</v>
          </cell>
          <cell r="AI292" t="str">
            <v>Normal 1</v>
          </cell>
          <cell r="AK292" t="str">
            <v>Matin 1</v>
          </cell>
          <cell r="AL292" t="str">
            <v>Repos</v>
          </cell>
          <cell r="AO292" t="str">
            <v>Normal 1</v>
          </cell>
          <cell r="AR292" t="str">
            <v>Normal 1</v>
          </cell>
          <cell r="AS292" t="str">
            <v>Normal 1</v>
          </cell>
          <cell r="AU292" t="str">
            <v>RTT</v>
          </cell>
          <cell r="AX292" t="str">
            <v>Après-midi</v>
          </cell>
          <cell r="BA292" t="str">
            <v>Formation</v>
          </cell>
          <cell r="BB292" t="str">
            <v>Matin 1</v>
          </cell>
          <cell r="BC292" t="str">
            <v>Repos</v>
          </cell>
          <cell r="BD292" t="str">
            <v>Formation</v>
          </cell>
        </row>
        <row r="293">
          <cell r="A293">
            <v>38974</v>
          </cell>
          <cell r="E293" t="str">
            <v>Jeudi</v>
          </cell>
          <cell r="F293" t="str">
            <v>Normal 1</v>
          </cell>
          <cell r="G293" t="str">
            <v>Formation</v>
          </cell>
          <cell r="H293" t="str">
            <v>Normal 1</v>
          </cell>
          <cell r="I293" t="str">
            <v>Congés</v>
          </cell>
          <cell r="J293" t="str">
            <v>RTT</v>
          </cell>
          <cell r="L293" t="str">
            <v>Matin 1</v>
          </cell>
          <cell r="P293" t="str">
            <v>Normal 1</v>
          </cell>
          <cell r="Q293" t="str">
            <v>Soir 1</v>
          </cell>
          <cell r="R293" t="str">
            <v>Normal 1</v>
          </cell>
          <cell r="S293" t="str">
            <v>Matin 1</v>
          </cell>
          <cell r="T293" t="str">
            <v>RDS</v>
          </cell>
          <cell r="U293" t="str">
            <v>Matin 1</v>
          </cell>
          <cell r="V293" t="str">
            <v>Soir 1</v>
          </cell>
          <cell r="W293" t="str">
            <v>RDS</v>
          </cell>
          <cell r="Z293" t="str">
            <v>Normal 1</v>
          </cell>
          <cell r="AB293" t="str">
            <v>Soir 1</v>
          </cell>
          <cell r="AC293" t="str">
            <v>Normal 1</v>
          </cell>
          <cell r="AH293" t="str">
            <v>RTT</v>
          </cell>
          <cell r="AI293" t="str">
            <v>Normal 1</v>
          </cell>
          <cell r="AK293" t="str">
            <v>Matin 1</v>
          </cell>
          <cell r="AL293" t="str">
            <v>RTT</v>
          </cell>
          <cell r="AO293" t="str">
            <v>Normal 1</v>
          </cell>
          <cell r="AR293" t="str">
            <v>Normal 1</v>
          </cell>
          <cell r="AS293" t="str">
            <v>Normal 1</v>
          </cell>
          <cell r="AU293" t="str">
            <v>Normal 1</v>
          </cell>
          <cell r="AX293" t="str">
            <v>Après-midi</v>
          </cell>
          <cell r="BA293" t="str">
            <v>Normal 1</v>
          </cell>
          <cell r="BB293" t="str">
            <v>Matin 1</v>
          </cell>
          <cell r="BC293" t="str">
            <v>RTT</v>
          </cell>
          <cell r="BD293" t="str">
            <v>RTT</v>
          </cell>
        </row>
        <row r="294">
          <cell r="A294">
            <v>38975</v>
          </cell>
          <cell r="E294" t="str">
            <v>Vendredi</v>
          </cell>
          <cell r="F294" t="str">
            <v>RTT</v>
          </cell>
          <cell r="G294" t="str">
            <v>Formation</v>
          </cell>
          <cell r="H294" t="str">
            <v>RTT</v>
          </cell>
          <cell r="I294" t="str">
            <v>Congés</v>
          </cell>
          <cell r="J294" t="str">
            <v>Normal 1</v>
          </cell>
          <cell r="L294" t="str">
            <v>Matin 1</v>
          </cell>
          <cell r="P294" t="str">
            <v>Normal 1</v>
          </cell>
          <cell r="Q294" t="str">
            <v>Après-midi</v>
          </cell>
          <cell r="R294" t="str">
            <v>RTT</v>
          </cell>
          <cell r="S294" t="str">
            <v>Matin 1</v>
          </cell>
          <cell r="T294" t="str">
            <v>RDS</v>
          </cell>
          <cell r="U294" t="str">
            <v>Matin 1</v>
          </cell>
          <cell r="V294" t="str">
            <v>Soir 1</v>
          </cell>
          <cell r="W294" t="str">
            <v>RDS</v>
          </cell>
          <cell r="Z294" t="str">
            <v>RTT</v>
          </cell>
          <cell r="AB294" t="str">
            <v>Soir 1</v>
          </cell>
          <cell r="AC294" t="str">
            <v>Normal 1</v>
          </cell>
          <cell r="AH294" t="str">
            <v>Normal 1</v>
          </cell>
          <cell r="AI294" t="str">
            <v>Normal 1</v>
          </cell>
          <cell r="AK294" t="str">
            <v>Matin 1</v>
          </cell>
          <cell r="AL294" t="str">
            <v>Normal 1</v>
          </cell>
          <cell r="AO294" t="str">
            <v>Normal 1</v>
          </cell>
          <cell r="AR294" t="str">
            <v>Normal 1</v>
          </cell>
          <cell r="AS294" t="str">
            <v>RTT</v>
          </cell>
          <cell r="AU294" t="str">
            <v>Normal 1</v>
          </cell>
          <cell r="AX294" t="str">
            <v>Après-midi</v>
          </cell>
          <cell r="BA294" t="str">
            <v>Normal 1</v>
          </cell>
          <cell r="BB294" t="str">
            <v>Matin 1</v>
          </cell>
          <cell r="BC294" t="str">
            <v>Normal 1</v>
          </cell>
          <cell r="BD294" t="str">
            <v>Normal 1</v>
          </cell>
        </row>
        <row r="295">
          <cell r="A295">
            <v>38976</v>
          </cell>
          <cell r="E295" t="str">
            <v>Samedi</v>
          </cell>
          <cell r="F295" t="str">
            <v>Repos</v>
          </cell>
          <cell r="G295" t="str">
            <v>Repos</v>
          </cell>
          <cell r="H295" t="str">
            <v>Repos</v>
          </cell>
          <cell r="I295" t="str">
            <v>Repos</v>
          </cell>
          <cell r="J295" t="str">
            <v>Matin 1</v>
          </cell>
          <cell r="L295" t="str">
            <v>Repos</v>
          </cell>
          <cell r="P295" t="str">
            <v>Matin 1</v>
          </cell>
          <cell r="Q295" t="str">
            <v>Repos</v>
          </cell>
          <cell r="R295" t="str">
            <v>Repos</v>
          </cell>
          <cell r="S295" t="str">
            <v>Repos</v>
          </cell>
          <cell r="T295" t="str">
            <v>Repos</v>
          </cell>
          <cell r="U295" t="str">
            <v>Repos</v>
          </cell>
          <cell r="V295" t="str">
            <v>Repos</v>
          </cell>
          <cell r="W295" t="str">
            <v>Repos</v>
          </cell>
          <cell r="Z295" t="str">
            <v>Repos</v>
          </cell>
          <cell r="AB295" t="str">
            <v>Repos</v>
          </cell>
          <cell r="AC295" t="str">
            <v>Matin 1</v>
          </cell>
          <cell r="AH295" t="str">
            <v>Normal 1</v>
          </cell>
          <cell r="AI295" t="str">
            <v>Matin 1</v>
          </cell>
          <cell r="AK295" t="str">
            <v>Repos</v>
          </cell>
          <cell r="AL295" t="str">
            <v>Normal 1</v>
          </cell>
          <cell r="AO295" t="str">
            <v>Matin 1</v>
          </cell>
          <cell r="AR295" t="str">
            <v>Repos</v>
          </cell>
          <cell r="AS295" t="str">
            <v>Repos</v>
          </cell>
          <cell r="AU295" t="str">
            <v>Repos</v>
          </cell>
          <cell r="AX295" t="str">
            <v>Repos</v>
          </cell>
          <cell r="BA295" t="str">
            <v>Repos</v>
          </cell>
          <cell r="BB295" t="str">
            <v>Repos</v>
          </cell>
          <cell r="BC295" t="str">
            <v>Matin 1</v>
          </cell>
          <cell r="BD295" t="str">
            <v>Repos</v>
          </cell>
        </row>
        <row r="296">
          <cell r="A296">
            <v>38977</v>
          </cell>
          <cell r="D296">
            <v>38</v>
          </cell>
          <cell r="E296" t="str">
            <v>Dimanche</v>
          </cell>
          <cell r="V296" t="str">
            <v>A</v>
          </cell>
        </row>
        <row r="297">
          <cell r="A297">
            <v>38978</v>
          </cell>
          <cell r="E297" t="str">
            <v>Lundi</v>
          </cell>
          <cell r="F297" t="str">
            <v>Formation</v>
          </cell>
          <cell r="G297" t="str">
            <v>Normal 1</v>
          </cell>
          <cell r="H297" t="str">
            <v>Soir 1</v>
          </cell>
          <cell r="I297" t="str">
            <v>Soir 1</v>
          </cell>
          <cell r="J297" t="str">
            <v>Matin 1</v>
          </cell>
          <cell r="L297" t="str">
            <v>RDS</v>
          </cell>
          <cell r="P297" t="str">
            <v>Après-midi</v>
          </cell>
          <cell r="Q297" t="str">
            <v>Matin 1</v>
          </cell>
          <cell r="R297" t="str">
            <v>Après-midi</v>
          </cell>
          <cell r="S297" t="str">
            <v>Normal 1</v>
          </cell>
          <cell r="T297" t="str">
            <v>Congés</v>
          </cell>
          <cell r="U297" t="str">
            <v>Normal 1</v>
          </cell>
          <cell r="V297" t="str">
            <v>Matin 1</v>
          </cell>
          <cell r="W297" t="str">
            <v>RDS</v>
          </cell>
          <cell r="Z297" t="str">
            <v>Normal 1</v>
          </cell>
          <cell r="AB297" t="str">
            <v>Matin 1</v>
          </cell>
          <cell r="AC297" t="str">
            <v>Soir 1</v>
          </cell>
          <cell r="AH297" t="str">
            <v>RTT</v>
          </cell>
          <cell r="AI297" t="str">
            <v>Normal 1</v>
          </cell>
          <cell r="AK297" t="str">
            <v>Repos</v>
          </cell>
          <cell r="AL297" t="str">
            <v>Après-midi</v>
          </cell>
          <cell r="AO297" t="str">
            <v>RTT</v>
          </cell>
          <cell r="AR297" t="str">
            <v>Congés</v>
          </cell>
          <cell r="AS297" t="str">
            <v>RTT</v>
          </cell>
          <cell r="AU297" t="str">
            <v>Normal 1</v>
          </cell>
          <cell r="AX297" t="str">
            <v>Matin 1</v>
          </cell>
          <cell r="BA297" t="str">
            <v>Normal 1</v>
          </cell>
          <cell r="BB297" t="str">
            <v>Normal 1</v>
          </cell>
          <cell r="BC297" t="str">
            <v>Repos</v>
          </cell>
          <cell r="BD297" t="str">
            <v>Normal 1</v>
          </cell>
        </row>
        <row r="298">
          <cell r="A298">
            <v>38979</v>
          </cell>
          <cell r="E298" t="str">
            <v>Mardi</v>
          </cell>
          <cell r="F298" t="str">
            <v>Formation</v>
          </cell>
          <cell r="G298" t="str">
            <v>Normal 1</v>
          </cell>
          <cell r="H298" t="str">
            <v>Soir 1</v>
          </cell>
          <cell r="I298" t="str">
            <v>Soir 1</v>
          </cell>
          <cell r="J298" t="str">
            <v>Matin 1</v>
          </cell>
          <cell r="L298" t="str">
            <v>RDS</v>
          </cell>
          <cell r="P298" t="str">
            <v>Après-midi</v>
          </cell>
          <cell r="Q298" t="str">
            <v>Matin 1</v>
          </cell>
          <cell r="R298" t="str">
            <v>Après-midi</v>
          </cell>
          <cell r="S298" t="str">
            <v>Normal 1</v>
          </cell>
          <cell r="T298" t="str">
            <v>Congés</v>
          </cell>
          <cell r="U298" t="str">
            <v>Normal 1</v>
          </cell>
          <cell r="V298" t="str">
            <v>Formation</v>
          </cell>
          <cell r="W298" t="str">
            <v>RDS</v>
          </cell>
          <cell r="Z298" t="str">
            <v>Normal 1</v>
          </cell>
          <cell r="AB298" t="str">
            <v>Matin 1</v>
          </cell>
          <cell r="AC298" t="str">
            <v>Soir 1</v>
          </cell>
          <cell r="AH298" t="str">
            <v>Formation</v>
          </cell>
          <cell r="AI298" t="str">
            <v>Normal 1</v>
          </cell>
          <cell r="AK298" t="str">
            <v>Formation</v>
          </cell>
          <cell r="AL298" t="str">
            <v>Après-midi</v>
          </cell>
          <cell r="AO298" t="str">
            <v>Normal 1</v>
          </cell>
          <cell r="AR298" t="str">
            <v>Congés</v>
          </cell>
          <cell r="AS298" t="str">
            <v>Normal 1</v>
          </cell>
          <cell r="AU298" t="str">
            <v>Normal 1</v>
          </cell>
          <cell r="AX298" t="str">
            <v>Matin 1</v>
          </cell>
          <cell r="BA298" t="str">
            <v>Normal 1</v>
          </cell>
          <cell r="BB298" t="str">
            <v>Normal 1</v>
          </cell>
          <cell r="BC298" t="str">
            <v>Normal 1</v>
          </cell>
          <cell r="BD298" t="str">
            <v>Normal 1</v>
          </cell>
        </row>
        <row r="299">
          <cell r="A299">
            <v>38980</v>
          </cell>
          <cell r="E299" t="str">
            <v>Mercredi</v>
          </cell>
          <cell r="F299" t="str">
            <v>Formation</v>
          </cell>
          <cell r="G299" t="str">
            <v>Normal 1</v>
          </cell>
          <cell r="H299" t="str">
            <v>Soir 1</v>
          </cell>
          <cell r="I299" t="str">
            <v>Soir 1</v>
          </cell>
          <cell r="J299" t="str">
            <v>Matin 1</v>
          </cell>
          <cell r="L299" t="str">
            <v>RDS</v>
          </cell>
          <cell r="P299" t="str">
            <v>Après-midi</v>
          </cell>
          <cell r="Q299" t="str">
            <v>Matin 1</v>
          </cell>
          <cell r="R299" t="str">
            <v>Après-midi</v>
          </cell>
          <cell r="S299" t="str">
            <v>Repos</v>
          </cell>
          <cell r="T299" t="str">
            <v>Congés</v>
          </cell>
          <cell r="U299" t="str">
            <v>Repos</v>
          </cell>
          <cell r="V299" t="str">
            <v>Formation</v>
          </cell>
          <cell r="W299" t="str">
            <v>Après-midi</v>
          </cell>
          <cell r="Z299" t="str">
            <v>Repos</v>
          </cell>
          <cell r="AB299" t="str">
            <v>Matin 1</v>
          </cell>
          <cell r="AC299" t="str">
            <v>Soir 1</v>
          </cell>
          <cell r="AH299" t="str">
            <v>Formation</v>
          </cell>
          <cell r="AI299" t="str">
            <v>Normal 1</v>
          </cell>
          <cell r="AK299" t="str">
            <v>Formation</v>
          </cell>
          <cell r="AL299" t="str">
            <v>Après-midi</v>
          </cell>
          <cell r="AO299" t="str">
            <v>Normal 1</v>
          </cell>
          <cell r="AR299" t="str">
            <v>Congés</v>
          </cell>
          <cell r="AS299" t="str">
            <v>Normal 1</v>
          </cell>
          <cell r="AU299" t="str">
            <v>RTT</v>
          </cell>
          <cell r="AX299" t="str">
            <v>Matin 1</v>
          </cell>
          <cell r="BA299" t="str">
            <v>Repos</v>
          </cell>
          <cell r="BB299" t="str">
            <v>Repos</v>
          </cell>
          <cell r="BC299" t="str">
            <v>Normal 1</v>
          </cell>
          <cell r="BD299" t="str">
            <v>RTT</v>
          </cell>
        </row>
        <row r="300">
          <cell r="A300">
            <v>38981</v>
          </cell>
          <cell r="E300" t="str">
            <v>Jeudi</v>
          </cell>
          <cell r="F300" t="str">
            <v>Formation</v>
          </cell>
          <cell r="G300" t="str">
            <v>Normal 1</v>
          </cell>
          <cell r="H300" t="str">
            <v>Soir 1</v>
          </cell>
          <cell r="I300" t="str">
            <v>Soir 1</v>
          </cell>
          <cell r="J300" t="str">
            <v>Matin 1</v>
          </cell>
          <cell r="L300" t="str">
            <v>RDS</v>
          </cell>
          <cell r="P300" t="str">
            <v>Après-midi</v>
          </cell>
          <cell r="Q300" t="str">
            <v>Matin 1</v>
          </cell>
          <cell r="R300" t="str">
            <v>Après-midi</v>
          </cell>
          <cell r="S300" t="str">
            <v>RTT</v>
          </cell>
          <cell r="T300" t="str">
            <v>Congés</v>
          </cell>
          <cell r="U300" t="str">
            <v>RTT</v>
          </cell>
          <cell r="V300" t="str">
            <v>Formation</v>
          </cell>
          <cell r="W300" t="str">
            <v>Normal 1</v>
          </cell>
          <cell r="Z300" t="str">
            <v>Normal 1</v>
          </cell>
          <cell r="AB300" t="str">
            <v>Matin 1</v>
          </cell>
          <cell r="AC300" t="str">
            <v>Soir 1</v>
          </cell>
          <cell r="AH300" t="str">
            <v>Formation</v>
          </cell>
          <cell r="AI300" t="str">
            <v>Normal 1</v>
          </cell>
          <cell r="AK300" t="str">
            <v>Formation</v>
          </cell>
          <cell r="AL300" t="str">
            <v>Après-midi</v>
          </cell>
          <cell r="AO300" t="str">
            <v>Normal 1</v>
          </cell>
          <cell r="AR300" t="str">
            <v>Congés</v>
          </cell>
          <cell r="AS300" t="str">
            <v>Normal 1</v>
          </cell>
          <cell r="AU300" t="str">
            <v>Repos</v>
          </cell>
          <cell r="AX300" t="str">
            <v>Matin 1</v>
          </cell>
          <cell r="BA300" t="str">
            <v>RTT</v>
          </cell>
          <cell r="BB300" t="str">
            <v>RTT</v>
          </cell>
          <cell r="BC300" t="str">
            <v>Normal 1</v>
          </cell>
          <cell r="BD300" t="str">
            <v>Normal 1</v>
          </cell>
        </row>
        <row r="301">
          <cell r="A301">
            <v>38982</v>
          </cell>
          <cell r="E301" t="str">
            <v>Vendredi</v>
          </cell>
          <cell r="F301" t="str">
            <v>Formation</v>
          </cell>
          <cell r="G301" t="str">
            <v>RTT</v>
          </cell>
          <cell r="H301" t="str">
            <v>Soir 1</v>
          </cell>
          <cell r="I301" t="str">
            <v>Soir 1</v>
          </cell>
          <cell r="J301" t="str">
            <v>RTT</v>
          </cell>
          <cell r="L301" t="str">
            <v>RDS</v>
          </cell>
          <cell r="P301" t="str">
            <v>Après-midi</v>
          </cell>
          <cell r="Q301" t="str">
            <v>Matin 1</v>
          </cell>
          <cell r="R301" t="str">
            <v>Après-midi</v>
          </cell>
          <cell r="S301" t="str">
            <v>Normal 1</v>
          </cell>
          <cell r="T301" t="str">
            <v>Congés</v>
          </cell>
          <cell r="U301" t="str">
            <v>Normal 1</v>
          </cell>
          <cell r="V301" t="str">
            <v>Formation</v>
          </cell>
          <cell r="W301" t="str">
            <v>Normal 1</v>
          </cell>
          <cell r="Z301" t="str">
            <v>Normal 1</v>
          </cell>
          <cell r="AB301" t="str">
            <v>Matin 1</v>
          </cell>
          <cell r="AC301" t="str">
            <v>Soir 1</v>
          </cell>
          <cell r="AH301" t="str">
            <v>Formation</v>
          </cell>
          <cell r="AI301" t="str">
            <v>RTT</v>
          </cell>
          <cell r="AK301" t="str">
            <v>Formation</v>
          </cell>
          <cell r="AL301" t="str">
            <v>Repos</v>
          </cell>
          <cell r="AO301" t="str">
            <v>Normal 1</v>
          </cell>
          <cell r="AR301" t="str">
            <v>Congés</v>
          </cell>
          <cell r="AS301" t="str">
            <v>Normal 1</v>
          </cell>
          <cell r="AU301" t="str">
            <v>Normal 1</v>
          </cell>
          <cell r="AX301" t="str">
            <v>Matin 1</v>
          </cell>
          <cell r="BA301" t="str">
            <v>Normal 1</v>
          </cell>
          <cell r="BB301" t="str">
            <v>Normal 1</v>
          </cell>
          <cell r="BC301" t="str">
            <v>Matin 1</v>
          </cell>
          <cell r="BD301" t="str">
            <v>Normal 1</v>
          </cell>
        </row>
        <row r="302">
          <cell r="A302">
            <v>38983</v>
          </cell>
          <cell r="E302" t="str">
            <v>Samedi</v>
          </cell>
          <cell r="G302" t="str">
            <v>Repos</v>
          </cell>
          <cell r="H302" t="str">
            <v>Repos</v>
          </cell>
          <cell r="I302" t="str">
            <v>Repos</v>
          </cell>
          <cell r="J302" t="str">
            <v>Repos</v>
          </cell>
          <cell r="L302" t="str">
            <v>Repos</v>
          </cell>
          <cell r="P302" t="str">
            <v>Repos</v>
          </cell>
          <cell r="Q302" t="str">
            <v>Repos</v>
          </cell>
          <cell r="R302" t="str">
            <v>Repos</v>
          </cell>
          <cell r="S302" t="str">
            <v>Matin 1</v>
          </cell>
          <cell r="T302" t="str">
            <v>Repos</v>
          </cell>
          <cell r="U302" t="str">
            <v>Matin 1</v>
          </cell>
          <cell r="V302" t="str">
            <v>Repos</v>
          </cell>
          <cell r="W302" t="str">
            <v>Repos</v>
          </cell>
          <cell r="Z302" t="str">
            <v>Matin 1</v>
          </cell>
          <cell r="AB302" t="str">
            <v>Repos</v>
          </cell>
          <cell r="AC302" t="str">
            <v>Repos</v>
          </cell>
          <cell r="AH302" t="str">
            <v>Repos</v>
          </cell>
          <cell r="AI302" t="str">
            <v>Repos</v>
          </cell>
          <cell r="AK302" t="str">
            <v>Matin 1</v>
          </cell>
          <cell r="AL302" t="str">
            <v>Normal 1</v>
          </cell>
          <cell r="AO302" t="str">
            <v>Normal 1</v>
          </cell>
          <cell r="AR302" t="str">
            <v>Repos</v>
          </cell>
          <cell r="AS302" t="str">
            <v>Repos</v>
          </cell>
          <cell r="AU302" t="str">
            <v>Normal 1</v>
          </cell>
          <cell r="AX302" t="str">
            <v>Repos</v>
          </cell>
          <cell r="BA302" t="str">
            <v>Normal 1</v>
          </cell>
          <cell r="BB302" t="str">
            <v>Matin 1</v>
          </cell>
          <cell r="BC302" t="str">
            <v>Repos</v>
          </cell>
          <cell r="BD302" t="str">
            <v>Repos</v>
          </cell>
        </row>
        <row r="303">
          <cell r="A303">
            <v>38984</v>
          </cell>
          <cell r="D303">
            <v>39</v>
          </cell>
          <cell r="E303" t="str">
            <v>Dimanche</v>
          </cell>
          <cell r="BD303" t="str">
            <v>A</v>
          </cell>
        </row>
        <row r="304">
          <cell r="A304">
            <v>38985</v>
          </cell>
          <cell r="E304" t="str">
            <v>Lundi</v>
          </cell>
          <cell r="F304" t="str">
            <v>Formation</v>
          </cell>
          <cell r="G304" t="str">
            <v>Soir 1</v>
          </cell>
          <cell r="H304" t="str">
            <v>Matin 1</v>
          </cell>
          <cell r="I304" t="str">
            <v>Matin 1</v>
          </cell>
          <cell r="J304" t="str">
            <v>Après-midi</v>
          </cell>
          <cell r="L304" t="str">
            <v>Repos</v>
          </cell>
          <cell r="P304" t="str">
            <v>Matin 1</v>
          </cell>
          <cell r="Q304" t="str">
            <v>Normal 1</v>
          </cell>
          <cell r="R304" t="str">
            <v>Normal 1</v>
          </cell>
          <cell r="S304" t="str">
            <v>Normal 1</v>
          </cell>
          <cell r="T304" t="str">
            <v>Matin 1</v>
          </cell>
          <cell r="U304" t="str">
            <v>Repos</v>
          </cell>
          <cell r="V304" t="str">
            <v>Normal 1</v>
          </cell>
          <cell r="W304" t="str">
            <v>Soir 1</v>
          </cell>
          <cell r="Z304" t="str">
            <v>RTT</v>
          </cell>
          <cell r="AB304" t="str">
            <v>RDS</v>
          </cell>
          <cell r="AC304" t="str">
            <v>Matin 1</v>
          </cell>
          <cell r="AH304" t="str">
            <v>Normal 1</v>
          </cell>
          <cell r="AI304" t="str">
            <v>Soir 1</v>
          </cell>
          <cell r="AK304" t="str">
            <v>RTT</v>
          </cell>
          <cell r="AL304" t="str">
            <v>Normal 1</v>
          </cell>
          <cell r="AO304" t="str">
            <v>Après-midi</v>
          </cell>
          <cell r="AR304" t="str">
            <v>Normal 1</v>
          </cell>
          <cell r="AS304" t="str">
            <v>Repos</v>
          </cell>
          <cell r="AU304" t="str">
            <v>Normal 1</v>
          </cell>
          <cell r="AX304" t="str">
            <v>Normal 1</v>
          </cell>
          <cell r="BA304" t="str">
            <v>Normal 1</v>
          </cell>
          <cell r="BB304" t="str">
            <v>Normal 1</v>
          </cell>
          <cell r="BC304" t="str">
            <v>Soir 1</v>
          </cell>
          <cell r="BD304" t="str">
            <v>Normal 1</v>
          </cell>
        </row>
        <row r="305">
          <cell r="A305">
            <v>38986</v>
          </cell>
          <cell r="E305" t="str">
            <v>Mardi</v>
          </cell>
          <cell r="F305" t="str">
            <v>Formation</v>
          </cell>
          <cell r="G305" t="str">
            <v>Soir 1</v>
          </cell>
          <cell r="H305" t="str">
            <v>Matin 1</v>
          </cell>
          <cell r="I305" t="str">
            <v>Matin 1</v>
          </cell>
          <cell r="J305" t="str">
            <v>Après-midi</v>
          </cell>
          <cell r="L305" t="str">
            <v>RTT</v>
          </cell>
          <cell r="P305" t="str">
            <v>Matin 1</v>
          </cell>
          <cell r="Q305" t="str">
            <v>Normal 1</v>
          </cell>
          <cell r="R305" t="str">
            <v>Normal 1</v>
          </cell>
          <cell r="S305" t="str">
            <v>Normal 1</v>
          </cell>
          <cell r="T305" t="str">
            <v>Matin 1</v>
          </cell>
          <cell r="U305" t="str">
            <v>RTT</v>
          </cell>
          <cell r="V305" t="str">
            <v>Normal 1</v>
          </cell>
          <cell r="W305" t="str">
            <v>Soir 1</v>
          </cell>
          <cell r="Z305" t="str">
            <v>Normal 1</v>
          </cell>
          <cell r="AB305" t="str">
            <v>RDS</v>
          </cell>
          <cell r="AC305" t="str">
            <v>Matin 1</v>
          </cell>
          <cell r="AH305" t="str">
            <v>RTT</v>
          </cell>
          <cell r="AI305" t="str">
            <v>Soir 1</v>
          </cell>
          <cell r="AK305" t="str">
            <v>Normal 1</v>
          </cell>
          <cell r="AL305" t="str">
            <v>Normal 1</v>
          </cell>
          <cell r="AO305" t="str">
            <v>Après-midi</v>
          </cell>
          <cell r="AR305" t="str">
            <v>Normal 1</v>
          </cell>
          <cell r="AS305" t="str">
            <v>RTT</v>
          </cell>
          <cell r="AU305" t="str">
            <v>Normal 1</v>
          </cell>
          <cell r="AX305" t="str">
            <v>Normal 1</v>
          </cell>
          <cell r="BA305" t="str">
            <v>Normal 1</v>
          </cell>
          <cell r="BB305" t="str">
            <v>Normal 1</v>
          </cell>
          <cell r="BC305" t="str">
            <v>Soir 1</v>
          </cell>
          <cell r="BD305" t="str">
            <v>Demi-journée</v>
          </cell>
        </row>
        <row r="306">
          <cell r="A306">
            <v>38987</v>
          </cell>
          <cell r="E306" t="str">
            <v>Mercredi</v>
          </cell>
          <cell r="F306" t="str">
            <v>Formation</v>
          </cell>
          <cell r="G306" t="str">
            <v>Soir 1</v>
          </cell>
          <cell r="H306" t="str">
            <v>Matin 1</v>
          </cell>
          <cell r="I306" t="str">
            <v>Matin 1</v>
          </cell>
          <cell r="J306" t="str">
            <v>Après-midi</v>
          </cell>
          <cell r="L306" t="str">
            <v>Normal 1</v>
          </cell>
          <cell r="P306" t="str">
            <v>Matin 1</v>
          </cell>
          <cell r="Q306" t="str">
            <v>Repos</v>
          </cell>
          <cell r="R306" t="str">
            <v>Matin 1</v>
          </cell>
          <cell r="S306" t="str">
            <v>Normal 1</v>
          </cell>
          <cell r="T306" t="str">
            <v>Repos</v>
          </cell>
          <cell r="U306" t="str">
            <v>Normal 1</v>
          </cell>
          <cell r="V306" t="str">
            <v>Repos</v>
          </cell>
          <cell r="W306" t="str">
            <v>Soir 1</v>
          </cell>
          <cell r="Z306" t="str">
            <v>Normal 1</v>
          </cell>
          <cell r="AB306" t="str">
            <v>Repos</v>
          </cell>
          <cell r="AC306" t="str">
            <v>Matin 1</v>
          </cell>
          <cell r="AH306" t="str">
            <v>RTT</v>
          </cell>
          <cell r="AI306" t="str">
            <v>Soir 1</v>
          </cell>
          <cell r="AK306" t="str">
            <v>Normal 1</v>
          </cell>
          <cell r="AL306" t="str">
            <v>Normal 1</v>
          </cell>
          <cell r="AO306" t="str">
            <v>Après-midi</v>
          </cell>
          <cell r="AR306" t="str">
            <v>Normal 1</v>
          </cell>
          <cell r="AS306" t="str">
            <v>Normal 1</v>
          </cell>
          <cell r="AU306" t="str">
            <v>RTT</v>
          </cell>
          <cell r="AX306" t="str">
            <v>Repos</v>
          </cell>
          <cell r="BA306" t="str">
            <v>RTT</v>
          </cell>
          <cell r="BB306" t="str">
            <v>RDS</v>
          </cell>
          <cell r="BC306" t="str">
            <v>Soir 1</v>
          </cell>
          <cell r="BD306" t="str">
            <v>Normal 1</v>
          </cell>
        </row>
        <row r="307">
          <cell r="A307">
            <v>38988</v>
          </cell>
          <cell r="E307" t="str">
            <v>Jeudi</v>
          </cell>
          <cell r="F307" t="str">
            <v>Formation</v>
          </cell>
          <cell r="G307" t="str">
            <v>Soir 1</v>
          </cell>
          <cell r="H307" t="str">
            <v>Matin 1</v>
          </cell>
          <cell r="I307" t="str">
            <v>Matin 1</v>
          </cell>
          <cell r="J307" t="str">
            <v>Soir 1</v>
          </cell>
          <cell r="L307" t="str">
            <v>Normal 1</v>
          </cell>
          <cell r="P307" t="str">
            <v>Matin 1</v>
          </cell>
          <cell r="Q307" t="str">
            <v>RTT</v>
          </cell>
          <cell r="R307" t="str">
            <v>Matin 1</v>
          </cell>
          <cell r="S307" t="str">
            <v>Normal 1</v>
          </cell>
          <cell r="T307" t="str">
            <v>RTT</v>
          </cell>
          <cell r="U307" t="str">
            <v>Normal 1</v>
          </cell>
          <cell r="V307" t="str">
            <v>RTT</v>
          </cell>
          <cell r="W307" t="str">
            <v>Soir 1</v>
          </cell>
          <cell r="Z307" t="str">
            <v>Normal 1</v>
          </cell>
          <cell r="AB307" t="str">
            <v>RTT</v>
          </cell>
          <cell r="AC307" t="str">
            <v>Matin 1</v>
          </cell>
          <cell r="AH307" t="str">
            <v>Normal 1</v>
          </cell>
          <cell r="AI307" t="str">
            <v>Soir 1</v>
          </cell>
          <cell r="AK307" t="str">
            <v>Normal 1</v>
          </cell>
          <cell r="AL307" t="str">
            <v>Normal 1</v>
          </cell>
          <cell r="AO307" t="str">
            <v>Après-midi</v>
          </cell>
          <cell r="AR307" t="str">
            <v>Normal 1</v>
          </cell>
          <cell r="AS307" t="str">
            <v>Normal 1</v>
          </cell>
          <cell r="AU307" t="str">
            <v>Normal 1</v>
          </cell>
          <cell r="AX307" t="str">
            <v>RTT</v>
          </cell>
          <cell r="BA307" t="str">
            <v>Normal 1</v>
          </cell>
          <cell r="BB307" t="str">
            <v>Normal 1</v>
          </cell>
          <cell r="BC307" t="str">
            <v>Après-midi</v>
          </cell>
          <cell r="BD307" t="str">
            <v>RTT</v>
          </cell>
        </row>
        <row r="308">
          <cell r="A308">
            <v>38989</v>
          </cell>
          <cell r="E308" t="str">
            <v>Vendredi</v>
          </cell>
          <cell r="F308" t="str">
            <v>Formation</v>
          </cell>
          <cell r="G308" t="str">
            <v>Soir 1</v>
          </cell>
          <cell r="H308" t="str">
            <v>Matin 1</v>
          </cell>
          <cell r="I308" t="str">
            <v>Matin 1</v>
          </cell>
          <cell r="J308" t="str">
            <v>Après-midi</v>
          </cell>
          <cell r="L308" t="str">
            <v>Normal 1</v>
          </cell>
          <cell r="P308" t="str">
            <v>Matin 1</v>
          </cell>
          <cell r="Q308" t="str">
            <v>Normal 1</v>
          </cell>
          <cell r="R308" t="str">
            <v>Matin 1</v>
          </cell>
          <cell r="S308" t="str">
            <v>RTT</v>
          </cell>
          <cell r="T308" t="str">
            <v>Normal 1</v>
          </cell>
          <cell r="U308" t="str">
            <v>Normal 1</v>
          </cell>
          <cell r="V308" t="str">
            <v>Normal 1</v>
          </cell>
          <cell r="W308" t="str">
            <v>RTT</v>
          </cell>
          <cell r="Z308" t="str">
            <v>Normal 1</v>
          </cell>
          <cell r="AB308" t="str">
            <v>Normal 1</v>
          </cell>
          <cell r="AC308" t="str">
            <v>Matin 1</v>
          </cell>
          <cell r="AH308" t="str">
            <v>Normal 1</v>
          </cell>
          <cell r="AI308" t="str">
            <v>Soir 1</v>
          </cell>
          <cell r="AK308" t="str">
            <v>Matin 1</v>
          </cell>
          <cell r="AL308" t="str">
            <v>RTT</v>
          </cell>
          <cell r="AO308" t="str">
            <v>Après-midi</v>
          </cell>
          <cell r="AR308" t="str">
            <v>RTT</v>
          </cell>
          <cell r="AS308" t="str">
            <v>Normal 1</v>
          </cell>
          <cell r="AU308" t="str">
            <v>Normal 1</v>
          </cell>
          <cell r="AX308" t="str">
            <v>Normal 1</v>
          </cell>
          <cell r="BA308" t="str">
            <v>Normal 1</v>
          </cell>
          <cell r="BB308" t="str">
            <v>Normal 1</v>
          </cell>
          <cell r="BC308" t="str">
            <v>Soir 1</v>
          </cell>
          <cell r="BD308" t="str">
            <v>Normal 1</v>
          </cell>
        </row>
        <row r="309">
          <cell r="A309">
            <v>38990</v>
          </cell>
          <cell r="E309" t="str">
            <v>Samedi</v>
          </cell>
          <cell r="G309" t="str">
            <v>Repos</v>
          </cell>
          <cell r="H309" t="str">
            <v>Repos</v>
          </cell>
          <cell r="I309" t="str">
            <v>Repos</v>
          </cell>
          <cell r="J309" t="str">
            <v>Repos</v>
          </cell>
          <cell r="L309" t="str">
            <v>Normal 1</v>
          </cell>
          <cell r="P309" t="str">
            <v>Repos</v>
          </cell>
          <cell r="Q309" t="str">
            <v>RDS</v>
          </cell>
          <cell r="R309" t="str">
            <v>Repos</v>
          </cell>
          <cell r="S309" t="str">
            <v>Repos</v>
          </cell>
          <cell r="T309" t="str">
            <v>Matin 1</v>
          </cell>
          <cell r="U309" t="str">
            <v>Normal 1</v>
          </cell>
          <cell r="V309" t="str">
            <v>Matin 1</v>
          </cell>
          <cell r="W309" t="str">
            <v>Repos</v>
          </cell>
          <cell r="Z309" t="str">
            <v>Repos</v>
          </cell>
          <cell r="AB309" t="str">
            <v>Matin 1</v>
          </cell>
          <cell r="AC309" t="str">
            <v>Repos</v>
          </cell>
          <cell r="AH309" t="str">
            <v>Après-midi</v>
          </cell>
          <cell r="AI309" t="str">
            <v>Repos</v>
          </cell>
          <cell r="AK309" t="str">
            <v>Repos</v>
          </cell>
          <cell r="AL309" t="str">
            <v>Repos</v>
          </cell>
          <cell r="AO309" t="str">
            <v>Repos</v>
          </cell>
          <cell r="AR309" t="str">
            <v>Repos</v>
          </cell>
          <cell r="AS309" t="str">
            <v>Normal 1</v>
          </cell>
          <cell r="AU309" t="str">
            <v>Repos</v>
          </cell>
          <cell r="AX309" t="str">
            <v>Matin 1</v>
          </cell>
          <cell r="BA309" t="str">
            <v>Repos</v>
          </cell>
          <cell r="BB309" t="str">
            <v>Repos</v>
          </cell>
          <cell r="BC309" t="str">
            <v>Repos</v>
          </cell>
          <cell r="BD309" t="str">
            <v>Repos</v>
          </cell>
        </row>
        <row r="310">
          <cell r="A310">
            <v>38991</v>
          </cell>
          <cell r="D310">
            <v>40</v>
          </cell>
          <cell r="E310" t="str">
            <v>Dimanche</v>
          </cell>
          <cell r="BC310" t="str">
            <v>A</v>
          </cell>
        </row>
        <row r="311">
          <cell r="A311">
            <v>38992</v>
          </cell>
          <cell r="E311" t="str">
            <v>Lundi</v>
          </cell>
          <cell r="F311" t="str">
            <v>Repos</v>
          </cell>
          <cell r="G311" t="str">
            <v>Formation</v>
          </cell>
          <cell r="H311" t="str">
            <v>Normal 1</v>
          </cell>
          <cell r="I311" t="str">
            <v>Normal 1</v>
          </cell>
          <cell r="J311" t="str">
            <v>Matin 1</v>
          </cell>
          <cell r="L311" t="str">
            <v>Après-midi</v>
          </cell>
          <cell r="P311" t="str">
            <v>Normal 1</v>
          </cell>
          <cell r="Q311" t="str">
            <v>Repos</v>
          </cell>
          <cell r="R311" t="str">
            <v>RDS</v>
          </cell>
          <cell r="S311" t="str">
            <v>Soir 1</v>
          </cell>
          <cell r="T311" t="str">
            <v>Repos</v>
          </cell>
          <cell r="U311" t="str">
            <v>Soir 1</v>
          </cell>
          <cell r="V311" t="str">
            <v>RTT</v>
          </cell>
          <cell r="W311" t="str">
            <v>Matin 1</v>
          </cell>
          <cell r="Z311" t="str">
            <v>Normal 1</v>
          </cell>
          <cell r="AB311" t="str">
            <v>Repos</v>
          </cell>
          <cell r="AC311" t="str">
            <v>Normal 1</v>
          </cell>
          <cell r="AH311" t="str">
            <v>Normal 1</v>
          </cell>
          <cell r="AI311" t="str">
            <v>Matin 1</v>
          </cell>
          <cell r="AK311" t="str">
            <v>Soir 1</v>
          </cell>
          <cell r="AL311" t="str">
            <v>Repos</v>
          </cell>
          <cell r="AO311" t="str">
            <v>RTT</v>
          </cell>
          <cell r="AR311" t="str">
            <v>Après-midi</v>
          </cell>
          <cell r="AS311" t="str">
            <v>Normal 1</v>
          </cell>
          <cell r="AU311" t="str">
            <v>Normal 1</v>
          </cell>
          <cell r="AX311" t="str">
            <v>Normal 1</v>
          </cell>
          <cell r="BA311" t="str">
            <v>Normal 1</v>
          </cell>
          <cell r="BB311" t="str">
            <v>Après-midi</v>
          </cell>
          <cell r="BC311" t="str">
            <v>Matin 1</v>
          </cell>
          <cell r="BD311" t="str">
            <v>Normal 1</v>
          </cell>
        </row>
        <row r="312">
          <cell r="A312">
            <v>38993</v>
          </cell>
          <cell r="E312" t="str">
            <v>Mardi</v>
          </cell>
          <cell r="F312" t="str">
            <v>RTT</v>
          </cell>
          <cell r="G312" t="str">
            <v>Formation</v>
          </cell>
          <cell r="H312" t="str">
            <v>Normal 1</v>
          </cell>
          <cell r="I312" t="str">
            <v>Normal 1</v>
          </cell>
          <cell r="J312" t="str">
            <v>Matin 1</v>
          </cell>
          <cell r="L312" t="str">
            <v>Après-midi</v>
          </cell>
          <cell r="P312" t="str">
            <v>Normal 1</v>
          </cell>
          <cell r="Q312" t="str">
            <v>Normal 1</v>
          </cell>
          <cell r="R312" t="str">
            <v>RDS</v>
          </cell>
          <cell r="S312" t="str">
            <v>Soir 1</v>
          </cell>
          <cell r="T312" t="str">
            <v>RTT</v>
          </cell>
          <cell r="U312" t="str">
            <v>Soir 1</v>
          </cell>
          <cell r="V312" t="str">
            <v>Normal 1</v>
          </cell>
          <cell r="W312" t="str">
            <v>Matin 1</v>
          </cell>
          <cell r="Z312" t="str">
            <v>Normal 1</v>
          </cell>
          <cell r="AB312" t="str">
            <v>Normal 1</v>
          </cell>
          <cell r="AC312" t="str">
            <v>Normal 1</v>
          </cell>
          <cell r="AH312" t="str">
            <v>Normal 1</v>
          </cell>
          <cell r="AI312" t="str">
            <v>Matin 1</v>
          </cell>
          <cell r="AK312" t="str">
            <v>Soir 1</v>
          </cell>
          <cell r="AL312" t="str">
            <v>RTT</v>
          </cell>
          <cell r="AO312" t="str">
            <v>Normal 1</v>
          </cell>
          <cell r="AR312" t="str">
            <v>Après-midi</v>
          </cell>
          <cell r="AS312" t="str">
            <v>Normal 1</v>
          </cell>
          <cell r="AU312" t="str">
            <v>Normal 1</v>
          </cell>
          <cell r="AX312" t="str">
            <v>Normal 1</v>
          </cell>
          <cell r="BA312" t="str">
            <v>Normal 1</v>
          </cell>
          <cell r="BB312" t="str">
            <v>Après-midi</v>
          </cell>
          <cell r="BC312" t="str">
            <v>Matin 1</v>
          </cell>
          <cell r="BD312" t="str">
            <v>Normal 1</v>
          </cell>
        </row>
        <row r="313">
          <cell r="A313">
            <v>38994</v>
          </cell>
          <cell r="E313" t="str">
            <v>Mercredi</v>
          </cell>
          <cell r="F313" t="str">
            <v>Normal 1</v>
          </cell>
          <cell r="G313" t="str">
            <v>Formation</v>
          </cell>
          <cell r="H313" t="str">
            <v>Repos</v>
          </cell>
          <cell r="I313" t="str">
            <v>Repos</v>
          </cell>
          <cell r="J313" t="str">
            <v>Matin 1</v>
          </cell>
          <cell r="L313" t="str">
            <v>Après-midi</v>
          </cell>
          <cell r="P313" t="str">
            <v>Repos</v>
          </cell>
          <cell r="Q313" t="str">
            <v>Normal 1</v>
          </cell>
          <cell r="R313" t="str">
            <v>RDS</v>
          </cell>
          <cell r="S313" t="str">
            <v>Soir 1</v>
          </cell>
          <cell r="T313" t="str">
            <v>Normal 1</v>
          </cell>
          <cell r="U313" t="str">
            <v>Soir 1</v>
          </cell>
          <cell r="V313" t="str">
            <v>Normal 1</v>
          </cell>
          <cell r="W313" t="str">
            <v>Matin 1</v>
          </cell>
          <cell r="Z313" t="str">
            <v>Normal 1</v>
          </cell>
          <cell r="AB313" t="str">
            <v>RTT</v>
          </cell>
          <cell r="AC313" t="str">
            <v>Repos</v>
          </cell>
          <cell r="AH313" t="str">
            <v>Formation</v>
          </cell>
          <cell r="AI313" t="str">
            <v>Matin 1</v>
          </cell>
          <cell r="AK313" t="str">
            <v>Soir 1</v>
          </cell>
          <cell r="AL313" t="str">
            <v>Normal 1</v>
          </cell>
          <cell r="AO313" t="str">
            <v>Normal 1</v>
          </cell>
          <cell r="AR313" t="str">
            <v>Après-midi</v>
          </cell>
          <cell r="AS313" t="str">
            <v>Normal 1</v>
          </cell>
          <cell r="AU313" t="str">
            <v>RTT</v>
          </cell>
          <cell r="AX313" t="str">
            <v>Normal 1</v>
          </cell>
          <cell r="BA313" t="str">
            <v>RTT</v>
          </cell>
          <cell r="BB313" t="str">
            <v>Après-midi</v>
          </cell>
          <cell r="BC313" t="str">
            <v>Matin 1</v>
          </cell>
          <cell r="BD313" t="str">
            <v>RTT</v>
          </cell>
        </row>
        <row r="314">
          <cell r="A314">
            <v>38995</v>
          </cell>
          <cell r="E314" t="str">
            <v>Jeudi</v>
          </cell>
          <cell r="F314" t="str">
            <v>Normal 1</v>
          </cell>
          <cell r="G314" t="str">
            <v>Formation</v>
          </cell>
          <cell r="H314" t="str">
            <v>RTT</v>
          </cell>
          <cell r="I314" t="str">
            <v>RTT</v>
          </cell>
          <cell r="J314" t="str">
            <v>Matin 1</v>
          </cell>
          <cell r="L314" t="str">
            <v>Après-midi</v>
          </cell>
          <cell r="P314" t="str">
            <v>RTT</v>
          </cell>
          <cell r="Q314" t="str">
            <v>Normal 1</v>
          </cell>
          <cell r="R314" t="str">
            <v>RDS</v>
          </cell>
          <cell r="S314" t="str">
            <v>Soir 1</v>
          </cell>
          <cell r="T314" t="str">
            <v>Normal 1</v>
          </cell>
          <cell r="U314" t="str">
            <v>Soir 1</v>
          </cell>
          <cell r="V314" t="str">
            <v>Normal 1</v>
          </cell>
          <cell r="W314" t="str">
            <v>Matin 1</v>
          </cell>
          <cell r="Z314" t="str">
            <v>Normal 1</v>
          </cell>
          <cell r="AB314" t="str">
            <v>Normal 1</v>
          </cell>
          <cell r="AC314" t="str">
            <v>RTT</v>
          </cell>
          <cell r="AH314" t="str">
            <v>Normal 1</v>
          </cell>
          <cell r="AI314" t="str">
            <v>Matin 1</v>
          </cell>
          <cell r="AK314" t="str">
            <v>Soir 1</v>
          </cell>
          <cell r="AL314" t="str">
            <v>Normal 1</v>
          </cell>
          <cell r="AO314" t="str">
            <v>Normal 1</v>
          </cell>
          <cell r="AR314" t="str">
            <v>Après-midi</v>
          </cell>
          <cell r="AS314" t="str">
            <v>Normal 1</v>
          </cell>
          <cell r="AU314" t="str">
            <v>Normal 1</v>
          </cell>
          <cell r="AX314" t="str">
            <v>Normal 1</v>
          </cell>
          <cell r="BA314" t="str">
            <v>Normal 1</v>
          </cell>
          <cell r="BB314" t="str">
            <v>Après-midi</v>
          </cell>
          <cell r="BC314" t="str">
            <v>Matin 1</v>
          </cell>
          <cell r="BD314" t="str">
            <v>RTT</v>
          </cell>
        </row>
        <row r="315">
          <cell r="A315">
            <v>38996</v>
          </cell>
          <cell r="E315" t="str">
            <v>Vendredi</v>
          </cell>
          <cell r="F315" t="str">
            <v>Normal 1</v>
          </cell>
          <cell r="G315" t="str">
            <v>Formation</v>
          </cell>
          <cell r="H315" t="str">
            <v>Normal 1</v>
          </cell>
          <cell r="I315" t="str">
            <v>Normal 1</v>
          </cell>
          <cell r="J315" t="str">
            <v>Matin 1</v>
          </cell>
          <cell r="L315" t="str">
            <v>Après-midi</v>
          </cell>
          <cell r="P315" t="str">
            <v>Normal 1</v>
          </cell>
          <cell r="Q315" t="str">
            <v>Normal 1</v>
          </cell>
          <cell r="R315" t="str">
            <v>RDS</v>
          </cell>
          <cell r="S315" t="str">
            <v>Soir 1</v>
          </cell>
          <cell r="T315" t="str">
            <v>Formation</v>
          </cell>
          <cell r="U315" t="str">
            <v>Soir 1</v>
          </cell>
          <cell r="V315" t="str">
            <v>Soir 1</v>
          </cell>
          <cell r="W315" t="str">
            <v>RTT</v>
          </cell>
          <cell r="Z315" t="str">
            <v>RTT</v>
          </cell>
          <cell r="AB315" t="str">
            <v>Matin 1</v>
          </cell>
          <cell r="AC315" t="str">
            <v>Matin 1</v>
          </cell>
          <cell r="AH315" t="str">
            <v>Normal 1</v>
          </cell>
          <cell r="AI315" t="str">
            <v>Repos</v>
          </cell>
          <cell r="AK315" t="str">
            <v>Normal 1</v>
          </cell>
          <cell r="AL315" t="str">
            <v>Normal 1</v>
          </cell>
          <cell r="AO315" t="str">
            <v>Normal 1</v>
          </cell>
          <cell r="AR315" t="str">
            <v>Après-midi</v>
          </cell>
          <cell r="AS315" t="str">
            <v>RTT</v>
          </cell>
          <cell r="AU315" t="str">
            <v>Normal 1</v>
          </cell>
          <cell r="AX315" t="str">
            <v>RTT</v>
          </cell>
          <cell r="BA315" t="str">
            <v>Normal 1</v>
          </cell>
          <cell r="BB315" t="str">
            <v>Après-midi</v>
          </cell>
          <cell r="BC315" t="str">
            <v>Matin 1</v>
          </cell>
          <cell r="BD315" t="str">
            <v>Normal 1</v>
          </cell>
        </row>
        <row r="316">
          <cell r="A316">
            <v>38997</v>
          </cell>
          <cell r="E316" t="str">
            <v>Samedi</v>
          </cell>
          <cell r="F316" t="str">
            <v>Normal 1</v>
          </cell>
          <cell r="G316" t="str">
            <v>Repos</v>
          </cell>
          <cell r="H316" t="str">
            <v>Matin 1</v>
          </cell>
          <cell r="I316" t="str">
            <v>Matin 1</v>
          </cell>
          <cell r="J316" t="str">
            <v>Repos</v>
          </cell>
          <cell r="L316" t="str">
            <v>Repos</v>
          </cell>
          <cell r="P316" t="str">
            <v>Matin 1</v>
          </cell>
          <cell r="Q316" t="str">
            <v>Repos</v>
          </cell>
          <cell r="R316" t="str">
            <v>Repos</v>
          </cell>
          <cell r="S316" t="str">
            <v>Repos</v>
          </cell>
          <cell r="T316" t="str">
            <v>Matin 1</v>
          </cell>
          <cell r="U316" t="str">
            <v>Repos</v>
          </cell>
          <cell r="V316" t="str">
            <v>Repos</v>
          </cell>
          <cell r="W316" t="str">
            <v>Repos</v>
          </cell>
          <cell r="Z316" t="str">
            <v>Repos</v>
          </cell>
          <cell r="AB316" t="str">
            <v>Matin 1</v>
          </cell>
          <cell r="AC316" t="str">
            <v>RDS</v>
          </cell>
          <cell r="AH316" t="str">
            <v>Repos</v>
          </cell>
          <cell r="AI316" t="str">
            <v>Matin 1</v>
          </cell>
          <cell r="AK316" t="str">
            <v>Repos</v>
          </cell>
          <cell r="AL316" t="str">
            <v>Matin 1</v>
          </cell>
          <cell r="AO316" t="str">
            <v>Repos</v>
          </cell>
          <cell r="AR316" t="str">
            <v>Repos</v>
          </cell>
          <cell r="AS316" t="str">
            <v>Repos</v>
          </cell>
          <cell r="AU316" t="str">
            <v>Repos</v>
          </cell>
          <cell r="AX316" t="str">
            <v>Repos</v>
          </cell>
          <cell r="BA316" t="str">
            <v>Repos</v>
          </cell>
          <cell r="BB316" t="str">
            <v>Repos</v>
          </cell>
          <cell r="BC316" t="str">
            <v>Repos</v>
          </cell>
          <cell r="BD316" t="str">
            <v>Normal 1</v>
          </cell>
        </row>
        <row r="317">
          <cell r="A317">
            <v>38998</v>
          </cell>
          <cell r="D317">
            <v>41</v>
          </cell>
          <cell r="E317" t="str">
            <v>Dimanche</v>
          </cell>
          <cell r="W317" t="str">
            <v>A</v>
          </cell>
        </row>
        <row r="318">
          <cell r="A318">
            <v>38999</v>
          </cell>
          <cell r="E318" t="str">
            <v>Lundi</v>
          </cell>
          <cell r="F318" t="str">
            <v>Normal 1</v>
          </cell>
          <cell r="G318" t="str">
            <v>Formation</v>
          </cell>
          <cell r="H318" t="str">
            <v>Formation</v>
          </cell>
          <cell r="I318" t="str">
            <v>Matin 1</v>
          </cell>
          <cell r="J318" t="str">
            <v>Normal 1</v>
          </cell>
          <cell r="L318" t="str">
            <v>Formation</v>
          </cell>
          <cell r="P318" t="str">
            <v>RDS</v>
          </cell>
          <cell r="Q318" t="str">
            <v>Soir 1</v>
          </cell>
          <cell r="R318" t="str">
            <v>Matin 1</v>
          </cell>
          <cell r="S318" t="str">
            <v>Matin 1</v>
          </cell>
          <cell r="T318" t="str">
            <v>Après-midi</v>
          </cell>
          <cell r="U318" t="str">
            <v>Matin 1</v>
          </cell>
          <cell r="V318" t="str">
            <v>Soir 1</v>
          </cell>
          <cell r="W318" t="str">
            <v>Normal 1</v>
          </cell>
          <cell r="Z318" t="str">
            <v>Après-midi</v>
          </cell>
          <cell r="AB318" t="str">
            <v>Nuit 1</v>
          </cell>
          <cell r="AC318" t="str">
            <v>Normal 1</v>
          </cell>
          <cell r="AH318" t="str">
            <v>Normal 1</v>
          </cell>
          <cell r="AI318" t="str">
            <v>Normal 1</v>
          </cell>
          <cell r="AK318" t="str">
            <v>Matin 1</v>
          </cell>
          <cell r="AL318" t="str">
            <v>Repos</v>
          </cell>
          <cell r="AO318" t="str">
            <v>Normal 1</v>
          </cell>
          <cell r="AR318" t="str">
            <v>RTT</v>
          </cell>
          <cell r="AS318" t="str">
            <v>RTT</v>
          </cell>
          <cell r="AU318" t="str">
            <v>Normal 1</v>
          </cell>
          <cell r="AX318" t="str">
            <v>Soir 1</v>
          </cell>
          <cell r="BA318" t="str">
            <v>Formation</v>
          </cell>
          <cell r="BB318" t="str">
            <v>RDS</v>
          </cell>
          <cell r="BC318" t="str">
            <v>Normal 1</v>
          </cell>
          <cell r="BD318" t="str">
            <v>Normal 1</v>
          </cell>
        </row>
        <row r="319">
          <cell r="A319">
            <v>39000</v>
          </cell>
          <cell r="E319" t="str">
            <v>Mardi</v>
          </cell>
          <cell r="F319" t="str">
            <v>Normal 1</v>
          </cell>
          <cell r="G319" t="str">
            <v>Formation</v>
          </cell>
          <cell r="H319" t="str">
            <v>Formation</v>
          </cell>
          <cell r="I319" t="str">
            <v>Matin 1</v>
          </cell>
          <cell r="J319" t="str">
            <v>Normal 1</v>
          </cell>
          <cell r="L319" t="str">
            <v>Formation</v>
          </cell>
          <cell r="P319" t="str">
            <v>RDS</v>
          </cell>
          <cell r="Q319" t="str">
            <v>Soir 1</v>
          </cell>
          <cell r="R319" t="str">
            <v>Matin 1</v>
          </cell>
          <cell r="S319" t="str">
            <v>Matin 1</v>
          </cell>
          <cell r="T319" t="str">
            <v>Après-midi</v>
          </cell>
          <cell r="U319" t="str">
            <v>Matin 1</v>
          </cell>
          <cell r="V319" t="str">
            <v>Nuit 1</v>
          </cell>
          <cell r="W319" t="str">
            <v>Normal 1</v>
          </cell>
          <cell r="Z319" t="str">
            <v>Après-midi</v>
          </cell>
          <cell r="AC319" t="str">
            <v>Normal 1</v>
          </cell>
          <cell r="AH319" t="str">
            <v>Normal 1</v>
          </cell>
          <cell r="AI319" t="str">
            <v>Normal 1</v>
          </cell>
          <cell r="AK319" t="str">
            <v>Matin 1</v>
          </cell>
          <cell r="AL319" t="str">
            <v>RTT</v>
          </cell>
          <cell r="AO319" t="str">
            <v>Normal 1</v>
          </cell>
          <cell r="AR319" t="str">
            <v>Normal 1</v>
          </cell>
          <cell r="AS319" t="str">
            <v>Normal 1</v>
          </cell>
          <cell r="AU319" t="str">
            <v>Normal 1</v>
          </cell>
          <cell r="AX319" t="str">
            <v>Soir 1</v>
          </cell>
          <cell r="BA319" t="str">
            <v>Formation</v>
          </cell>
          <cell r="BB319" t="str">
            <v>RDS</v>
          </cell>
          <cell r="BC319" t="str">
            <v>Normal 1</v>
          </cell>
          <cell r="BD319" t="str">
            <v>Normal 1</v>
          </cell>
        </row>
        <row r="320">
          <cell r="A320">
            <v>39001</v>
          </cell>
          <cell r="E320" t="str">
            <v>Mercredi</v>
          </cell>
          <cell r="F320" t="str">
            <v>Normal 1</v>
          </cell>
          <cell r="G320" t="str">
            <v>Formation</v>
          </cell>
          <cell r="H320" t="str">
            <v>Formation</v>
          </cell>
          <cell r="I320" t="str">
            <v>Matin 1</v>
          </cell>
          <cell r="J320" t="str">
            <v>Normal 1</v>
          </cell>
          <cell r="L320" t="str">
            <v>Formation</v>
          </cell>
          <cell r="P320" t="str">
            <v>RDS</v>
          </cell>
          <cell r="Q320" t="str">
            <v>Soir 1</v>
          </cell>
          <cell r="R320" t="str">
            <v>Matin 1</v>
          </cell>
          <cell r="S320" t="str">
            <v>Matin 1</v>
          </cell>
          <cell r="T320" t="str">
            <v>Après-midi</v>
          </cell>
          <cell r="U320" t="str">
            <v>Matin 1</v>
          </cell>
          <cell r="V320" t="str">
            <v>Nuit 1</v>
          </cell>
          <cell r="W320" t="str">
            <v>Repos</v>
          </cell>
          <cell r="Z320" t="str">
            <v>Après-midi</v>
          </cell>
          <cell r="AC320" t="str">
            <v>Normal 1</v>
          </cell>
          <cell r="AH320" t="str">
            <v>Normal 1</v>
          </cell>
          <cell r="AI320" t="str">
            <v>Repos</v>
          </cell>
          <cell r="AK320" t="str">
            <v>Matin 1</v>
          </cell>
          <cell r="AL320" t="str">
            <v>Normal 1</v>
          </cell>
          <cell r="AO320" t="str">
            <v>Normal 1</v>
          </cell>
          <cell r="AR320" t="str">
            <v>Normal 1</v>
          </cell>
          <cell r="AS320" t="str">
            <v>Normal 1</v>
          </cell>
          <cell r="AU320" t="str">
            <v>Repos</v>
          </cell>
          <cell r="AX320" t="str">
            <v>Soir 1</v>
          </cell>
          <cell r="BA320" t="str">
            <v>RTT</v>
          </cell>
          <cell r="BB320" t="str">
            <v>RDS</v>
          </cell>
          <cell r="BC320" t="str">
            <v>Repos</v>
          </cell>
          <cell r="BD320" t="str">
            <v>Normal 1</v>
          </cell>
        </row>
        <row r="321">
          <cell r="A321">
            <v>39002</v>
          </cell>
          <cell r="E321" t="str">
            <v>Jeudi</v>
          </cell>
          <cell r="F321" t="str">
            <v>Normal 1</v>
          </cell>
          <cell r="G321" t="str">
            <v>Formation</v>
          </cell>
          <cell r="H321" t="str">
            <v>Formation</v>
          </cell>
          <cell r="I321" t="str">
            <v>Matin 1</v>
          </cell>
          <cell r="J321" t="str">
            <v>RTT</v>
          </cell>
          <cell r="L321" t="str">
            <v>Formation</v>
          </cell>
          <cell r="P321" t="str">
            <v>RDS</v>
          </cell>
          <cell r="Q321" t="str">
            <v>Soir 1</v>
          </cell>
          <cell r="R321" t="str">
            <v>Matin 1</v>
          </cell>
          <cell r="S321" t="str">
            <v>Matin 1</v>
          </cell>
          <cell r="T321" t="str">
            <v>Après-midi</v>
          </cell>
          <cell r="U321" t="str">
            <v>Matin 1</v>
          </cell>
          <cell r="V321" t="str">
            <v>Nuit 1</v>
          </cell>
          <cell r="W321" t="str">
            <v>RTT</v>
          </cell>
          <cell r="Z321" t="str">
            <v>Après-midi</v>
          </cell>
          <cell r="AC321" t="str">
            <v>Normal 1</v>
          </cell>
          <cell r="AH321" t="str">
            <v>Normal 1</v>
          </cell>
          <cell r="AI321" t="str">
            <v>RTT</v>
          </cell>
          <cell r="AK321" t="str">
            <v>Matin 1</v>
          </cell>
          <cell r="AL321" t="str">
            <v>Normal 1</v>
          </cell>
          <cell r="AO321" t="str">
            <v>Normal 1</v>
          </cell>
          <cell r="AR321" t="str">
            <v>Normal 1</v>
          </cell>
          <cell r="AS321" t="str">
            <v>Normal 1</v>
          </cell>
          <cell r="AU321" t="str">
            <v>RTT</v>
          </cell>
          <cell r="AX321" t="str">
            <v>Soir 1</v>
          </cell>
          <cell r="BA321" t="str">
            <v>Normal 1</v>
          </cell>
          <cell r="BB321" t="str">
            <v>RDS</v>
          </cell>
          <cell r="BC321" t="str">
            <v>Normal 1</v>
          </cell>
          <cell r="BD321" t="str">
            <v>Normal 1</v>
          </cell>
        </row>
        <row r="322">
          <cell r="A322">
            <v>39003</v>
          </cell>
          <cell r="E322" t="str">
            <v>Vendredi</v>
          </cell>
          <cell r="F322" t="str">
            <v>RTT</v>
          </cell>
          <cell r="G322" t="str">
            <v>Formation</v>
          </cell>
          <cell r="H322" t="str">
            <v>Formation</v>
          </cell>
          <cell r="I322" t="str">
            <v>Matin 1</v>
          </cell>
          <cell r="J322" t="str">
            <v>Normal 1</v>
          </cell>
          <cell r="L322" t="str">
            <v>Formation</v>
          </cell>
          <cell r="P322" t="str">
            <v>RTT</v>
          </cell>
          <cell r="Q322" t="str">
            <v>Soir 1</v>
          </cell>
          <cell r="R322" t="str">
            <v>Matin 1</v>
          </cell>
          <cell r="S322" t="str">
            <v>Matin 1</v>
          </cell>
          <cell r="T322" t="str">
            <v>Après-midi</v>
          </cell>
          <cell r="U322" t="str">
            <v>Matin 1</v>
          </cell>
          <cell r="V322" t="str">
            <v>Nuit 1</v>
          </cell>
          <cell r="W322" t="str">
            <v>Normal 1</v>
          </cell>
          <cell r="Z322" t="str">
            <v>Après-midi</v>
          </cell>
          <cell r="AC322" t="str">
            <v>RTT</v>
          </cell>
          <cell r="AH322" t="str">
            <v>RTT</v>
          </cell>
          <cell r="AI322" t="str">
            <v>Normal 1</v>
          </cell>
          <cell r="AK322" t="str">
            <v>Matin 1</v>
          </cell>
          <cell r="AL322" t="str">
            <v>Normal 1</v>
          </cell>
          <cell r="AO322" t="str">
            <v>RTT</v>
          </cell>
          <cell r="AR322" t="str">
            <v>Normal 1</v>
          </cell>
          <cell r="AS322" t="str">
            <v>Normal 1</v>
          </cell>
          <cell r="AU322" t="str">
            <v>Normal 1</v>
          </cell>
          <cell r="AX322" t="str">
            <v>Soir 1</v>
          </cell>
          <cell r="BA322" t="str">
            <v>Normal 1</v>
          </cell>
          <cell r="BB322" t="str">
            <v>RDS</v>
          </cell>
          <cell r="BC322" t="str">
            <v>Normal 1</v>
          </cell>
          <cell r="BD322" t="str">
            <v>Demi-journée</v>
          </cell>
        </row>
        <row r="323">
          <cell r="A323">
            <v>39004</v>
          </cell>
          <cell r="E323" t="str">
            <v>Samedi</v>
          </cell>
          <cell r="F323" t="str">
            <v>Repos</v>
          </cell>
          <cell r="G323" t="str">
            <v>Repos</v>
          </cell>
          <cell r="H323" t="str">
            <v>Repos</v>
          </cell>
          <cell r="I323" t="str">
            <v>Repos</v>
          </cell>
          <cell r="J323" t="str">
            <v>Matin 1</v>
          </cell>
          <cell r="L323" t="str">
            <v>Repos</v>
          </cell>
          <cell r="P323" t="str">
            <v>Repos</v>
          </cell>
          <cell r="Q323" t="str">
            <v>Repos</v>
          </cell>
          <cell r="R323" t="str">
            <v>Repos</v>
          </cell>
          <cell r="S323" t="str">
            <v>Repos</v>
          </cell>
          <cell r="T323" t="str">
            <v>Repos</v>
          </cell>
          <cell r="U323" t="str">
            <v>Repos</v>
          </cell>
          <cell r="V323" t="str">
            <v>Repos</v>
          </cell>
          <cell r="W323" t="str">
            <v>Matin 1</v>
          </cell>
          <cell r="Z323" t="str">
            <v>Repos</v>
          </cell>
          <cell r="AB323" t="str">
            <v>Repos</v>
          </cell>
          <cell r="AC323" t="str">
            <v>Repos</v>
          </cell>
          <cell r="AH323" t="str">
            <v>Repos</v>
          </cell>
          <cell r="AI323" t="str">
            <v>Matin 1</v>
          </cell>
          <cell r="AK323" t="str">
            <v>Repos</v>
          </cell>
          <cell r="AL323" t="str">
            <v>Matin 1</v>
          </cell>
          <cell r="AO323" t="str">
            <v>Repos</v>
          </cell>
          <cell r="AR323" t="str">
            <v>Repos</v>
          </cell>
          <cell r="AS323" t="str">
            <v>Repos</v>
          </cell>
          <cell r="AU323" t="str">
            <v>Normal 1</v>
          </cell>
          <cell r="AX323" t="str">
            <v>Repos</v>
          </cell>
          <cell r="BA323" t="str">
            <v>Repos</v>
          </cell>
          <cell r="BB323" t="str">
            <v>Repos</v>
          </cell>
          <cell r="BC323" t="str">
            <v>Matin 1</v>
          </cell>
          <cell r="BD323" t="str">
            <v>Repos</v>
          </cell>
        </row>
        <row r="324">
          <cell r="A324">
            <v>39005</v>
          </cell>
          <cell r="D324">
            <v>42</v>
          </cell>
          <cell r="E324" t="str">
            <v>Dimanche</v>
          </cell>
          <cell r="AB324" t="str">
            <v>A</v>
          </cell>
        </row>
        <row r="325">
          <cell r="A325">
            <v>39006</v>
          </cell>
          <cell r="E325" t="str">
            <v>Lundi</v>
          </cell>
          <cell r="F325" t="str">
            <v>Normal 1</v>
          </cell>
          <cell r="G325" t="str">
            <v>Formation</v>
          </cell>
          <cell r="H325" t="str">
            <v>Après-midi</v>
          </cell>
          <cell r="I325" t="str">
            <v>Après-midi</v>
          </cell>
          <cell r="J325" t="str">
            <v>Repos</v>
          </cell>
          <cell r="L325" t="str">
            <v>Matin 1</v>
          </cell>
          <cell r="P325" t="str">
            <v>RDS</v>
          </cell>
          <cell r="Q325" t="str">
            <v>Matin 1</v>
          </cell>
          <cell r="R325" t="str">
            <v>Soir 1</v>
          </cell>
          <cell r="S325" t="str">
            <v>Normal 1</v>
          </cell>
          <cell r="T325" t="str">
            <v>Matin 1</v>
          </cell>
          <cell r="U325" t="str">
            <v>Normal 1</v>
          </cell>
          <cell r="V325" t="str">
            <v>RDS</v>
          </cell>
          <cell r="W325" t="str">
            <v>Normal 1</v>
          </cell>
          <cell r="Z325" t="str">
            <v>Normal 1</v>
          </cell>
          <cell r="AB325" t="str">
            <v>Matin 1</v>
          </cell>
          <cell r="AC325" t="str">
            <v>Soir 1</v>
          </cell>
          <cell r="AH325" t="str">
            <v>Normal 1</v>
          </cell>
          <cell r="AI325" t="str">
            <v>RTT</v>
          </cell>
          <cell r="AK325" t="str">
            <v>Matin 1</v>
          </cell>
          <cell r="AL325" t="str">
            <v>Normal 1</v>
          </cell>
          <cell r="AO325" t="str">
            <v>Repos</v>
          </cell>
          <cell r="AR325" t="str">
            <v>RTT</v>
          </cell>
          <cell r="AS325" t="str">
            <v>Repos</v>
          </cell>
          <cell r="AU325" t="str">
            <v>Normal 1</v>
          </cell>
          <cell r="AX325" t="str">
            <v>Matin 1</v>
          </cell>
          <cell r="BA325" t="str">
            <v>Normal 1</v>
          </cell>
          <cell r="BB325" t="str">
            <v>Soir 1</v>
          </cell>
          <cell r="BC325" t="str">
            <v>Repos</v>
          </cell>
          <cell r="BD325" t="str">
            <v>RDS</v>
          </cell>
        </row>
        <row r="326">
          <cell r="A326">
            <v>39007</v>
          </cell>
          <cell r="E326" t="str">
            <v>Mardi</v>
          </cell>
          <cell r="F326" t="str">
            <v>Normal 1</v>
          </cell>
          <cell r="G326" t="str">
            <v>Formation</v>
          </cell>
          <cell r="H326" t="str">
            <v>Après-midi</v>
          </cell>
          <cell r="I326" t="str">
            <v>Après-midi</v>
          </cell>
          <cell r="J326" t="str">
            <v>RTT</v>
          </cell>
          <cell r="L326" t="str">
            <v>Matin 1</v>
          </cell>
          <cell r="P326" t="str">
            <v>RDS</v>
          </cell>
          <cell r="Q326" t="str">
            <v>Matin 1</v>
          </cell>
          <cell r="R326" t="str">
            <v>Soir 1</v>
          </cell>
          <cell r="S326" t="str">
            <v>Normal 1</v>
          </cell>
          <cell r="T326" t="str">
            <v>Matin 1</v>
          </cell>
          <cell r="U326" t="str">
            <v>Normal 1</v>
          </cell>
          <cell r="V326" t="str">
            <v>Matin 1</v>
          </cell>
          <cell r="W326" t="str">
            <v>Normal 1</v>
          </cell>
          <cell r="Z326" t="str">
            <v>Normal 1</v>
          </cell>
          <cell r="AB326" t="str">
            <v>Matin 1</v>
          </cell>
          <cell r="AC326" t="str">
            <v>Soir 1</v>
          </cell>
          <cell r="AH326" t="str">
            <v>Normal 1</v>
          </cell>
          <cell r="AI326" t="str">
            <v>Malade</v>
          </cell>
          <cell r="AK326" t="str">
            <v>Normal 1</v>
          </cell>
          <cell r="AL326" t="str">
            <v>Normal 1</v>
          </cell>
          <cell r="AO326" t="str">
            <v>RTT</v>
          </cell>
          <cell r="AR326" t="str">
            <v>Normal 1</v>
          </cell>
          <cell r="AS326" t="str">
            <v>RTT</v>
          </cell>
          <cell r="AU326" t="str">
            <v>Normal 1</v>
          </cell>
          <cell r="AX326" t="str">
            <v>Matin 1</v>
          </cell>
          <cell r="BA326" t="str">
            <v>Normal 1</v>
          </cell>
          <cell r="BB326" t="str">
            <v>Soir 1</v>
          </cell>
          <cell r="BC326" t="str">
            <v>Normal 1</v>
          </cell>
          <cell r="BD326" t="str">
            <v>RDS</v>
          </cell>
        </row>
        <row r="327">
          <cell r="A327">
            <v>39008</v>
          </cell>
          <cell r="E327" t="str">
            <v>Mercredi</v>
          </cell>
          <cell r="F327" t="str">
            <v>Normal 1</v>
          </cell>
          <cell r="G327" t="str">
            <v>Formation</v>
          </cell>
          <cell r="H327" t="str">
            <v>Après-midi</v>
          </cell>
          <cell r="I327" t="str">
            <v>Après-midi</v>
          </cell>
          <cell r="J327" t="str">
            <v>Normal 1</v>
          </cell>
          <cell r="L327" t="str">
            <v>Matin 1</v>
          </cell>
          <cell r="P327" t="str">
            <v>Soir 1</v>
          </cell>
          <cell r="Q327" t="str">
            <v>Matin 1</v>
          </cell>
          <cell r="R327" t="str">
            <v>Soir 1</v>
          </cell>
          <cell r="S327" t="str">
            <v>Repos</v>
          </cell>
          <cell r="T327" t="str">
            <v>Matin 1</v>
          </cell>
          <cell r="U327" t="str">
            <v>Repos</v>
          </cell>
          <cell r="V327" t="str">
            <v>Matin 1</v>
          </cell>
          <cell r="W327" t="str">
            <v>Normal 1</v>
          </cell>
          <cell r="Z327" t="str">
            <v>Normal 1</v>
          </cell>
          <cell r="AB327" t="str">
            <v>Matin 1</v>
          </cell>
          <cell r="AC327" t="str">
            <v>Soir 1</v>
          </cell>
          <cell r="AH327" t="str">
            <v>Normal 1</v>
          </cell>
          <cell r="AI327" t="str">
            <v>Malade</v>
          </cell>
          <cell r="AK327" t="str">
            <v>Repos</v>
          </cell>
          <cell r="AL327" t="str">
            <v>Normal 1</v>
          </cell>
          <cell r="AO327" t="str">
            <v>Normal 1</v>
          </cell>
          <cell r="AR327" t="str">
            <v>Normal 1</v>
          </cell>
          <cell r="AS327" t="str">
            <v>Normal 1</v>
          </cell>
          <cell r="AU327" t="str">
            <v>RTT</v>
          </cell>
          <cell r="AX327" t="str">
            <v>Matin 1</v>
          </cell>
          <cell r="BA327" t="str">
            <v>Repos</v>
          </cell>
          <cell r="BB327" t="str">
            <v>Repos</v>
          </cell>
          <cell r="BC327" t="str">
            <v>Normal 1</v>
          </cell>
          <cell r="BD327" t="str">
            <v>Congés</v>
          </cell>
        </row>
        <row r="328">
          <cell r="A328">
            <v>39009</v>
          </cell>
          <cell r="E328" t="str">
            <v>Jeudi</v>
          </cell>
          <cell r="F328" t="str">
            <v>Normal 1</v>
          </cell>
          <cell r="G328" t="str">
            <v>Formation</v>
          </cell>
          <cell r="H328" t="str">
            <v>Après-midi</v>
          </cell>
          <cell r="I328" t="str">
            <v>Soir 1</v>
          </cell>
          <cell r="J328" t="str">
            <v>Normal 1</v>
          </cell>
          <cell r="L328" t="str">
            <v>Matin 1</v>
          </cell>
          <cell r="P328" t="str">
            <v>Soir 1</v>
          </cell>
          <cell r="Q328" t="str">
            <v>Matin 1</v>
          </cell>
          <cell r="R328" t="str">
            <v>Soir 1</v>
          </cell>
          <cell r="S328" t="str">
            <v>RTT</v>
          </cell>
          <cell r="T328" t="str">
            <v>Matin 1</v>
          </cell>
          <cell r="U328" t="str">
            <v>RTT</v>
          </cell>
          <cell r="V328" t="str">
            <v>Matin 1</v>
          </cell>
          <cell r="W328" t="str">
            <v>Normal 1</v>
          </cell>
          <cell r="Z328" t="str">
            <v>Normal 1</v>
          </cell>
          <cell r="AB328" t="str">
            <v>Matin 1</v>
          </cell>
          <cell r="AC328" t="str">
            <v>Soir 1</v>
          </cell>
          <cell r="AH328" t="str">
            <v>Normal 1</v>
          </cell>
          <cell r="AI328" t="str">
            <v>Malade</v>
          </cell>
          <cell r="AK328" t="str">
            <v>RTT</v>
          </cell>
          <cell r="AL328" t="str">
            <v>Normal 1</v>
          </cell>
          <cell r="AO328" t="str">
            <v>Normal 1</v>
          </cell>
          <cell r="AR328" t="str">
            <v>Normal 1</v>
          </cell>
          <cell r="AS328" t="str">
            <v>Normal 1</v>
          </cell>
          <cell r="AU328" t="str">
            <v>Normal 1</v>
          </cell>
          <cell r="AX328" t="str">
            <v>Matin 1</v>
          </cell>
          <cell r="BA328" t="str">
            <v>RTT</v>
          </cell>
          <cell r="BB328" t="str">
            <v>RTT</v>
          </cell>
          <cell r="BC328" t="str">
            <v>Normal 1</v>
          </cell>
          <cell r="BD328" t="str">
            <v>Congés</v>
          </cell>
        </row>
        <row r="329">
          <cell r="A329">
            <v>39010</v>
          </cell>
          <cell r="E329" t="str">
            <v>Vendredi</v>
          </cell>
          <cell r="F329" t="str">
            <v>RTT</v>
          </cell>
          <cell r="G329" t="str">
            <v>Formation</v>
          </cell>
          <cell r="H329" t="str">
            <v>Après-midi</v>
          </cell>
          <cell r="I329" t="str">
            <v>Après-midi</v>
          </cell>
          <cell r="J329" t="str">
            <v>Normal 1</v>
          </cell>
          <cell r="L329" t="str">
            <v>Matin 1</v>
          </cell>
          <cell r="P329" t="str">
            <v>Soir 1</v>
          </cell>
          <cell r="Q329" t="str">
            <v>Matin 1</v>
          </cell>
          <cell r="R329" t="str">
            <v>Soir 1</v>
          </cell>
          <cell r="S329" t="str">
            <v>Normal 1</v>
          </cell>
          <cell r="T329" t="str">
            <v>Matin 1</v>
          </cell>
          <cell r="U329" t="str">
            <v>Normal 1</v>
          </cell>
          <cell r="V329" t="str">
            <v>Matin 1</v>
          </cell>
          <cell r="W329" t="str">
            <v>RTT</v>
          </cell>
          <cell r="Z329" t="str">
            <v>RTT</v>
          </cell>
          <cell r="AB329" t="str">
            <v>Matin 1</v>
          </cell>
          <cell r="AC329" t="str">
            <v>Soir 1</v>
          </cell>
          <cell r="AH329" t="str">
            <v>RTT</v>
          </cell>
          <cell r="AI329" t="str">
            <v>Malade</v>
          </cell>
          <cell r="AK329" t="str">
            <v>Normal 1</v>
          </cell>
          <cell r="AL329" t="str">
            <v>RTT</v>
          </cell>
          <cell r="AO329" t="str">
            <v>Normal 1</v>
          </cell>
          <cell r="AR329" t="str">
            <v>Normal 1</v>
          </cell>
          <cell r="AS329" t="str">
            <v>Normal 1</v>
          </cell>
          <cell r="AU329" t="str">
            <v>Normal 1</v>
          </cell>
          <cell r="AX329" t="str">
            <v>Matin 1</v>
          </cell>
          <cell r="BA329" t="str">
            <v>Normal 1</v>
          </cell>
          <cell r="BB329" t="str">
            <v>Normal 1</v>
          </cell>
          <cell r="BC329" t="str">
            <v>Normal 1</v>
          </cell>
          <cell r="BD329" t="str">
            <v>Congés</v>
          </cell>
        </row>
        <row r="330">
          <cell r="A330">
            <v>39011</v>
          </cell>
          <cell r="E330" t="str">
            <v>Samedi</v>
          </cell>
          <cell r="F330" t="str">
            <v>Repos</v>
          </cell>
          <cell r="G330" t="str">
            <v>Repos</v>
          </cell>
          <cell r="H330" t="str">
            <v>Repos</v>
          </cell>
          <cell r="I330" t="str">
            <v>Repos</v>
          </cell>
          <cell r="J330" t="str">
            <v>Normal 1</v>
          </cell>
          <cell r="L330" t="str">
            <v>Repos</v>
          </cell>
          <cell r="P330" t="str">
            <v>Repos</v>
          </cell>
          <cell r="Q330" t="str">
            <v>Repos</v>
          </cell>
          <cell r="R330" t="str">
            <v>Repos</v>
          </cell>
          <cell r="S330" t="str">
            <v>Matin 1</v>
          </cell>
          <cell r="T330" t="str">
            <v>Repos</v>
          </cell>
          <cell r="U330" t="str">
            <v>Matin 1</v>
          </cell>
          <cell r="V330" t="str">
            <v>Repos</v>
          </cell>
          <cell r="W330" t="str">
            <v>Repos</v>
          </cell>
          <cell r="Z330" t="str">
            <v>Repos</v>
          </cell>
          <cell r="AB330" t="str">
            <v>Repos</v>
          </cell>
          <cell r="AC330" t="str">
            <v>Repos</v>
          </cell>
          <cell r="AH330" t="str">
            <v>Repos</v>
          </cell>
          <cell r="AI330" t="str">
            <v>Repos</v>
          </cell>
          <cell r="AK330" t="str">
            <v>Matin 1</v>
          </cell>
          <cell r="AL330" t="str">
            <v>Repos</v>
          </cell>
          <cell r="AO330" t="str">
            <v>Matin 1</v>
          </cell>
          <cell r="AR330" t="str">
            <v>Normal 1</v>
          </cell>
          <cell r="AS330" t="str">
            <v>Normal 1</v>
          </cell>
          <cell r="AU330" t="str">
            <v>Repos</v>
          </cell>
          <cell r="AX330" t="str">
            <v>Repos</v>
          </cell>
          <cell r="BA330" t="str">
            <v>Normal 1</v>
          </cell>
          <cell r="BB330" t="str">
            <v>Matin 1</v>
          </cell>
          <cell r="BC330" t="str">
            <v>Repos</v>
          </cell>
          <cell r="BD330" t="str">
            <v>Repos</v>
          </cell>
        </row>
        <row r="331">
          <cell r="A331">
            <v>39012</v>
          </cell>
          <cell r="D331">
            <v>43</v>
          </cell>
          <cell r="E331" t="str">
            <v>Dimanche</v>
          </cell>
          <cell r="AC331" t="str">
            <v>A</v>
          </cell>
        </row>
        <row r="332">
          <cell r="A332">
            <v>39013</v>
          </cell>
          <cell r="E332" t="str">
            <v>Lundi</v>
          </cell>
          <cell r="F332" t="str">
            <v>Formation</v>
          </cell>
          <cell r="G332" t="str">
            <v>Normal 1</v>
          </cell>
          <cell r="H332" t="str">
            <v>Matin 1</v>
          </cell>
          <cell r="I332" t="str">
            <v>Matin 1</v>
          </cell>
          <cell r="J332" t="str">
            <v>Après-midi</v>
          </cell>
          <cell r="L332" t="str">
            <v>Normal 1</v>
          </cell>
          <cell r="P332" t="str">
            <v>Matin 1</v>
          </cell>
          <cell r="Q332" t="str">
            <v>Normal 1</v>
          </cell>
          <cell r="R332" t="str">
            <v>Matin 1</v>
          </cell>
          <cell r="S332" t="str">
            <v>Repos</v>
          </cell>
          <cell r="T332" t="str">
            <v>Repos</v>
          </cell>
          <cell r="U332" t="str">
            <v>Normal 1</v>
          </cell>
          <cell r="V332" t="str">
            <v>Normal 1</v>
          </cell>
          <cell r="W332" t="str">
            <v>Soir 1</v>
          </cell>
          <cell r="Z332" t="str">
            <v>Repos</v>
          </cell>
          <cell r="AB332" t="str">
            <v>Normal 1</v>
          </cell>
          <cell r="AC332" t="str">
            <v>Matin 1</v>
          </cell>
          <cell r="AH332" t="str">
            <v>Repos</v>
          </cell>
          <cell r="AI332" t="str">
            <v>Malade</v>
          </cell>
          <cell r="AK332" t="str">
            <v>Soir 1</v>
          </cell>
          <cell r="AL332" t="str">
            <v>Après-midi</v>
          </cell>
          <cell r="AO332" t="str">
            <v>Repos</v>
          </cell>
          <cell r="AR332" t="str">
            <v>RTT</v>
          </cell>
          <cell r="AS332" t="str">
            <v>Normal 1</v>
          </cell>
          <cell r="AU332" t="str">
            <v>Normal 1</v>
          </cell>
          <cell r="AX332" t="str">
            <v>Normal 1</v>
          </cell>
          <cell r="BA332" t="str">
            <v>Normal 1</v>
          </cell>
          <cell r="BB332" t="str">
            <v>Normal 1</v>
          </cell>
          <cell r="BC332" t="str">
            <v>Soir 1</v>
          </cell>
          <cell r="BD332" t="str">
            <v>Normal 1</v>
          </cell>
        </row>
        <row r="333">
          <cell r="A333">
            <v>39014</v>
          </cell>
          <cell r="E333" t="str">
            <v>Mardi</v>
          </cell>
          <cell r="F333" t="str">
            <v>Formation</v>
          </cell>
          <cell r="G333" t="str">
            <v>Normal 1</v>
          </cell>
          <cell r="H333" t="str">
            <v>Matin 1</v>
          </cell>
          <cell r="I333" t="str">
            <v>Matin 1</v>
          </cell>
          <cell r="J333" t="str">
            <v>Après-midi</v>
          </cell>
          <cell r="L333" t="str">
            <v>Normal 1</v>
          </cell>
          <cell r="P333" t="str">
            <v>Matin 1</v>
          </cell>
          <cell r="Q333" t="str">
            <v>Normal 1</v>
          </cell>
          <cell r="R333" t="str">
            <v>Matin 1</v>
          </cell>
          <cell r="S333" t="str">
            <v>RTT</v>
          </cell>
          <cell r="T333" t="str">
            <v>Normal 1</v>
          </cell>
          <cell r="U333" t="str">
            <v>Normal 1</v>
          </cell>
          <cell r="V333" t="str">
            <v>Normal 1</v>
          </cell>
          <cell r="W333" t="str">
            <v>Soir 1</v>
          </cell>
          <cell r="Z333" t="str">
            <v>RTT</v>
          </cell>
          <cell r="AB333" t="str">
            <v>Normal 1</v>
          </cell>
          <cell r="AC333" t="str">
            <v>Matin 1</v>
          </cell>
          <cell r="AH333" t="str">
            <v>RTT</v>
          </cell>
          <cell r="AI333" t="str">
            <v>Malade</v>
          </cell>
          <cell r="AK333" t="str">
            <v>Soir 1</v>
          </cell>
          <cell r="AL333" t="str">
            <v>Après-midi</v>
          </cell>
          <cell r="AO333" t="str">
            <v>RTT</v>
          </cell>
          <cell r="AR333" t="str">
            <v>Normal 1</v>
          </cell>
          <cell r="AS333" t="str">
            <v>Normal 1</v>
          </cell>
          <cell r="AU333" t="str">
            <v>Normal 1</v>
          </cell>
          <cell r="AX333" t="str">
            <v>Normal 1</v>
          </cell>
          <cell r="BA333" t="str">
            <v>Normal 1</v>
          </cell>
          <cell r="BB333" t="str">
            <v>Normal 1</v>
          </cell>
          <cell r="BC333" t="str">
            <v>Soir 1</v>
          </cell>
          <cell r="BD333" t="str">
            <v>Normal 1</v>
          </cell>
        </row>
        <row r="334">
          <cell r="A334">
            <v>39015</v>
          </cell>
          <cell r="E334" t="str">
            <v>Mercredi</v>
          </cell>
          <cell r="F334" t="str">
            <v>Formation</v>
          </cell>
          <cell r="G334" t="str">
            <v>Normal 1</v>
          </cell>
          <cell r="H334" t="str">
            <v>Matin 1</v>
          </cell>
          <cell r="I334" t="str">
            <v>Matin 1</v>
          </cell>
          <cell r="J334" t="str">
            <v>Après-midi</v>
          </cell>
          <cell r="L334" t="str">
            <v>Normal 1</v>
          </cell>
          <cell r="P334" t="str">
            <v>Matin 1</v>
          </cell>
          <cell r="Q334" t="str">
            <v>Repos</v>
          </cell>
          <cell r="R334" t="str">
            <v>Matin 1</v>
          </cell>
          <cell r="S334" t="str">
            <v>Normal 1</v>
          </cell>
          <cell r="T334" t="str">
            <v>Normal 1</v>
          </cell>
          <cell r="U334" t="str">
            <v>Normal 1</v>
          </cell>
          <cell r="V334" t="str">
            <v>Repos</v>
          </cell>
          <cell r="W334" t="str">
            <v>Soir 1</v>
          </cell>
          <cell r="Z334" t="str">
            <v>Normal 1</v>
          </cell>
          <cell r="AB334" t="str">
            <v>Repos</v>
          </cell>
          <cell r="AC334" t="str">
            <v>Matin 1</v>
          </cell>
          <cell r="AH334" t="str">
            <v>RTT</v>
          </cell>
          <cell r="AI334" t="str">
            <v>Malade</v>
          </cell>
          <cell r="AK334" t="str">
            <v>Soir 1</v>
          </cell>
          <cell r="AL334" t="str">
            <v>Après-midi</v>
          </cell>
          <cell r="AO334" t="str">
            <v>Normal 1</v>
          </cell>
          <cell r="AR334" t="str">
            <v>Normal 1</v>
          </cell>
          <cell r="AS334" t="str">
            <v>Normal 1</v>
          </cell>
          <cell r="AU334" t="str">
            <v>RTT</v>
          </cell>
          <cell r="AX334" t="str">
            <v>Repos</v>
          </cell>
          <cell r="BA334" t="str">
            <v>RTT</v>
          </cell>
          <cell r="BB334" t="str">
            <v>Repos</v>
          </cell>
          <cell r="BC334" t="str">
            <v>Soir 1</v>
          </cell>
          <cell r="BD334" t="str">
            <v>Normal 1</v>
          </cell>
        </row>
        <row r="335">
          <cell r="A335">
            <v>39016</v>
          </cell>
          <cell r="E335" t="str">
            <v>Jeudi</v>
          </cell>
          <cell r="F335" t="str">
            <v>Formation</v>
          </cell>
          <cell r="G335" t="str">
            <v>Normal 1</v>
          </cell>
          <cell r="H335" t="str">
            <v>Matin 1</v>
          </cell>
          <cell r="I335" t="str">
            <v>Matin 1</v>
          </cell>
          <cell r="J335" t="str">
            <v>Après-midi</v>
          </cell>
          <cell r="L335" t="str">
            <v>Normal 1</v>
          </cell>
          <cell r="P335" t="str">
            <v>Matin 1</v>
          </cell>
          <cell r="Q335" t="str">
            <v>RTT</v>
          </cell>
          <cell r="R335" t="str">
            <v>Matin 1</v>
          </cell>
          <cell r="S335" t="str">
            <v>Normal 1</v>
          </cell>
          <cell r="T335" t="str">
            <v>Normal 1</v>
          </cell>
          <cell r="U335" t="str">
            <v>Normal 1</v>
          </cell>
          <cell r="V335" t="str">
            <v>RTT</v>
          </cell>
          <cell r="W335" t="str">
            <v>RTT</v>
          </cell>
          <cell r="Z335" t="str">
            <v>Normal 1</v>
          </cell>
          <cell r="AB335" t="str">
            <v>RTT</v>
          </cell>
          <cell r="AC335" t="str">
            <v>Matin 1</v>
          </cell>
          <cell r="AH335" t="str">
            <v>Après-midi</v>
          </cell>
          <cell r="AI335" t="str">
            <v>Malade</v>
          </cell>
          <cell r="AK335" t="str">
            <v>Soir 1</v>
          </cell>
          <cell r="AL335" t="str">
            <v>Après-midi</v>
          </cell>
          <cell r="AO335" t="str">
            <v>Normal 1</v>
          </cell>
          <cell r="AR335" t="str">
            <v>Normal 1</v>
          </cell>
          <cell r="AS335" t="str">
            <v>Normal 1</v>
          </cell>
          <cell r="AU335" t="str">
            <v>Normal 1</v>
          </cell>
          <cell r="AX335" t="str">
            <v>RTT</v>
          </cell>
          <cell r="BA335" t="str">
            <v>Normal 1</v>
          </cell>
          <cell r="BB335" t="str">
            <v>RTT</v>
          </cell>
          <cell r="BC335" t="str">
            <v>Soir 1</v>
          </cell>
          <cell r="BD335" t="str">
            <v>Normal 1</v>
          </cell>
        </row>
        <row r="336">
          <cell r="A336">
            <v>39017</v>
          </cell>
          <cell r="E336" t="str">
            <v>Vendredi</v>
          </cell>
          <cell r="F336" t="str">
            <v>Formation</v>
          </cell>
          <cell r="G336" t="str">
            <v>Normal 1</v>
          </cell>
          <cell r="H336" t="str">
            <v>Matin 1</v>
          </cell>
          <cell r="I336" t="str">
            <v>Matin 1</v>
          </cell>
          <cell r="J336" t="str">
            <v>Après-midi</v>
          </cell>
          <cell r="L336" t="str">
            <v>RTT</v>
          </cell>
          <cell r="P336" t="str">
            <v>Matin 1</v>
          </cell>
          <cell r="Q336" t="str">
            <v>Normal 1</v>
          </cell>
          <cell r="R336" t="str">
            <v>Matin 1</v>
          </cell>
          <cell r="S336" t="str">
            <v>Normal 1</v>
          </cell>
          <cell r="T336" t="str">
            <v>Normal 1</v>
          </cell>
          <cell r="U336" t="str">
            <v>RTT</v>
          </cell>
          <cell r="V336" t="str">
            <v>Normal 1</v>
          </cell>
          <cell r="W336" t="str">
            <v>RTT</v>
          </cell>
          <cell r="Z336" t="str">
            <v>Normal 1</v>
          </cell>
          <cell r="AB336" t="str">
            <v>Normal 1</v>
          </cell>
          <cell r="AC336" t="str">
            <v>Matin 1</v>
          </cell>
          <cell r="AH336" t="str">
            <v>Normal 1</v>
          </cell>
          <cell r="AI336" t="str">
            <v>Malade</v>
          </cell>
          <cell r="AK336" t="str">
            <v>Soir 1</v>
          </cell>
          <cell r="AL336" t="str">
            <v>Après-midi</v>
          </cell>
          <cell r="AO336" t="str">
            <v>Normal 1</v>
          </cell>
          <cell r="AR336" t="str">
            <v>Normal 1</v>
          </cell>
          <cell r="AS336" t="str">
            <v>RTT</v>
          </cell>
          <cell r="AU336" t="str">
            <v>Normal 1</v>
          </cell>
          <cell r="AX336" t="str">
            <v>Normal 1</v>
          </cell>
          <cell r="BA336" t="str">
            <v>Normal 1</v>
          </cell>
          <cell r="BB336" t="str">
            <v>Normal 1</v>
          </cell>
          <cell r="BC336" t="str">
            <v>Soir 1</v>
          </cell>
          <cell r="BD336" t="str">
            <v>RTT</v>
          </cell>
        </row>
        <row r="337">
          <cell r="A337">
            <v>39018</v>
          </cell>
          <cell r="E337" t="str">
            <v>Samedi</v>
          </cell>
          <cell r="F337" t="str">
            <v>Repos</v>
          </cell>
          <cell r="G337" t="str">
            <v>Repos</v>
          </cell>
          <cell r="H337" t="str">
            <v>Repos</v>
          </cell>
          <cell r="I337" t="str">
            <v>Repos</v>
          </cell>
          <cell r="J337" t="str">
            <v>Repos</v>
          </cell>
          <cell r="L337" t="str">
            <v>Repos</v>
          </cell>
          <cell r="P337" t="str">
            <v>Repos</v>
          </cell>
          <cell r="Q337" t="str">
            <v>Matin 1</v>
          </cell>
          <cell r="R337" t="str">
            <v>Repos</v>
          </cell>
          <cell r="S337" t="str">
            <v>Normal 1</v>
          </cell>
          <cell r="T337" t="str">
            <v>Repos</v>
          </cell>
          <cell r="U337" t="str">
            <v>Repos</v>
          </cell>
          <cell r="V337" t="str">
            <v>Matin 1</v>
          </cell>
          <cell r="W337" t="str">
            <v>Repos</v>
          </cell>
          <cell r="Z337" t="str">
            <v>Matin 1</v>
          </cell>
          <cell r="AB337" t="str">
            <v>Matin 1</v>
          </cell>
          <cell r="AC337" t="str">
            <v>Repos</v>
          </cell>
          <cell r="AH337" t="str">
            <v>Normal 1</v>
          </cell>
          <cell r="AI337" t="str">
            <v>Repos</v>
          </cell>
          <cell r="AK337" t="str">
            <v>Repos</v>
          </cell>
          <cell r="AL337" t="str">
            <v>Repos</v>
          </cell>
          <cell r="AO337" t="str">
            <v>Normal 1</v>
          </cell>
          <cell r="AR337" t="str">
            <v>Repos</v>
          </cell>
          <cell r="AS337" t="str">
            <v>Repos</v>
          </cell>
          <cell r="AU337" t="str">
            <v>Repos</v>
          </cell>
          <cell r="AX337" t="str">
            <v>Matin 1</v>
          </cell>
          <cell r="BA337" t="str">
            <v>Repos</v>
          </cell>
          <cell r="BB337" t="str">
            <v>Matin 1</v>
          </cell>
          <cell r="BC337" t="str">
            <v>Repos</v>
          </cell>
          <cell r="BD337" t="str">
            <v>Repos</v>
          </cell>
        </row>
        <row r="338">
          <cell r="A338">
            <v>39019</v>
          </cell>
          <cell r="D338">
            <v>44</v>
          </cell>
          <cell r="E338" t="str">
            <v>Dimanche</v>
          </cell>
          <cell r="AH338" t="str">
            <v>A</v>
          </cell>
        </row>
        <row r="339">
          <cell r="A339">
            <v>39020</v>
          </cell>
          <cell r="E339" t="str">
            <v>Lundi</v>
          </cell>
          <cell r="F339" t="str">
            <v>Formation</v>
          </cell>
          <cell r="G339" t="str">
            <v>Matin 1</v>
          </cell>
          <cell r="H339" t="str">
            <v>RDS</v>
          </cell>
          <cell r="I339" t="str">
            <v>Repos</v>
          </cell>
          <cell r="J339" t="str">
            <v>Matin 1</v>
          </cell>
          <cell r="L339" t="str">
            <v>Soir 1</v>
          </cell>
          <cell r="P339" t="str">
            <v>Normal 1</v>
          </cell>
          <cell r="Q339" t="str">
            <v>Repos</v>
          </cell>
          <cell r="R339" t="str">
            <v>Normal 1</v>
          </cell>
          <cell r="S339" t="str">
            <v>Après-midi</v>
          </cell>
          <cell r="T339" t="str">
            <v>Normal 1</v>
          </cell>
          <cell r="U339" t="str">
            <v>Soir 1</v>
          </cell>
          <cell r="V339" t="str">
            <v>Normal 1</v>
          </cell>
          <cell r="W339" t="str">
            <v>Matin 1</v>
          </cell>
          <cell r="Z339" t="str">
            <v>Normal 1</v>
          </cell>
          <cell r="AB339" t="str">
            <v>RDS</v>
          </cell>
          <cell r="AC339" t="str">
            <v>RDS</v>
          </cell>
          <cell r="AH339" t="str">
            <v>Normal 1</v>
          </cell>
          <cell r="AI339" t="str">
            <v>Malade</v>
          </cell>
          <cell r="AK339" t="str">
            <v>Soir 1</v>
          </cell>
          <cell r="AL339" t="str">
            <v>Normal 1</v>
          </cell>
          <cell r="AO339" t="str">
            <v>RTT</v>
          </cell>
          <cell r="AR339" t="str">
            <v>Après-midi</v>
          </cell>
          <cell r="AS339" t="str">
            <v>RTT</v>
          </cell>
          <cell r="AU339" t="str">
            <v>Normal 1</v>
          </cell>
          <cell r="AX339" t="str">
            <v>Repos</v>
          </cell>
          <cell r="BA339" t="str">
            <v>Congés</v>
          </cell>
          <cell r="BB339" t="str">
            <v>Après-midi</v>
          </cell>
          <cell r="BC339" t="str">
            <v>Matin 1</v>
          </cell>
          <cell r="BD339" t="str">
            <v>Normal 1</v>
          </cell>
        </row>
        <row r="340">
          <cell r="A340">
            <v>39021</v>
          </cell>
          <cell r="E340" t="str">
            <v>Mardi</v>
          </cell>
          <cell r="F340" t="str">
            <v>Formation</v>
          </cell>
          <cell r="G340" t="str">
            <v>Matin 1</v>
          </cell>
          <cell r="H340" t="str">
            <v>Congés</v>
          </cell>
          <cell r="I340" t="str">
            <v>RTT</v>
          </cell>
          <cell r="J340" t="str">
            <v>Matin 1</v>
          </cell>
          <cell r="L340" t="str">
            <v>Soir 1</v>
          </cell>
          <cell r="P340" t="str">
            <v>Normal 1</v>
          </cell>
          <cell r="Q340" t="str">
            <v>RTT</v>
          </cell>
          <cell r="R340" t="str">
            <v>Normal 1</v>
          </cell>
          <cell r="S340" t="str">
            <v>Après-midi</v>
          </cell>
          <cell r="T340" t="str">
            <v>Normal 1</v>
          </cell>
          <cell r="U340" t="str">
            <v>Soir 1</v>
          </cell>
          <cell r="V340" t="str">
            <v>Normal 1</v>
          </cell>
          <cell r="W340" t="str">
            <v>Matin 1</v>
          </cell>
          <cell r="Z340" t="str">
            <v>Normal 1</v>
          </cell>
          <cell r="AB340" t="str">
            <v>RDS</v>
          </cell>
          <cell r="AC340" t="str">
            <v>RDS</v>
          </cell>
          <cell r="AH340" t="str">
            <v>Normal 1</v>
          </cell>
          <cell r="AI340" t="str">
            <v>Malade</v>
          </cell>
          <cell r="AK340" t="str">
            <v>Soir 1</v>
          </cell>
          <cell r="AL340" t="str">
            <v>Normal 1</v>
          </cell>
          <cell r="AO340" t="str">
            <v>Repos</v>
          </cell>
          <cell r="AR340" t="str">
            <v>RTT</v>
          </cell>
          <cell r="AS340" t="str">
            <v>Repos</v>
          </cell>
          <cell r="AU340" t="str">
            <v>Normal 1</v>
          </cell>
          <cell r="AX340" t="str">
            <v>RTT</v>
          </cell>
          <cell r="BA340" t="str">
            <v>Congés</v>
          </cell>
          <cell r="BB340" t="str">
            <v>Après-midi</v>
          </cell>
          <cell r="BC340" t="str">
            <v>Matin 1</v>
          </cell>
          <cell r="BD340" t="str">
            <v>Repos</v>
          </cell>
        </row>
        <row r="341">
          <cell r="A341">
            <v>39022</v>
          </cell>
          <cell r="B341" t="str">
            <v>01/11/2006</v>
          </cell>
          <cell r="C341" t="str">
            <v>F</v>
          </cell>
          <cell r="E341" t="str">
            <v>Mercredi</v>
          </cell>
          <cell r="F341" t="str">
            <v>Férié</v>
          </cell>
          <cell r="G341" t="str">
            <v>Férié</v>
          </cell>
          <cell r="H341" t="str">
            <v>Férié</v>
          </cell>
          <cell r="I341" t="str">
            <v>Férié</v>
          </cell>
          <cell r="J341" t="str">
            <v>Férié</v>
          </cell>
          <cell r="K341" t="str">
            <v>Férié</v>
          </cell>
          <cell r="L341" t="str">
            <v>Férié</v>
          </cell>
          <cell r="M341" t="str">
            <v>Férié</v>
          </cell>
          <cell r="N341" t="str">
            <v>Férié</v>
          </cell>
          <cell r="O341" t="str">
            <v>Férié</v>
          </cell>
          <cell r="P341" t="str">
            <v>Férié</v>
          </cell>
          <cell r="Q341" t="str">
            <v>Férié</v>
          </cell>
          <cell r="R341" t="str">
            <v>Férié</v>
          </cell>
          <cell r="S341" t="str">
            <v>Férié</v>
          </cell>
          <cell r="T341" t="str">
            <v>Férié</v>
          </cell>
          <cell r="U341" t="str">
            <v>Férié</v>
          </cell>
          <cell r="V341" t="str">
            <v>Férié</v>
          </cell>
          <cell r="W341" t="str">
            <v>Férié</v>
          </cell>
          <cell r="X341" t="str">
            <v>Férié</v>
          </cell>
          <cell r="Y341" t="str">
            <v>Férié</v>
          </cell>
          <cell r="Z341" t="str">
            <v>Férié</v>
          </cell>
          <cell r="AA341" t="str">
            <v>Férié</v>
          </cell>
          <cell r="AB341" t="str">
            <v>Férié</v>
          </cell>
          <cell r="AC341" t="str">
            <v>Férié</v>
          </cell>
          <cell r="AD341" t="str">
            <v>Férié</v>
          </cell>
          <cell r="AE341" t="str">
            <v>Férié</v>
          </cell>
          <cell r="AF341" t="str">
            <v>Férié</v>
          </cell>
          <cell r="AG341" t="str">
            <v>Férié</v>
          </cell>
          <cell r="AH341" t="str">
            <v>Férié</v>
          </cell>
          <cell r="AI341" t="str">
            <v>Férié</v>
          </cell>
          <cell r="AJ341" t="str">
            <v>Férié</v>
          </cell>
          <cell r="AK341" t="str">
            <v>Férié</v>
          </cell>
          <cell r="AL341" t="str">
            <v>Férié</v>
          </cell>
          <cell r="AM341" t="str">
            <v>Férié</v>
          </cell>
          <cell r="AN341" t="str">
            <v>Férié</v>
          </cell>
          <cell r="AO341" t="str">
            <v>Férié</v>
          </cell>
          <cell r="AP341" t="str">
            <v>Férié</v>
          </cell>
          <cell r="AQ341" t="str">
            <v>Férié</v>
          </cell>
          <cell r="AR341" t="str">
            <v>Férié</v>
          </cell>
          <cell r="AS341" t="str">
            <v>Férié</v>
          </cell>
          <cell r="AT341" t="str">
            <v>Férié</v>
          </cell>
          <cell r="AU341" t="str">
            <v>Férié</v>
          </cell>
          <cell r="AV341" t="str">
            <v>Férié</v>
          </cell>
          <cell r="AW341" t="str">
            <v>Férié</v>
          </cell>
          <cell r="AX341" t="str">
            <v>Férié</v>
          </cell>
          <cell r="AY341" t="str">
            <v>Férié</v>
          </cell>
          <cell r="AZ341" t="str">
            <v>Férié</v>
          </cell>
          <cell r="BA341" t="str">
            <v>Férié</v>
          </cell>
          <cell r="BB341" t="str">
            <v>Férié</v>
          </cell>
          <cell r="BC341" t="str">
            <v>Férié</v>
          </cell>
          <cell r="BD341" t="str">
            <v>Férié</v>
          </cell>
          <cell r="BJ341" t="str">
            <v>Férié</v>
          </cell>
          <cell r="BK341" t="str">
            <v>Férié</v>
          </cell>
          <cell r="BL341" t="str">
            <v>Férié</v>
          </cell>
          <cell r="BM341" t="str">
            <v>Férié</v>
          </cell>
          <cell r="BN341" t="str">
            <v>Férié</v>
          </cell>
          <cell r="BO341" t="str">
            <v>Férié</v>
          </cell>
          <cell r="BP341" t="str">
            <v>Férié</v>
          </cell>
          <cell r="BQ341" t="str">
            <v>Férié</v>
          </cell>
          <cell r="BR341" t="str">
            <v>Férié</v>
          </cell>
          <cell r="BS341" t="str">
            <v>Férié</v>
          </cell>
          <cell r="BT341" t="str">
            <v>Férié</v>
          </cell>
          <cell r="BU341" t="str">
            <v>Férié</v>
          </cell>
          <cell r="BV341" t="str">
            <v>Férié</v>
          </cell>
          <cell r="BW341" t="str">
            <v>Férié</v>
          </cell>
          <cell r="BX341" t="str">
            <v>Férié</v>
          </cell>
          <cell r="BY341" t="str">
            <v>Férié</v>
          </cell>
          <cell r="BZ341" t="str">
            <v>Férié</v>
          </cell>
          <cell r="CA341" t="str">
            <v>Férié</v>
          </cell>
          <cell r="CB341" t="str">
            <v>Férié</v>
          </cell>
          <cell r="CC341" t="str">
            <v>Férié</v>
          </cell>
          <cell r="CD341" t="str">
            <v>Férié</v>
          </cell>
          <cell r="CE341" t="str">
            <v>Férié</v>
          </cell>
          <cell r="CF341" t="str">
            <v>Férié</v>
          </cell>
          <cell r="CG341" t="str">
            <v>Férié</v>
          </cell>
          <cell r="CH341" t="str">
            <v>Férié</v>
          </cell>
          <cell r="CI341" t="str">
            <v>Férié</v>
          </cell>
          <cell r="CJ341" t="str">
            <v>Férié</v>
          </cell>
          <cell r="CK341" t="str">
            <v>Férié</v>
          </cell>
          <cell r="CL341" t="str">
            <v>Férié</v>
          </cell>
          <cell r="CM341" t="str">
            <v>Férié</v>
          </cell>
          <cell r="CN341" t="str">
            <v>Férié</v>
          </cell>
          <cell r="CO341" t="str">
            <v>Férié</v>
          </cell>
          <cell r="CP341" t="str">
            <v>Férié</v>
          </cell>
          <cell r="CQ341" t="str">
            <v>Férié</v>
          </cell>
          <cell r="CR341" t="str">
            <v>Férié</v>
          </cell>
          <cell r="CS341" t="str">
            <v>Férié</v>
          </cell>
          <cell r="CT341" t="str">
            <v>Férié</v>
          </cell>
          <cell r="CU341" t="str">
            <v>Férié</v>
          </cell>
          <cell r="CV341" t="str">
            <v>Férié</v>
          </cell>
          <cell r="CW341" t="str">
            <v>Férié</v>
          </cell>
          <cell r="CX341" t="str">
            <v>Férié</v>
          </cell>
          <cell r="CY341" t="str">
            <v>Férié</v>
          </cell>
          <cell r="CZ341" t="str">
            <v>Férié</v>
          </cell>
        </row>
        <row r="342">
          <cell r="A342">
            <v>39023</v>
          </cell>
          <cell r="E342" t="str">
            <v>Jeudi</v>
          </cell>
          <cell r="F342" t="str">
            <v>Formation</v>
          </cell>
          <cell r="G342" t="str">
            <v>Matin 1</v>
          </cell>
          <cell r="H342" t="str">
            <v>Congés</v>
          </cell>
          <cell r="I342" t="str">
            <v>Normal 1</v>
          </cell>
          <cell r="J342" t="str">
            <v>Matin 1</v>
          </cell>
          <cell r="L342" t="str">
            <v>Soir 1</v>
          </cell>
          <cell r="P342" t="str">
            <v>RTT</v>
          </cell>
          <cell r="Q342" t="str">
            <v>Après-midi</v>
          </cell>
          <cell r="R342" t="str">
            <v>RTT</v>
          </cell>
          <cell r="S342" t="str">
            <v>Congés</v>
          </cell>
          <cell r="T342" t="str">
            <v>Normal 1</v>
          </cell>
          <cell r="U342" t="str">
            <v>Soir 1</v>
          </cell>
          <cell r="V342" t="str">
            <v>Normal 1</v>
          </cell>
          <cell r="W342" t="str">
            <v>Matin 1</v>
          </cell>
          <cell r="Z342" t="str">
            <v>Normal 1</v>
          </cell>
          <cell r="AB342" t="str">
            <v>RDS</v>
          </cell>
          <cell r="AC342" t="str">
            <v>RTT</v>
          </cell>
          <cell r="AH342" t="str">
            <v>RTT</v>
          </cell>
          <cell r="AI342" t="str">
            <v>Malade</v>
          </cell>
          <cell r="AK342" t="str">
            <v>Soir 1</v>
          </cell>
          <cell r="AL342" t="str">
            <v>Normal 1</v>
          </cell>
          <cell r="AO342" t="str">
            <v>Normal 1</v>
          </cell>
          <cell r="AR342" t="str">
            <v>Malade</v>
          </cell>
          <cell r="AS342" t="str">
            <v>Normal 1</v>
          </cell>
          <cell r="AU342" t="str">
            <v>RTT</v>
          </cell>
          <cell r="AX342" t="str">
            <v>Normal 1</v>
          </cell>
          <cell r="BA342" t="str">
            <v>Congés</v>
          </cell>
          <cell r="BB342" t="str">
            <v>Après-midi</v>
          </cell>
          <cell r="BC342" t="str">
            <v>Matin 1</v>
          </cell>
          <cell r="BD342" t="str">
            <v>Normal 1</v>
          </cell>
        </row>
        <row r="343">
          <cell r="A343">
            <v>39024</v>
          </cell>
          <cell r="E343" t="str">
            <v>Vendredi</v>
          </cell>
          <cell r="F343" t="str">
            <v>Formation</v>
          </cell>
          <cell r="G343" t="str">
            <v>Matin 1</v>
          </cell>
          <cell r="H343" t="str">
            <v>Congés</v>
          </cell>
          <cell r="I343" t="str">
            <v>Normal 1</v>
          </cell>
          <cell r="J343" t="str">
            <v>Matin 1</v>
          </cell>
          <cell r="L343" t="str">
            <v>Soir 1</v>
          </cell>
          <cell r="P343" t="str">
            <v>Après-midi</v>
          </cell>
          <cell r="Q343" t="str">
            <v>Après-midi</v>
          </cell>
          <cell r="R343" t="str">
            <v>Normal 1</v>
          </cell>
          <cell r="S343" t="str">
            <v>Congés</v>
          </cell>
          <cell r="T343" t="str">
            <v>RTT</v>
          </cell>
          <cell r="U343" t="str">
            <v>Soir 1</v>
          </cell>
          <cell r="V343" t="str">
            <v>RTT</v>
          </cell>
          <cell r="W343" t="str">
            <v>Matin 1</v>
          </cell>
          <cell r="Z343" t="str">
            <v>Normal 1</v>
          </cell>
          <cell r="AB343" t="str">
            <v>RTT</v>
          </cell>
          <cell r="AC343" t="str">
            <v>Normal 1</v>
          </cell>
          <cell r="AH343" t="str">
            <v>RTT</v>
          </cell>
          <cell r="AI343" t="str">
            <v>Malade</v>
          </cell>
          <cell r="AK343" t="str">
            <v>Soir 1</v>
          </cell>
          <cell r="AL343" t="str">
            <v>RTT</v>
          </cell>
          <cell r="AO343" t="str">
            <v>Normal 1</v>
          </cell>
          <cell r="AR343" t="str">
            <v>Malade</v>
          </cell>
          <cell r="AS343" t="str">
            <v>Normal 1</v>
          </cell>
          <cell r="AU343" t="str">
            <v>Normal 1</v>
          </cell>
          <cell r="AX343" t="str">
            <v>Normal 1</v>
          </cell>
          <cell r="BA343" t="str">
            <v>Congés</v>
          </cell>
          <cell r="BB343" t="str">
            <v>Congés</v>
          </cell>
          <cell r="BC343" t="str">
            <v>Matin 1</v>
          </cell>
          <cell r="BD343" t="str">
            <v>Normal 1</v>
          </cell>
        </row>
        <row r="344">
          <cell r="A344">
            <v>39025</v>
          </cell>
          <cell r="E344" t="str">
            <v>Samedi</v>
          </cell>
          <cell r="F344" t="str">
            <v>Repos</v>
          </cell>
          <cell r="G344" t="str">
            <v>Repos</v>
          </cell>
          <cell r="H344" t="str">
            <v>Repos</v>
          </cell>
          <cell r="I344" t="str">
            <v>Matin 1</v>
          </cell>
          <cell r="J344" t="str">
            <v>Repos</v>
          </cell>
          <cell r="L344" t="str">
            <v>Repos</v>
          </cell>
          <cell r="P344" t="str">
            <v>Matin 1</v>
          </cell>
          <cell r="Q344" t="str">
            <v>Normal 1</v>
          </cell>
          <cell r="R344" t="str">
            <v>Matin 1</v>
          </cell>
          <cell r="S344" t="str">
            <v>Repos</v>
          </cell>
          <cell r="T344" t="str">
            <v>Repos</v>
          </cell>
          <cell r="U344" t="str">
            <v>Repos</v>
          </cell>
          <cell r="V344" t="str">
            <v>Repos</v>
          </cell>
          <cell r="W344" t="str">
            <v>Repos</v>
          </cell>
          <cell r="Z344" t="str">
            <v>Repos</v>
          </cell>
          <cell r="AB344" t="str">
            <v>Repos</v>
          </cell>
          <cell r="AC344" t="str">
            <v>Matin 1</v>
          </cell>
          <cell r="AH344" t="str">
            <v>Repos</v>
          </cell>
          <cell r="AI344" t="str">
            <v>Repos</v>
          </cell>
          <cell r="AK344" t="str">
            <v>Repos</v>
          </cell>
          <cell r="AL344" t="str">
            <v>Repos</v>
          </cell>
          <cell r="AO344" t="str">
            <v>Repos</v>
          </cell>
          <cell r="AR344" t="str">
            <v>Repos</v>
          </cell>
          <cell r="AS344" t="str">
            <v>Normal 1</v>
          </cell>
          <cell r="AU344" t="str">
            <v>Repos</v>
          </cell>
          <cell r="AX344" t="str">
            <v>Matin 1</v>
          </cell>
          <cell r="BA344" t="str">
            <v>Repos</v>
          </cell>
          <cell r="BB344" t="str">
            <v>Repos</v>
          </cell>
          <cell r="BC344" t="str">
            <v>Repos</v>
          </cell>
          <cell r="BD344" t="str">
            <v>Normal 1</v>
          </cell>
        </row>
        <row r="345">
          <cell r="A345">
            <v>39026</v>
          </cell>
          <cell r="D345">
            <v>45</v>
          </cell>
          <cell r="E345" t="str">
            <v>Dimanche</v>
          </cell>
          <cell r="U345" t="str">
            <v>A</v>
          </cell>
        </row>
        <row r="346">
          <cell r="A346">
            <v>39027</v>
          </cell>
          <cell r="E346" t="str">
            <v>Lundi</v>
          </cell>
          <cell r="F346" t="str">
            <v>Formation</v>
          </cell>
          <cell r="G346" t="str">
            <v>Normal 1</v>
          </cell>
          <cell r="H346" t="str">
            <v>Normal 1</v>
          </cell>
          <cell r="I346" t="str">
            <v>Normal 1</v>
          </cell>
          <cell r="J346" t="str">
            <v>RTT</v>
          </cell>
          <cell r="L346" t="str">
            <v>Matin 1</v>
          </cell>
          <cell r="P346" t="str">
            <v>Repos</v>
          </cell>
          <cell r="Q346" t="str">
            <v>Après-midi</v>
          </cell>
          <cell r="R346" t="str">
            <v>RDS</v>
          </cell>
          <cell r="S346" t="str">
            <v>Matin 1</v>
          </cell>
          <cell r="T346" t="str">
            <v>Soir 1</v>
          </cell>
          <cell r="U346" t="str">
            <v>Matin 1</v>
          </cell>
          <cell r="V346" t="str">
            <v>RDS</v>
          </cell>
          <cell r="W346" t="str">
            <v>Normal 1</v>
          </cell>
          <cell r="Z346" t="str">
            <v>Congés</v>
          </cell>
          <cell r="AB346" t="str">
            <v>Soir 1</v>
          </cell>
          <cell r="AC346" t="str">
            <v>Normal 1</v>
          </cell>
          <cell r="AH346" t="str">
            <v>Repos</v>
          </cell>
          <cell r="AI346" t="str">
            <v>Malade</v>
          </cell>
          <cell r="AK346" t="str">
            <v>Matin 1</v>
          </cell>
          <cell r="AL346" t="str">
            <v>Normal 1</v>
          </cell>
          <cell r="AO346" t="str">
            <v>Après-midi</v>
          </cell>
          <cell r="AR346" t="str">
            <v>Malade</v>
          </cell>
          <cell r="AS346" t="str">
            <v>Repos</v>
          </cell>
          <cell r="AU346" t="str">
            <v>Normal 1</v>
          </cell>
          <cell r="AX346" t="str">
            <v>Après-midi</v>
          </cell>
          <cell r="BA346" t="str">
            <v>Normal 1</v>
          </cell>
          <cell r="BB346" t="str">
            <v>Matin 1</v>
          </cell>
          <cell r="BC346" t="str">
            <v>RDS</v>
          </cell>
          <cell r="BD346" t="str">
            <v>Normal 1</v>
          </cell>
        </row>
        <row r="347">
          <cell r="A347">
            <v>39028</v>
          </cell>
          <cell r="E347" t="str">
            <v>Mardi</v>
          </cell>
          <cell r="F347" t="str">
            <v>Formation</v>
          </cell>
          <cell r="G347" t="str">
            <v>Normal 1</v>
          </cell>
          <cell r="H347" t="str">
            <v>Normal 1</v>
          </cell>
          <cell r="I347" t="str">
            <v>Normal 1</v>
          </cell>
          <cell r="J347" t="str">
            <v>RTT</v>
          </cell>
          <cell r="L347" t="str">
            <v>Matin 1</v>
          </cell>
          <cell r="P347" t="str">
            <v>RTT</v>
          </cell>
          <cell r="Q347" t="str">
            <v>Après-midi</v>
          </cell>
          <cell r="R347" t="str">
            <v>RDS</v>
          </cell>
          <cell r="S347" t="str">
            <v>Matin 1</v>
          </cell>
          <cell r="T347" t="str">
            <v>Soir 1</v>
          </cell>
          <cell r="U347" t="str">
            <v>Matin 1</v>
          </cell>
          <cell r="V347" t="str">
            <v>RDS</v>
          </cell>
          <cell r="W347" t="str">
            <v>Normal 1</v>
          </cell>
          <cell r="Z347" t="str">
            <v>Congés</v>
          </cell>
          <cell r="AB347" t="str">
            <v>Soir 1</v>
          </cell>
          <cell r="AC347" t="str">
            <v>Matin 1</v>
          </cell>
          <cell r="AH347" t="str">
            <v>RTT</v>
          </cell>
          <cell r="AI347" t="str">
            <v>Malade</v>
          </cell>
          <cell r="AK347" t="str">
            <v>Matin 1</v>
          </cell>
          <cell r="AL347" t="str">
            <v>Formation</v>
          </cell>
          <cell r="AO347" t="str">
            <v>Après-midi</v>
          </cell>
          <cell r="AR347" t="str">
            <v>Malade</v>
          </cell>
          <cell r="AS347" t="str">
            <v>Normal 1</v>
          </cell>
          <cell r="AU347" t="str">
            <v>Normal 1</v>
          </cell>
          <cell r="AX347" t="str">
            <v>Après-midi</v>
          </cell>
          <cell r="BA347" t="str">
            <v>Normal 1</v>
          </cell>
          <cell r="BB347" t="str">
            <v>Matin 1</v>
          </cell>
          <cell r="BC347" t="str">
            <v>RDS</v>
          </cell>
          <cell r="BD347" t="str">
            <v>Normal 1</v>
          </cell>
        </row>
        <row r="348">
          <cell r="A348">
            <v>39029</v>
          </cell>
          <cell r="E348" t="str">
            <v>Mercredi</v>
          </cell>
          <cell r="F348" t="str">
            <v>Formation</v>
          </cell>
          <cell r="G348" t="str">
            <v>Normal 1</v>
          </cell>
          <cell r="H348" t="str">
            <v>Normal 1</v>
          </cell>
          <cell r="I348" t="str">
            <v>Normal 1</v>
          </cell>
          <cell r="J348" t="str">
            <v>Normal 1</v>
          </cell>
          <cell r="L348" t="str">
            <v>Matin 1</v>
          </cell>
          <cell r="P348" t="str">
            <v>Normal 1</v>
          </cell>
          <cell r="Q348" t="str">
            <v>Après-midi</v>
          </cell>
          <cell r="R348" t="str">
            <v>RDS</v>
          </cell>
          <cell r="S348" t="str">
            <v>Matin 1</v>
          </cell>
          <cell r="T348" t="str">
            <v>Soir 1</v>
          </cell>
          <cell r="U348" t="str">
            <v>Matin 1</v>
          </cell>
          <cell r="V348" t="str">
            <v>RDS</v>
          </cell>
          <cell r="W348" t="str">
            <v>Normal 1</v>
          </cell>
          <cell r="Z348" t="str">
            <v>Congés</v>
          </cell>
          <cell r="AB348" t="str">
            <v>Soir 1</v>
          </cell>
          <cell r="AC348" t="str">
            <v>Repos</v>
          </cell>
          <cell r="AH348" t="str">
            <v>Normal 1</v>
          </cell>
          <cell r="AI348" t="str">
            <v>Malade</v>
          </cell>
          <cell r="AK348" t="str">
            <v>Matin 1</v>
          </cell>
          <cell r="AL348" t="str">
            <v>Formation</v>
          </cell>
          <cell r="AO348" t="str">
            <v>Après-midi</v>
          </cell>
          <cell r="AR348" t="str">
            <v>Malade</v>
          </cell>
          <cell r="AS348" t="str">
            <v>Normal 1</v>
          </cell>
          <cell r="AU348" t="str">
            <v>RTT</v>
          </cell>
          <cell r="AX348" t="str">
            <v>Après-midi</v>
          </cell>
          <cell r="BA348" t="str">
            <v>Normal 1</v>
          </cell>
          <cell r="BB348" t="str">
            <v>Matin 1</v>
          </cell>
          <cell r="BC348" t="str">
            <v>RDS</v>
          </cell>
          <cell r="BD348" t="str">
            <v>Normal 1</v>
          </cell>
        </row>
        <row r="349">
          <cell r="A349">
            <v>39030</v>
          </cell>
          <cell r="E349" t="str">
            <v>Jeudi</v>
          </cell>
          <cell r="F349" t="str">
            <v>Formation</v>
          </cell>
          <cell r="G349" t="str">
            <v>RTT</v>
          </cell>
          <cell r="H349" t="str">
            <v>Normal 1</v>
          </cell>
          <cell r="I349" t="str">
            <v>Normal 1</v>
          </cell>
          <cell r="J349" t="str">
            <v>Normal 1</v>
          </cell>
          <cell r="L349" t="str">
            <v>Matin 1</v>
          </cell>
          <cell r="P349" t="str">
            <v>Normal 1</v>
          </cell>
          <cell r="Q349" t="str">
            <v>Après-midi</v>
          </cell>
          <cell r="R349" t="str">
            <v>RDS</v>
          </cell>
          <cell r="S349" t="str">
            <v>Matin 1</v>
          </cell>
          <cell r="T349" t="str">
            <v>Soir 1</v>
          </cell>
          <cell r="U349" t="str">
            <v>Matin 1</v>
          </cell>
          <cell r="V349" t="str">
            <v>Soir 1</v>
          </cell>
          <cell r="W349" t="str">
            <v>RTT</v>
          </cell>
          <cell r="Z349" t="str">
            <v>Congés</v>
          </cell>
          <cell r="AB349" t="str">
            <v>Soir 1</v>
          </cell>
          <cell r="AC349" t="str">
            <v>Matin 1</v>
          </cell>
          <cell r="AH349" t="str">
            <v>Normal 1</v>
          </cell>
          <cell r="AI349" t="str">
            <v>Malade</v>
          </cell>
          <cell r="AK349" t="str">
            <v>Matin 1</v>
          </cell>
          <cell r="AL349" t="str">
            <v>Formation</v>
          </cell>
          <cell r="AO349" t="str">
            <v>Après-midi</v>
          </cell>
          <cell r="AR349" t="str">
            <v>Malade</v>
          </cell>
          <cell r="AS349" t="str">
            <v>Normal 1</v>
          </cell>
          <cell r="AU349" t="str">
            <v>Normal 1</v>
          </cell>
          <cell r="AX349" t="str">
            <v>Après-midi</v>
          </cell>
          <cell r="BA349" t="str">
            <v>Normal 1</v>
          </cell>
          <cell r="BB349" t="str">
            <v>Matin 1</v>
          </cell>
          <cell r="BC349" t="str">
            <v>RDS</v>
          </cell>
          <cell r="BD349" t="str">
            <v>RTT</v>
          </cell>
        </row>
        <row r="350">
          <cell r="A350">
            <v>39031</v>
          </cell>
          <cell r="E350" t="str">
            <v>Vendredi</v>
          </cell>
          <cell r="F350" t="str">
            <v>Formation</v>
          </cell>
          <cell r="G350" t="str">
            <v>Repos</v>
          </cell>
          <cell r="H350" t="str">
            <v>RTT</v>
          </cell>
          <cell r="I350" t="str">
            <v>RTT</v>
          </cell>
          <cell r="J350" t="str">
            <v>Normal 1</v>
          </cell>
          <cell r="L350" t="str">
            <v>Matin 1</v>
          </cell>
          <cell r="P350" t="str">
            <v>Normal 1</v>
          </cell>
          <cell r="Q350" t="str">
            <v>Après-midi</v>
          </cell>
          <cell r="R350" t="str">
            <v>RDS</v>
          </cell>
          <cell r="S350" t="str">
            <v>Matin 1</v>
          </cell>
          <cell r="T350" t="str">
            <v>Soir 1</v>
          </cell>
          <cell r="U350" t="str">
            <v>Matin 1</v>
          </cell>
          <cell r="V350" t="str">
            <v>Soir 1</v>
          </cell>
          <cell r="W350" t="str">
            <v>Repos</v>
          </cell>
          <cell r="Z350" t="str">
            <v>Congés</v>
          </cell>
          <cell r="AB350" t="str">
            <v>Soir 1</v>
          </cell>
          <cell r="AC350" t="str">
            <v>Normal 1</v>
          </cell>
          <cell r="AH350" t="str">
            <v>Normal 1</v>
          </cell>
          <cell r="AI350" t="str">
            <v>Malade</v>
          </cell>
          <cell r="AK350" t="str">
            <v>Matin 1</v>
          </cell>
          <cell r="AL350" t="str">
            <v>Repos</v>
          </cell>
          <cell r="AO350" t="str">
            <v>Après-midi</v>
          </cell>
          <cell r="AR350" t="str">
            <v>Malade</v>
          </cell>
          <cell r="AS350" t="str">
            <v>Normal 1</v>
          </cell>
          <cell r="AU350" t="str">
            <v>Normal 1</v>
          </cell>
          <cell r="AX350" t="str">
            <v>Soir 1</v>
          </cell>
          <cell r="BA350" t="str">
            <v>Normal 1</v>
          </cell>
          <cell r="BB350" t="str">
            <v>Matin 1</v>
          </cell>
          <cell r="BC350" t="str">
            <v>RDS</v>
          </cell>
          <cell r="BD350" t="str">
            <v>Normal 1</v>
          </cell>
        </row>
        <row r="351">
          <cell r="A351">
            <v>39032</v>
          </cell>
          <cell r="B351" t="str">
            <v>11/11/2006</v>
          </cell>
          <cell r="C351" t="str">
            <v>F</v>
          </cell>
          <cell r="E351" t="str">
            <v>Samedi</v>
          </cell>
          <cell r="F351" t="str">
            <v>Férié</v>
          </cell>
          <cell r="G351" t="str">
            <v>Férié</v>
          </cell>
          <cell r="H351" t="str">
            <v>Férié</v>
          </cell>
          <cell r="I351" t="str">
            <v>Férié</v>
          </cell>
          <cell r="J351" t="str">
            <v>Férié</v>
          </cell>
          <cell r="K351" t="str">
            <v>Férié</v>
          </cell>
          <cell r="L351" t="str">
            <v>Férié</v>
          </cell>
          <cell r="M351" t="str">
            <v>Férié</v>
          </cell>
          <cell r="N351" t="str">
            <v>Férié</v>
          </cell>
          <cell r="O351" t="str">
            <v>Férié</v>
          </cell>
          <cell r="P351" t="str">
            <v>Férié</v>
          </cell>
          <cell r="Q351" t="str">
            <v>Férié</v>
          </cell>
          <cell r="R351" t="str">
            <v>Férié</v>
          </cell>
          <cell r="S351" t="str">
            <v>Férié</v>
          </cell>
          <cell r="T351" t="str">
            <v>Férié</v>
          </cell>
          <cell r="U351" t="str">
            <v>Férié</v>
          </cell>
          <cell r="V351" t="str">
            <v>Férié</v>
          </cell>
          <cell r="W351" t="str">
            <v>Férié</v>
          </cell>
          <cell r="X351" t="str">
            <v>Férié</v>
          </cell>
          <cell r="Y351" t="str">
            <v>Férié</v>
          </cell>
          <cell r="Z351" t="str">
            <v>Férié</v>
          </cell>
          <cell r="AA351" t="str">
            <v>Férié</v>
          </cell>
          <cell r="AB351" t="str">
            <v>Férié</v>
          </cell>
          <cell r="AC351" t="str">
            <v>Férié</v>
          </cell>
          <cell r="AD351" t="str">
            <v>Férié</v>
          </cell>
          <cell r="AE351" t="str">
            <v>Férié</v>
          </cell>
          <cell r="AF351" t="str">
            <v>Férié</v>
          </cell>
          <cell r="AG351" t="str">
            <v>Férié</v>
          </cell>
          <cell r="AH351" t="str">
            <v>Férié</v>
          </cell>
          <cell r="AI351" t="str">
            <v>Férié</v>
          </cell>
          <cell r="AJ351" t="str">
            <v>Férié</v>
          </cell>
          <cell r="AK351" t="str">
            <v>Férié</v>
          </cell>
          <cell r="AL351" t="str">
            <v>Férié</v>
          </cell>
          <cell r="AM351" t="str">
            <v>Férié</v>
          </cell>
          <cell r="AN351" t="str">
            <v>Férié</v>
          </cell>
          <cell r="AO351" t="str">
            <v>Férié</v>
          </cell>
          <cell r="AP351" t="str">
            <v>Férié</v>
          </cell>
          <cell r="AQ351" t="str">
            <v>Férié</v>
          </cell>
          <cell r="AR351" t="str">
            <v>Férié</v>
          </cell>
          <cell r="AS351" t="str">
            <v>Férié</v>
          </cell>
          <cell r="AT351" t="str">
            <v>Férié</v>
          </cell>
          <cell r="AU351" t="str">
            <v>Férié</v>
          </cell>
          <cell r="AV351" t="str">
            <v>Férié</v>
          </cell>
          <cell r="AW351" t="str">
            <v>Férié</v>
          </cell>
          <cell r="AX351" t="str">
            <v>Férié</v>
          </cell>
          <cell r="AY351" t="str">
            <v>Férié</v>
          </cell>
          <cell r="AZ351" t="str">
            <v>Férié</v>
          </cell>
          <cell r="BA351" t="str">
            <v>Férié</v>
          </cell>
          <cell r="BB351" t="str">
            <v>Férié</v>
          </cell>
          <cell r="BC351" t="str">
            <v>Férié</v>
          </cell>
          <cell r="BD351" t="str">
            <v>Férié</v>
          </cell>
          <cell r="BJ351" t="str">
            <v>Férié</v>
          </cell>
          <cell r="BK351" t="str">
            <v>Férié</v>
          </cell>
          <cell r="BL351" t="str">
            <v>Férié</v>
          </cell>
          <cell r="BM351" t="str">
            <v>Férié</v>
          </cell>
          <cell r="BN351" t="str">
            <v>Férié</v>
          </cell>
          <cell r="BO351" t="str">
            <v>Férié</v>
          </cell>
          <cell r="BP351" t="str">
            <v>Férié</v>
          </cell>
          <cell r="BQ351" t="str">
            <v>Férié</v>
          </cell>
          <cell r="BR351" t="str">
            <v>Férié</v>
          </cell>
          <cell r="BS351" t="str">
            <v>Férié</v>
          </cell>
          <cell r="BT351" t="str">
            <v>Férié</v>
          </cell>
          <cell r="BU351" t="str">
            <v>Férié</v>
          </cell>
          <cell r="BV351" t="str">
            <v>Férié</v>
          </cell>
          <cell r="BW351" t="str">
            <v>Férié</v>
          </cell>
          <cell r="BX351" t="str">
            <v>Férié</v>
          </cell>
          <cell r="BY351" t="str">
            <v>Férié</v>
          </cell>
          <cell r="BZ351" t="str">
            <v>Férié</v>
          </cell>
          <cell r="CA351" t="str">
            <v>Férié</v>
          </cell>
          <cell r="CB351" t="str">
            <v>Férié</v>
          </cell>
          <cell r="CC351" t="str">
            <v>Férié</v>
          </cell>
          <cell r="CD351" t="str">
            <v>Férié</v>
          </cell>
          <cell r="CE351" t="str">
            <v>Férié</v>
          </cell>
          <cell r="CF351" t="str">
            <v>Férié</v>
          </cell>
          <cell r="CG351" t="str">
            <v>Férié</v>
          </cell>
          <cell r="CH351" t="str">
            <v>Férié</v>
          </cell>
          <cell r="CI351" t="str">
            <v>Férié</v>
          </cell>
          <cell r="CJ351" t="str">
            <v>Férié</v>
          </cell>
          <cell r="CK351" t="str">
            <v>Férié</v>
          </cell>
          <cell r="CL351" t="str">
            <v>Férié</v>
          </cell>
          <cell r="CM351" t="str">
            <v>Férié</v>
          </cell>
          <cell r="CN351" t="str">
            <v>Férié</v>
          </cell>
          <cell r="CO351" t="str">
            <v>Férié</v>
          </cell>
          <cell r="CP351" t="str">
            <v>Férié</v>
          </cell>
          <cell r="CQ351" t="str">
            <v>Férié</v>
          </cell>
          <cell r="CR351" t="str">
            <v>Férié</v>
          </cell>
          <cell r="CS351" t="str">
            <v>Férié</v>
          </cell>
          <cell r="CT351" t="str">
            <v>Férié</v>
          </cell>
          <cell r="CU351" t="str">
            <v>Férié</v>
          </cell>
          <cell r="CV351" t="str">
            <v>Férié</v>
          </cell>
          <cell r="CW351" t="str">
            <v>Férié</v>
          </cell>
          <cell r="CX351" t="str">
            <v>Férié</v>
          </cell>
          <cell r="CY351" t="str">
            <v>Férié</v>
          </cell>
          <cell r="CZ351" t="str">
            <v>Férié</v>
          </cell>
        </row>
        <row r="352">
          <cell r="A352">
            <v>39033</v>
          </cell>
          <cell r="D352">
            <v>46</v>
          </cell>
          <cell r="E352" t="str">
            <v>Dimanche</v>
          </cell>
        </row>
        <row r="353">
          <cell r="A353">
            <v>39034</v>
          </cell>
          <cell r="E353" t="str">
            <v>Lundi</v>
          </cell>
          <cell r="F353" t="str">
            <v>Normal 1</v>
          </cell>
          <cell r="G353" t="str">
            <v>Formation</v>
          </cell>
          <cell r="H353" t="str">
            <v>Soir 1</v>
          </cell>
          <cell r="I353" t="str">
            <v>Soir 1</v>
          </cell>
          <cell r="J353" t="str">
            <v>RTT</v>
          </cell>
          <cell r="L353" t="str">
            <v>RTT</v>
          </cell>
          <cell r="P353" t="str">
            <v>Après-midi</v>
          </cell>
          <cell r="Q353" t="str">
            <v>Matin 1</v>
          </cell>
          <cell r="R353" t="str">
            <v>Après-midi</v>
          </cell>
          <cell r="S353" t="str">
            <v>Normal 1</v>
          </cell>
          <cell r="T353" t="str">
            <v>Matin 1</v>
          </cell>
          <cell r="U353" t="str">
            <v>Normal 1</v>
          </cell>
          <cell r="V353" t="str">
            <v>Matin 1</v>
          </cell>
          <cell r="W353" t="str">
            <v>Soir 1</v>
          </cell>
          <cell r="Z353" t="str">
            <v>Congés</v>
          </cell>
          <cell r="AB353" t="str">
            <v>Matin 1</v>
          </cell>
          <cell r="AC353" t="str">
            <v>Soir 1</v>
          </cell>
          <cell r="AH353" t="str">
            <v>Repos</v>
          </cell>
          <cell r="AI353" t="str">
            <v>Malade</v>
          </cell>
          <cell r="AK353" t="str">
            <v>Normal 1</v>
          </cell>
          <cell r="AL353" t="str">
            <v>RTT</v>
          </cell>
          <cell r="AO353" t="str">
            <v>Normal 1</v>
          </cell>
          <cell r="AR353" t="str">
            <v>Malade</v>
          </cell>
          <cell r="AS353" t="str">
            <v>Normal 1</v>
          </cell>
          <cell r="AU353" t="str">
            <v>Normal 1</v>
          </cell>
          <cell r="AX353" t="str">
            <v>Matin 1</v>
          </cell>
          <cell r="BA353" t="str">
            <v>Formation</v>
          </cell>
          <cell r="BB353" t="str">
            <v>Normal 1</v>
          </cell>
          <cell r="BC353" t="str">
            <v>RDS</v>
          </cell>
          <cell r="BD353" t="str">
            <v>Normal 1</v>
          </cell>
        </row>
        <row r="354">
          <cell r="A354">
            <v>39035</v>
          </cell>
          <cell r="E354" t="str">
            <v>Mardi</v>
          </cell>
          <cell r="F354" t="str">
            <v>Normal 1</v>
          </cell>
          <cell r="G354" t="str">
            <v>Formation</v>
          </cell>
          <cell r="H354" t="str">
            <v>Soir 1</v>
          </cell>
          <cell r="I354" t="str">
            <v>Après-midi</v>
          </cell>
          <cell r="J354" t="str">
            <v>Normal 1</v>
          </cell>
          <cell r="L354" t="str">
            <v>Repos</v>
          </cell>
          <cell r="P354" t="str">
            <v>Soir 1</v>
          </cell>
          <cell r="Q354" t="str">
            <v>Matin 1</v>
          </cell>
          <cell r="R354" t="str">
            <v>Après-midi</v>
          </cell>
          <cell r="S354" t="str">
            <v>Normal 1</v>
          </cell>
          <cell r="T354" t="str">
            <v>Matin 1</v>
          </cell>
          <cell r="U354" t="str">
            <v>Normal 1</v>
          </cell>
          <cell r="V354" t="str">
            <v>Matin 1</v>
          </cell>
          <cell r="W354" t="str">
            <v>Après-midi</v>
          </cell>
          <cell r="Z354" t="str">
            <v>Après-midi</v>
          </cell>
          <cell r="AB354" t="str">
            <v>Matin 1</v>
          </cell>
          <cell r="AC354" t="str">
            <v>Soir 1</v>
          </cell>
          <cell r="AH354" t="str">
            <v>Normal 1</v>
          </cell>
          <cell r="AI354" t="str">
            <v>Malade</v>
          </cell>
          <cell r="AK354" t="str">
            <v>Normal 1</v>
          </cell>
          <cell r="AL354" t="str">
            <v>Normal 1</v>
          </cell>
          <cell r="AO354" t="str">
            <v>Normal 1</v>
          </cell>
          <cell r="AR354" t="str">
            <v>Malade</v>
          </cell>
          <cell r="AS354" t="str">
            <v>Normal 1</v>
          </cell>
          <cell r="AU354" t="str">
            <v>Normal 1</v>
          </cell>
          <cell r="AX354" t="str">
            <v>Matin 1</v>
          </cell>
          <cell r="BA354" t="str">
            <v>Formation</v>
          </cell>
          <cell r="BB354" t="str">
            <v>Normal 1</v>
          </cell>
          <cell r="BC354" t="str">
            <v>RDS</v>
          </cell>
          <cell r="BD354" t="str">
            <v>Normal 1</v>
          </cell>
        </row>
        <row r="355">
          <cell r="A355">
            <v>39036</v>
          </cell>
          <cell r="E355" t="str">
            <v>Mercredi</v>
          </cell>
          <cell r="F355" t="str">
            <v>Normal 1</v>
          </cell>
          <cell r="G355" t="str">
            <v>Formation</v>
          </cell>
          <cell r="H355" t="str">
            <v>Soir 1</v>
          </cell>
          <cell r="I355" t="str">
            <v>Soir 1</v>
          </cell>
          <cell r="J355" t="str">
            <v>Normal 1</v>
          </cell>
          <cell r="L355" t="str">
            <v>Normal 1</v>
          </cell>
          <cell r="P355" t="str">
            <v>Après-midi</v>
          </cell>
          <cell r="Q355" t="str">
            <v>Matin 1</v>
          </cell>
          <cell r="R355" t="str">
            <v>Après-midi</v>
          </cell>
          <cell r="S355" t="str">
            <v>Repos</v>
          </cell>
          <cell r="T355" t="str">
            <v>Matin 1</v>
          </cell>
          <cell r="U355" t="str">
            <v>Repos</v>
          </cell>
          <cell r="V355" t="str">
            <v>Matin 1</v>
          </cell>
          <cell r="W355" t="str">
            <v>Normal 1</v>
          </cell>
          <cell r="Z355" t="str">
            <v>Après-midi</v>
          </cell>
          <cell r="AB355" t="str">
            <v>Matin 1</v>
          </cell>
          <cell r="AC355" t="str">
            <v>Soir 1</v>
          </cell>
          <cell r="AH355" t="str">
            <v>Normal 1</v>
          </cell>
          <cell r="AI355" t="str">
            <v>Malade</v>
          </cell>
          <cell r="AK355" t="str">
            <v>Normal 1</v>
          </cell>
          <cell r="AL355" t="str">
            <v>Normal 1</v>
          </cell>
          <cell r="AO355" t="str">
            <v>Normal 1</v>
          </cell>
          <cell r="AR355" t="str">
            <v>Malade</v>
          </cell>
          <cell r="AS355" t="str">
            <v>Normal 1</v>
          </cell>
          <cell r="AU355" t="str">
            <v>RTT</v>
          </cell>
          <cell r="AX355" t="str">
            <v>Matin 1</v>
          </cell>
          <cell r="BA355" t="str">
            <v>Repos</v>
          </cell>
          <cell r="BB355" t="str">
            <v>Repos</v>
          </cell>
          <cell r="BC355" t="str">
            <v>RDS</v>
          </cell>
          <cell r="BD355" t="str">
            <v>Normal 1</v>
          </cell>
        </row>
        <row r="356">
          <cell r="A356">
            <v>39037</v>
          </cell>
          <cell r="E356" t="str">
            <v>Jeudi</v>
          </cell>
          <cell r="F356" t="str">
            <v>Normal 1</v>
          </cell>
          <cell r="G356" t="str">
            <v>Formation</v>
          </cell>
          <cell r="H356" t="str">
            <v>Soir 1</v>
          </cell>
          <cell r="I356" t="str">
            <v>Après-midi</v>
          </cell>
          <cell r="J356" t="str">
            <v>Normal 1</v>
          </cell>
          <cell r="L356" t="str">
            <v>Normal 1</v>
          </cell>
          <cell r="P356" t="str">
            <v>Après-midi</v>
          </cell>
          <cell r="Q356" t="str">
            <v>Matin 1</v>
          </cell>
          <cell r="R356" t="str">
            <v>Soir 1</v>
          </cell>
          <cell r="S356" t="str">
            <v>RTT</v>
          </cell>
          <cell r="T356" t="str">
            <v>Matin 1</v>
          </cell>
          <cell r="U356" t="str">
            <v>RTT</v>
          </cell>
          <cell r="V356" t="str">
            <v>Matin 1</v>
          </cell>
          <cell r="W356" t="str">
            <v>Normal 1</v>
          </cell>
          <cell r="Z356" t="str">
            <v>Après-midi</v>
          </cell>
          <cell r="AB356" t="str">
            <v>Matin 1</v>
          </cell>
          <cell r="AC356" t="str">
            <v>Soir 1</v>
          </cell>
          <cell r="AH356" t="str">
            <v>RTT</v>
          </cell>
          <cell r="AI356" t="str">
            <v>Malade</v>
          </cell>
          <cell r="AK356" t="str">
            <v>Normal 1</v>
          </cell>
          <cell r="AL356" t="str">
            <v>Normal 1</v>
          </cell>
          <cell r="AO356" t="str">
            <v>Normal 1</v>
          </cell>
          <cell r="AR356" t="str">
            <v>Repos</v>
          </cell>
          <cell r="AS356" t="str">
            <v>Normal 1</v>
          </cell>
          <cell r="AU356" t="str">
            <v>Normal 1</v>
          </cell>
          <cell r="AX356" t="str">
            <v>Matin 1</v>
          </cell>
          <cell r="BA356" t="str">
            <v>RTT</v>
          </cell>
          <cell r="BB356" t="str">
            <v>RTT</v>
          </cell>
          <cell r="BC356" t="str">
            <v>RDS</v>
          </cell>
          <cell r="BD356" t="str">
            <v>Normal 1</v>
          </cell>
        </row>
        <row r="357">
          <cell r="A357">
            <v>39038</v>
          </cell>
          <cell r="E357" t="str">
            <v>Vendredi</v>
          </cell>
          <cell r="F357" t="str">
            <v>RTT</v>
          </cell>
          <cell r="G357" t="str">
            <v>Formation</v>
          </cell>
          <cell r="H357" t="str">
            <v>Soir 1</v>
          </cell>
          <cell r="I357" t="str">
            <v>Soir 1</v>
          </cell>
          <cell r="J357" t="str">
            <v>Normal 1</v>
          </cell>
          <cell r="L357" t="str">
            <v>Normal 1</v>
          </cell>
          <cell r="P357" t="str">
            <v>Après-midi</v>
          </cell>
          <cell r="Q357" t="str">
            <v>Matin 1</v>
          </cell>
          <cell r="R357" t="str">
            <v>Après-midi</v>
          </cell>
          <cell r="S357" t="str">
            <v>Normal 1</v>
          </cell>
          <cell r="T357" t="str">
            <v>Matin 1</v>
          </cell>
          <cell r="U357" t="str">
            <v>Normal 1</v>
          </cell>
          <cell r="V357" t="str">
            <v>Matin 1</v>
          </cell>
          <cell r="W357" t="str">
            <v>RTT</v>
          </cell>
          <cell r="Z357" t="str">
            <v>Après-midi</v>
          </cell>
          <cell r="AB357" t="str">
            <v>Matin 1</v>
          </cell>
          <cell r="AC357" t="str">
            <v>Après-midi</v>
          </cell>
          <cell r="AH357" t="str">
            <v>Normal 1</v>
          </cell>
          <cell r="AI357" t="str">
            <v>Malade</v>
          </cell>
          <cell r="AK357" t="str">
            <v>RTT</v>
          </cell>
          <cell r="AL357" t="str">
            <v>Normal 1</v>
          </cell>
          <cell r="AO357" t="str">
            <v>RTT</v>
          </cell>
          <cell r="AR357" t="str">
            <v>Normal 1</v>
          </cell>
          <cell r="AS357" t="str">
            <v>RTT</v>
          </cell>
          <cell r="AU357" t="str">
            <v>Normal 1</v>
          </cell>
          <cell r="AX357" t="str">
            <v>Matin 1</v>
          </cell>
          <cell r="BA357" t="str">
            <v>Normal 1</v>
          </cell>
          <cell r="BB357" t="str">
            <v>Normal 1</v>
          </cell>
          <cell r="BC357" t="str">
            <v>RDS</v>
          </cell>
          <cell r="BD357" t="str">
            <v>RTT</v>
          </cell>
        </row>
        <row r="358">
          <cell r="A358">
            <v>39039</v>
          </cell>
          <cell r="E358" t="str">
            <v>Samedi</v>
          </cell>
          <cell r="F358" t="str">
            <v>Repos</v>
          </cell>
          <cell r="G358" t="str">
            <v>Repos</v>
          </cell>
          <cell r="H358" t="str">
            <v>Repos</v>
          </cell>
          <cell r="I358" t="str">
            <v>Repos</v>
          </cell>
          <cell r="J358" t="str">
            <v>Repos</v>
          </cell>
          <cell r="L358" t="str">
            <v>Matin 1</v>
          </cell>
          <cell r="P358" t="str">
            <v>Repos</v>
          </cell>
          <cell r="Q358" t="str">
            <v>Repos</v>
          </cell>
          <cell r="R358" t="str">
            <v>Repos</v>
          </cell>
          <cell r="S358" t="str">
            <v>Matin 1</v>
          </cell>
          <cell r="T358" t="str">
            <v>Repos</v>
          </cell>
          <cell r="U358" t="str">
            <v>Matin 1</v>
          </cell>
          <cell r="V358" t="str">
            <v>Repos</v>
          </cell>
          <cell r="W358" t="str">
            <v>Repos</v>
          </cell>
          <cell r="Z358" t="str">
            <v>Repos</v>
          </cell>
          <cell r="AB358" t="str">
            <v>Repos</v>
          </cell>
          <cell r="AC358" t="str">
            <v>Repos</v>
          </cell>
          <cell r="AH358" t="str">
            <v>Matin 1</v>
          </cell>
          <cell r="AI358" t="str">
            <v>Repos</v>
          </cell>
          <cell r="AK358" t="str">
            <v>Repos</v>
          </cell>
          <cell r="AL358" t="str">
            <v>Repos</v>
          </cell>
          <cell r="AO358" t="str">
            <v>Repos</v>
          </cell>
          <cell r="AR358" t="str">
            <v>Matin 1</v>
          </cell>
          <cell r="AS358" t="str">
            <v>Repos</v>
          </cell>
          <cell r="AU358" t="str">
            <v>Repos</v>
          </cell>
          <cell r="AX358" t="str">
            <v>Repos</v>
          </cell>
          <cell r="BA358" t="str">
            <v>Normal 1</v>
          </cell>
          <cell r="BB358" t="str">
            <v>Matin 1</v>
          </cell>
          <cell r="BC358" t="str">
            <v>Repos</v>
          </cell>
          <cell r="BD358" t="str">
            <v>Repos</v>
          </cell>
        </row>
        <row r="359">
          <cell r="A359">
            <v>39040</v>
          </cell>
          <cell r="D359">
            <v>47</v>
          </cell>
          <cell r="E359" t="str">
            <v>Dimanche</v>
          </cell>
          <cell r="P359" t="str">
            <v>A</v>
          </cell>
        </row>
        <row r="360">
          <cell r="A360">
            <v>39041</v>
          </cell>
          <cell r="E360" t="str">
            <v>Lundi</v>
          </cell>
          <cell r="F360" t="str">
            <v>Normal 1</v>
          </cell>
          <cell r="G360" t="str">
            <v>Formation</v>
          </cell>
          <cell r="H360" t="str">
            <v>Matin 1</v>
          </cell>
          <cell r="I360" t="str">
            <v>Matin 1</v>
          </cell>
          <cell r="J360" t="str">
            <v>Après-midi</v>
          </cell>
          <cell r="L360" t="str">
            <v>Repos</v>
          </cell>
          <cell r="P360" t="str">
            <v>Matin 1</v>
          </cell>
          <cell r="Q360" t="str">
            <v>Normal 1</v>
          </cell>
          <cell r="R360" t="str">
            <v>Matin 1</v>
          </cell>
          <cell r="S360" t="str">
            <v>Normal 1</v>
          </cell>
          <cell r="T360" t="str">
            <v>Normal 1</v>
          </cell>
          <cell r="U360" t="str">
            <v>Formation</v>
          </cell>
          <cell r="V360" t="str">
            <v>Matin 1</v>
          </cell>
          <cell r="W360" t="str">
            <v>Soir 1</v>
          </cell>
          <cell r="Z360" t="str">
            <v>Normal 1</v>
          </cell>
          <cell r="AB360" t="str">
            <v>Normal 1</v>
          </cell>
          <cell r="AC360" t="str">
            <v>Matin 1</v>
          </cell>
          <cell r="AH360" t="str">
            <v>Normal 1</v>
          </cell>
          <cell r="AI360" t="str">
            <v>Malade</v>
          </cell>
          <cell r="AK360" t="str">
            <v>Normal 1</v>
          </cell>
          <cell r="AL360" t="str">
            <v>RTT</v>
          </cell>
          <cell r="AO360" t="str">
            <v>Repos</v>
          </cell>
          <cell r="AR360" t="str">
            <v>RTT</v>
          </cell>
          <cell r="AS360" t="str">
            <v>RTT</v>
          </cell>
          <cell r="AU360" t="str">
            <v>Normal 1</v>
          </cell>
          <cell r="AX360" t="str">
            <v>Normal 1</v>
          </cell>
          <cell r="BA360" t="str">
            <v>Normal 1</v>
          </cell>
          <cell r="BB360" t="str">
            <v>Normal 1</v>
          </cell>
          <cell r="BC360" t="str">
            <v>Soir 1</v>
          </cell>
          <cell r="BD360" t="str">
            <v>Normal 1</v>
          </cell>
        </row>
        <row r="361">
          <cell r="A361">
            <v>39042</v>
          </cell>
          <cell r="E361" t="str">
            <v>Mardi</v>
          </cell>
          <cell r="F361" t="str">
            <v>Normal 1</v>
          </cell>
          <cell r="G361" t="str">
            <v>Formation</v>
          </cell>
          <cell r="H361" t="str">
            <v>Matin 1</v>
          </cell>
          <cell r="I361" t="str">
            <v>Matin 1</v>
          </cell>
          <cell r="J361" t="str">
            <v>Après-midi</v>
          </cell>
          <cell r="L361" t="str">
            <v>RTT</v>
          </cell>
          <cell r="P361" t="str">
            <v>Matin 1</v>
          </cell>
          <cell r="Q361" t="str">
            <v>Normal 1</v>
          </cell>
          <cell r="R361" t="str">
            <v>Matin 1</v>
          </cell>
          <cell r="S361" t="str">
            <v>Normal 1</v>
          </cell>
          <cell r="T361" t="str">
            <v>Normal 1</v>
          </cell>
          <cell r="U361" t="str">
            <v>Formation</v>
          </cell>
          <cell r="V361" t="str">
            <v>Matin 1</v>
          </cell>
          <cell r="W361" t="str">
            <v>Soir 1</v>
          </cell>
          <cell r="Z361" t="str">
            <v>Normal 1</v>
          </cell>
          <cell r="AB361" t="str">
            <v>Normal 1</v>
          </cell>
          <cell r="AC361" t="str">
            <v>Normal 1</v>
          </cell>
          <cell r="AH361" t="str">
            <v>Normal 1</v>
          </cell>
          <cell r="AI361" t="str">
            <v>Malade</v>
          </cell>
          <cell r="AK361" t="str">
            <v>Normal 1</v>
          </cell>
          <cell r="AL361" t="str">
            <v>Normal 1</v>
          </cell>
          <cell r="AO361" t="str">
            <v>Normal 1</v>
          </cell>
          <cell r="AR361" t="str">
            <v>Normal 1</v>
          </cell>
          <cell r="AS361" t="str">
            <v>Normal 1</v>
          </cell>
          <cell r="AU361" t="str">
            <v>Normal 1</v>
          </cell>
          <cell r="AX361" t="str">
            <v>Normal 1</v>
          </cell>
          <cell r="BA361" t="str">
            <v>Normal 1</v>
          </cell>
          <cell r="BB361" t="str">
            <v>Normal 1</v>
          </cell>
          <cell r="BC361" t="str">
            <v>Soir 1</v>
          </cell>
          <cell r="BD361" t="str">
            <v>Normal 1</v>
          </cell>
        </row>
        <row r="362">
          <cell r="A362">
            <v>39043</v>
          </cell>
          <cell r="E362" t="str">
            <v>Mercredi</v>
          </cell>
          <cell r="F362" t="str">
            <v>Normal 1</v>
          </cell>
          <cell r="G362" t="str">
            <v>Formation</v>
          </cell>
          <cell r="H362" t="str">
            <v>Matin 1</v>
          </cell>
          <cell r="I362" t="str">
            <v>Matin 1</v>
          </cell>
          <cell r="J362" t="str">
            <v>Après-midi</v>
          </cell>
          <cell r="L362" t="str">
            <v>Normal 1</v>
          </cell>
          <cell r="P362" t="str">
            <v>Matin 1</v>
          </cell>
          <cell r="Q362" t="str">
            <v>Repos</v>
          </cell>
          <cell r="R362" t="str">
            <v>Matin 1</v>
          </cell>
          <cell r="S362" t="str">
            <v>Normal 1</v>
          </cell>
          <cell r="T362" t="str">
            <v>Repos</v>
          </cell>
          <cell r="U362" t="str">
            <v>Formation</v>
          </cell>
          <cell r="V362" t="str">
            <v>Repos</v>
          </cell>
          <cell r="W362" t="str">
            <v>Soir 1</v>
          </cell>
          <cell r="Z362" t="str">
            <v>Normal 1</v>
          </cell>
          <cell r="AB362" t="str">
            <v>Repos</v>
          </cell>
          <cell r="AC362" t="str">
            <v>Matin 1</v>
          </cell>
          <cell r="AH362" t="str">
            <v>Normal 1</v>
          </cell>
          <cell r="AI362" t="str">
            <v>Malade</v>
          </cell>
          <cell r="AK362" t="str">
            <v>Normal 1</v>
          </cell>
          <cell r="AL362" t="str">
            <v>Normal 1</v>
          </cell>
          <cell r="AO362" t="str">
            <v>Normal 1</v>
          </cell>
          <cell r="AR362" t="str">
            <v>Normal 1</v>
          </cell>
          <cell r="AS362" t="str">
            <v>Normal 1</v>
          </cell>
          <cell r="AU362" t="str">
            <v>Repos</v>
          </cell>
          <cell r="AX362" t="str">
            <v>Repos</v>
          </cell>
          <cell r="BA362" t="str">
            <v>RTT</v>
          </cell>
          <cell r="BB362" t="str">
            <v>Normal 1</v>
          </cell>
          <cell r="BC362" t="str">
            <v>Soir 1</v>
          </cell>
          <cell r="BD362" t="str">
            <v>Normal 1</v>
          </cell>
        </row>
        <row r="363">
          <cell r="A363">
            <v>39044</v>
          </cell>
          <cell r="E363" t="str">
            <v>Jeudi</v>
          </cell>
          <cell r="F363" t="str">
            <v>Normal 1</v>
          </cell>
          <cell r="G363" t="str">
            <v>Formation</v>
          </cell>
          <cell r="H363" t="str">
            <v>Matin 1</v>
          </cell>
          <cell r="I363" t="str">
            <v>Matin 1</v>
          </cell>
          <cell r="J363" t="str">
            <v>Après-midi</v>
          </cell>
          <cell r="L363" t="str">
            <v>Normal 1</v>
          </cell>
          <cell r="P363" t="str">
            <v>Matin 1</v>
          </cell>
          <cell r="Q363" t="str">
            <v>RTT</v>
          </cell>
          <cell r="R363" t="str">
            <v>Matin 1</v>
          </cell>
          <cell r="S363" t="str">
            <v>RDS</v>
          </cell>
          <cell r="T363" t="str">
            <v>RTT</v>
          </cell>
          <cell r="U363" t="str">
            <v>Normal 1</v>
          </cell>
          <cell r="V363" t="str">
            <v>Normal 1</v>
          </cell>
          <cell r="W363" t="str">
            <v>Soir 1</v>
          </cell>
          <cell r="Z363" t="str">
            <v>Normal 1</v>
          </cell>
          <cell r="AB363" t="str">
            <v>RTT</v>
          </cell>
          <cell r="AC363" t="str">
            <v>Normal 1</v>
          </cell>
          <cell r="AH363" t="str">
            <v>Normal 1</v>
          </cell>
          <cell r="AI363" t="str">
            <v>Soir 1</v>
          </cell>
          <cell r="AK363" t="str">
            <v>RDS</v>
          </cell>
          <cell r="AL363" t="str">
            <v>Normal 1</v>
          </cell>
          <cell r="AO363" t="str">
            <v>Normal 1</v>
          </cell>
          <cell r="AR363" t="str">
            <v>Normal 1</v>
          </cell>
          <cell r="AS363" t="str">
            <v>Normal 1</v>
          </cell>
          <cell r="AU363" t="str">
            <v>RTT</v>
          </cell>
          <cell r="AX363" t="str">
            <v>RTT</v>
          </cell>
          <cell r="BA363" t="str">
            <v>Repos</v>
          </cell>
          <cell r="BB363" t="str">
            <v>Normal 1</v>
          </cell>
          <cell r="BC363" t="str">
            <v>Soir 1</v>
          </cell>
          <cell r="BD363" t="str">
            <v>Normal 1</v>
          </cell>
        </row>
        <row r="364">
          <cell r="A364">
            <v>39045</v>
          </cell>
          <cell r="E364" t="str">
            <v>Vendredi</v>
          </cell>
          <cell r="F364" t="str">
            <v>RTT</v>
          </cell>
          <cell r="G364" t="str">
            <v>Formation</v>
          </cell>
          <cell r="H364" t="str">
            <v>Matin 1</v>
          </cell>
          <cell r="I364" t="str">
            <v>Matin 1</v>
          </cell>
          <cell r="J364" t="str">
            <v>Après-midi</v>
          </cell>
          <cell r="L364" t="str">
            <v>Normal 1</v>
          </cell>
          <cell r="P364" t="str">
            <v>Matin 1</v>
          </cell>
          <cell r="Q364" t="str">
            <v>Normal 1</v>
          </cell>
          <cell r="R364" t="str">
            <v>Matin 1</v>
          </cell>
          <cell r="S364" t="str">
            <v>RTT</v>
          </cell>
          <cell r="T364" t="str">
            <v>Normal 1</v>
          </cell>
          <cell r="U364" t="str">
            <v>RTT</v>
          </cell>
          <cell r="V364" t="str">
            <v>Matin 1</v>
          </cell>
          <cell r="W364" t="str">
            <v>Soir 1</v>
          </cell>
          <cell r="Z364" t="str">
            <v>RTT</v>
          </cell>
          <cell r="AB364" t="str">
            <v>Normal 1</v>
          </cell>
          <cell r="AC364" t="str">
            <v>Normal 1</v>
          </cell>
          <cell r="AH364" t="str">
            <v>RTT</v>
          </cell>
          <cell r="AI364" t="str">
            <v>Soir 1</v>
          </cell>
          <cell r="AK364" t="str">
            <v>RTT</v>
          </cell>
          <cell r="AL364" t="str">
            <v>Normal 1</v>
          </cell>
          <cell r="AO364" t="str">
            <v>Normal 1</v>
          </cell>
          <cell r="AR364" t="str">
            <v>Normal 1</v>
          </cell>
          <cell r="AS364" t="str">
            <v>Normal 1</v>
          </cell>
          <cell r="AU364" t="str">
            <v>Normal 1</v>
          </cell>
          <cell r="AX364" t="str">
            <v>Normal 1</v>
          </cell>
          <cell r="BA364" t="str">
            <v>Normal 1</v>
          </cell>
          <cell r="BB364" t="str">
            <v>RTT</v>
          </cell>
          <cell r="BC364" t="str">
            <v>Soir 1</v>
          </cell>
          <cell r="BD364" t="str">
            <v>RTT</v>
          </cell>
        </row>
        <row r="365">
          <cell r="A365">
            <v>39046</v>
          </cell>
          <cell r="E365" t="str">
            <v>Samedi</v>
          </cell>
          <cell r="F365" t="str">
            <v>Repos</v>
          </cell>
          <cell r="G365" t="str">
            <v>Repos</v>
          </cell>
          <cell r="H365" t="str">
            <v>Repos</v>
          </cell>
          <cell r="I365" t="str">
            <v>Repos</v>
          </cell>
          <cell r="J365" t="str">
            <v>Repos</v>
          </cell>
          <cell r="L365" t="str">
            <v>Normal 1</v>
          </cell>
          <cell r="P365" t="str">
            <v>Repos</v>
          </cell>
          <cell r="Q365" t="str">
            <v>Matin 1</v>
          </cell>
          <cell r="R365" t="str">
            <v>Repos</v>
          </cell>
          <cell r="S365" t="str">
            <v>Repos</v>
          </cell>
          <cell r="T365" t="str">
            <v>Matin 1</v>
          </cell>
          <cell r="U365" t="str">
            <v>Repos</v>
          </cell>
          <cell r="V365" t="str">
            <v>Repos</v>
          </cell>
          <cell r="W365" t="str">
            <v>Repos</v>
          </cell>
          <cell r="Z365" t="str">
            <v>Repos</v>
          </cell>
          <cell r="AB365" t="str">
            <v>Matin 1</v>
          </cell>
          <cell r="AC365" t="str">
            <v>Repos</v>
          </cell>
          <cell r="AH365" t="str">
            <v>Repos</v>
          </cell>
          <cell r="AI365" t="str">
            <v>Repos</v>
          </cell>
          <cell r="AK365" t="str">
            <v>Repos</v>
          </cell>
          <cell r="AL365" t="str">
            <v>Repos</v>
          </cell>
          <cell r="AO365" t="str">
            <v>Matin 1</v>
          </cell>
          <cell r="AR365" t="str">
            <v>Repos</v>
          </cell>
          <cell r="AS365" t="str">
            <v>Repos</v>
          </cell>
          <cell r="AU365" t="str">
            <v>Normal 1</v>
          </cell>
          <cell r="AX365" t="str">
            <v>Matin 1</v>
          </cell>
          <cell r="BA365" t="str">
            <v>Normal 1</v>
          </cell>
          <cell r="BB365" t="str">
            <v>Repos</v>
          </cell>
          <cell r="BC365" t="str">
            <v>Repos</v>
          </cell>
          <cell r="BD365" t="str">
            <v>Repos</v>
          </cell>
        </row>
        <row r="366">
          <cell r="A366">
            <v>39047</v>
          </cell>
          <cell r="D366">
            <v>48</v>
          </cell>
          <cell r="E366" t="str">
            <v>Dimanche</v>
          </cell>
          <cell r="J366" t="str">
            <v>A</v>
          </cell>
        </row>
        <row r="367">
          <cell r="A367">
            <v>39048</v>
          </cell>
          <cell r="E367" t="str">
            <v>Lundi</v>
          </cell>
          <cell r="F367" t="str">
            <v>Repos</v>
          </cell>
          <cell r="G367" t="str">
            <v>Formation</v>
          </cell>
          <cell r="H367" t="str">
            <v>Normal 1</v>
          </cell>
          <cell r="I367" t="str">
            <v>RDS</v>
          </cell>
          <cell r="J367" t="str">
            <v>Matin 1</v>
          </cell>
          <cell r="L367" t="str">
            <v>Après-midi</v>
          </cell>
          <cell r="P367" t="str">
            <v>Normal 1</v>
          </cell>
          <cell r="Q367" t="str">
            <v>Normal 1</v>
          </cell>
          <cell r="R367" t="str">
            <v>RDS</v>
          </cell>
          <cell r="S367" t="str">
            <v>Soir 1</v>
          </cell>
          <cell r="T367" t="str">
            <v>Repos</v>
          </cell>
          <cell r="U367" t="str">
            <v>Soir 1</v>
          </cell>
          <cell r="V367" t="str">
            <v>RTT</v>
          </cell>
          <cell r="W367" t="str">
            <v>RDS</v>
          </cell>
          <cell r="Z367" t="str">
            <v>Repos</v>
          </cell>
          <cell r="AB367" t="str">
            <v>Matin 1</v>
          </cell>
          <cell r="AC367" t="str">
            <v>RDS</v>
          </cell>
          <cell r="AH367" t="str">
            <v>Normal 1</v>
          </cell>
          <cell r="AI367" t="str">
            <v>Matin 1</v>
          </cell>
          <cell r="AK367" t="str">
            <v>Soir 1</v>
          </cell>
          <cell r="AL367" t="str">
            <v>RTT</v>
          </cell>
          <cell r="AO367" t="str">
            <v>Repos</v>
          </cell>
          <cell r="AR367" t="str">
            <v>Normal 1</v>
          </cell>
          <cell r="AS367" t="str">
            <v>Repos</v>
          </cell>
          <cell r="AU367" t="str">
            <v>Normal 1</v>
          </cell>
          <cell r="AX367" t="str">
            <v>Normal 1</v>
          </cell>
          <cell r="BA367" t="str">
            <v>Normal 1</v>
          </cell>
          <cell r="BB367" t="str">
            <v>Après-midi</v>
          </cell>
          <cell r="BC367" t="str">
            <v>Matin 1</v>
          </cell>
          <cell r="BD367" t="str">
            <v>Normal 1</v>
          </cell>
        </row>
        <row r="368">
          <cell r="A368">
            <v>39049</v>
          </cell>
          <cell r="E368" t="str">
            <v>Mardi</v>
          </cell>
          <cell r="F368" t="str">
            <v>RTT</v>
          </cell>
          <cell r="G368" t="str">
            <v>Formation</v>
          </cell>
          <cell r="H368" t="str">
            <v>Normal 1</v>
          </cell>
          <cell r="I368" t="str">
            <v>RDS</v>
          </cell>
          <cell r="J368" t="str">
            <v>Matin 1</v>
          </cell>
          <cell r="L368" t="str">
            <v>Après-midi</v>
          </cell>
          <cell r="P368" t="str">
            <v>Normal 1</v>
          </cell>
          <cell r="Q368" t="str">
            <v>Normal 1</v>
          </cell>
          <cell r="R368" t="str">
            <v>Matin 1</v>
          </cell>
          <cell r="S368" t="str">
            <v>Soir 1</v>
          </cell>
          <cell r="T368" t="str">
            <v>Normal 1</v>
          </cell>
          <cell r="U368" t="str">
            <v>Soir 1</v>
          </cell>
          <cell r="V368" t="str">
            <v>RDS</v>
          </cell>
          <cell r="W368" t="str">
            <v>Matin 1</v>
          </cell>
          <cell r="Z368" t="str">
            <v>Normal 1</v>
          </cell>
          <cell r="AB368" t="str">
            <v>Normal 1</v>
          </cell>
          <cell r="AC368" t="str">
            <v>RDS</v>
          </cell>
          <cell r="AH368" t="str">
            <v>Normal 1</v>
          </cell>
          <cell r="AI368" t="str">
            <v>Matin 1</v>
          </cell>
          <cell r="AK368" t="str">
            <v>Soir 1</v>
          </cell>
          <cell r="AL368" t="str">
            <v>Normal 1</v>
          </cell>
          <cell r="AO368" t="str">
            <v>Normal 1</v>
          </cell>
          <cell r="AR368" t="str">
            <v>Normal 1</v>
          </cell>
          <cell r="AS368" t="str">
            <v>RTT</v>
          </cell>
          <cell r="AU368" t="str">
            <v>Normal 1</v>
          </cell>
          <cell r="AX368" t="str">
            <v>Normal 1</v>
          </cell>
          <cell r="BA368" t="str">
            <v>Normal 1</v>
          </cell>
          <cell r="BB368" t="str">
            <v>Après-midi</v>
          </cell>
          <cell r="BC368" t="str">
            <v>RDS</v>
          </cell>
          <cell r="BD368" t="str">
            <v>Normal 1</v>
          </cell>
        </row>
        <row r="369">
          <cell r="A369">
            <v>39050</v>
          </cell>
          <cell r="E369" t="str">
            <v>Mercredi</v>
          </cell>
          <cell r="F369" t="str">
            <v>Normal 1</v>
          </cell>
          <cell r="G369" t="str">
            <v>Formation</v>
          </cell>
          <cell r="H369" t="str">
            <v>Repos</v>
          </cell>
          <cell r="I369" t="str">
            <v>RDS</v>
          </cell>
          <cell r="J369" t="str">
            <v>Matin 1</v>
          </cell>
          <cell r="L369" t="str">
            <v>Après-midi</v>
          </cell>
          <cell r="P369" t="str">
            <v>Repos</v>
          </cell>
          <cell r="Q369" t="str">
            <v>Normal 1</v>
          </cell>
          <cell r="R369" t="str">
            <v>Repos</v>
          </cell>
          <cell r="S369" t="str">
            <v>Soir 1</v>
          </cell>
          <cell r="T369" t="str">
            <v>Normal 1</v>
          </cell>
          <cell r="U369" t="str">
            <v>Soir 1</v>
          </cell>
          <cell r="V369" t="str">
            <v>Normal 1</v>
          </cell>
          <cell r="W369" t="str">
            <v>Normal 1</v>
          </cell>
          <cell r="Z369" t="str">
            <v>Repos</v>
          </cell>
          <cell r="AB369" t="str">
            <v>Matin 1</v>
          </cell>
          <cell r="AC369" t="str">
            <v>Repos</v>
          </cell>
          <cell r="AH369" t="str">
            <v>Normal 1</v>
          </cell>
          <cell r="AI369" t="str">
            <v>Matin 1</v>
          </cell>
          <cell r="AK369" t="str">
            <v>Soir 1</v>
          </cell>
          <cell r="AL369" t="str">
            <v>Normal 1</v>
          </cell>
          <cell r="AO369" t="str">
            <v>Normal 1</v>
          </cell>
          <cell r="AR369" t="str">
            <v>Repos</v>
          </cell>
          <cell r="AS369" t="str">
            <v>Normal 1</v>
          </cell>
          <cell r="AU369" t="str">
            <v>RTT</v>
          </cell>
          <cell r="AX369" t="str">
            <v>Normal 1</v>
          </cell>
          <cell r="BA369" t="str">
            <v>RTT</v>
          </cell>
          <cell r="BB369" t="str">
            <v>Après-midi</v>
          </cell>
          <cell r="BC369" t="str">
            <v>Matin 1</v>
          </cell>
          <cell r="BD369" t="str">
            <v>Normal 1</v>
          </cell>
        </row>
        <row r="370">
          <cell r="A370">
            <v>39051</v>
          </cell>
          <cell r="E370" t="str">
            <v>Jeudi</v>
          </cell>
          <cell r="F370" t="str">
            <v>Normal 1</v>
          </cell>
          <cell r="G370" t="str">
            <v>Formation</v>
          </cell>
          <cell r="H370" t="str">
            <v>RTT</v>
          </cell>
          <cell r="I370" t="str">
            <v>RDS</v>
          </cell>
          <cell r="J370" t="str">
            <v>Matin 1</v>
          </cell>
          <cell r="L370" t="str">
            <v>Après-midi</v>
          </cell>
          <cell r="P370" t="str">
            <v>RTT</v>
          </cell>
          <cell r="Q370" t="str">
            <v>Normal 1</v>
          </cell>
          <cell r="R370" t="str">
            <v>RTT</v>
          </cell>
          <cell r="S370" t="str">
            <v>Soir 1</v>
          </cell>
          <cell r="T370" t="str">
            <v>Normal 1</v>
          </cell>
          <cell r="U370" t="str">
            <v>Soir 1</v>
          </cell>
          <cell r="V370" t="str">
            <v>Normal 1</v>
          </cell>
          <cell r="W370" t="str">
            <v>Matin 1</v>
          </cell>
          <cell r="Z370" t="str">
            <v>Normal 1</v>
          </cell>
          <cell r="AB370" t="str">
            <v>Normal 1</v>
          </cell>
          <cell r="AC370" t="str">
            <v>RTT</v>
          </cell>
          <cell r="AH370" t="str">
            <v>Normal 1</v>
          </cell>
          <cell r="AI370" t="str">
            <v>Normal 1</v>
          </cell>
          <cell r="AK370" t="str">
            <v>Soir 1</v>
          </cell>
          <cell r="AL370" t="str">
            <v>RTT</v>
          </cell>
          <cell r="AO370" t="str">
            <v>Normal 1</v>
          </cell>
          <cell r="AR370" t="str">
            <v>RTT</v>
          </cell>
          <cell r="AS370" t="str">
            <v>Normal 1</v>
          </cell>
          <cell r="AU370" t="str">
            <v>Normal 1</v>
          </cell>
          <cell r="AX370" t="str">
            <v>Normal 1</v>
          </cell>
          <cell r="BA370" t="str">
            <v>Normal 1</v>
          </cell>
          <cell r="BB370" t="str">
            <v>Après-midi</v>
          </cell>
          <cell r="BC370" t="str">
            <v>Matin 1</v>
          </cell>
          <cell r="BD370" t="str">
            <v>Normal 1</v>
          </cell>
        </row>
        <row r="371">
          <cell r="A371">
            <v>39052</v>
          </cell>
          <cell r="E371" t="str">
            <v>Vendredi</v>
          </cell>
          <cell r="F371" t="str">
            <v>Normal 1</v>
          </cell>
          <cell r="G371" t="str">
            <v>Formation</v>
          </cell>
          <cell r="H371" t="str">
            <v>Normal 1</v>
          </cell>
          <cell r="I371" t="str">
            <v>RDS</v>
          </cell>
          <cell r="J371" t="str">
            <v>Matin 1</v>
          </cell>
          <cell r="L371" t="str">
            <v>Après-midi</v>
          </cell>
          <cell r="P371" t="str">
            <v>Normal 1</v>
          </cell>
          <cell r="Q371" t="str">
            <v>RTT</v>
          </cell>
          <cell r="R371" t="str">
            <v>Normal 1</v>
          </cell>
          <cell r="S371" t="str">
            <v>Soir 1</v>
          </cell>
          <cell r="T371" t="str">
            <v>Normal 1</v>
          </cell>
          <cell r="U371" t="str">
            <v>Soir 1</v>
          </cell>
          <cell r="V371" t="str">
            <v>Soir 1</v>
          </cell>
          <cell r="W371" t="str">
            <v>Matin 1</v>
          </cell>
          <cell r="Z371" t="str">
            <v>Normal 1</v>
          </cell>
          <cell r="AB371" t="str">
            <v>RTT</v>
          </cell>
          <cell r="AC371" t="str">
            <v>Normal 1</v>
          </cell>
          <cell r="AH371" t="str">
            <v>RTT</v>
          </cell>
          <cell r="AI371" t="str">
            <v>Normal 1</v>
          </cell>
          <cell r="AK371" t="str">
            <v>Soir 1</v>
          </cell>
          <cell r="AL371" t="str">
            <v>Normal 1</v>
          </cell>
          <cell r="AO371" t="str">
            <v>Normal 1</v>
          </cell>
          <cell r="AR371" t="str">
            <v>Normal 1</v>
          </cell>
          <cell r="AS371" t="str">
            <v>Normal 1</v>
          </cell>
          <cell r="AU371" t="str">
            <v>Normal 1</v>
          </cell>
          <cell r="AX371" t="str">
            <v>RTT</v>
          </cell>
          <cell r="BA371" t="str">
            <v>Normal 1</v>
          </cell>
          <cell r="BB371" t="str">
            <v>Après-midi</v>
          </cell>
          <cell r="BC371" t="str">
            <v>Matin 1</v>
          </cell>
          <cell r="BD371" t="str">
            <v>Demi-journée</v>
          </cell>
        </row>
        <row r="372">
          <cell r="A372">
            <v>39053</v>
          </cell>
          <cell r="E372" t="str">
            <v>Samedi</v>
          </cell>
          <cell r="F372" t="str">
            <v>Repos</v>
          </cell>
          <cell r="G372" t="str">
            <v>Repos</v>
          </cell>
          <cell r="H372" t="str">
            <v>Repos</v>
          </cell>
          <cell r="I372" t="str">
            <v>Repos</v>
          </cell>
          <cell r="J372" t="str">
            <v>Repos</v>
          </cell>
          <cell r="L372" t="str">
            <v>Repos</v>
          </cell>
          <cell r="P372" t="str">
            <v>Matin 1</v>
          </cell>
          <cell r="Q372" t="str">
            <v>Repos</v>
          </cell>
          <cell r="R372" t="str">
            <v>Matin 1</v>
          </cell>
          <cell r="S372" t="str">
            <v>Repos</v>
          </cell>
          <cell r="T372" t="str">
            <v>Repos</v>
          </cell>
          <cell r="U372" t="str">
            <v>Repos</v>
          </cell>
          <cell r="V372" t="str">
            <v>Repos</v>
          </cell>
          <cell r="W372" t="str">
            <v>Repos</v>
          </cell>
          <cell r="Z372" t="str">
            <v>Normal 1</v>
          </cell>
          <cell r="AB372" t="str">
            <v>Repos</v>
          </cell>
          <cell r="AC372" t="str">
            <v>Repos</v>
          </cell>
          <cell r="AH372" t="str">
            <v>Repos</v>
          </cell>
          <cell r="AI372" t="str">
            <v>Repos</v>
          </cell>
          <cell r="AK372" t="str">
            <v>Repos</v>
          </cell>
          <cell r="AL372" t="str">
            <v>Normal 1</v>
          </cell>
          <cell r="AO372" t="str">
            <v>Normal 1</v>
          </cell>
          <cell r="AR372" t="str">
            <v>Normal 1</v>
          </cell>
          <cell r="AS372" t="str">
            <v>Normal 1</v>
          </cell>
          <cell r="AU372" t="str">
            <v>Repos</v>
          </cell>
          <cell r="AX372" t="str">
            <v>Repos</v>
          </cell>
          <cell r="BA372" t="str">
            <v>Normal 1</v>
          </cell>
          <cell r="BB372" t="str">
            <v>Repos</v>
          </cell>
          <cell r="BC372" t="str">
            <v>Repos</v>
          </cell>
          <cell r="BD372" t="str">
            <v>Repos</v>
          </cell>
        </row>
        <row r="373">
          <cell r="A373">
            <v>39054</v>
          </cell>
          <cell r="D373">
            <v>49</v>
          </cell>
          <cell r="E373" t="str">
            <v>Dimanche</v>
          </cell>
          <cell r="S373" t="str">
            <v>A</v>
          </cell>
        </row>
        <row r="374">
          <cell r="A374">
            <v>39055</v>
          </cell>
          <cell r="E374" t="str">
            <v>Lundi</v>
          </cell>
          <cell r="F374" t="str">
            <v>Normal 1</v>
          </cell>
          <cell r="G374" t="str">
            <v>Formation</v>
          </cell>
          <cell r="H374" t="str">
            <v>RDS</v>
          </cell>
          <cell r="I374" t="str">
            <v>Repos</v>
          </cell>
          <cell r="J374" t="str">
            <v>Repos</v>
          </cell>
          <cell r="L374" t="str">
            <v>Matin 1</v>
          </cell>
          <cell r="P374" t="str">
            <v>Normal 1</v>
          </cell>
          <cell r="Q374" t="str">
            <v>Soir 1</v>
          </cell>
          <cell r="R374" t="str">
            <v>Normal 1</v>
          </cell>
          <cell r="S374" t="str">
            <v>Matin 1</v>
          </cell>
          <cell r="T374" t="str">
            <v>Après-midi</v>
          </cell>
          <cell r="U374" t="str">
            <v>Matin 1</v>
          </cell>
          <cell r="V374" t="str">
            <v>Soir 1</v>
          </cell>
          <cell r="W374" t="str">
            <v>Normal 1</v>
          </cell>
          <cell r="Z374" t="str">
            <v>RTT</v>
          </cell>
          <cell r="AB374" t="str">
            <v>Soir 1</v>
          </cell>
          <cell r="AC374" t="str">
            <v>RTT</v>
          </cell>
          <cell r="AH374" t="str">
            <v>Normal 1</v>
          </cell>
          <cell r="AI374" t="str">
            <v>Normal 1</v>
          </cell>
          <cell r="AK374" t="str">
            <v>Matin 1</v>
          </cell>
          <cell r="AL374" t="str">
            <v>Normal 1</v>
          </cell>
          <cell r="AO374" t="str">
            <v>Après-midi</v>
          </cell>
          <cell r="AR374" t="str">
            <v>RTT</v>
          </cell>
          <cell r="AS374" t="str">
            <v>Normal 1</v>
          </cell>
          <cell r="AU374" t="str">
            <v>Normal 1</v>
          </cell>
          <cell r="AX374" t="str">
            <v>Soir 1</v>
          </cell>
          <cell r="BA374" t="str">
            <v>Normal 1</v>
          </cell>
          <cell r="BB374" t="str">
            <v>Matin 1</v>
          </cell>
          <cell r="BC374" t="str">
            <v>RDS</v>
          </cell>
          <cell r="BD374" t="str">
            <v>Normal 1</v>
          </cell>
        </row>
        <row r="375">
          <cell r="A375">
            <v>39056</v>
          </cell>
          <cell r="E375" t="str">
            <v>Mardi</v>
          </cell>
          <cell r="F375" t="str">
            <v>Normal 1</v>
          </cell>
          <cell r="G375" t="str">
            <v>Formation</v>
          </cell>
          <cell r="H375" t="str">
            <v>RDS</v>
          </cell>
          <cell r="I375" t="str">
            <v>Normal 1</v>
          </cell>
          <cell r="J375" t="str">
            <v>RTT</v>
          </cell>
          <cell r="L375" t="str">
            <v>Matin 1</v>
          </cell>
          <cell r="P375" t="str">
            <v>Normal 1</v>
          </cell>
          <cell r="Q375" t="str">
            <v>Soir 1</v>
          </cell>
          <cell r="R375" t="str">
            <v>Normal 1</v>
          </cell>
          <cell r="S375" t="str">
            <v>Matin 1</v>
          </cell>
          <cell r="T375" t="str">
            <v>Après-midi</v>
          </cell>
          <cell r="U375" t="str">
            <v>Matin 1</v>
          </cell>
          <cell r="V375" t="str">
            <v>Soir 1</v>
          </cell>
          <cell r="W375" t="str">
            <v>Normal 1</v>
          </cell>
          <cell r="Z375" t="str">
            <v>Normal 1</v>
          </cell>
          <cell r="AB375" t="str">
            <v>Soir 1</v>
          </cell>
          <cell r="AC375" t="str">
            <v>Normal 1</v>
          </cell>
          <cell r="AH375" t="str">
            <v>Normal 1</v>
          </cell>
          <cell r="AI375" t="str">
            <v>Normal 1</v>
          </cell>
          <cell r="AK375" t="str">
            <v>Matin 1</v>
          </cell>
          <cell r="AL375" t="str">
            <v>Normal 1</v>
          </cell>
          <cell r="AO375" t="str">
            <v>Après-midi</v>
          </cell>
          <cell r="AR375" t="str">
            <v>Normal 1</v>
          </cell>
          <cell r="AS375" t="str">
            <v>Normal 1</v>
          </cell>
          <cell r="AU375" t="str">
            <v>Normal 1</v>
          </cell>
          <cell r="AX375" t="str">
            <v>Soir 1</v>
          </cell>
          <cell r="BA375" t="str">
            <v>Normal 1</v>
          </cell>
          <cell r="BB375" t="str">
            <v>Matin 1</v>
          </cell>
          <cell r="BC375" t="str">
            <v>RDS</v>
          </cell>
          <cell r="BD375" t="str">
            <v>Normal 1</v>
          </cell>
        </row>
        <row r="376">
          <cell r="A376">
            <v>39057</v>
          </cell>
          <cell r="E376" t="str">
            <v>Mercredi</v>
          </cell>
          <cell r="F376" t="str">
            <v>Normal 1</v>
          </cell>
          <cell r="G376" t="str">
            <v>Formation</v>
          </cell>
          <cell r="H376" t="str">
            <v>RDS</v>
          </cell>
          <cell r="I376" t="str">
            <v>Normal 1</v>
          </cell>
          <cell r="J376" t="str">
            <v>Normal 1</v>
          </cell>
          <cell r="L376" t="str">
            <v>Matin 1</v>
          </cell>
          <cell r="P376" t="str">
            <v>Normal 1</v>
          </cell>
          <cell r="Q376" t="str">
            <v>Soir 1</v>
          </cell>
          <cell r="R376" t="str">
            <v>Normal 1</v>
          </cell>
          <cell r="S376" t="str">
            <v>Matin 1</v>
          </cell>
          <cell r="T376" t="str">
            <v>Après-midi</v>
          </cell>
          <cell r="U376" t="str">
            <v>Matin 1</v>
          </cell>
          <cell r="V376" t="str">
            <v>Soir 1</v>
          </cell>
          <cell r="W376" t="str">
            <v>Repos</v>
          </cell>
          <cell r="Z376" t="str">
            <v>Normal 1</v>
          </cell>
          <cell r="AB376" t="str">
            <v>Soir 1</v>
          </cell>
          <cell r="AC376" t="str">
            <v>Normal 1</v>
          </cell>
          <cell r="AH376" t="str">
            <v>Normal 1</v>
          </cell>
          <cell r="AI376" t="str">
            <v>Repos</v>
          </cell>
          <cell r="AK376" t="str">
            <v>Matin 1</v>
          </cell>
          <cell r="AL376" t="str">
            <v>Normal 1</v>
          </cell>
          <cell r="AO376" t="str">
            <v>Après-midi</v>
          </cell>
          <cell r="AR376" t="str">
            <v>Normal 1</v>
          </cell>
          <cell r="AS376" t="str">
            <v>Normal 1</v>
          </cell>
          <cell r="AU376" t="str">
            <v>RTT</v>
          </cell>
          <cell r="AX376" t="str">
            <v>Soir 1</v>
          </cell>
          <cell r="BA376" t="str">
            <v>Normal 1</v>
          </cell>
          <cell r="BB376" t="str">
            <v>Matin 1</v>
          </cell>
          <cell r="BC376" t="str">
            <v>Repos</v>
          </cell>
          <cell r="BD376" t="str">
            <v>Normal 1</v>
          </cell>
        </row>
        <row r="377">
          <cell r="A377">
            <v>39058</v>
          </cell>
          <cell r="E377" t="str">
            <v>Jeudi</v>
          </cell>
          <cell r="F377" t="str">
            <v>Normal 1</v>
          </cell>
          <cell r="G377" t="str">
            <v>Formation</v>
          </cell>
          <cell r="H377" t="str">
            <v>RDS</v>
          </cell>
          <cell r="I377" t="str">
            <v>Normal 1</v>
          </cell>
          <cell r="J377" t="str">
            <v>Normal 1</v>
          </cell>
          <cell r="L377" t="str">
            <v>Matin 1</v>
          </cell>
          <cell r="P377" t="str">
            <v>Normal 1</v>
          </cell>
          <cell r="Q377" t="str">
            <v>Soir 1</v>
          </cell>
          <cell r="R377" t="str">
            <v>Normal 1</v>
          </cell>
          <cell r="S377" t="str">
            <v>Matin 1</v>
          </cell>
          <cell r="T377" t="str">
            <v>Après-midi</v>
          </cell>
          <cell r="U377" t="str">
            <v>Matin 1</v>
          </cell>
          <cell r="V377" t="str">
            <v>Soir 1</v>
          </cell>
          <cell r="W377" t="str">
            <v>RTT</v>
          </cell>
          <cell r="Z377" t="str">
            <v>Normal 1</v>
          </cell>
          <cell r="AB377" t="str">
            <v>Soir 1</v>
          </cell>
          <cell r="AC377" t="str">
            <v>Normal 1</v>
          </cell>
          <cell r="AH377" t="str">
            <v>Normal 1</v>
          </cell>
          <cell r="AI377" t="str">
            <v>RTT</v>
          </cell>
          <cell r="AK377" t="str">
            <v>Matin 1</v>
          </cell>
          <cell r="AL377" t="str">
            <v>Normal 1</v>
          </cell>
          <cell r="AO377" t="str">
            <v>Après-midi</v>
          </cell>
          <cell r="AR377" t="str">
            <v>Normal 1</v>
          </cell>
          <cell r="AS377" t="str">
            <v>Normal 1</v>
          </cell>
          <cell r="AU377" t="str">
            <v>Normal 1</v>
          </cell>
          <cell r="AX377" t="str">
            <v>Soir 1</v>
          </cell>
          <cell r="BA377" t="str">
            <v>RTT</v>
          </cell>
          <cell r="BB377" t="str">
            <v>Matin 1</v>
          </cell>
          <cell r="BC377" t="str">
            <v>RTT</v>
          </cell>
          <cell r="BD377" t="str">
            <v>Normal 1</v>
          </cell>
        </row>
        <row r="378">
          <cell r="A378">
            <v>39059</v>
          </cell>
          <cell r="E378" t="str">
            <v>Vendredi</v>
          </cell>
          <cell r="F378" t="str">
            <v>RTT</v>
          </cell>
          <cell r="G378" t="str">
            <v>Formation</v>
          </cell>
          <cell r="H378" t="str">
            <v>RDS</v>
          </cell>
          <cell r="I378" t="str">
            <v>Normal 1</v>
          </cell>
          <cell r="J378" t="str">
            <v>Normal 1</v>
          </cell>
          <cell r="L378" t="str">
            <v>Matin 1</v>
          </cell>
          <cell r="P378" t="str">
            <v>RTT</v>
          </cell>
          <cell r="Q378" t="str">
            <v>Soir 1</v>
          </cell>
          <cell r="R378" t="str">
            <v>RTT</v>
          </cell>
          <cell r="S378" t="str">
            <v>Matin 1</v>
          </cell>
          <cell r="T378" t="str">
            <v>Après-midi</v>
          </cell>
          <cell r="U378" t="str">
            <v>Matin 1</v>
          </cell>
          <cell r="V378" t="str">
            <v>Soir 1</v>
          </cell>
          <cell r="W378" t="str">
            <v>Normal 1</v>
          </cell>
          <cell r="Z378" t="str">
            <v>RDS</v>
          </cell>
          <cell r="AB378" t="str">
            <v>Soir 1</v>
          </cell>
          <cell r="AC378" t="str">
            <v>Normal 1</v>
          </cell>
          <cell r="AH378" t="str">
            <v>Demi-journée</v>
          </cell>
          <cell r="AI378" t="str">
            <v>Normal 1</v>
          </cell>
          <cell r="AK378" t="str">
            <v>Matin 1</v>
          </cell>
          <cell r="AL378" t="str">
            <v>RTT</v>
          </cell>
          <cell r="AO378" t="str">
            <v>Après-midi</v>
          </cell>
          <cell r="AR378" t="str">
            <v>Normal 1</v>
          </cell>
          <cell r="AS378" t="str">
            <v>RTT</v>
          </cell>
          <cell r="AU378" t="str">
            <v>Normal 1</v>
          </cell>
          <cell r="AX378" t="str">
            <v>Soir 1</v>
          </cell>
          <cell r="BA378" t="str">
            <v>Normal 1</v>
          </cell>
          <cell r="BB378" t="str">
            <v>Matin 1</v>
          </cell>
          <cell r="BC378" t="str">
            <v>Normal 1</v>
          </cell>
          <cell r="BD378" t="str">
            <v>RTT</v>
          </cell>
        </row>
        <row r="379">
          <cell r="A379">
            <v>39060</v>
          </cell>
          <cell r="E379" t="str">
            <v>Samedi</v>
          </cell>
          <cell r="F379" t="str">
            <v>Repos</v>
          </cell>
          <cell r="G379" t="str">
            <v>Repos</v>
          </cell>
          <cell r="H379" t="str">
            <v>Repos</v>
          </cell>
          <cell r="I379" t="str">
            <v>Repos</v>
          </cell>
          <cell r="J379" t="str">
            <v>Matin 1</v>
          </cell>
          <cell r="L379" t="str">
            <v>Repos</v>
          </cell>
          <cell r="P379" t="str">
            <v>Repos</v>
          </cell>
          <cell r="Q379" t="str">
            <v>Repos</v>
          </cell>
          <cell r="R379" t="str">
            <v>Repos</v>
          </cell>
          <cell r="S379" t="str">
            <v>Repos</v>
          </cell>
          <cell r="T379" t="str">
            <v>Repos</v>
          </cell>
          <cell r="U379" t="str">
            <v>Repos</v>
          </cell>
          <cell r="V379" t="str">
            <v>Repos</v>
          </cell>
          <cell r="W379" t="str">
            <v>Matin 1</v>
          </cell>
          <cell r="Z379" t="str">
            <v>Repos</v>
          </cell>
          <cell r="AB379" t="str">
            <v>Repos</v>
          </cell>
          <cell r="AC379" t="str">
            <v>Repos</v>
          </cell>
          <cell r="AH379" t="str">
            <v>Repos</v>
          </cell>
          <cell r="AI379" t="str">
            <v>Repos</v>
          </cell>
          <cell r="AK379" t="str">
            <v>Repos</v>
          </cell>
          <cell r="AL379" t="str">
            <v>Repos</v>
          </cell>
          <cell r="AO379" t="str">
            <v>Repos</v>
          </cell>
          <cell r="AR379" t="str">
            <v>Repos</v>
          </cell>
          <cell r="AS379" t="str">
            <v>Repos</v>
          </cell>
          <cell r="AU379" t="str">
            <v>Repos</v>
          </cell>
          <cell r="AX379" t="str">
            <v>Repos</v>
          </cell>
          <cell r="BA379" t="str">
            <v>Normal 1</v>
          </cell>
          <cell r="BB379" t="str">
            <v>Repos</v>
          </cell>
          <cell r="BC379" t="str">
            <v>Matin 1</v>
          </cell>
          <cell r="BD379" t="str">
            <v>Repos</v>
          </cell>
        </row>
        <row r="380">
          <cell r="A380">
            <v>39061</v>
          </cell>
          <cell r="D380">
            <v>50</v>
          </cell>
          <cell r="E380" t="str">
            <v>Dimanche</v>
          </cell>
          <cell r="V380" t="str">
            <v>A</v>
          </cell>
        </row>
        <row r="381">
          <cell r="A381">
            <v>39062</v>
          </cell>
          <cell r="E381" t="str">
            <v>Lundi</v>
          </cell>
          <cell r="F381" t="str">
            <v>Formation</v>
          </cell>
          <cell r="G381" t="str">
            <v>Repos</v>
          </cell>
          <cell r="H381" t="str">
            <v>Après-midi</v>
          </cell>
          <cell r="I381" t="str">
            <v>Après-midi</v>
          </cell>
          <cell r="J381" t="str">
            <v>Repos</v>
          </cell>
          <cell r="L381" t="str">
            <v>Normal 1</v>
          </cell>
          <cell r="P381" t="str">
            <v>Soir 1</v>
          </cell>
          <cell r="Q381" t="str">
            <v>Matin 1</v>
          </cell>
          <cell r="R381" t="str">
            <v>Soir 1</v>
          </cell>
          <cell r="S381" t="str">
            <v>Normal 1</v>
          </cell>
          <cell r="T381" t="str">
            <v>Matin 1</v>
          </cell>
          <cell r="U381" t="str">
            <v>Repos</v>
          </cell>
          <cell r="V381" t="str">
            <v>Matin 1</v>
          </cell>
          <cell r="W381" t="str">
            <v>RTT</v>
          </cell>
          <cell r="Z381" t="str">
            <v>RTT</v>
          </cell>
          <cell r="AB381" t="str">
            <v>Repos</v>
          </cell>
          <cell r="AC381" t="str">
            <v>Soir 1</v>
          </cell>
          <cell r="AH381" t="str">
            <v>Normal 1</v>
          </cell>
          <cell r="AI381" t="str">
            <v>Matin 1</v>
          </cell>
          <cell r="AK381" t="str">
            <v>Normal 1</v>
          </cell>
          <cell r="AL381" t="str">
            <v>Repos</v>
          </cell>
          <cell r="AO381" t="str">
            <v>Normal 1</v>
          </cell>
          <cell r="AR381" t="str">
            <v>Après-midi</v>
          </cell>
          <cell r="AS381" t="str">
            <v>RTT</v>
          </cell>
          <cell r="AU381" t="str">
            <v>Normal 1</v>
          </cell>
          <cell r="AX381" t="str">
            <v>Matin 1</v>
          </cell>
          <cell r="BA381" t="str">
            <v>RDS</v>
          </cell>
          <cell r="BB381" t="str">
            <v>Normal 1</v>
          </cell>
          <cell r="BC381" t="str">
            <v>Normal 1</v>
          </cell>
          <cell r="BD381" t="str">
            <v>Normal 1</v>
          </cell>
        </row>
        <row r="382">
          <cell r="A382">
            <v>39063</v>
          </cell>
          <cell r="E382" t="str">
            <v>Mardi</v>
          </cell>
          <cell r="F382" t="str">
            <v>Formation</v>
          </cell>
          <cell r="G382" t="str">
            <v>RTT</v>
          </cell>
          <cell r="H382" t="str">
            <v>Après-midi</v>
          </cell>
          <cell r="I382" t="str">
            <v>Après-midi</v>
          </cell>
          <cell r="J382" t="str">
            <v>RTT</v>
          </cell>
          <cell r="L382" t="str">
            <v>Normal 1</v>
          </cell>
          <cell r="P382" t="str">
            <v>Soir 1</v>
          </cell>
          <cell r="Q382" t="str">
            <v>Matin 1</v>
          </cell>
          <cell r="R382" t="str">
            <v>Soir 1</v>
          </cell>
          <cell r="S382" t="str">
            <v>Normal 1</v>
          </cell>
          <cell r="T382" t="str">
            <v>Matin 1</v>
          </cell>
          <cell r="U382" t="str">
            <v>RTT</v>
          </cell>
          <cell r="V382" t="str">
            <v>Matin 1</v>
          </cell>
          <cell r="W382" t="str">
            <v>Normal 1</v>
          </cell>
          <cell r="Z382" t="str">
            <v>Repos</v>
          </cell>
          <cell r="AB382" t="str">
            <v>RTT</v>
          </cell>
          <cell r="AC382" t="str">
            <v>Soir 1</v>
          </cell>
          <cell r="AH382" t="str">
            <v>Normal 1</v>
          </cell>
          <cell r="AI382" t="str">
            <v>Matin 1</v>
          </cell>
          <cell r="AK382" t="str">
            <v>Normal 1</v>
          </cell>
          <cell r="AL382" t="str">
            <v>RTT</v>
          </cell>
          <cell r="AO382" t="str">
            <v>Normal 1</v>
          </cell>
          <cell r="AR382" t="str">
            <v>Après-midi</v>
          </cell>
          <cell r="AS382" t="str">
            <v>Normal 1</v>
          </cell>
          <cell r="AU382" t="str">
            <v>Normal 1</v>
          </cell>
          <cell r="AX382" t="str">
            <v>Matin 1</v>
          </cell>
          <cell r="BA382" t="str">
            <v>RDS</v>
          </cell>
          <cell r="BB382" t="str">
            <v>Normal 1</v>
          </cell>
          <cell r="BC382" t="str">
            <v>Normal 1</v>
          </cell>
          <cell r="BD382" t="str">
            <v>Normal 1</v>
          </cell>
        </row>
        <row r="383">
          <cell r="A383">
            <v>39064</v>
          </cell>
          <cell r="E383" t="str">
            <v>Mercredi</v>
          </cell>
          <cell r="F383" t="str">
            <v>Formation</v>
          </cell>
          <cell r="G383" t="str">
            <v>Normal 1</v>
          </cell>
          <cell r="H383" t="str">
            <v>Après-midi</v>
          </cell>
          <cell r="I383" t="str">
            <v>Après-midi</v>
          </cell>
          <cell r="J383" t="str">
            <v>Normal 1</v>
          </cell>
          <cell r="L383" t="str">
            <v>Repos</v>
          </cell>
          <cell r="P383" t="str">
            <v>Soir 1</v>
          </cell>
          <cell r="Q383" t="str">
            <v>Matin 1</v>
          </cell>
          <cell r="R383" t="str">
            <v>Soir 1</v>
          </cell>
          <cell r="S383" t="str">
            <v>Repos</v>
          </cell>
          <cell r="T383" t="str">
            <v>Matin 1</v>
          </cell>
          <cell r="U383" t="str">
            <v>Normal 1</v>
          </cell>
          <cell r="V383" t="str">
            <v>Matin 1</v>
          </cell>
          <cell r="W383" t="str">
            <v>Normal 1</v>
          </cell>
          <cell r="Z383" t="str">
            <v>Normal 1</v>
          </cell>
          <cell r="AB383" t="str">
            <v>Matin 1</v>
          </cell>
          <cell r="AC383" t="str">
            <v>Soir 1</v>
          </cell>
          <cell r="AH383" t="str">
            <v>Normal 1</v>
          </cell>
          <cell r="AI383" t="str">
            <v>Normal 1</v>
          </cell>
          <cell r="AK383" t="str">
            <v>Repos</v>
          </cell>
          <cell r="AL383" t="str">
            <v>Normal 1</v>
          </cell>
          <cell r="AO383" t="str">
            <v>Normal 1</v>
          </cell>
          <cell r="AR383" t="str">
            <v>Après-midi</v>
          </cell>
          <cell r="AS383" t="str">
            <v>Normal 1</v>
          </cell>
          <cell r="AU383" t="str">
            <v>RTT</v>
          </cell>
          <cell r="AX383" t="str">
            <v>Matin 1</v>
          </cell>
          <cell r="BA383" t="str">
            <v>RDS</v>
          </cell>
          <cell r="BB383" t="str">
            <v>Repos</v>
          </cell>
          <cell r="BC383" t="str">
            <v>Normal 1</v>
          </cell>
          <cell r="BD383" t="str">
            <v>RTT</v>
          </cell>
        </row>
        <row r="384">
          <cell r="A384">
            <v>39065</v>
          </cell>
          <cell r="E384" t="str">
            <v>Jeudi</v>
          </cell>
          <cell r="F384" t="str">
            <v>Formation</v>
          </cell>
          <cell r="G384" t="str">
            <v>Normal 1</v>
          </cell>
          <cell r="H384" t="str">
            <v>Après-midi</v>
          </cell>
          <cell r="I384" t="str">
            <v>Après-midi</v>
          </cell>
          <cell r="J384" t="str">
            <v>Matin 1</v>
          </cell>
          <cell r="L384" t="str">
            <v>RTT</v>
          </cell>
          <cell r="P384" t="str">
            <v>Soir 1</v>
          </cell>
          <cell r="Q384" t="str">
            <v>Matin 1</v>
          </cell>
          <cell r="R384" t="str">
            <v>Soir 1</v>
          </cell>
          <cell r="S384" t="str">
            <v>RTT</v>
          </cell>
          <cell r="T384" t="str">
            <v>Matin 1</v>
          </cell>
          <cell r="U384" t="str">
            <v>Normal 1</v>
          </cell>
          <cell r="V384" t="str">
            <v>Matin 1</v>
          </cell>
          <cell r="W384" t="str">
            <v>Normal 1</v>
          </cell>
          <cell r="Z384" t="str">
            <v>Normal 1</v>
          </cell>
          <cell r="AB384" t="str">
            <v>Matin 1</v>
          </cell>
          <cell r="AC384" t="str">
            <v>Soir 1</v>
          </cell>
          <cell r="AH384" t="str">
            <v>Normal 1</v>
          </cell>
          <cell r="AI384" t="str">
            <v>Normal 1</v>
          </cell>
          <cell r="AK384" t="str">
            <v>RTT</v>
          </cell>
          <cell r="AL384" t="str">
            <v>Normal 1</v>
          </cell>
          <cell r="AO384" t="str">
            <v>Normal 1</v>
          </cell>
          <cell r="AR384" t="str">
            <v>Après-midi</v>
          </cell>
          <cell r="AS384" t="str">
            <v>Normal 1</v>
          </cell>
          <cell r="AU384" t="str">
            <v>Repos</v>
          </cell>
          <cell r="AX384" t="str">
            <v>Matin 1</v>
          </cell>
          <cell r="BA384" t="str">
            <v>RDS</v>
          </cell>
          <cell r="BB384" t="str">
            <v>RTT</v>
          </cell>
          <cell r="BC384" t="str">
            <v>Normal 1</v>
          </cell>
          <cell r="BD384" t="str">
            <v>Normal 1</v>
          </cell>
        </row>
        <row r="385">
          <cell r="A385">
            <v>39066</v>
          </cell>
          <cell r="E385" t="str">
            <v>Vendredi</v>
          </cell>
          <cell r="F385" t="str">
            <v>Formation</v>
          </cell>
          <cell r="G385" t="str">
            <v>Normal 1</v>
          </cell>
          <cell r="H385" t="str">
            <v>Après-midi</v>
          </cell>
          <cell r="I385" t="str">
            <v>Après-midi</v>
          </cell>
          <cell r="J385" t="str">
            <v>RDS</v>
          </cell>
          <cell r="L385" t="str">
            <v>Normal 1</v>
          </cell>
          <cell r="P385" t="str">
            <v>Soir 1</v>
          </cell>
          <cell r="Q385" t="str">
            <v>Matin 1</v>
          </cell>
          <cell r="R385" t="str">
            <v>Soir 1</v>
          </cell>
          <cell r="S385" t="str">
            <v>Normal 1</v>
          </cell>
          <cell r="T385" t="str">
            <v>Matin 1</v>
          </cell>
          <cell r="U385" t="str">
            <v>RDS</v>
          </cell>
          <cell r="V385" t="str">
            <v>Matin 1</v>
          </cell>
          <cell r="W385" t="str">
            <v>Normal 1</v>
          </cell>
          <cell r="Z385" t="str">
            <v>Normal 1</v>
          </cell>
          <cell r="AB385" t="str">
            <v>Matin 1</v>
          </cell>
          <cell r="AC385" t="str">
            <v>Soir 1</v>
          </cell>
          <cell r="AH385" t="str">
            <v>RTT</v>
          </cell>
          <cell r="AI385" t="str">
            <v>RTT</v>
          </cell>
          <cell r="AK385" t="str">
            <v>Normal 1</v>
          </cell>
          <cell r="AL385" t="str">
            <v>Normal 1</v>
          </cell>
          <cell r="AO385" t="str">
            <v>RTT</v>
          </cell>
          <cell r="AR385" t="str">
            <v>Après-midi</v>
          </cell>
          <cell r="AS385" t="str">
            <v>Normal 1</v>
          </cell>
          <cell r="AU385" t="str">
            <v>Normal 1</v>
          </cell>
          <cell r="AX385" t="str">
            <v>Matin 1</v>
          </cell>
          <cell r="BA385" t="str">
            <v>RDS</v>
          </cell>
          <cell r="BB385" t="str">
            <v>Normal 1</v>
          </cell>
          <cell r="BC385" t="str">
            <v>RTT</v>
          </cell>
          <cell r="BD385" t="str">
            <v>Normal 1</v>
          </cell>
        </row>
        <row r="386">
          <cell r="A386">
            <v>39067</v>
          </cell>
          <cell r="E386" t="str">
            <v>Samedi</v>
          </cell>
          <cell r="F386" t="str">
            <v>Repos</v>
          </cell>
          <cell r="G386" t="str">
            <v>Normal 1</v>
          </cell>
          <cell r="H386" t="str">
            <v>Repos</v>
          </cell>
          <cell r="I386" t="str">
            <v>Repos</v>
          </cell>
          <cell r="J386" t="str">
            <v>Repos</v>
          </cell>
          <cell r="L386" t="str">
            <v>Matin 1</v>
          </cell>
          <cell r="P386" t="str">
            <v>Repos</v>
          </cell>
          <cell r="Q386" t="str">
            <v>Repos</v>
          </cell>
          <cell r="R386" t="str">
            <v>Repos</v>
          </cell>
          <cell r="S386" t="str">
            <v>Matin 1</v>
          </cell>
          <cell r="T386" t="str">
            <v>Repos</v>
          </cell>
          <cell r="U386" t="str">
            <v>Matin 1</v>
          </cell>
          <cell r="V386" t="str">
            <v>Repos</v>
          </cell>
          <cell r="W386" t="str">
            <v>Repos</v>
          </cell>
          <cell r="Z386" t="str">
            <v>Normal 1</v>
          </cell>
          <cell r="AB386" t="str">
            <v>Normal 1</v>
          </cell>
          <cell r="AC386" t="str">
            <v>Repos</v>
          </cell>
          <cell r="AH386" t="str">
            <v>Repos</v>
          </cell>
          <cell r="AI386" t="str">
            <v>Repos</v>
          </cell>
          <cell r="AK386" t="str">
            <v>Matin 1</v>
          </cell>
          <cell r="AL386" t="str">
            <v>Matin 1</v>
          </cell>
          <cell r="AO386" t="str">
            <v>Repos</v>
          </cell>
          <cell r="AR386" t="str">
            <v>Repos</v>
          </cell>
          <cell r="AS386" t="str">
            <v>Repos</v>
          </cell>
          <cell r="AU386" t="str">
            <v>Normal 1</v>
          </cell>
          <cell r="AX386" t="str">
            <v>Repos</v>
          </cell>
          <cell r="BA386" t="str">
            <v>Repos</v>
          </cell>
          <cell r="BB386" t="str">
            <v>Matin 1</v>
          </cell>
          <cell r="BC386" t="str">
            <v>Repos</v>
          </cell>
          <cell r="BD386" t="str">
            <v>Normal 1</v>
          </cell>
        </row>
        <row r="387">
          <cell r="A387">
            <v>39068</v>
          </cell>
          <cell r="D387">
            <v>51</v>
          </cell>
          <cell r="E387" t="str">
            <v>Dimanche</v>
          </cell>
          <cell r="BD387" t="str">
            <v>A</v>
          </cell>
        </row>
        <row r="388">
          <cell r="A388">
            <v>39069</v>
          </cell>
          <cell r="E388" t="str">
            <v>Lundi</v>
          </cell>
          <cell r="F388" t="str">
            <v>Formation</v>
          </cell>
          <cell r="G388" t="str">
            <v>Soir 1</v>
          </cell>
          <cell r="H388" t="str">
            <v>Matin 1</v>
          </cell>
          <cell r="I388" t="str">
            <v>Matin 1</v>
          </cell>
          <cell r="J388" t="str">
            <v>Après-midi</v>
          </cell>
          <cell r="L388" t="str">
            <v>Normal 1</v>
          </cell>
          <cell r="P388" t="str">
            <v>Matin 1</v>
          </cell>
          <cell r="Q388" t="str">
            <v>Normal 1</v>
          </cell>
          <cell r="R388" t="str">
            <v>Matin 1</v>
          </cell>
          <cell r="S388" t="str">
            <v>Repos</v>
          </cell>
          <cell r="T388" t="str">
            <v>Normal 1</v>
          </cell>
          <cell r="U388" t="str">
            <v>Normal 1</v>
          </cell>
          <cell r="V388" t="str">
            <v>Normal 1</v>
          </cell>
          <cell r="W388" t="str">
            <v>Soir 1</v>
          </cell>
          <cell r="Z388" t="str">
            <v>Après-midi</v>
          </cell>
          <cell r="AB388" t="str">
            <v>RDS</v>
          </cell>
          <cell r="AC388" t="str">
            <v>Matin 1</v>
          </cell>
          <cell r="AH388" t="str">
            <v>Repos</v>
          </cell>
          <cell r="AI388" t="str">
            <v>Soir 1</v>
          </cell>
          <cell r="AK388" t="str">
            <v>Normal 1</v>
          </cell>
          <cell r="AL388" t="str">
            <v>RTT</v>
          </cell>
          <cell r="AO388" t="str">
            <v>Normal 1</v>
          </cell>
          <cell r="AR388" t="str">
            <v>Repos</v>
          </cell>
          <cell r="AS388" t="str">
            <v>Repos</v>
          </cell>
          <cell r="AU388" t="str">
            <v>Normal 1</v>
          </cell>
          <cell r="AX388" t="str">
            <v>Congés</v>
          </cell>
          <cell r="BA388" t="str">
            <v>Normal 1</v>
          </cell>
          <cell r="BB388" t="str">
            <v>Normal 1</v>
          </cell>
          <cell r="BC388" t="str">
            <v>Soir 1</v>
          </cell>
          <cell r="BD388" t="str">
            <v>Normal 1</v>
          </cell>
        </row>
        <row r="389">
          <cell r="A389">
            <v>39070</v>
          </cell>
          <cell r="E389" t="str">
            <v>Mardi</v>
          </cell>
          <cell r="F389" t="str">
            <v>Formation</v>
          </cell>
          <cell r="G389" t="str">
            <v>Soir 1</v>
          </cell>
          <cell r="H389" t="str">
            <v>Matin 1</v>
          </cell>
          <cell r="I389" t="str">
            <v>Matin 1</v>
          </cell>
          <cell r="J389" t="str">
            <v>Après-midi</v>
          </cell>
          <cell r="L389" t="str">
            <v>Normal 1</v>
          </cell>
          <cell r="P389" t="str">
            <v>Matin 1</v>
          </cell>
          <cell r="Q389" t="str">
            <v>Normal 1</v>
          </cell>
          <cell r="R389" t="str">
            <v>Matin 1</v>
          </cell>
          <cell r="S389" t="str">
            <v>RTT</v>
          </cell>
          <cell r="T389" t="str">
            <v>Normal 1</v>
          </cell>
          <cell r="U389" t="str">
            <v>Normal 1</v>
          </cell>
          <cell r="V389" t="str">
            <v>Normal 1</v>
          </cell>
          <cell r="W389" t="str">
            <v>Soir 1</v>
          </cell>
          <cell r="Z389" t="str">
            <v>Demi-journée</v>
          </cell>
          <cell r="AB389" t="str">
            <v>RDS</v>
          </cell>
          <cell r="AC389" t="str">
            <v>Normal 1</v>
          </cell>
          <cell r="AH389" t="str">
            <v>RTT</v>
          </cell>
          <cell r="AI389" t="str">
            <v>Soir 1</v>
          </cell>
          <cell r="AK389" t="str">
            <v>Normal 1</v>
          </cell>
          <cell r="AL389" t="str">
            <v>Normal 1</v>
          </cell>
          <cell r="AO389" t="str">
            <v>Normal 1</v>
          </cell>
          <cell r="AR389" t="str">
            <v>RTT</v>
          </cell>
          <cell r="AS389" t="str">
            <v>RTT</v>
          </cell>
          <cell r="AU389" t="str">
            <v>Normal 1</v>
          </cell>
          <cell r="AX389" t="str">
            <v>Congés</v>
          </cell>
          <cell r="BA389" t="str">
            <v>Normal 1</v>
          </cell>
          <cell r="BB389" t="str">
            <v>Normal 1</v>
          </cell>
          <cell r="BC389" t="str">
            <v>Soir 1</v>
          </cell>
          <cell r="BD389" t="str">
            <v>Normal 1</v>
          </cell>
        </row>
        <row r="390">
          <cell r="A390">
            <v>39071</v>
          </cell>
          <cell r="E390" t="str">
            <v>Mercredi</v>
          </cell>
          <cell r="F390" t="str">
            <v>Formation</v>
          </cell>
          <cell r="G390" t="str">
            <v>Soir 1</v>
          </cell>
          <cell r="H390" t="str">
            <v>Matin 1</v>
          </cell>
          <cell r="I390" t="str">
            <v>Matin 1</v>
          </cell>
          <cell r="J390" t="str">
            <v>Après-midi</v>
          </cell>
          <cell r="L390" t="str">
            <v>Normal 1</v>
          </cell>
          <cell r="P390" t="str">
            <v>Matin 1</v>
          </cell>
          <cell r="Q390" t="str">
            <v>Repos</v>
          </cell>
          <cell r="R390" t="str">
            <v>Matin 1</v>
          </cell>
          <cell r="S390" t="str">
            <v>RDS</v>
          </cell>
          <cell r="T390" t="str">
            <v>Repos</v>
          </cell>
          <cell r="U390" t="str">
            <v>Normal 1</v>
          </cell>
          <cell r="V390" t="str">
            <v>Repos</v>
          </cell>
          <cell r="W390" t="str">
            <v>Soir 1</v>
          </cell>
          <cell r="Z390" t="str">
            <v>Après-midi</v>
          </cell>
          <cell r="AB390" t="str">
            <v>Normal 1</v>
          </cell>
          <cell r="AC390" t="str">
            <v>Normal 1</v>
          </cell>
          <cell r="AH390" t="str">
            <v>Normal 1</v>
          </cell>
          <cell r="AI390" t="str">
            <v>Soir 1</v>
          </cell>
          <cell r="AK390" t="str">
            <v>Normal 1</v>
          </cell>
          <cell r="AL390" t="str">
            <v>Normal 1</v>
          </cell>
          <cell r="AO390" t="str">
            <v>RTT</v>
          </cell>
          <cell r="AR390" t="str">
            <v>Normal 1</v>
          </cell>
          <cell r="AS390" t="str">
            <v>Normal 1</v>
          </cell>
          <cell r="AU390" t="str">
            <v>RTT</v>
          </cell>
          <cell r="AX390" t="str">
            <v>Congés</v>
          </cell>
          <cell r="BA390" t="str">
            <v>RTT</v>
          </cell>
          <cell r="BB390" t="str">
            <v>Normal 1</v>
          </cell>
          <cell r="BC390" t="str">
            <v>Soir 1</v>
          </cell>
          <cell r="BD390" t="str">
            <v>Normal 1</v>
          </cell>
        </row>
        <row r="391">
          <cell r="A391">
            <v>39072</v>
          </cell>
          <cell r="E391" t="str">
            <v>Jeudi</v>
          </cell>
          <cell r="F391" t="str">
            <v>Formation</v>
          </cell>
          <cell r="G391" t="str">
            <v>Soir 1</v>
          </cell>
          <cell r="H391" t="str">
            <v>Matin 1</v>
          </cell>
          <cell r="I391" t="str">
            <v>Matin 1</v>
          </cell>
          <cell r="J391" t="str">
            <v>Après-midi</v>
          </cell>
          <cell r="L391" t="str">
            <v>Normal 1</v>
          </cell>
          <cell r="P391" t="str">
            <v>Matin 1</v>
          </cell>
          <cell r="Q391" t="str">
            <v>RTT</v>
          </cell>
          <cell r="R391" t="str">
            <v>Matin 1</v>
          </cell>
          <cell r="S391" t="str">
            <v>Normal 1</v>
          </cell>
          <cell r="T391" t="str">
            <v>RTT</v>
          </cell>
          <cell r="U391" t="str">
            <v>Normal 1</v>
          </cell>
          <cell r="V391" t="str">
            <v>RTT</v>
          </cell>
          <cell r="W391" t="str">
            <v>Soir 1</v>
          </cell>
          <cell r="Z391" t="str">
            <v>Après-midi</v>
          </cell>
          <cell r="AB391" t="str">
            <v>Normal 1</v>
          </cell>
          <cell r="AC391" t="str">
            <v>Normal 1</v>
          </cell>
          <cell r="AH391" t="str">
            <v>Normal 1</v>
          </cell>
          <cell r="AI391" t="str">
            <v>Soir 1</v>
          </cell>
          <cell r="AK391" t="str">
            <v>RDS</v>
          </cell>
          <cell r="AL391" t="str">
            <v>Normal 1</v>
          </cell>
          <cell r="AO391" t="str">
            <v>Repos</v>
          </cell>
          <cell r="AR391" t="str">
            <v>Normal 1</v>
          </cell>
          <cell r="AS391" t="str">
            <v>Normal 1</v>
          </cell>
          <cell r="AU391" t="str">
            <v>Normal 1</v>
          </cell>
          <cell r="AX391" t="str">
            <v>Congés</v>
          </cell>
          <cell r="BA391" t="str">
            <v>Repos</v>
          </cell>
          <cell r="BB391" t="str">
            <v>Normal 1</v>
          </cell>
          <cell r="BC391" t="str">
            <v>Soir 1</v>
          </cell>
          <cell r="BD391" t="str">
            <v>Normal 1</v>
          </cell>
        </row>
        <row r="392">
          <cell r="A392">
            <v>39073</v>
          </cell>
          <cell r="E392" t="str">
            <v>Vendredi</v>
          </cell>
          <cell r="F392" t="str">
            <v>Formation</v>
          </cell>
          <cell r="G392" t="str">
            <v>Soir 1</v>
          </cell>
          <cell r="H392" t="str">
            <v>Matin 1</v>
          </cell>
          <cell r="I392" t="str">
            <v>Matin 1</v>
          </cell>
          <cell r="J392" t="str">
            <v>Après-midi</v>
          </cell>
          <cell r="L392" t="str">
            <v>RTT</v>
          </cell>
          <cell r="P392" t="str">
            <v>Matin 1</v>
          </cell>
          <cell r="Q392" t="str">
            <v>Normal 1</v>
          </cell>
          <cell r="R392" t="str">
            <v>Matin 1</v>
          </cell>
          <cell r="S392" t="str">
            <v>Normal 1</v>
          </cell>
          <cell r="T392" t="str">
            <v>Normal 1</v>
          </cell>
          <cell r="U392" t="str">
            <v>RTT</v>
          </cell>
          <cell r="V392" t="str">
            <v>Normal 1</v>
          </cell>
          <cell r="W392" t="str">
            <v>Soir 1</v>
          </cell>
          <cell r="Z392" t="str">
            <v>Après-midi</v>
          </cell>
          <cell r="AB392" t="str">
            <v>RTT</v>
          </cell>
          <cell r="AC392" t="str">
            <v>Normal 1</v>
          </cell>
          <cell r="AH392" t="str">
            <v>Normal 1</v>
          </cell>
          <cell r="AI392" t="str">
            <v>Soir 1</v>
          </cell>
          <cell r="AK392" t="str">
            <v>RTT</v>
          </cell>
          <cell r="AL392" t="str">
            <v>Normal 1</v>
          </cell>
          <cell r="AO392" t="str">
            <v>Normal 1</v>
          </cell>
          <cell r="AR392" t="str">
            <v>Normal 1</v>
          </cell>
          <cell r="AS392" t="str">
            <v>Normal 1</v>
          </cell>
          <cell r="AU392" t="str">
            <v>Normal 1</v>
          </cell>
          <cell r="AX392" t="str">
            <v>Congés</v>
          </cell>
          <cell r="BA392" t="str">
            <v>Normal 1</v>
          </cell>
          <cell r="BB392" t="str">
            <v>RTT</v>
          </cell>
          <cell r="BC392" t="str">
            <v>Soir 1</v>
          </cell>
          <cell r="BD392" t="str">
            <v>Normal 1</v>
          </cell>
        </row>
        <row r="393">
          <cell r="A393">
            <v>39074</v>
          </cell>
          <cell r="E393" t="str">
            <v>Samedi</v>
          </cell>
          <cell r="F393" t="str">
            <v>Repos</v>
          </cell>
          <cell r="G393" t="str">
            <v>Repos</v>
          </cell>
          <cell r="H393" t="str">
            <v>Repos</v>
          </cell>
          <cell r="I393" t="str">
            <v>Repos</v>
          </cell>
          <cell r="J393" t="str">
            <v>Repos</v>
          </cell>
          <cell r="L393" t="str">
            <v>Repos</v>
          </cell>
          <cell r="P393" t="str">
            <v>Repos</v>
          </cell>
          <cell r="Q393" t="str">
            <v>Repos</v>
          </cell>
          <cell r="R393" t="str">
            <v>Repos</v>
          </cell>
          <cell r="S393" t="str">
            <v>Matin 1</v>
          </cell>
          <cell r="T393" t="str">
            <v>Matin 1</v>
          </cell>
          <cell r="U393" t="str">
            <v>Repos</v>
          </cell>
          <cell r="V393" t="str">
            <v>Matin 1</v>
          </cell>
          <cell r="W393" t="str">
            <v>Repos</v>
          </cell>
          <cell r="Z393" t="str">
            <v>Repos</v>
          </cell>
          <cell r="AB393" t="str">
            <v>Repos</v>
          </cell>
          <cell r="AC393" t="str">
            <v>Repos</v>
          </cell>
          <cell r="AH393" t="str">
            <v>Matin 1</v>
          </cell>
          <cell r="AI393" t="str">
            <v>Repos</v>
          </cell>
          <cell r="AK393" t="str">
            <v>Repos</v>
          </cell>
          <cell r="AL393" t="str">
            <v>Repos</v>
          </cell>
          <cell r="AO393" t="str">
            <v>Normal 1</v>
          </cell>
          <cell r="AR393" t="str">
            <v>Matin 1</v>
          </cell>
          <cell r="AS393" t="str">
            <v>Normal 1</v>
          </cell>
          <cell r="AU393" t="str">
            <v>Repos</v>
          </cell>
          <cell r="AX393" t="str">
            <v>Repos</v>
          </cell>
          <cell r="BA393" t="str">
            <v>Normal 1</v>
          </cell>
          <cell r="BB393" t="str">
            <v>Repos</v>
          </cell>
          <cell r="BC393" t="str">
            <v>Repos</v>
          </cell>
          <cell r="BD393" t="str">
            <v>Repos</v>
          </cell>
        </row>
        <row r="394">
          <cell r="A394">
            <v>39075</v>
          </cell>
          <cell r="D394">
            <v>52</v>
          </cell>
          <cell r="E394" t="str">
            <v>Dimanche</v>
          </cell>
          <cell r="AB394" t="str">
            <v>A</v>
          </cell>
        </row>
        <row r="395">
          <cell r="A395">
            <v>39076</v>
          </cell>
          <cell r="B395">
            <v>39076</v>
          </cell>
          <cell r="C395" t="str">
            <v>FN</v>
          </cell>
          <cell r="E395" t="str">
            <v>Lundi</v>
          </cell>
          <cell r="F395" t="str">
            <v>Férié</v>
          </cell>
          <cell r="G395" t="str">
            <v>Férié</v>
          </cell>
          <cell r="H395" t="str">
            <v>Férié</v>
          </cell>
          <cell r="I395" t="str">
            <v>Férié</v>
          </cell>
          <cell r="J395" t="str">
            <v>Férié</v>
          </cell>
          <cell r="K395" t="str">
            <v>Férié</v>
          </cell>
          <cell r="L395" t="str">
            <v>Férié</v>
          </cell>
          <cell r="M395" t="str">
            <v>Férié</v>
          </cell>
          <cell r="N395" t="str">
            <v>Férié</v>
          </cell>
          <cell r="O395" t="str">
            <v>Férié</v>
          </cell>
          <cell r="P395" t="str">
            <v>Férié</v>
          </cell>
          <cell r="Q395" t="str">
            <v>Férié</v>
          </cell>
          <cell r="R395" t="str">
            <v>Férié</v>
          </cell>
          <cell r="S395" t="str">
            <v>Férié</v>
          </cell>
          <cell r="T395" t="str">
            <v>Férié</v>
          </cell>
          <cell r="U395" t="str">
            <v>Férié</v>
          </cell>
          <cell r="V395" t="str">
            <v>Férié</v>
          </cell>
          <cell r="W395" t="str">
            <v>Férié</v>
          </cell>
          <cell r="X395" t="str">
            <v>Férié</v>
          </cell>
          <cell r="Y395" t="str">
            <v>Férié</v>
          </cell>
          <cell r="Z395" t="str">
            <v>Férié</v>
          </cell>
          <cell r="AA395" t="str">
            <v>Férié</v>
          </cell>
          <cell r="AB395" t="str">
            <v>Férié</v>
          </cell>
          <cell r="AC395" t="str">
            <v>Férié</v>
          </cell>
          <cell r="AD395" t="str">
            <v>Férié</v>
          </cell>
          <cell r="AE395" t="str">
            <v>Férié</v>
          </cell>
          <cell r="AF395" t="str">
            <v>Férié</v>
          </cell>
          <cell r="AG395" t="str">
            <v>Férié</v>
          </cell>
          <cell r="AH395" t="str">
            <v>Férié</v>
          </cell>
          <cell r="AI395" t="str">
            <v>Férié</v>
          </cell>
          <cell r="AJ395" t="str">
            <v>Férié</v>
          </cell>
          <cell r="AK395" t="str">
            <v>Férié</v>
          </cell>
          <cell r="AL395" t="str">
            <v>Férié</v>
          </cell>
          <cell r="AM395" t="str">
            <v>Férié</v>
          </cell>
          <cell r="AN395" t="str">
            <v>Férié</v>
          </cell>
          <cell r="AO395" t="str">
            <v>Férié</v>
          </cell>
          <cell r="AP395" t="str">
            <v>Férié</v>
          </cell>
          <cell r="AQ395" t="str">
            <v>Férié</v>
          </cell>
          <cell r="AR395" t="str">
            <v>Férié</v>
          </cell>
          <cell r="AS395" t="str">
            <v>Férié</v>
          </cell>
          <cell r="AT395" t="str">
            <v>Férié</v>
          </cell>
          <cell r="AU395" t="str">
            <v>Férié</v>
          </cell>
          <cell r="AV395" t="str">
            <v>Férié</v>
          </cell>
          <cell r="AW395" t="str">
            <v>Férié</v>
          </cell>
          <cell r="AX395" t="str">
            <v>Férié</v>
          </cell>
          <cell r="AY395" t="str">
            <v>Férié</v>
          </cell>
          <cell r="AZ395" t="str">
            <v>Férié</v>
          </cell>
          <cell r="BA395" t="str">
            <v>Férié</v>
          </cell>
          <cell r="BB395" t="str">
            <v>Férié</v>
          </cell>
          <cell r="BC395" t="str">
            <v>Férié</v>
          </cell>
          <cell r="BD395" t="str">
            <v>Férié</v>
          </cell>
          <cell r="BJ395" t="str">
            <v>Férié</v>
          </cell>
          <cell r="BK395" t="str">
            <v>Férié</v>
          </cell>
          <cell r="BL395" t="str">
            <v>Férié</v>
          </cell>
          <cell r="BM395" t="str">
            <v>Férié</v>
          </cell>
          <cell r="BN395" t="str">
            <v>Férié</v>
          </cell>
          <cell r="BO395" t="str">
            <v>Férié</v>
          </cell>
          <cell r="BP395" t="str">
            <v>Férié</v>
          </cell>
          <cell r="BQ395" t="str">
            <v>Férié</v>
          </cell>
          <cell r="BR395" t="str">
            <v>Férié</v>
          </cell>
          <cell r="BS395" t="str">
            <v>Férié</v>
          </cell>
          <cell r="BT395" t="str">
            <v>Férié</v>
          </cell>
          <cell r="BU395" t="str">
            <v>Férié</v>
          </cell>
          <cell r="BV395" t="str">
            <v>Férié</v>
          </cell>
          <cell r="BW395" t="str">
            <v>Férié</v>
          </cell>
          <cell r="BX395" t="str">
            <v>Férié</v>
          </cell>
          <cell r="BY395" t="str">
            <v>Férié</v>
          </cell>
          <cell r="BZ395" t="str">
            <v>Férié</v>
          </cell>
          <cell r="CA395" t="str">
            <v>Férié</v>
          </cell>
          <cell r="CB395" t="str">
            <v>Férié</v>
          </cell>
          <cell r="CC395" t="str">
            <v>Férié</v>
          </cell>
          <cell r="CD395" t="str">
            <v>Férié</v>
          </cell>
          <cell r="CE395" t="str">
            <v>Férié</v>
          </cell>
          <cell r="CF395" t="str">
            <v>Férié</v>
          </cell>
          <cell r="CG395" t="str">
            <v>Férié</v>
          </cell>
          <cell r="CH395" t="str">
            <v>Férié</v>
          </cell>
          <cell r="CI395" t="str">
            <v>Férié</v>
          </cell>
          <cell r="CJ395" t="str">
            <v>Férié</v>
          </cell>
          <cell r="CK395" t="str">
            <v>Férié</v>
          </cell>
          <cell r="CL395" t="str">
            <v>Férié</v>
          </cell>
          <cell r="CM395" t="str">
            <v>Férié</v>
          </cell>
          <cell r="CN395" t="str">
            <v>Férié</v>
          </cell>
          <cell r="CO395" t="str">
            <v>Férié</v>
          </cell>
          <cell r="CP395" t="str">
            <v>Férié</v>
          </cell>
          <cell r="CQ395" t="str">
            <v>Férié</v>
          </cell>
          <cell r="CR395" t="str">
            <v>Férié</v>
          </cell>
          <cell r="CS395" t="str">
            <v>Férié</v>
          </cell>
          <cell r="CT395" t="str">
            <v>Férié</v>
          </cell>
          <cell r="CU395" t="str">
            <v>Férié</v>
          </cell>
          <cell r="CV395" t="str">
            <v>Férié</v>
          </cell>
          <cell r="CW395" t="str">
            <v>Férié</v>
          </cell>
          <cell r="CX395" t="str">
            <v>Férié</v>
          </cell>
          <cell r="CY395" t="str">
            <v>Férié</v>
          </cell>
          <cell r="CZ395" t="str">
            <v>Férié</v>
          </cell>
        </row>
        <row r="396">
          <cell r="A396">
            <v>39077</v>
          </cell>
          <cell r="E396" t="str">
            <v>Mardi</v>
          </cell>
          <cell r="F396" t="str">
            <v>Normal 1</v>
          </cell>
          <cell r="G396" t="str">
            <v>Matin 1</v>
          </cell>
          <cell r="H396" t="str">
            <v>Congés</v>
          </cell>
          <cell r="I396" t="str">
            <v>Congés</v>
          </cell>
          <cell r="J396" t="str">
            <v>Matin 1</v>
          </cell>
          <cell r="L396" t="str">
            <v>Soir 1</v>
          </cell>
          <cell r="P396" t="str">
            <v>Normal 1</v>
          </cell>
          <cell r="Q396" t="str">
            <v>Normal 1</v>
          </cell>
          <cell r="R396" t="str">
            <v>Normal 1</v>
          </cell>
          <cell r="S396" t="str">
            <v>Après-midi</v>
          </cell>
          <cell r="T396" t="str">
            <v>Après-midi</v>
          </cell>
          <cell r="U396" t="str">
            <v>Congés</v>
          </cell>
          <cell r="V396" t="str">
            <v>Normal 1</v>
          </cell>
          <cell r="W396" t="str">
            <v>Congés</v>
          </cell>
          <cell r="Z396" t="str">
            <v>Normal 1</v>
          </cell>
          <cell r="AB396" t="str">
            <v>Repos</v>
          </cell>
          <cell r="AC396" t="str">
            <v>Normal 1</v>
          </cell>
          <cell r="AH396" t="str">
            <v>Matin 1</v>
          </cell>
          <cell r="AI396" t="str">
            <v>Congés</v>
          </cell>
          <cell r="AK396" t="str">
            <v>Congés</v>
          </cell>
          <cell r="AL396" t="str">
            <v>Congés</v>
          </cell>
          <cell r="AO396" t="str">
            <v>Repos</v>
          </cell>
          <cell r="AR396" t="str">
            <v>Normal 1</v>
          </cell>
          <cell r="AS396" t="str">
            <v>Normal 1</v>
          </cell>
          <cell r="AU396" t="str">
            <v>Normal 1</v>
          </cell>
          <cell r="AX396" t="str">
            <v>Normal 1</v>
          </cell>
          <cell r="BA396" t="str">
            <v>Normal 1</v>
          </cell>
          <cell r="BB396" t="str">
            <v>Soir 1</v>
          </cell>
          <cell r="BC396" t="str">
            <v>Matin 1</v>
          </cell>
          <cell r="BD396" t="str">
            <v>Repos</v>
          </cell>
        </row>
        <row r="397">
          <cell r="A397">
            <v>39078</v>
          </cell>
          <cell r="E397" t="str">
            <v>Mercredi</v>
          </cell>
          <cell r="F397" t="str">
            <v>Normal 1</v>
          </cell>
          <cell r="G397" t="str">
            <v>Matin 1</v>
          </cell>
          <cell r="H397" t="str">
            <v>Congés</v>
          </cell>
          <cell r="I397" t="str">
            <v>Congés</v>
          </cell>
          <cell r="J397" t="str">
            <v>Matin 1</v>
          </cell>
          <cell r="L397" t="str">
            <v>Soir 1</v>
          </cell>
          <cell r="P397" t="str">
            <v>Normal 1</v>
          </cell>
          <cell r="Q397" t="str">
            <v>Normal 1</v>
          </cell>
          <cell r="R397" t="str">
            <v>Normal 1</v>
          </cell>
          <cell r="S397" t="str">
            <v>Après-midi</v>
          </cell>
          <cell r="T397" t="str">
            <v>Après-midi</v>
          </cell>
          <cell r="U397" t="str">
            <v>Congés</v>
          </cell>
          <cell r="V397" t="str">
            <v>Normal 1</v>
          </cell>
          <cell r="W397" t="str">
            <v>Congés</v>
          </cell>
          <cell r="Z397" t="str">
            <v>Normal 1</v>
          </cell>
          <cell r="AB397" t="str">
            <v>RTT</v>
          </cell>
          <cell r="AC397" t="str">
            <v>Normal 1</v>
          </cell>
          <cell r="AH397" t="str">
            <v>Matin 1</v>
          </cell>
          <cell r="AI397" t="str">
            <v>Congés</v>
          </cell>
          <cell r="AK397" t="str">
            <v>Congés</v>
          </cell>
          <cell r="AL397" t="str">
            <v>Congés</v>
          </cell>
          <cell r="AO397" t="str">
            <v>RTT</v>
          </cell>
          <cell r="AR397" t="str">
            <v>Normal 1</v>
          </cell>
          <cell r="AS397" t="str">
            <v>Normal 1</v>
          </cell>
          <cell r="AU397" t="str">
            <v>Normal 1</v>
          </cell>
          <cell r="AX397" t="str">
            <v>Normal 1</v>
          </cell>
          <cell r="BA397" t="str">
            <v>RTT</v>
          </cell>
          <cell r="BB397" t="str">
            <v>Soir 1</v>
          </cell>
          <cell r="BC397" t="str">
            <v>Matin 1</v>
          </cell>
          <cell r="BD397" t="str">
            <v>RTT</v>
          </cell>
        </row>
        <row r="398">
          <cell r="A398">
            <v>39079</v>
          </cell>
          <cell r="E398" t="str">
            <v>Jeudi</v>
          </cell>
          <cell r="F398" t="str">
            <v>Normal 1</v>
          </cell>
          <cell r="G398" t="str">
            <v>Matin 1</v>
          </cell>
          <cell r="H398" t="str">
            <v>Congés</v>
          </cell>
          <cell r="I398" t="str">
            <v>Congés</v>
          </cell>
          <cell r="J398" t="str">
            <v>Matin 1</v>
          </cell>
          <cell r="L398" t="str">
            <v>Soir 1</v>
          </cell>
          <cell r="P398" t="str">
            <v>Normal 1</v>
          </cell>
          <cell r="Q398" t="str">
            <v>Normal 1</v>
          </cell>
          <cell r="R398" t="str">
            <v>Normal 1</v>
          </cell>
          <cell r="S398" t="str">
            <v>Soir 1</v>
          </cell>
          <cell r="T398" t="str">
            <v>Après-midi</v>
          </cell>
          <cell r="U398" t="str">
            <v>Congés</v>
          </cell>
          <cell r="V398" t="str">
            <v>Normal 1</v>
          </cell>
          <cell r="W398" t="str">
            <v>Congés</v>
          </cell>
          <cell r="Z398" t="str">
            <v>Normal 1</v>
          </cell>
          <cell r="AB398" t="str">
            <v>Normal 1</v>
          </cell>
          <cell r="AC398" t="str">
            <v>RTT</v>
          </cell>
          <cell r="AH398" t="str">
            <v>Matin 1</v>
          </cell>
          <cell r="AI398" t="str">
            <v>Congés</v>
          </cell>
          <cell r="AK398" t="str">
            <v>Congés</v>
          </cell>
          <cell r="AL398" t="str">
            <v>Congés</v>
          </cell>
          <cell r="AO398" t="str">
            <v>Normal 1</v>
          </cell>
          <cell r="AR398" t="str">
            <v>Normal 1</v>
          </cell>
          <cell r="AS398" t="str">
            <v>Normal 1</v>
          </cell>
          <cell r="AU398" t="str">
            <v>Normal 1</v>
          </cell>
          <cell r="AX398" t="str">
            <v>Normal 1</v>
          </cell>
          <cell r="BA398" t="str">
            <v>Normal 1</v>
          </cell>
          <cell r="BB398" t="str">
            <v>Soir 1</v>
          </cell>
          <cell r="BC398" t="str">
            <v>Matin 1</v>
          </cell>
          <cell r="BD398" t="str">
            <v>RTT</v>
          </cell>
        </row>
        <row r="399">
          <cell r="A399">
            <v>39080</v>
          </cell>
          <cell r="E399" t="str">
            <v>Vendredi</v>
          </cell>
          <cell r="F399" t="str">
            <v>Normal 1</v>
          </cell>
          <cell r="G399" t="str">
            <v>Matin 1</v>
          </cell>
          <cell r="H399" t="str">
            <v>Congés</v>
          </cell>
          <cell r="I399" t="str">
            <v>Congés</v>
          </cell>
          <cell r="J399" t="str">
            <v>Matin 1</v>
          </cell>
          <cell r="L399" t="str">
            <v>Soir 1</v>
          </cell>
          <cell r="P399" t="str">
            <v>Normal 1</v>
          </cell>
          <cell r="Q399" t="str">
            <v>Normal 1</v>
          </cell>
          <cell r="R399" t="str">
            <v>Normal 1</v>
          </cell>
          <cell r="S399" t="str">
            <v>Après-midi</v>
          </cell>
          <cell r="T399" t="str">
            <v>Après-midi</v>
          </cell>
          <cell r="U399" t="str">
            <v>Congés</v>
          </cell>
          <cell r="V399" t="str">
            <v>RTT</v>
          </cell>
          <cell r="W399" t="str">
            <v>Congés</v>
          </cell>
          <cell r="Z399" t="str">
            <v>RTT</v>
          </cell>
          <cell r="AB399" t="str">
            <v>Normal 1</v>
          </cell>
          <cell r="AC399" t="str">
            <v>Normal 1</v>
          </cell>
          <cell r="AH399" t="str">
            <v>Matin 1</v>
          </cell>
          <cell r="AI399" t="str">
            <v>Congés</v>
          </cell>
          <cell r="AK399" t="str">
            <v>Congés</v>
          </cell>
          <cell r="AL399" t="str">
            <v>Congés</v>
          </cell>
          <cell r="AO399" t="str">
            <v>Normal 1</v>
          </cell>
          <cell r="AR399" t="str">
            <v>Normal 1</v>
          </cell>
          <cell r="AS399" t="str">
            <v>Normal 1</v>
          </cell>
          <cell r="AU399" t="str">
            <v>RTT</v>
          </cell>
          <cell r="AX399" t="str">
            <v>Normal 1</v>
          </cell>
          <cell r="BA399" t="str">
            <v>Normal 1</v>
          </cell>
          <cell r="BB399" t="str">
            <v>Soir 1</v>
          </cell>
          <cell r="BC399" t="str">
            <v>Matin 1</v>
          </cell>
          <cell r="BD399" t="str">
            <v>Normal 1</v>
          </cell>
        </row>
        <row r="400">
          <cell r="A400">
            <v>39081</v>
          </cell>
          <cell r="E400" t="str">
            <v>Samedi</v>
          </cell>
          <cell r="F400" t="str">
            <v>Normal 1</v>
          </cell>
          <cell r="G400" t="str">
            <v>Repos</v>
          </cell>
          <cell r="H400" t="str">
            <v>Repos</v>
          </cell>
          <cell r="I400" t="str">
            <v>Repos</v>
          </cell>
          <cell r="J400" t="str">
            <v>Repos</v>
          </cell>
          <cell r="L400" t="str">
            <v>Repos</v>
          </cell>
          <cell r="P400" t="str">
            <v>Matin 1</v>
          </cell>
          <cell r="Q400" t="str">
            <v>Matin 1</v>
          </cell>
          <cell r="R400" t="str">
            <v>Matin 1</v>
          </cell>
          <cell r="S400" t="str">
            <v>Repos</v>
          </cell>
          <cell r="T400" t="str">
            <v>Repos</v>
          </cell>
          <cell r="U400" t="str">
            <v>Repos</v>
          </cell>
          <cell r="V400" t="str">
            <v>Repos</v>
          </cell>
          <cell r="W400" t="str">
            <v>Repos</v>
          </cell>
          <cell r="Z400" t="str">
            <v>Repos</v>
          </cell>
          <cell r="AB400" t="str">
            <v>Matin 1</v>
          </cell>
          <cell r="AC400" t="str">
            <v>Matin 1</v>
          </cell>
          <cell r="AH400" t="str">
            <v>Repos</v>
          </cell>
          <cell r="AI400" t="str">
            <v>Repos</v>
          </cell>
          <cell r="AK400" t="str">
            <v>Repos</v>
          </cell>
          <cell r="AL400" t="str">
            <v>Repos</v>
          </cell>
          <cell r="AO400" t="str">
            <v>Matin 1</v>
          </cell>
          <cell r="AR400" t="str">
            <v>Repos</v>
          </cell>
          <cell r="AS400" t="str">
            <v>Repos</v>
          </cell>
          <cell r="AU400" t="str">
            <v>Repos</v>
          </cell>
          <cell r="AX400" t="str">
            <v>Matin 1</v>
          </cell>
          <cell r="BA400" t="str">
            <v>Repos</v>
          </cell>
          <cell r="BB400" t="str">
            <v>Repos</v>
          </cell>
          <cell r="BC400" t="str">
            <v>Repos</v>
          </cell>
          <cell r="BD400" t="str">
            <v>Normal 1</v>
          </cell>
        </row>
        <row r="401">
          <cell r="A401">
            <v>39082</v>
          </cell>
          <cell r="D401">
            <v>1</v>
          </cell>
          <cell r="E401" t="str">
            <v>Dimanche</v>
          </cell>
          <cell r="BC401" t="str">
            <v>A</v>
          </cell>
        </row>
        <row r="402">
          <cell r="A402">
            <v>39083</v>
          </cell>
          <cell r="B402">
            <v>39083</v>
          </cell>
          <cell r="C402" t="str">
            <v>FA</v>
          </cell>
          <cell r="E402" t="str">
            <v>Lundi</v>
          </cell>
          <cell r="F402" t="str">
            <v>Férié</v>
          </cell>
          <cell r="G402" t="str">
            <v>Férié</v>
          </cell>
          <cell r="H402" t="str">
            <v>Férié</v>
          </cell>
          <cell r="I402" t="str">
            <v>Férié</v>
          </cell>
          <cell r="J402" t="str">
            <v>Férié</v>
          </cell>
          <cell r="K402" t="str">
            <v>Férié</v>
          </cell>
          <cell r="L402" t="str">
            <v>Férié</v>
          </cell>
          <cell r="M402" t="str">
            <v>Férié</v>
          </cell>
          <cell r="N402" t="str">
            <v>Férié</v>
          </cell>
          <cell r="O402" t="str">
            <v>Férié</v>
          </cell>
          <cell r="P402" t="str">
            <v>Férié</v>
          </cell>
          <cell r="Q402" t="str">
            <v>Férié</v>
          </cell>
          <cell r="R402" t="str">
            <v>Férié</v>
          </cell>
          <cell r="S402" t="str">
            <v>Férié</v>
          </cell>
          <cell r="T402" t="str">
            <v>Férié</v>
          </cell>
          <cell r="U402" t="str">
            <v>Férié</v>
          </cell>
          <cell r="V402" t="str">
            <v>Férié</v>
          </cell>
          <cell r="W402" t="str">
            <v>Férié</v>
          </cell>
          <cell r="X402" t="str">
            <v>Férié</v>
          </cell>
          <cell r="Y402" t="str">
            <v>Férié</v>
          </cell>
          <cell r="Z402" t="str">
            <v>Férié</v>
          </cell>
          <cell r="AA402" t="str">
            <v>Férié</v>
          </cell>
          <cell r="AB402" t="str">
            <v>Férié</v>
          </cell>
          <cell r="AC402" t="str">
            <v>Férié</v>
          </cell>
          <cell r="AD402" t="str">
            <v>Férié</v>
          </cell>
          <cell r="AE402" t="str">
            <v>Férié</v>
          </cell>
          <cell r="AF402" t="str">
            <v>Férié</v>
          </cell>
          <cell r="AG402" t="str">
            <v>Férié</v>
          </cell>
          <cell r="AH402" t="str">
            <v>Férié</v>
          </cell>
          <cell r="AI402" t="str">
            <v>Férié</v>
          </cell>
          <cell r="AJ402" t="str">
            <v>Férié</v>
          </cell>
          <cell r="AK402" t="str">
            <v>Férié</v>
          </cell>
          <cell r="AL402" t="str">
            <v>Férié</v>
          </cell>
          <cell r="AM402" t="str">
            <v>Férié</v>
          </cell>
          <cell r="AN402" t="str">
            <v>Férié</v>
          </cell>
          <cell r="AO402" t="str">
            <v>Férié</v>
          </cell>
          <cell r="AP402" t="str">
            <v>Férié</v>
          </cell>
          <cell r="AQ402" t="str">
            <v>Férié</v>
          </cell>
          <cell r="AR402" t="str">
            <v>Férié</v>
          </cell>
          <cell r="AS402" t="str">
            <v>Férié</v>
          </cell>
          <cell r="AT402" t="str">
            <v>Férié</v>
          </cell>
          <cell r="AU402" t="str">
            <v>Férié</v>
          </cell>
          <cell r="AV402" t="str">
            <v>Férié</v>
          </cell>
          <cell r="AW402" t="str">
            <v>Férié</v>
          </cell>
          <cell r="AX402" t="str">
            <v>Férié</v>
          </cell>
          <cell r="AY402" t="str">
            <v>Férié</v>
          </cell>
          <cell r="AZ402" t="str">
            <v>Férié</v>
          </cell>
          <cell r="BA402" t="str">
            <v>Férié</v>
          </cell>
          <cell r="BB402" t="str">
            <v>Férié</v>
          </cell>
          <cell r="BC402" t="str">
            <v>Férié</v>
          </cell>
          <cell r="BD402" t="str">
            <v>Férié</v>
          </cell>
          <cell r="BJ402" t="str">
            <v>Férié</v>
          </cell>
          <cell r="BK402" t="str">
            <v>Férié</v>
          </cell>
          <cell r="BL402" t="str">
            <v>Férié</v>
          </cell>
          <cell r="BM402" t="str">
            <v>Férié</v>
          </cell>
          <cell r="BN402" t="str">
            <v>Férié</v>
          </cell>
          <cell r="BO402" t="str">
            <v>Férié</v>
          </cell>
          <cell r="BP402" t="str">
            <v>Férié</v>
          </cell>
          <cell r="BQ402" t="str">
            <v>Férié</v>
          </cell>
          <cell r="BR402" t="str">
            <v>Férié</v>
          </cell>
          <cell r="BS402" t="str">
            <v>Férié</v>
          </cell>
          <cell r="BT402" t="str">
            <v>Férié</v>
          </cell>
          <cell r="BU402" t="str">
            <v>Férié</v>
          </cell>
          <cell r="BV402" t="str">
            <v>Férié</v>
          </cell>
          <cell r="BW402" t="str">
            <v>Férié</v>
          </cell>
          <cell r="BX402" t="str">
            <v>Férié</v>
          </cell>
          <cell r="BY402" t="str">
            <v>Férié</v>
          </cell>
          <cell r="BZ402" t="str">
            <v>Férié</v>
          </cell>
          <cell r="CA402" t="str">
            <v>Férié</v>
          </cell>
          <cell r="CB402" t="str">
            <v>Férié</v>
          </cell>
          <cell r="CC402" t="str">
            <v>Férié</v>
          </cell>
          <cell r="CD402" t="str">
            <v>Férié</v>
          </cell>
          <cell r="CE402" t="str">
            <v>Férié</v>
          </cell>
          <cell r="CF402" t="str">
            <v>Férié</v>
          </cell>
          <cell r="CG402" t="str">
            <v>Férié</v>
          </cell>
          <cell r="CH402" t="str">
            <v>Férié</v>
          </cell>
          <cell r="CI402" t="str">
            <v>Férié</v>
          </cell>
          <cell r="CJ402" t="str">
            <v>Férié</v>
          </cell>
          <cell r="CK402" t="str">
            <v>Férié</v>
          </cell>
          <cell r="CL402" t="str">
            <v>Férié</v>
          </cell>
          <cell r="CM402" t="str">
            <v>Férié</v>
          </cell>
          <cell r="CN402" t="str">
            <v>Férié</v>
          </cell>
          <cell r="CO402" t="str">
            <v>Férié</v>
          </cell>
          <cell r="CP402" t="str">
            <v>Férié</v>
          </cell>
          <cell r="CQ402" t="str">
            <v>Férié</v>
          </cell>
          <cell r="CR402" t="str">
            <v>Férié</v>
          </cell>
          <cell r="CS402" t="str">
            <v>Férié</v>
          </cell>
          <cell r="CT402" t="str">
            <v>Férié</v>
          </cell>
          <cell r="CU402" t="str">
            <v>Férié</v>
          </cell>
          <cell r="CV402" t="str">
            <v>Férié</v>
          </cell>
          <cell r="CW402" t="str">
            <v>Férié</v>
          </cell>
          <cell r="CX402" t="str">
            <v>Férié</v>
          </cell>
          <cell r="CY402" t="str">
            <v>Férié</v>
          </cell>
          <cell r="CZ402" t="str">
            <v>Férié</v>
          </cell>
        </row>
        <row r="403">
          <cell r="A403">
            <v>39084</v>
          </cell>
          <cell r="E403" t="str">
            <v>Mardi</v>
          </cell>
          <cell r="F403" t="str">
            <v>Matin 1</v>
          </cell>
          <cell r="G403" t="str">
            <v>Repos</v>
          </cell>
          <cell r="H403" t="str">
            <v>RTT</v>
          </cell>
          <cell r="I403" t="str">
            <v>RTT</v>
          </cell>
          <cell r="J403" t="str">
            <v>Congés</v>
          </cell>
          <cell r="L403" t="str">
            <v>Matin 1</v>
          </cell>
          <cell r="P403" t="str">
            <v>Normal 1</v>
          </cell>
          <cell r="Q403" t="str">
            <v>Après-midi</v>
          </cell>
          <cell r="R403" t="str">
            <v>Congés</v>
          </cell>
          <cell r="S403" t="str">
            <v>Matin 1</v>
          </cell>
          <cell r="T403" t="str">
            <v>Soir 1</v>
          </cell>
          <cell r="U403" t="str">
            <v>Matin 1</v>
          </cell>
          <cell r="V403" t="str">
            <v>Congés</v>
          </cell>
          <cell r="W403" t="str">
            <v>Soir 1</v>
          </cell>
          <cell r="Z403" t="str">
            <v>RTT</v>
          </cell>
          <cell r="AB403" t="str">
            <v>Soir 1</v>
          </cell>
          <cell r="AC403" t="str">
            <v>Congés</v>
          </cell>
          <cell r="AH403" t="str">
            <v>Repos</v>
          </cell>
          <cell r="AI403" t="str">
            <v>Normal 1</v>
          </cell>
          <cell r="AK403" t="str">
            <v>Matin 1</v>
          </cell>
          <cell r="AL403" t="str">
            <v>Après-midi</v>
          </cell>
          <cell r="AO403" t="str">
            <v>Congés</v>
          </cell>
          <cell r="AR403" t="str">
            <v>Normal 1</v>
          </cell>
          <cell r="AS403" t="str">
            <v>Congés</v>
          </cell>
          <cell r="AU403" t="str">
            <v>Congés</v>
          </cell>
          <cell r="AX403" t="str">
            <v>Après-midi</v>
          </cell>
          <cell r="BA403" t="str">
            <v>Normal 1</v>
          </cell>
          <cell r="BB403" t="str">
            <v>Matin 1</v>
          </cell>
          <cell r="BC403" t="str">
            <v>Normal 1</v>
          </cell>
          <cell r="BD403" t="str">
            <v>Normal 1</v>
          </cell>
        </row>
        <row r="404">
          <cell r="A404">
            <v>39085</v>
          </cell>
          <cell r="E404" t="str">
            <v>Mercredi</v>
          </cell>
          <cell r="F404" t="str">
            <v>Matin 1</v>
          </cell>
          <cell r="G404" t="str">
            <v>Après-midi</v>
          </cell>
          <cell r="H404" t="str">
            <v>Normal 1</v>
          </cell>
          <cell r="I404" t="str">
            <v>Normal 1</v>
          </cell>
          <cell r="J404" t="str">
            <v>Congés</v>
          </cell>
          <cell r="L404" t="str">
            <v>Matin 1</v>
          </cell>
          <cell r="P404" t="str">
            <v>Normal 1</v>
          </cell>
          <cell r="Q404" t="str">
            <v>Après-midi</v>
          </cell>
          <cell r="R404" t="str">
            <v>Congés</v>
          </cell>
          <cell r="S404" t="str">
            <v>Matin 1</v>
          </cell>
          <cell r="T404" t="str">
            <v>Soir 1</v>
          </cell>
          <cell r="U404" t="str">
            <v>Matin 1</v>
          </cell>
          <cell r="V404" t="str">
            <v>Congés</v>
          </cell>
          <cell r="W404" t="str">
            <v>Soir 1</v>
          </cell>
          <cell r="Z404" t="str">
            <v>Normal 1</v>
          </cell>
          <cell r="AB404" t="str">
            <v>Soir 1</v>
          </cell>
          <cell r="AC404" t="str">
            <v>Congés</v>
          </cell>
          <cell r="AH404" t="str">
            <v>RTT</v>
          </cell>
          <cell r="AI404" t="str">
            <v>Normal 1</v>
          </cell>
          <cell r="AK404" t="str">
            <v>Matin 1</v>
          </cell>
          <cell r="AL404" t="str">
            <v>Après-midi</v>
          </cell>
          <cell r="AO404" t="str">
            <v>Congés</v>
          </cell>
          <cell r="AR404" t="str">
            <v>Normal 1</v>
          </cell>
          <cell r="AS404" t="str">
            <v>Congés</v>
          </cell>
          <cell r="AU404" t="str">
            <v>Congés</v>
          </cell>
          <cell r="AX404" t="str">
            <v>Après-midi</v>
          </cell>
          <cell r="BA404" t="str">
            <v>RTT</v>
          </cell>
          <cell r="BB404" t="str">
            <v>Matin 1</v>
          </cell>
          <cell r="BC404" t="str">
            <v>Repos</v>
          </cell>
          <cell r="BD404" t="str">
            <v>Normal 1</v>
          </cell>
        </row>
        <row r="405">
          <cell r="A405">
            <v>39086</v>
          </cell>
          <cell r="E405" t="str">
            <v>Jeudi</v>
          </cell>
          <cell r="F405" t="str">
            <v>Matin 1</v>
          </cell>
          <cell r="G405" t="str">
            <v>Normal 1</v>
          </cell>
          <cell r="H405" t="str">
            <v>Normal 1</v>
          </cell>
          <cell r="I405" t="str">
            <v>Normal 1</v>
          </cell>
          <cell r="J405" t="str">
            <v>Congés</v>
          </cell>
          <cell r="L405" t="str">
            <v>Matin 1</v>
          </cell>
          <cell r="P405" t="str">
            <v>Normal 1</v>
          </cell>
          <cell r="Q405" t="str">
            <v>Après-midi</v>
          </cell>
          <cell r="R405" t="str">
            <v>Congés</v>
          </cell>
          <cell r="S405" t="str">
            <v>Matin 1</v>
          </cell>
          <cell r="T405" t="str">
            <v>Soir 1</v>
          </cell>
          <cell r="U405" t="str">
            <v>Matin 1</v>
          </cell>
          <cell r="V405" t="str">
            <v>Congés</v>
          </cell>
          <cell r="W405" t="str">
            <v>Soir 1</v>
          </cell>
          <cell r="Z405" t="str">
            <v>Normal 1</v>
          </cell>
          <cell r="AB405" t="str">
            <v>Soir 1</v>
          </cell>
          <cell r="AC405" t="str">
            <v>Congés</v>
          </cell>
          <cell r="AH405" t="str">
            <v>Normal 1</v>
          </cell>
          <cell r="AI405" t="str">
            <v>RTT</v>
          </cell>
          <cell r="AK405" t="str">
            <v>Matin 1</v>
          </cell>
          <cell r="AL405" t="str">
            <v>Après-midi</v>
          </cell>
          <cell r="AO405" t="str">
            <v>Congés</v>
          </cell>
          <cell r="AR405" t="str">
            <v>Normal 1</v>
          </cell>
          <cell r="AS405" t="str">
            <v>Congés</v>
          </cell>
          <cell r="AU405" t="str">
            <v>Congés</v>
          </cell>
          <cell r="AX405" t="str">
            <v>Après-midi</v>
          </cell>
          <cell r="BA405" t="str">
            <v>Normal 1</v>
          </cell>
          <cell r="BB405" t="str">
            <v>Matin 1</v>
          </cell>
          <cell r="BC405" t="str">
            <v>RTT</v>
          </cell>
          <cell r="BD405" t="str">
            <v>Normal 1</v>
          </cell>
        </row>
        <row r="406">
          <cell r="A406">
            <v>39087</v>
          </cell>
          <cell r="E406" t="str">
            <v>Vendredi</v>
          </cell>
          <cell r="F406" t="str">
            <v>Matin 1</v>
          </cell>
          <cell r="G406" t="str">
            <v>Normal 1</v>
          </cell>
          <cell r="H406" t="str">
            <v>Normal 1</v>
          </cell>
          <cell r="I406" t="str">
            <v>Normal 1</v>
          </cell>
          <cell r="J406" t="str">
            <v>Congés</v>
          </cell>
          <cell r="L406" t="str">
            <v>Matin 1</v>
          </cell>
          <cell r="P406" t="str">
            <v>Normal 1</v>
          </cell>
          <cell r="Q406" t="str">
            <v>Après-midi</v>
          </cell>
          <cell r="R406" t="str">
            <v>Congés</v>
          </cell>
          <cell r="S406" t="str">
            <v>Matin 1</v>
          </cell>
          <cell r="T406" t="str">
            <v>Soir 1</v>
          </cell>
          <cell r="U406" t="str">
            <v>Matin 1</v>
          </cell>
          <cell r="V406" t="str">
            <v>Congés</v>
          </cell>
          <cell r="W406" t="str">
            <v>Soir 1</v>
          </cell>
          <cell r="Z406" t="str">
            <v>Normal 1</v>
          </cell>
          <cell r="AB406" t="str">
            <v>Soir 1</v>
          </cell>
          <cell r="AC406" t="str">
            <v>Congés</v>
          </cell>
          <cell r="AH406" t="str">
            <v>Demi-journée</v>
          </cell>
          <cell r="AI406" t="str">
            <v>Normal 1</v>
          </cell>
          <cell r="AK406" t="str">
            <v>Matin 1</v>
          </cell>
          <cell r="AL406" t="str">
            <v>Après-midi</v>
          </cell>
          <cell r="AO406" t="str">
            <v>Congés</v>
          </cell>
          <cell r="AR406" t="str">
            <v>Normal 1</v>
          </cell>
          <cell r="AS406" t="str">
            <v>Congés</v>
          </cell>
          <cell r="AU406" t="str">
            <v>Congés</v>
          </cell>
          <cell r="AX406" t="str">
            <v>Après-midi</v>
          </cell>
          <cell r="BA406" t="str">
            <v>Normal 1</v>
          </cell>
          <cell r="BB406" t="str">
            <v>Matin 1</v>
          </cell>
          <cell r="BC406" t="str">
            <v>Normal 1</v>
          </cell>
          <cell r="BD406" t="str">
            <v>Demi-journée</v>
          </cell>
        </row>
        <row r="407">
          <cell r="A407">
            <v>39088</v>
          </cell>
          <cell r="E407" t="str">
            <v>Samedi</v>
          </cell>
          <cell r="F407" t="str">
            <v>Repos</v>
          </cell>
          <cell r="G407" t="str">
            <v>Repos</v>
          </cell>
          <cell r="H407" t="str">
            <v>Matin 1</v>
          </cell>
          <cell r="I407" t="str">
            <v>Matin 1</v>
          </cell>
          <cell r="J407" t="str">
            <v>Repos</v>
          </cell>
          <cell r="L407" t="str">
            <v>Repos</v>
          </cell>
          <cell r="P407" t="str">
            <v>Repos</v>
          </cell>
          <cell r="Q407" t="str">
            <v>Repos</v>
          </cell>
          <cell r="R407" t="str">
            <v>Repos</v>
          </cell>
          <cell r="S407" t="str">
            <v>Repos</v>
          </cell>
          <cell r="T407" t="str">
            <v>Repos</v>
          </cell>
          <cell r="U407" t="str">
            <v>Repos</v>
          </cell>
          <cell r="V407" t="str">
            <v>Repos</v>
          </cell>
          <cell r="W407" t="str">
            <v>Repos</v>
          </cell>
          <cell r="Z407" t="str">
            <v>Matin 1</v>
          </cell>
          <cell r="AB407" t="str">
            <v>Repos</v>
          </cell>
          <cell r="AC407" t="str">
            <v>Repos</v>
          </cell>
          <cell r="AH407" t="str">
            <v>Matin 1</v>
          </cell>
          <cell r="AI407" t="str">
            <v>Matin 1</v>
          </cell>
          <cell r="AK407" t="str">
            <v>Repos</v>
          </cell>
          <cell r="AL407" t="str">
            <v>Repos</v>
          </cell>
          <cell r="AO407" t="str">
            <v>Repos</v>
          </cell>
          <cell r="AR407" t="str">
            <v>Repos</v>
          </cell>
          <cell r="AS407" t="str">
            <v>Congés</v>
          </cell>
          <cell r="AU407" t="str">
            <v>Congés</v>
          </cell>
          <cell r="AX407" t="str">
            <v>Repos</v>
          </cell>
          <cell r="BA407" t="str">
            <v>Normal 1</v>
          </cell>
          <cell r="BB407" t="str">
            <v>Repos</v>
          </cell>
          <cell r="BC407" t="str">
            <v>Matin 1</v>
          </cell>
          <cell r="BD407" t="str">
            <v>Repos</v>
          </cell>
        </row>
        <row r="408">
          <cell r="A408">
            <v>39089</v>
          </cell>
          <cell r="D408">
            <v>2</v>
          </cell>
          <cell r="E408" t="str">
            <v>Dimanche</v>
          </cell>
          <cell r="BA408" t="str">
            <v>A</v>
          </cell>
        </row>
        <row r="409">
          <cell r="A409">
            <v>39090</v>
          </cell>
          <cell r="E409" t="str">
            <v>Lundi</v>
          </cell>
          <cell r="F409" t="str">
            <v>Normal 1</v>
          </cell>
          <cell r="G409" t="str">
            <v>Formation</v>
          </cell>
          <cell r="H409" t="str">
            <v>Soir 1</v>
          </cell>
          <cell r="I409" t="str">
            <v>Soir 1</v>
          </cell>
          <cell r="J409" t="str">
            <v>Normal 1</v>
          </cell>
          <cell r="L409" t="str">
            <v>RTT</v>
          </cell>
          <cell r="P409" t="str">
            <v>Après-midi</v>
          </cell>
          <cell r="Q409" t="str">
            <v>Matin 1</v>
          </cell>
          <cell r="R409" t="str">
            <v>Après-midi</v>
          </cell>
          <cell r="S409" t="str">
            <v>Normal 1</v>
          </cell>
          <cell r="T409" t="str">
            <v>Matin 1</v>
          </cell>
          <cell r="U409" t="str">
            <v>Normal 1</v>
          </cell>
          <cell r="V409" t="str">
            <v>Matin 1</v>
          </cell>
          <cell r="W409" t="str">
            <v>Normal 1</v>
          </cell>
          <cell r="Z409" t="str">
            <v>RTT</v>
          </cell>
          <cell r="AB409" t="str">
            <v>Matin 1</v>
          </cell>
          <cell r="AC409" t="str">
            <v>Soir 1</v>
          </cell>
          <cell r="AH409" t="str">
            <v>Normal 1</v>
          </cell>
          <cell r="AI409" t="str">
            <v>RTT</v>
          </cell>
          <cell r="AK409" t="str">
            <v>Congés</v>
          </cell>
          <cell r="AL409" t="str">
            <v>Normal 1</v>
          </cell>
          <cell r="AO409" t="str">
            <v>Normal 1</v>
          </cell>
          <cell r="AR409" t="str">
            <v>Après-midi</v>
          </cell>
          <cell r="AU409" t="str">
            <v>Normal 1</v>
          </cell>
          <cell r="AX409" t="str">
            <v>Matin 1</v>
          </cell>
          <cell r="BA409" t="str">
            <v>Formation</v>
          </cell>
          <cell r="BB409" t="str">
            <v>Normal 1</v>
          </cell>
          <cell r="BC409" t="str">
            <v>Repos</v>
          </cell>
          <cell r="BD409" t="str">
            <v>Normal 1</v>
          </cell>
        </row>
        <row r="410">
          <cell r="A410">
            <v>39091</v>
          </cell>
          <cell r="E410" t="str">
            <v>Mardi</v>
          </cell>
          <cell r="F410" t="str">
            <v>Normal 1</v>
          </cell>
          <cell r="G410" t="str">
            <v>Formation</v>
          </cell>
          <cell r="H410" t="str">
            <v>Soir 1</v>
          </cell>
          <cell r="I410" t="str">
            <v>Soir 1</v>
          </cell>
          <cell r="J410" t="str">
            <v>Normal 1</v>
          </cell>
          <cell r="L410" t="str">
            <v>Normal 1</v>
          </cell>
          <cell r="P410" t="str">
            <v>Après-midi</v>
          </cell>
          <cell r="Q410" t="str">
            <v>Matin 1</v>
          </cell>
          <cell r="R410" t="str">
            <v>Après-midi</v>
          </cell>
          <cell r="S410" t="str">
            <v>Normal 1</v>
          </cell>
          <cell r="T410" t="str">
            <v>Matin 1</v>
          </cell>
          <cell r="U410" t="str">
            <v>Normal 1</v>
          </cell>
          <cell r="V410" t="str">
            <v>Matin 1</v>
          </cell>
          <cell r="W410" t="str">
            <v>Normal 1</v>
          </cell>
          <cell r="Z410" t="str">
            <v>Normal 1</v>
          </cell>
          <cell r="AB410" t="str">
            <v>Matin 1</v>
          </cell>
          <cell r="AC410" t="str">
            <v>Soir 1</v>
          </cell>
          <cell r="AH410" t="str">
            <v>Normal 1</v>
          </cell>
          <cell r="AI410" t="str">
            <v>Normal 1</v>
          </cell>
          <cell r="AK410" t="str">
            <v>Congés</v>
          </cell>
          <cell r="AL410" t="str">
            <v>Normal 1</v>
          </cell>
          <cell r="AO410" t="str">
            <v>Normal 1</v>
          </cell>
          <cell r="AR410" t="str">
            <v>Après-midi</v>
          </cell>
          <cell r="AU410" t="str">
            <v>Normal 1</v>
          </cell>
          <cell r="AX410" t="str">
            <v>RDS</v>
          </cell>
          <cell r="BA410" t="str">
            <v>Formation</v>
          </cell>
          <cell r="BB410" t="str">
            <v>Normal 1</v>
          </cell>
          <cell r="BC410" t="str">
            <v>RTT</v>
          </cell>
          <cell r="BD410" t="str">
            <v>Normal 1</v>
          </cell>
        </row>
        <row r="411">
          <cell r="A411">
            <v>39092</v>
          </cell>
          <cell r="E411" t="str">
            <v>Mercredi</v>
          </cell>
          <cell r="F411" t="str">
            <v>Repos</v>
          </cell>
          <cell r="G411" t="str">
            <v>Formation</v>
          </cell>
          <cell r="H411" t="str">
            <v>Soir 1</v>
          </cell>
          <cell r="I411" t="str">
            <v>Soir 1</v>
          </cell>
          <cell r="J411" t="str">
            <v>Après-midi</v>
          </cell>
          <cell r="L411" t="str">
            <v>Normal 1</v>
          </cell>
          <cell r="P411" t="str">
            <v>Normal 1</v>
          </cell>
          <cell r="Q411" t="str">
            <v>Matin 1</v>
          </cell>
          <cell r="R411" t="str">
            <v>Après-midi</v>
          </cell>
          <cell r="S411" t="str">
            <v>Repos</v>
          </cell>
          <cell r="T411" t="str">
            <v>Matin 1</v>
          </cell>
          <cell r="U411" t="str">
            <v>Repos</v>
          </cell>
          <cell r="V411" t="str">
            <v>Matin 1</v>
          </cell>
          <cell r="W411" t="str">
            <v>Normal 1</v>
          </cell>
          <cell r="Z411" t="str">
            <v>Normal 1</v>
          </cell>
          <cell r="AB411" t="str">
            <v>Matin 1</v>
          </cell>
          <cell r="AC411" t="str">
            <v>Soir 1</v>
          </cell>
          <cell r="AH411" t="str">
            <v>Normal 1</v>
          </cell>
          <cell r="AI411" t="str">
            <v>Normal 1</v>
          </cell>
          <cell r="AK411" t="str">
            <v>Repos</v>
          </cell>
          <cell r="AL411" t="str">
            <v>Normal 1</v>
          </cell>
          <cell r="AO411" t="str">
            <v>Normal 1</v>
          </cell>
          <cell r="AR411" t="str">
            <v>Après-midi</v>
          </cell>
          <cell r="AS411" t="str">
            <v>Normal 1</v>
          </cell>
          <cell r="AU411" t="str">
            <v>RTT</v>
          </cell>
          <cell r="AX411" t="str">
            <v>RDS</v>
          </cell>
          <cell r="BA411" t="str">
            <v>Normal 1</v>
          </cell>
          <cell r="BB411" t="str">
            <v>Repos</v>
          </cell>
          <cell r="BC411" t="str">
            <v>Normal 1</v>
          </cell>
          <cell r="BD411" t="str">
            <v>RTT</v>
          </cell>
        </row>
        <row r="412">
          <cell r="A412">
            <v>39093</v>
          </cell>
          <cell r="E412" t="str">
            <v>Jeudi</v>
          </cell>
          <cell r="F412" t="str">
            <v>RTT</v>
          </cell>
          <cell r="G412" t="str">
            <v>Formation</v>
          </cell>
          <cell r="H412" t="str">
            <v>Soir 1</v>
          </cell>
          <cell r="I412" t="str">
            <v>Soir 1</v>
          </cell>
          <cell r="J412" t="str">
            <v>Après-midi</v>
          </cell>
          <cell r="L412" t="str">
            <v>Normal 1</v>
          </cell>
          <cell r="P412" t="str">
            <v>Normal 1</v>
          </cell>
          <cell r="Q412" t="str">
            <v>Matin 1</v>
          </cell>
          <cell r="R412" t="str">
            <v>Après-midi</v>
          </cell>
          <cell r="S412" t="str">
            <v>RTT</v>
          </cell>
          <cell r="T412" t="str">
            <v>Matin 1</v>
          </cell>
          <cell r="U412" t="str">
            <v>RTT</v>
          </cell>
          <cell r="V412" t="str">
            <v>Matin 1</v>
          </cell>
          <cell r="W412" t="str">
            <v>Normal 1</v>
          </cell>
          <cell r="Z412" t="str">
            <v>Normal 1</v>
          </cell>
          <cell r="AB412" t="str">
            <v>Matin 1</v>
          </cell>
          <cell r="AC412" t="str">
            <v>Soir 1</v>
          </cell>
          <cell r="AH412" t="str">
            <v>Normal 1</v>
          </cell>
          <cell r="AI412" t="str">
            <v>Normal 1</v>
          </cell>
          <cell r="AK412" t="str">
            <v>RTT</v>
          </cell>
          <cell r="AL412" t="str">
            <v>Normal 1</v>
          </cell>
          <cell r="AO412" t="str">
            <v>Normal 1</v>
          </cell>
          <cell r="AR412" t="str">
            <v>Après-midi</v>
          </cell>
          <cell r="AS412" t="str">
            <v>Normal 1</v>
          </cell>
          <cell r="AU412" t="str">
            <v>Normal 1</v>
          </cell>
          <cell r="AX412" t="str">
            <v>Matin 1</v>
          </cell>
          <cell r="BA412" t="str">
            <v>RDS</v>
          </cell>
          <cell r="BB412" t="str">
            <v>RTT</v>
          </cell>
          <cell r="BC412" t="str">
            <v>Normal 1</v>
          </cell>
          <cell r="BD412" t="str">
            <v>Normal 1</v>
          </cell>
        </row>
        <row r="413">
          <cell r="A413">
            <v>39094</v>
          </cell>
          <cell r="E413" t="str">
            <v>Vendredi</v>
          </cell>
          <cell r="F413" t="str">
            <v>Normal 1</v>
          </cell>
          <cell r="G413" t="str">
            <v>Formation</v>
          </cell>
          <cell r="H413" t="str">
            <v>Soir 1</v>
          </cell>
          <cell r="I413" t="str">
            <v>Soir 1</v>
          </cell>
          <cell r="J413" t="str">
            <v>RTT</v>
          </cell>
          <cell r="L413" t="str">
            <v>Normal 1</v>
          </cell>
          <cell r="P413" t="str">
            <v>Après-midi</v>
          </cell>
          <cell r="Q413" t="str">
            <v>Matin 1</v>
          </cell>
          <cell r="R413" t="str">
            <v>Après-midi</v>
          </cell>
          <cell r="S413" t="str">
            <v>Normal 1</v>
          </cell>
          <cell r="T413" t="str">
            <v>Matin 1</v>
          </cell>
          <cell r="U413" t="str">
            <v>Normal 1</v>
          </cell>
          <cell r="V413" t="str">
            <v>Normal 1</v>
          </cell>
          <cell r="W413" t="str">
            <v>RTT</v>
          </cell>
          <cell r="Z413" t="str">
            <v>Normal 1</v>
          </cell>
          <cell r="AB413" t="str">
            <v>Matin 1</v>
          </cell>
          <cell r="AC413" t="str">
            <v>Soir 1</v>
          </cell>
          <cell r="AH413" t="str">
            <v>RTT</v>
          </cell>
          <cell r="AI413" t="str">
            <v>Normal 1</v>
          </cell>
          <cell r="AK413" t="str">
            <v>Matin 1</v>
          </cell>
          <cell r="AL413" t="str">
            <v>RTT</v>
          </cell>
          <cell r="AO413" t="str">
            <v>RTT</v>
          </cell>
          <cell r="AR413" t="str">
            <v>Après-midi</v>
          </cell>
          <cell r="AS413" t="str">
            <v>Normal 1</v>
          </cell>
          <cell r="AU413" t="str">
            <v>Normal 1</v>
          </cell>
          <cell r="AX413" t="str">
            <v>Matin 1</v>
          </cell>
          <cell r="BA413" t="str">
            <v>Normal 1</v>
          </cell>
          <cell r="BB413" t="str">
            <v>Normal 1</v>
          </cell>
          <cell r="BC413" t="str">
            <v>Normal 1</v>
          </cell>
          <cell r="BD413" t="str">
            <v>Normal 1</v>
          </cell>
        </row>
        <row r="414">
          <cell r="A414">
            <v>39095</v>
          </cell>
          <cell r="E414" t="str">
            <v>Samedi</v>
          </cell>
          <cell r="F414" t="str">
            <v>Matin 1</v>
          </cell>
          <cell r="G414" t="str">
            <v>Repos</v>
          </cell>
          <cell r="H414" t="str">
            <v>Repos</v>
          </cell>
          <cell r="I414" t="str">
            <v>Repos</v>
          </cell>
          <cell r="J414" t="str">
            <v>Repos</v>
          </cell>
          <cell r="L414" t="str">
            <v>Repos</v>
          </cell>
          <cell r="P414" t="str">
            <v>Repos</v>
          </cell>
          <cell r="Q414" t="str">
            <v>Repos</v>
          </cell>
          <cell r="R414" t="str">
            <v>Repos</v>
          </cell>
          <cell r="S414" t="str">
            <v>Matin 1</v>
          </cell>
          <cell r="T414" t="str">
            <v>Repos</v>
          </cell>
          <cell r="U414" t="str">
            <v>Matin 1</v>
          </cell>
          <cell r="V414" t="str">
            <v>Repos</v>
          </cell>
          <cell r="W414" t="str">
            <v>Repos</v>
          </cell>
          <cell r="Z414" t="str">
            <v>Repos</v>
          </cell>
          <cell r="AB414" t="str">
            <v>Repos</v>
          </cell>
          <cell r="AC414" t="str">
            <v>Repos</v>
          </cell>
          <cell r="AH414" t="str">
            <v>Repos</v>
          </cell>
          <cell r="AI414" t="str">
            <v>Repos</v>
          </cell>
          <cell r="AK414" t="str">
            <v>Matin 1</v>
          </cell>
          <cell r="AL414" t="str">
            <v>Repos</v>
          </cell>
          <cell r="AO414" t="str">
            <v>Repos</v>
          </cell>
          <cell r="AR414" t="str">
            <v>Repos</v>
          </cell>
          <cell r="AS414" t="str">
            <v>Normal 1</v>
          </cell>
          <cell r="AU414" t="str">
            <v>Repos</v>
          </cell>
          <cell r="AX414" t="str">
            <v>Repos</v>
          </cell>
          <cell r="BA414" t="str">
            <v>Repos</v>
          </cell>
          <cell r="BB414" t="str">
            <v>Matin 1</v>
          </cell>
          <cell r="BC414" t="str">
            <v>Matin 1</v>
          </cell>
          <cell r="BD414" t="str">
            <v>Repos</v>
          </cell>
        </row>
        <row r="415">
          <cell r="A415">
            <v>39096</v>
          </cell>
          <cell r="D415">
            <v>3</v>
          </cell>
          <cell r="E415" t="str">
            <v>Dimanche</v>
          </cell>
          <cell r="AC415" t="str">
            <v>A</v>
          </cell>
        </row>
        <row r="416">
          <cell r="A416">
            <v>39097</v>
          </cell>
          <cell r="E416" t="str">
            <v>Lundi</v>
          </cell>
          <cell r="F416" t="str">
            <v>Normal 1</v>
          </cell>
          <cell r="G416" t="str">
            <v>Formation</v>
          </cell>
          <cell r="H416" t="str">
            <v>Nuit 1</v>
          </cell>
          <cell r="I416" t="str">
            <v>Nuit 1</v>
          </cell>
          <cell r="J416" t="str">
            <v>Après-midi</v>
          </cell>
          <cell r="L416" t="str">
            <v>Repos</v>
          </cell>
          <cell r="P416" t="str">
            <v>Matin 1</v>
          </cell>
          <cell r="Q416" t="str">
            <v>Normal 1</v>
          </cell>
          <cell r="R416" t="str">
            <v>Matin 1</v>
          </cell>
          <cell r="S416" t="str">
            <v>Normal 1</v>
          </cell>
          <cell r="T416" t="str">
            <v>Normal 1</v>
          </cell>
          <cell r="U416" t="str">
            <v>Repos</v>
          </cell>
          <cell r="V416" t="str">
            <v>Normal 1</v>
          </cell>
          <cell r="W416" t="str">
            <v>Soir 1</v>
          </cell>
          <cell r="Z416" t="str">
            <v>RTT</v>
          </cell>
          <cell r="AB416" t="str">
            <v>Normal 1</v>
          </cell>
          <cell r="AC416" t="str">
            <v>Matin 1</v>
          </cell>
          <cell r="AH416" t="str">
            <v>RTT</v>
          </cell>
          <cell r="AI416" t="str">
            <v>Soir 1</v>
          </cell>
          <cell r="AK416" t="str">
            <v>RTT</v>
          </cell>
          <cell r="AL416" t="str">
            <v>Repos</v>
          </cell>
          <cell r="AO416" t="str">
            <v>Après-midi</v>
          </cell>
          <cell r="AR416" t="str">
            <v>Normal 1</v>
          </cell>
          <cell r="AS416" t="str">
            <v>Normal 1</v>
          </cell>
          <cell r="AU416" t="str">
            <v>Normal 1</v>
          </cell>
          <cell r="AX416" t="str">
            <v>Normal 1</v>
          </cell>
          <cell r="BA416" t="str">
            <v>Normal 1</v>
          </cell>
          <cell r="BB416" t="str">
            <v>Normal 1</v>
          </cell>
          <cell r="BC416" t="str">
            <v>Soir 1</v>
          </cell>
          <cell r="BD416" t="str">
            <v>Normal 1</v>
          </cell>
        </row>
        <row r="417">
          <cell r="A417">
            <v>39098</v>
          </cell>
          <cell r="E417" t="str">
            <v>Mardi</v>
          </cell>
          <cell r="F417" t="str">
            <v>Normal 1</v>
          </cell>
          <cell r="G417" t="str">
            <v>Formation</v>
          </cell>
          <cell r="H417" t="str">
            <v>Matin 1</v>
          </cell>
          <cell r="I417" t="str">
            <v>Matin 1</v>
          </cell>
          <cell r="J417" t="str">
            <v>Après-midi</v>
          </cell>
          <cell r="L417" t="str">
            <v>RTT</v>
          </cell>
          <cell r="P417" t="str">
            <v>Matin 1</v>
          </cell>
          <cell r="Q417" t="str">
            <v>Normal 1</v>
          </cell>
          <cell r="R417" t="str">
            <v>Matin 1</v>
          </cell>
          <cell r="S417" t="str">
            <v>Normal 1</v>
          </cell>
          <cell r="T417" t="str">
            <v>Normal 1</v>
          </cell>
          <cell r="U417" t="str">
            <v>RTT</v>
          </cell>
          <cell r="V417" t="str">
            <v>Normal 1</v>
          </cell>
          <cell r="W417" t="str">
            <v>Soir 1</v>
          </cell>
          <cell r="Z417" t="str">
            <v>Normal 1</v>
          </cell>
          <cell r="AB417" t="str">
            <v>Normal 1</v>
          </cell>
          <cell r="AC417" t="str">
            <v>Matin 1</v>
          </cell>
          <cell r="AH417" t="str">
            <v>Normal 1</v>
          </cell>
          <cell r="AI417" t="str">
            <v>Soir 1</v>
          </cell>
          <cell r="AK417" t="str">
            <v>Normal 1</v>
          </cell>
          <cell r="AL417" t="str">
            <v>RTT</v>
          </cell>
          <cell r="AO417" t="str">
            <v>Après-midi</v>
          </cell>
          <cell r="AR417" t="str">
            <v>Normal 1</v>
          </cell>
          <cell r="AS417" t="str">
            <v>Normal 1</v>
          </cell>
          <cell r="AU417" t="str">
            <v>Normal 1</v>
          </cell>
          <cell r="AX417" t="str">
            <v>Normal 1</v>
          </cell>
          <cell r="BA417" t="str">
            <v>Normal 1</v>
          </cell>
          <cell r="BB417" t="str">
            <v>Normal 1</v>
          </cell>
          <cell r="BC417" t="str">
            <v>Soir 1</v>
          </cell>
          <cell r="BD417" t="str">
            <v>Normal 1</v>
          </cell>
        </row>
        <row r="418">
          <cell r="A418">
            <v>39099</v>
          </cell>
          <cell r="E418" t="str">
            <v>Mercredi</v>
          </cell>
          <cell r="F418" t="str">
            <v>Normal 1</v>
          </cell>
          <cell r="G418" t="str">
            <v>Formation</v>
          </cell>
          <cell r="H418" t="str">
            <v>Matin 1</v>
          </cell>
          <cell r="I418" t="str">
            <v>Matin 1</v>
          </cell>
          <cell r="J418" t="str">
            <v>Après-midi</v>
          </cell>
          <cell r="L418" t="str">
            <v>Normal 1</v>
          </cell>
          <cell r="P418" t="str">
            <v>Matin 1</v>
          </cell>
          <cell r="Q418" t="str">
            <v>Repos</v>
          </cell>
          <cell r="R418" t="str">
            <v>Matin 1</v>
          </cell>
          <cell r="S418" t="str">
            <v>Normal 1</v>
          </cell>
          <cell r="T418" t="str">
            <v>Repos</v>
          </cell>
          <cell r="U418" t="str">
            <v>Normal 1</v>
          </cell>
          <cell r="V418" t="str">
            <v>Repos</v>
          </cell>
          <cell r="W418" t="str">
            <v>Soir 1</v>
          </cell>
          <cell r="Z418" t="str">
            <v>Normal 1</v>
          </cell>
          <cell r="AB418" t="str">
            <v>Repos</v>
          </cell>
          <cell r="AC418" t="str">
            <v>Matin 1</v>
          </cell>
          <cell r="AH418" t="str">
            <v>Normal 1</v>
          </cell>
          <cell r="AI418" t="str">
            <v>Soir 1</v>
          </cell>
          <cell r="AK418" t="str">
            <v>Normal 1</v>
          </cell>
          <cell r="AL418" t="str">
            <v>Normal 1</v>
          </cell>
          <cell r="AO418" t="str">
            <v>Après-midi</v>
          </cell>
          <cell r="AR418" t="str">
            <v>Normal 1</v>
          </cell>
          <cell r="AS418" t="str">
            <v>Normal 1</v>
          </cell>
          <cell r="AU418" t="str">
            <v>RTT</v>
          </cell>
          <cell r="AX418" t="str">
            <v>Repos</v>
          </cell>
          <cell r="BA418" t="str">
            <v>Normal 1</v>
          </cell>
          <cell r="BB418" t="str">
            <v>Normal 1</v>
          </cell>
          <cell r="BC418" t="str">
            <v>Soir 1</v>
          </cell>
          <cell r="BD418" t="str">
            <v>Normal 1</v>
          </cell>
        </row>
        <row r="419">
          <cell r="A419">
            <v>39100</v>
          </cell>
          <cell r="E419" t="str">
            <v>Jeudi</v>
          </cell>
          <cell r="F419" t="str">
            <v>Normal 1</v>
          </cell>
          <cell r="G419" t="str">
            <v>Formation</v>
          </cell>
          <cell r="H419" t="str">
            <v>Matin 1</v>
          </cell>
          <cell r="I419" t="str">
            <v>Matin 1</v>
          </cell>
          <cell r="J419" t="str">
            <v>Après-midi</v>
          </cell>
          <cell r="L419" t="str">
            <v>Normal 1</v>
          </cell>
          <cell r="P419" t="str">
            <v>Matin 1</v>
          </cell>
          <cell r="Q419" t="str">
            <v>RTT</v>
          </cell>
          <cell r="R419" t="str">
            <v>Matin 1</v>
          </cell>
          <cell r="S419" t="str">
            <v>Normal 1</v>
          </cell>
          <cell r="T419" t="str">
            <v>RTT</v>
          </cell>
          <cell r="U419" t="str">
            <v>Normal 1</v>
          </cell>
          <cell r="V419" t="str">
            <v>RTT</v>
          </cell>
          <cell r="W419" t="str">
            <v>Soir 1</v>
          </cell>
          <cell r="Z419" t="str">
            <v>RDS</v>
          </cell>
          <cell r="AB419" t="str">
            <v>RTT</v>
          </cell>
          <cell r="AC419" t="str">
            <v>Matin 1</v>
          </cell>
          <cell r="AH419" t="str">
            <v>Normal 1</v>
          </cell>
          <cell r="AI419" t="str">
            <v>Soir 1</v>
          </cell>
          <cell r="AK419" t="str">
            <v>Normal 1</v>
          </cell>
          <cell r="AL419" t="str">
            <v>Normal 1</v>
          </cell>
          <cell r="AO419" t="str">
            <v>Après-midi</v>
          </cell>
          <cell r="AR419" t="str">
            <v>Normal 1</v>
          </cell>
          <cell r="AS419" t="str">
            <v>Normal 1</v>
          </cell>
          <cell r="AU419" t="str">
            <v>Normal 1</v>
          </cell>
          <cell r="AX419" t="str">
            <v>RTT</v>
          </cell>
          <cell r="BA419" t="str">
            <v>RTT</v>
          </cell>
          <cell r="BB419" t="str">
            <v>Normal 1</v>
          </cell>
          <cell r="BC419" t="str">
            <v>Soir 1</v>
          </cell>
          <cell r="BD419" t="str">
            <v>Normal 1</v>
          </cell>
        </row>
        <row r="420">
          <cell r="A420">
            <v>39101</v>
          </cell>
          <cell r="E420" t="str">
            <v>Vendredi</v>
          </cell>
          <cell r="F420" t="str">
            <v>RTT</v>
          </cell>
          <cell r="G420" t="str">
            <v>Formation</v>
          </cell>
          <cell r="H420" t="str">
            <v>Matin 1</v>
          </cell>
          <cell r="I420" t="str">
            <v>Matin 1</v>
          </cell>
          <cell r="J420" t="str">
            <v>Après-midi</v>
          </cell>
          <cell r="L420" t="str">
            <v>Normal 1</v>
          </cell>
          <cell r="P420" t="str">
            <v>Matin 1</v>
          </cell>
          <cell r="Q420" t="str">
            <v>Normal 1</v>
          </cell>
          <cell r="R420" t="str">
            <v>Matin 1</v>
          </cell>
          <cell r="S420" t="str">
            <v>RTT</v>
          </cell>
          <cell r="T420" t="str">
            <v>Congés</v>
          </cell>
          <cell r="U420" t="str">
            <v>Normal 1</v>
          </cell>
          <cell r="V420" t="str">
            <v>Normal 1</v>
          </cell>
          <cell r="W420" t="str">
            <v>Congés</v>
          </cell>
          <cell r="Z420" t="str">
            <v>Normal 1</v>
          </cell>
          <cell r="AB420" t="str">
            <v>Normal 1</v>
          </cell>
          <cell r="AC420" t="str">
            <v>Matin 1</v>
          </cell>
          <cell r="AH420" t="str">
            <v>Soir 1</v>
          </cell>
          <cell r="AI420" t="str">
            <v>RDS</v>
          </cell>
          <cell r="AK420" t="str">
            <v>Normal 1</v>
          </cell>
          <cell r="AL420" t="str">
            <v>Normal 1</v>
          </cell>
          <cell r="AO420" t="str">
            <v>RTT</v>
          </cell>
          <cell r="AR420" t="str">
            <v>RTT</v>
          </cell>
          <cell r="AS420" t="str">
            <v>RTT</v>
          </cell>
          <cell r="AU420" t="str">
            <v>RDS</v>
          </cell>
          <cell r="AX420" t="str">
            <v>Normal 1</v>
          </cell>
          <cell r="BA420" t="str">
            <v>Normal 1</v>
          </cell>
          <cell r="BB420" t="str">
            <v>RTT</v>
          </cell>
          <cell r="BC420" t="str">
            <v>Soir 1</v>
          </cell>
          <cell r="BD420" t="str">
            <v>Normal 1</v>
          </cell>
        </row>
        <row r="421">
          <cell r="A421">
            <v>39102</v>
          </cell>
          <cell r="E421" t="str">
            <v>Samedi</v>
          </cell>
          <cell r="F421" t="str">
            <v>Repos</v>
          </cell>
          <cell r="G421" t="str">
            <v>Repos</v>
          </cell>
          <cell r="H421" t="str">
            <v>Repos</v>
          </cell>
          <cell r="I421" t="str">
            <v>Repos</v>
          </cell>
          <cell r="J421" t="str">
            <v>Repos</v>
          </cell>
          <cell r="L421" t="str">
            <v>Matin 1</v>
          </cell>
          <cell r="P421" t="str">
            <v>Repos</v>
          </cell>
          <cell r="Q421" t="str">
            <v>Matin 1</v>
          </cell>
          <cell r="R421" t="str">
            <v>Repos</v>
          </cell>
          <cell r="S421" t="str">
            <v>Repos</v>
          </cell>
          <cell r="T421" t="str">
            <v>Repos</v>
          </cell>
          <cell r="U421" t="str">
            <v>Normal 1</v>
          </cell>
          <cell r="V421" t="str">
            <v>Matin 1</v>
          </cell>
          <cell r="W421" t="str">
            <v>Repos</v>
          </cell>
          <cell r="Z421" t="str">
            <v>Normal 1</v>
          </cell>
          <cell r="AB421" t="str">
            <v>Matin 1</v>
          </cell>
          <cell r="AC421" t="str">
            <v>Repos</v>
          </cell>
          <cell r="AH421" t="str">
            <v>Repos</v>
          </cell>
          <cell r="AI421" t="str">
            <v>Repos</v>
          </cell>
          <cell r="AK421" t="str">
            <v>Repos</v>
          </cell>
          <cell r="AL421" t="str">
            <v>Normal 1</v>
          </cell>
          <cell r="AO421" t="str">
            <v>Normal 1</v>
          </cell>
          <cell r="AR421" t="str">
            <v>Repos</v>
          </cell>
          <cell r="AS421" t="str">
            <v>Repos</v>
          </cell>
          <cell r="AU421" t="str">
            <v>Repos</v>
          </cell>
          <cell r="AX421" t="str">
            <v>Matin 1</v>
          </cell>
          <cell r="BA421" t="str">
            <v>Normal 1</v>
          </cell>
          <cell r="BB421" t="str">
            <v>Repos</v>
          </cell>
          <cell r="BC421" t="str">
            <v>Repos</v>
          </cell>
          <cell r="BD421" t="str">
            <v>Repos</v>
          </cell>
        </row>
        <row r="422">
          <cell r="A422">
            <v>39103</v>
          </cell>
          <cell r="D422">
            <v>4</v>
          </cell>
          <cell r="E422" t="str">
            <v>Dimanche</v>
          </cell>
          <cell r="AI422" t="str">
            <v>A</v>
          </cell>
        </row>
        <row r="423">
          <cell r="A423">
            <v>39104</v>
          </cell>
          <cell r="E423" t="str">
            <v>Lundi</v>
          </cell>
          <cell r="F423" t="str">
            <v>Formation</v>
          </cell>
          <cell r="G423" t="str">
            <v>Matin 1</v>
          </cell>
          <cell r="H423" t="str">
            <v>Nuit 1</v>
          </cell>
          <cell r="I423" t="str">
            <v>Nuit 1</v>
          </cell>
          <cell r="J423" t="str">
            <v>Matin 1</v>
          </cell>
          <cell r="L423" t="str">
            <v>Après-midi</v>
          </cell>
          <cell r="P423" t="str">
            <v>Normal 1</v>
          </cell>
          <cell r="Q423" t="str">
            <v>Normal 1</v>
          </cell>
          <cell r="R423" t="str">
            <v>Normal 1</v>
          </cell>
          <cell r="S423" t="str">
            <v>Soir 1</v>
          </cell>
          <cell r="T423" t="str">
            <v>Congés</v>
          </cell>
          <cell r="U423" t="str">
            <v>Soir 1</v>
          </cell>
          <cell r="V423" t="str">
            <v>Normal 1</v>
          </cell>
          <cell r="W423" t="str">
            <v>Congés</v>
          </cell>
          <cell r="Z423" t="str">
            <v>Après-midi</v>
          </cell>
          <cell r="AB423" t="str">
            <v>Normal 1</v>
          </cell>
          <cell r="AC423" t="str">
            <v>Normal 1</v>
          </cell>
          <cell r="AH423" t="str">
            <v>Matin 1</v>
          </cell>
          <cell r="AI423" t="str">
            <v>Matin 1</v>
          </cell>
          <cell r="AK423" t="str">
            <v>Soir 1</v>
          </cell>
          <cell r="AL423" t="str">
            <v>Normal 1</v>
          </cell>
          <cell r="AO423" t="str">
            <v>Normal 1</v>
          </cell>
          <cell r="AR423" t="str">
            <v>Repos</v>
          </cell>
          <cell r="AS423" t="str">
            <v>RTT</v>
          </cell>
          <cell r="AU423" t="str">
            <v>Normal 1</v>
          </cell>
          <cell r="AX423" t="str">
            <v>Repos</v>
          </cell>
          <cell r="BA423" t="str">
            <v>Normal 1</v>
          </cell>
          <cell r="BB423" t="str">
            <v>Après-midi</v>
          </cell>
          <cell r="BC423" t="str">
            <v>Matin 1</v>
          </cell>
          <cell r="BD423" t="str">
            <v>Repos</v>
          </cell>
        </row>
        <row r="424">
          <cell r="A424">
            <v>39105</v>
          </cell>
          <cell r="E424" t="str">
            <v>Mardi</v>
          </cell>
          <cell r="F424" t="str">
            <v>Formation</v>
          </cell>
          <cell r="G424" t="str">
            <v>Matin 1</v>
          </cell>
          <cell r="H424" t="str">
            <v>Normal 1</v>
          </cell>
          <cell r="I424" t="str">
            <v>Normal 1</v>
          </cell>
          <cell r="J424" t="str">
            <v>Matin 1</v>
          </cell>
          <cell r="L424" t="str">
            <v>Après-midi</v>
          </cell>
          <cell r="P424" t="str">
            <v>Normal 1</v>
          </cell>
          <cell r="Q424" t="str">
            <v>Normal 1</v>
          </cell>
          <cell r="R424" t="str">
            <v>Normal 1</v>
          </cell>
          <cell r="S424" t="str">
            <v>Soir 1</v>
          </cell>
          <cell r="T424" t="str">
            <v>RTT</v>
          </cell>
          <cell r="U424" t="str">
            <v>Soir 1</v>
          </cell>
          <cell r="V424" t="str">
            <v>Normal 1</v>
          </cell>
          <cell r="W424" t="str">
            <v>Congés</v>
          </cell>
          <cell r="Z424" t="str">
            <v>Après-midi</v>
          </cell>
          <cell r="AB424" t="str">
            <v>Normal 1</v>
          </cell>
          <cell r="AC424" t="str">
            <v>Normal 1</v>
          </cell>
          <cell r="AH424" t="str">
            <v>Matin 1</v>
          </cell>
          <cell r="AI424" t="str">
            <v>Matin 1</v>
          </cell>
          <cell r="AK424" t="str">
            <v>Soir 1</v>
          </cell>
          <cell r="AL424" t="str">
            <v>Normal 1</v>
          </cell>
          <cell r="AO424" t="str">
            <v>Normal 1</v>
          </cell>
          <cell r="AR424" t="str">
            <v>RTT</v>
          </cell>
          <cell r="AS424" t="str">
            <v>Normal 1</v>
          </cell>
          <cell r="AU424" t="str">
            <v>Normal 1</v>
          </cell>
          <cell r="AX424" t="str">
            <v>Normal 1</v>
          </cell>
          <cell r="BA424" t="str">
            <v>Normal 1</v>
          </cell>
          <cell r="BB424" t="str">
            <v>Après-midi</v>
          </cell>
          <cell r="BC424" t="str">
            <v>Matin 1</v>
          </cell>
          <cell r="BD424" t="str">
            <v>Normal 1</v>
          </cell>
        </row>
        <row r="425">
          <cell r="A425">
            <v>39106</v>
          </cell>
          <cell r="E425" t="str">
            <v>Mercredi</v>
          </cell>
          <cell r="F425" t="str">
            <v>Formation</v>
          </cell>
          <cell r="G425" t="str">
            <v>Matin 1</v>
          </cell>
          <cell r="H425" t="str">
            <v>RDS</v>
          </cell>
          <cell r="I425" t="str">
            <v>RDS</v>
          </cell>
          <cell r="J425" t="str">
            <v>Matin 1</v>
          </cell>
          <cell r="L425" t="str">
            <v>Après-midi</v>
          </cell>
          <cell r="P425" t="str">
            <v>Repos</v>
          </cell>
          <cell r="Q425" t="str">
            <v>Normal 1</v>
          </cell>
          <cell r="R425" t="str">
            <v>Repos</v>
          </cell>
          <cell r="S425" t="str">
            <v>Soir 1</v>
          </cell>
          <cell r="T425" t="str">
            <v>Normal 1</v>
          </cell>
          <cell r="U425" t="str">
            <v>Soir 1</v>
          </cell>
          <cell r="V425" t="str">
            <v>Normal 1</v>
          </cell>
          <cell r="W425" t="str">
            <v>Congés</v>
          </cell>
          <cell r="Z425" t="str">
            <v>Après-midi</v>
          </cell>
          <cell r="AB425" t="str">
            <v>RDS</v>
          </cell>
          <cell r="AC425" t="str">
            <v>Repos</v>
          </cell>
          <cell r="AH425" t="str">
            <v>Matin 1</v>
          </cell>
          <cell r="AI425" t="str">
            <v>Matin 1</v>
          </cell>
          <cell r="AK425" t="str">
            <v>Soir 1</v>
          </cell>
          <cell r="AL425" t="str">
            <v>Normal 1</v>
          </cell>
          <cell r="AO425" t="str">
            <v>Normal 1</v>
          </cell>
          <cell r="AR425" t="str">
            <v>Normal 1</v>
          </cell>
          <cell r="AS425" t="str">
            <v>Normal 1</v>
          </cell>
          <cell r="AU425" t="str">
            <v>Repos</v>
          </cell>
          <cell r="AX425" t="str">
            <v>Normal 1</v>
          </cell>
          <cell r="BA425" t="str">
            <v>RTT</v>
          </cell>
          <cell r="BB425" t="str">
            <v>Après-midi</v>
          </cell>
          <cell r="BC425" t="str">
            <v>Matin 1</v>
          </cell>
          <cell r="BD425" t="str">
            <v>Demi-journée</v>
          </cell>
        </row>
        <row r="426">
          <cell r="A426">
            <v>39107</v>
          </cell>
          <cell r="E426" t="str">
            <v>Jeudi</v>
          </cell>
          <cell r="F426" t="str">
            <v>Formation</v>
          </cell>
          <cell r="G426" t="str">
            <v>Matin 1</v>
          </cell>
          <cell r="H426" t="str">
            <v>RDS</v>
          </cell>
          <cell r="I426" t="str">
            <v>RDS</v>
          </cell>
          <cell r="J426" t="str">
            <v>Matin 1</v>
          </cell>
          <cell r="L426" t="str">
            <v>Après-midi</v>
          </cell>
          <cell r="P426" t="str">
            <v>RTT</v>
          </cell>
          <cell r="Q426" t="str">
            <v>Normal 1</v>
          </cell>
          <cell r="R426" t="str">
            <v>RTT</v>
          </cell>
          <cell r="S426" t="str">
            <v>Soir 1</v>
          </cell>
          <cell r="T426" t="str">
            <v>Normal 1</v>
          </cell>
          <cell r="U426" t="str">
            <v>Soir 1</v>
          </cell>
          <cell r="V426" t="str">
            <v>Normal 1</v>
          </cell>
          <cell r="W426" t="str">
            <v>Congés</v>
          </cell>
          <cell r="Z426" t="str">
            <v>Après-midi</v>
          </cell>
          <cell r="AB426" t="str">
            <v>Normal 1</v>
          </cell>
          <cell r="AC426" t="str">
            <v>RTT</v>
          </cell>
          <cell r="AH426" t="str">
            <v>Matin 1</v>
          </cell>
          <cell r="AI426" t="str">
            <v>Matin 1</v>
          </cell>
          <cell r="AK426" t="str">
            <v>Soir 1</v>
          </cell>
          <cell r="AL426" t="str">
            <v>Normal 1</v>
          </cell>
          <cell r="AO426" t="str">
            <v>Normal 1</v>
          </cell>
          <cell r="AR426" t="str">
            <v>Normal 1</v>
          </cell>
          <cell r="AS426" t="str">
            <v>Normal 1</v>
          </cell>
          <cell r="AU426" t="str">
            <v>RTT</v>
          </cell>
          <cell r="AX426" t="str">
            <v>Normal 1</v>
          </cell>
          <cell r="BA426" t="str">
            <v>Normal 1</v>
          </cell>
          <cell r="BB426" t="str">
            <v>Après-midi</v>
          </cell>
          <cell r="BC426" t="str">
            <v>Matin 1</v>
          </cell>
          <cell r="BD426" t="str">
            <v>Normal 1</v>
          </cell>
        </row>
        <row r="427">
          <cell r="A427">
            <v>39108</v>
          </cell>
          <cell r="E427" t="str">
            <v>Vendredi</v>
          </cell>
          <cell r="F427" t="str">
            <v>Formation</v>
          </cell>
          <cell r="G427" t="str">
            <v>Matin 1</v>
          </cell>
          <cell r="H427" t="str">
            <v>RTT</v>
          </cell>
          <cell r="I427" t="str">
            <v>RTT</v>
          </cell>
          <cell r="J427" t="str">
            <v>Matin 1</v>
          </cell>
          <cell r="L427" t="str">
            <v>Après-midi</v>
          </cell>
          <cell r="P427" t="str">
            <v>Normal 1</v>
          </cell>
          <cell r="Q427" t="str">
            <v>RTT</v>
          </cell>
          <cell r="R427" t="str">
            <v>Normal 1</v>
          </cell>
          <cell r="S427" t="str">
            <v>Soir 1</v>
          </cell>
          <cell r="T427" t="str">
            <v>Normal 1</v>
          </cell>
          <cell r="U427" t="str">
            <v>Soir 1</v>
          </cell>
          <cell r="V427" t="str">
            <v>RTT</v>
          </cell>
          <cell r="W427" t="str">
            <v>Congés</v>
          </cell>
          <cell r="Z427" t="str">
            <v>Après-midi</v>
          </cell>
          <cell r="AB427" t="str">
            <v>RTT</v>
          </cell>
          <cell r="AC427" t="str">
            <v>Normal 1</v>
          </cell>
          <cell r="AH427" t="str">
            <v>Matin 1</v>
          </cell>
          <cell r="AI427" t="str">
            <v>Matin 1</v>
          </cell>
          <cell r="AK427" t="str">
            <v>Soir 1</v>
          </cell>
          <cell r="AL427" t="str">
            <v>Repos</v>
          </cell>
          <cell r="AO427" t="str">
            <v>RTT</v>
          </cell>
          <cell r="AR427" t="str">
            <v>Normal 1</v>
          </cell>
          <cell r="AS427" t="str">
            <v>Normal 1</v>
          </cell>
          <cell r="AU427" t="str">
            <v>Normal 1</v>
          </cell>
          <cell r="AX427" t="str">
            <v>Normal 1</v>
          </cell>
          <cell r="BA427" t="str">
            <v>Normal 1</v>
          </cell>
          <cell r="BB427" t="str">
            <v>Après-midi</v>
          </cell>
          <cell r="BC427" t="str">
            <v>Matin 1</v>
          </cell>
          <cell r="BD427" t="str">
            <v>Normal 1</v>
          </cell>
        </row>
        <row r="428">
          <cell r="A428">
            <v>39109</v>
          </cell>
          <cell r="E428" t="str">
            <v>Samedi</v>
          </cell>
          <cell r="F428" t="str">
            <v>Repos</v>
          </cell>
          <cell r="G428" t="str">
            <v>Repos</v>
          </cell>
          <cell r="H428" t="str">
            <v>Repos</v>
          </cell>
          <cell r="I428" t="str">
            <v>Repos</v>
          </cell>
          <cell r="J428" t="str">
            <v>Repos</v>
          </cell>
          <cell r="L428" t="str">
            <v>Repos</v>
          </cell>
          <cell r="P428" t="str">
            <v>Matin 1</v>
          </cell>
          <cell r="Q428" t="str">
            <v>Repos</v>
          </cell>
          <cell r="R428" t="str">
            <v>Matin 1</v>
          </cell>
          <cell r="S428" t="str">
            <v>Repos</v>
          </cell>
          <cell r="T428" t="str">
            <v>Matin 1</v>
          </cell>
          <cell r="U428" t="str">
            <v>Repos</v>
          </cell>
          <cell r="V428" t="str">
            <v>Repos</v>
          </cell>
          <cell r="W428" t="str">
            <v>Repos</v>
          </cell>
          <cell r="Z428" t="str">
            <v>Repos</v>
          </cell>
          <cell r="AB428" t="str">
            <v>Repos</v>
          </cell>
          <cell r="AC428" t="str">
            <v>Matin 1</v>
          </cell>
          <cell r="AH428" t="str">
            <v>Repos</v>
          </cell>
          <cell r="AI428" t="str">
            <v>Repos</v>
          </cell>
          <cell r="AK428" t="str">
            <v>Repos</v>
          </cell>
          <cell r="AL428" t="str">
            <v>Repos</v>
          </cell>
          <cell r="AO428" t="str">
            <v>Repos</v>
          </cell>
          <cell r="AR428" t="str">
            <v>Matin 1</v>
          </cell>
          <cell r="AS428" t="str">
            <v>Repos</v>
          </cell>
          <cell r="AU428" t="str">
            <v>Normal 1</v>
          </cell>
          <cell r="AX428" t="str">
            <v>Repos</v>
          </cell>
          <cell r="BA428" t="str">
            <v>Repos</v>
          </cell>
          <cell r="BB428" t="str">
            <v>Repos</v>
          </cell>
          <cell r="BC428" t="str">
            <v>Repos</v>
          </cell>
          <cell r="BD428" t="str">
            <v>Normal 1</v>
          </cell>
        </row>
        <row r="429">
          <cell r="A429">
            <v>39110</v>
          </cell>
          <cell r="D429">
            <v>5</v>
          </cell>
          <cell r="E429" t="str">
            <v>Dimanche</v>
          </cell>
          <cell r="W429" t="str">
            <v>A</v>
          </cell>
        </row>
        <row r="430">
          <cell r="A430">
            <v>39111</v>
          </cell>
          <cell r="E430" t="str">
            <v>Lundi</v>
          </cell>
          <cell r="F430" t="str">
            <v>Formation</v>
          </cell>
          <cell r="G430" t="str">
            <v>Normal 1</v>
          </cell>
          <cell r="H430" t="str">
            <v>Repos</v>
          </cell>
          <cell r="I430" t="str">
            <v>Repos</v>
          </cell>
          <cell r="J430" t="str">
            <v>Normal 1</v>
          </cell>
          <cell r="L430" t="str">
            <v>Matin 1</v>
          </cell>
          <cell r="P430" t="str">
            <v>Repos</v>
          </cell>
          <cell r="Q430" t="str">
            <v>Soir 1</v>
          </cell>
          <cell r="R430" t="str">
            <v>Normal 1</v>
          </cell>
          <cell r="S430" t="str">
            <v>Matin 1</v>
          </cell>
          <cell r="T430" t="str">
            <v>Après-midi</v>
          </cell>
          <cell r="U430" t="str">
            <v>Matin 1</v>
          </cell>
          <cell r="V430" t="str">
            <v>Soir 1</v>
          </cell>
          <cell r="W430" t="str">
            <v>Repos</v>
          </cell>
          <cell r="Z430" t="str">
            <v>Normal 1</v>
          </cell>
          <cell r="AB430" t="str">
            <v>Soir 1</v>
          </cell>
          <cell r="AC430" t="str">
            <v>Normal 1</v>
          </cell>
          <cell r="AH430" t="str">
            <v>Normal 1</v>
          </cell>
          <cell r="AI430" t="str">
            <v>Normal 1</v>
          </cell>
          <cell r="AK430" t="str">
            <v>Matin 1</v>
          </cell>
          <cell r="AL430" t="str">
            <v>RTT</v>
          </cell>
          <cell r="AO430" t="str">
            <v>Repos</v>
          </cell>
          <cell r="AR430" t="str">
            <v>Normal 1</v>
          </cell>
          <cell r="AS430" t="str">
            <v>Repos</v>
          </cell>
          <cell r="AU430" t="str">
            <v>Normal 1</v>
          </cell>
          <cell r="AX430" t="str">
            <v>Soir 1</v>
          </cell>
          <cell r="BA430" t="str">
            <v>RTT</v>
          </cell>
          <cell r="BB430" t="str">
            <v>Congés</v>
          </cell>
          <cell r="BC430" t="str">
            <v>Matin 1</v>
          </cell>
          <cell r="BD430" t="str">
            <v>Normal 1</v>
          </cell>
        </row>
        <row r="431">
          <cell r="A431">
            <v>39112</v>
          </cell>
          <cell r="E431" t="str">
            <v>Mardi</v>
          </cell>
          <cell r="F431" t="str">
            <v>Formation</v>
          </cell>
          <cell r="G431" t="str">
            <v>Normal 1</v>
          </cell>
          <cell r="H431" t="str">
            <v>Après-midi</v>
          </cell>
          <cell r="I431" t="str">
            <v>RTT</v>
          </cell>
          <cell r="J431" t="str">
            <v>Normal 1</v>
          </cell>
          <cell r="L431" t="str">
            <v>Matin 1</v>
          </cell>
          <cell r="P431" t="str">
            <v>Normal 1</v>
          </cell>
          <cell r="Q431" t="str">
            <v>Soir 1</v>
          </cell>
          <cell r="R431" t="str">
            <v>Normal 1</v>
          </cell>
          <cell r="S431" t="str">
            <v>Matin 1</v>
          </cell>
          <cell r="T431" t="str">
            <v>Après-midi</v>
          </cell>
          <cell r="U431" t="str">
            <v>Matin 1</v>
          </cell>
          <cell r="V431" t="str">
            <v>Soir 1</v>
          </cell>
          <cell r="W431" t="str">
            <v>RTT</v>
          </cell>
          <cell r="Z431" t="str">
            <v>Normal 1</v>
          </cell>
          <cell r="AB431" t="str">
            <v>Après-midi</v>
          </cell>
          <cell r="AC431" t="str">
            <v>Formation</v>
          </cell>
          <cell r="AH431" t="str">
            <v>Normal 1</v>
          </cell>
          <cell r="AI431" t="str">
            <v>Normal 1</v>
          </cell>
          <cell r="AK431" t="str">
            <v>Matin 1</v>
          </cell>
          <cell r="AL431" t="str">
            <v>Normal 1</v>
          </cell>
          <cell r="AO431" t="str">
            <v>RTT</v>
          </cell>
          <cell r="AR431" t="str">
            <v>Formation</v>
          </cell>
          <cell r="AS431" t="str">
            <v>RTT</v>
          </cell>
          <cell r="AU431" t="str">
            <v>Normal 1</v>
          </cell>
          <cell r="AX431" t="str">
            <v>Soir 1</v>
          </cell>
          <cell r="BA431" t="str">
            <v>Congés</v>
          </cell>
          <cell r="BB431" t="str">
            <v>Congés</v>
          </cell>
          <cell r="BC431" t="str">
            <v>Matin 1</v>
          </cell>
          <cell r="BD431" t="str">
            <v>Normal 1</v>
          </cell>
        </row>
        <row r="432">
          <cell r="A432">
            <v>39113</v>
          </cell>
          <cell r="E432" t="str">
            <v>Mercredi</v>
          </cell>
          <cell r="F432" t="str">
            <v>Formation</v>
          </cell>
          <cell r="G432" t="str">
            <v>Repos</v>
          </cell>
          <cell r="H432" t="str">
            <v>Normal 1</v>
          </cell>
          <cell r="I432" t="str">
            <v>Normal 1</v>
          </cell>
          <cell r="J432" t="str">
            <v>Repos</v>
          </cell>
          <cell r="L432" t="str">
            <v>Matin 1</v>
          </cell>
          <cell r="P432" t="str">
            <v>Matin 1</v>
          </cell>
          <cell r="Q432" t="str">
            <v>Soir 1</v>
          </cell>
          <cell r="R432" t="str">
            <v>Normal 1</v>
          </cell>
          <cell r="S432" t="str">
            <v>Matin 1</v>
          </cell>
          <cell r="T432" t="str">
            <v>Après-midi</v>
          </cell>
          <cell r="U432" t="str">
            <v>Matin 1</v>
          </cell>
          <cell r="V432" t="str">
            <v>Soir 1</v>
          </cell>
          <cell r="W432" t="str">
            <v>Normal 1</v>
          </cell>
          <cell r="Z432" t="str">
            <v>Normal 1</v>
          </cell>
          <cell r="AB432" t="str">
            <v>Normal 1</v>
          </cell>
          <cell r="AC432" t="str">
            <v>Normal 1</v>
          </cell>
          <cell r="AH432" t="str">
            <v>Repos</v>
          </cell>
          <cell r="AI432" t="str">
            <v>Repos</v>
          </cell>
          <cell r="AK432" t="str">
            <v>Matin 1</v>
          </cell>
          <cell r="AL432" t="str">
            <v>Normal 1</v>
          </cell>
          <cell r="AO432" t="str">
            <v>Normal 1</v>
          </cell>
          <cell r="AR432" t="str">
            <v>Normal 1</v>
          </cell>
          <cell r="AS432" t="str">
            <v>Normal 1</v>
          </cell>
          <cell r="AU432" t="str">
            <v>RTT</v>
          </cell>
          <cell r="AX432" t="str">
            <v>Soir 1</v>
          </cell>
          <cell r="BA432" t="str">
            <v>Congés</v>
          </cell>
          <cell r="BB432" t="str">
            <v>Congés</v>
          </cell>
          <cell r="BC432" t="str">
            <v>Repos</v>
          </cell>
          <cell r="BD432" t="str">
            <v>RTT</v>
          </cell>
        </row>
        <row r="433">
          <cell r="A433">
            <v>39114</v>
          </cell>
          <cell r="E433" t="str">
            <v>Jeudi</v>
          </cell>
          <cell r="F433" t="str">
            <v>Formation</v>
          </cell>
          <cell r="G433" t="str">
            <v>Congés</v>
          </cell>
          <cell r="H433" t="str">
            <v>Normal 1</v>
          </cell>
          <cell r="I433" t="str">
            <v>Normal 1</v>
          </cell>
          <cell r="J433" t="str">
            <v>RTT</v>
          </cell>
          <cell r="L433" t="str">
            <v>Matin 1</v>
          </cell>
          <cell r="P433" t="str">
            <v>Matin 1</v>
          </cell>
          <cell r="Q433" t="str">
            <v>Soir 1</v>
          </cell>
          <cell r="R433" t="str">
            <v>Normal 1</v>
          </cell>
          <cell r="S433" t="str">
            <v>Matin 1</v>
          </cell>
          <cell r="T433" t="str">
            <v>Soir 1</v>
          </cell>
          <cell r="U433" t="str">
            <v>Matin 1</v>
          </cell>
          <cell r="V433" t="str">
            <v>Soir 1</v>
          </cell>
          <cell r="W433" t="str">
            <v>Normal 1</v>
          </cell>
          <cell r="Z433" t="str">
            <v>RDS</v>
          </cell>
          <cell r="AB433" t="str">
            <v>Soir 1</v>
          </cell>
          <cell r="AC433" t="str">
            <v>Normal 1</v>
          </cell>
          <cell r="AH433" t="str">
            <v>RTT</v>
          </cell>
          <cell r="AI433" t="str">
            <v>RTT</v>
          </cell>
          <cell r="AK433" t="str">
            <v>Matin 1</v>
          </cell>
          <cell r="AL433" t="str">
            <v>Normal 1</v>
          </cell>
          <cell r="AO433" t="str">
            <v>Normal 1</v>
          </cell>
          <cell r="AR433" t="str">
            <v>Normal 1</v>
          </cell>
          <cell r="AS433" t="str">
            <v>Normal 1</v>
          </cell>
          <cell r="AU433" t="str">
            <v>Normal 1</v>
          </cell>
          <cell r="AX433" t="str">
            <v>Soir 1</v>
          </cell>
          <cell r="BA433" t="str">
            <v>Congés</v>
          </cell>
          <cell r="BB433" t="str">
            <v>Congés</v>
          </cell>
          <cell r="BC433" t="str">
            <v>RTT</v>
          </cell>
          <cell r="BD433" t="str">
            <v>Normal 1</v>
          </cell>
        </row>
        <row r="434">
          <cell r="A434">
            <v>39115</v>
          </cell>
          <cell r="E434" t="str">
            <v>Vendredi</v>
          </cell>
          <cell r="F434" t="str">
            <v>Formation</v>
          </cell>
          <cell r="G434" t="str">
            <v>Congés</v>
          </cell>
          <cell r="H434" t="str">
            <v>Normal 1</v>
          </cell>
          <cell r="I434" t="str">
            <v>Normal 1</v>
          </cell>
          <cell r="J434" t="str">
            <v>Normal 1</v>
          </cell>
          <cell r="L434" t="str">
            <v>Matin 1</v>
          </cell>
          <cell r="P434" t="str">
            <v>Normal 1</v>
          </cell>
          <cell r="Q434" t="str">
            <v>Soir 1</v>
          </cell>
          <cell r="R434" t="str">
            <v>RTT</v>
          </cell>
          <cell r="S434" t="str">
            <v>Matin 1</v>
          </cell>
          <cell r="T434" t="str">
            <v>Après-midi</v>
          </cell>
          <cell r="U434" t="str">
            <v>Matin 1</v>
          </cell>
          <cell r="V434" t="str">
            <v>Soir 1</v>
          </cell>
          <cell r="W434" t="str">
            <v>Normal 1</v>
          </cell>
          <cell r="Z434" t="str">
            <v>RTT</v>
          </cell>
          <cell r="AB434" t="str">
            <v>Soir 1</v>
          </cell>
          <cell r="AC434" t="str">
            <v>RTT</v>
          </cell>
          <cell r="AH434" t="str">
            <v>Normal 1</v>
          </cell>
          <cell r="AI434" t="str">
            <v>Normal 1</v>
          </cell>
          <cell r="AK434" t="str">
            <v>Matin 1</v>
          </cell>
          <cell r="AL434" t="str">
            <v>Normal 1</v>
          </cell>
          <cell r="AO434" t="str">
            <v>Normal 1</v>
          </cell>
          <cell r="AR434" t="str">
            <v>Normal 1</v>
          </cell>
          <cell r="AS434" t="str">
            <v>Normal 1</v>
          </cell>
          <cell r="AU434" t="str">
            <v>Normal 1</v>
          </cell>
          <cell r="AX434" t="str">
            <v>Soir 1</v>
          </cell>
          <cell r="BA434" t="str">
            <v>Congés</v>
          </cell>
          <cell r="BB434" t="str">
            <v>Congés</v>
          </cell>
          <cell r="BC434" t="str">
            <v>Matin 1</v>
          </cell>
          <cell r="BD434" t="str">
            <v>Normal 1</v>
          </cell>
        </row>
        <row r="435">
          <cell r="A435">
            <v>39116</v>
          </cell>
          <cell r="E435" t="str">
            <v>Samedi</v>
          </cell>
          <cell r="F435" t="str">
            <v>Repos</v>
          </cell>
          <cell r="G435" t="str">
            <v>Repos</v>
          </cell>
          <cell r="H435" t="str">
            <v>Repos</v>
          </cell>
          <cell r="I435" t="str">
            <v>Matin 1</v>
          </cell>
          <cell r="J435" t="str">
            <v>Matin 1</v>
          </cell>
          <cell r="L435" t="str">
            <v>Repos</v>
          </cell>
          <cell r="P435" t="str">
            <v>Repos</v>
          </cell>
          <cell r="Q435" t="str">
            <v>Repos</v>
          </cell>
          <cell r="R435" t="str">
            <v>Repos</v>
          </cell>
          <cell r="S435" t="str">
            <v>Repos</v>
          </cell>
          <cell r="T435" t="str">
            <v>Repos</v>
          </cell>
          <cell r="U435" t="str">
            <v>Repos</v>
          </cell>
          <cell r="V435" t="str">
            <v>Repos</v>
          </cell>
          <cell r="W435" t="str">
            <v>Matin 1</v>
          </cell>
          <cell r="Z435" t="str">
            <v>Repos</v>
          </cell>
          <cell r="AB435" t="str">
            <v>Repos</v>
          </cell>
          <cell r="AC435" t="str">
            <v>Repos</v>
          </cell>
          <cell r="AH435" t="str">
            <v>Matin 1</v>
          </cell>
          <cell r="AI435" t="str">
            <v>Matin 1</v>
          </cell>
          <cell r="AK435" t="str">
            <v>Repos</v>
          </cell>
          <cell r="AL435" t="str">
            <v>Repos</v>
          </cell>
          <cell r="AO435" t="str">
            <v>Matin 1</v>
          </cell>
          <cell r="AR435" t="str">
            <v>Repos</v>
          </cell>
          <cell r="AS435" t="str">
            <v>Normal 1</v>
          </cell>
          <cell r="AU435" t="str">
            <v>Repos</v>
          </cell>
          <cell r="AX435" t="str">
            <v>Repos</v>
          </cell>
          <cell r="BA435" t="str">
            <v>Repos</v>
          </cell>
          <cell r="BB435" t="str">
            <v>Repos</v>
          </cell>
          <cell r="BC435" t="str">
            <v>Matin 1</v>
          </cell>
          <cell r="BD435" t="str">
            <v>Repos</v>
          </cell>
        </row>
        <row r="436">
          <cell r="A436">
            <v>39117</v>
          </cell>
          <cell r="D436">
            <v>6</v>
          </cell>
          <cell r="E436" t="str">
            <v>Dimanche</v>
          </cell>
        </row>
        <row r="437">
          <cell r="A437">
            <v>39118</v>
          </cell>
          <cell r="E437" t="str">
            <v>Lundi</v>
          </cell>
          <cell r="F437" t="str">
            <v>Formation</v>
          </cell>
          <cell r="G437" t="str">
            <v>Congés</v>
          </cell>
          <cell r="H437" t="str">
            <v>Après-midi</v>
          </cell>
          <cell r="I437" t="str">
            <v>Après-midi</v>
          </cell>
          <cell r="J437" t="str">
            <v>Repos</v>
          </cell>
          <cell r="L437" t="str">
            <v>Soir 1</v>
          </cell>
          <cell r="P437" t="str">
            <v>Soir 1</v>
          </cell>
          <cell r="Q437" t="str">
            <v>Matin 1</v>
          </cell>
          <cell r="R437" t="str">
            <v>Congés</v>
          </cell>
          <cell r="S437" t="str">
            <v>Normal 1</v>
          </cell>
          <cell r="T437" t="str">
            <v>Matin 1</v>
          </cell>
          <cell r="U437" t="str">
            <v>RTT</v>
          </cell>
          <cell r="V437" t="str">
            <v>Matin 1</v>
          </cell>
          <cell r="W437" t="str">
            <v>Normal 1</v>
          </cell>
          <cell r="Z437" t="str">
            <v>Repos</v>
          </cell>
          <cell r="AB437" t="str">
            <v>Repos</v>
          </cell>
          <cell r="AC437" t="str">
            <v>Soir 1</v>
          </cell>
          <cell r="AH437" t="str">
            <v>RTT</v>
          </cell>
          <cell r="AI437" t="str">
            <v>Normal 1</v>
          </cell>
          <cell r="AK437" t="str">
            <v>Normal 1</v>
          </cell>
          <cell r="AL437" t="str">
            <v>Après-midi</v>
          </cell>
          <cell r="AO437" t="str">
            <v>RTT</v>
          </cell>
          <cell r="AR437" t="str">
            <v>Normal 1</v>
          </cell>
          <cell r="AS437" t="str">
            <v>Normal 1</v>
          </cell>
          <cell r="AU437" t="str">
            <v>Normal 1</v>
          </cell>
          <cell r="AX437" t="str">
            <v>Matin 1</v>
          </cell>
          <cell r="BA437" t="str">
            <v>Formation</v>
          </cell>
          <cell r="BB437" t="str">
            <v>Normal 1</v>
          </cell>
          <cell r="BC437" t="str">
            <v>Repos</v>
          </cell>
          <cell r="BD437" t="str">
            <v>RTT</v>
          </cell>
        </row>
        <row r="438">
          <cell r="A438">
            <v>39119</v>
          </cell>
          <cell r="E438" t="str">
            <v>Mardi</v>
          </cell>
          <cell r="F438" t="str">
            <v>Formation</v>
          </cell>
          <cell r="G438" t="str">
            <v>Congés</v>
          </cell>
          <cell r="H438" t="str">
            <v>Après-midi</v>
          </cell>
          <cell r="I438" t="str">
            <v>Après-midi</v>
          </cell>
          <cell r="J438" t="str">
            <v>Normal 1</v>
          </cell>
          <cell r="L438" t="str">
            <v>Normal 1</v>
          </cell>
          <cell r="P438" t="str">
            <v>Soir 1</v>
          </cell>
          <cell r="Q438" t="str">
            <v>Matin 1</v>
          </cell>
          <cell r="R438" t="str">
            <v>Soir 1</v>
          </cell>
          <cell r="S438" t="str">
            <v>Normal 1</v>
          </cell>
          <cell r="T438" t="str">
            <v>Matin 1</v>
          </cell>
          <cell r="U438" t="str">
            <v>Normal 1</v>
          </cell>
          <cell r="V438" t="str">
            <v>Matin 1</v>
          </cell>
          <cell r="W438" t="str">
            <v>Demi-journée</v>
          </cell>
          <cell r="Z438" t="str">
            <v>RTT</v>
          </cell>
          <cell r="AB438" t="str">
            <v>Normal 1</v>
          </cell>
          <cell r="AC438" t="str">
            <v>Soir 1</v>
          </cell>
          <cell r="AH438" t="str">
            <v>RDS</v>
          </cell>
          <cell r="AI438" t="str">
            <v>Normal 1</v>
          </cell>
          <cell r="AK438" t="str">
            <v>Normal 1</v>
          </cell>
          <cell r="AL438" t="str">
            <v>Normal 1</v>
          </cell>
          <cell r="AO438" t="str">
            <v>Après-midi</v>
          </cell>
          <cell r="AR438" t="str">
            <v>Normal 1</v>
          </cell>
          <cell r="AS438" t="str">
            <v>Normal 1</v>
          </cell>
          <cell r="AU438" t="str">
            <v>Normal 1</v>
          </cell>
          <cell r="AX438" t="str">
            <v>Matin 1</v>
          </cell>
          <cell r="BA438" t="str">
            <v>Formation</v>
          </cell>
          <cell r="BB438" t="str">
            <v>Normal 1</v>
          </cell>
          <cell r="BC438" t="str">
            <v>RTT</v>
          </cell>
          <cell r="BD438" t="str">
            <v>Normal 1</v>
          </cell>
        </row>
        <row r="439">
          <cell r="A439">
            <v>39120</v>
          </cell>
          <cell r="E439" t="str">
            <v>Mercredi</v>
          </cell>
          <cell r="F439" t="str">
            <v>Formation</v>
          </cell>
          <cell r="G439" t="str">
            <v>Congés</v>
          </cell>
          <cell r="H439" t="str">
            <v>Après-midi</v>
          </cell>
          <cell r="I439" t="str">
            <v>Après-midi</v>
          </cell>
          <cell r="J439" t="str">
            <v>Normal 1</v>
          </cell>
          <cell r="L439" t="str">
            <v>Repos</v>
          </cell>
          <cell r="P439" t="str">
            <v>Soir 1</v>
          </cell>
          <cell r="Q439" t="str">
            <v>Matin 1</v>
          </cell>
          <cell r="R439" t="str">
            <v>Soir 1</v>
          </cell>
          <cell r="S439" t="str">
            <v>Repos</v>
          </cell>
          <cell r="T439" t="str">
            <v>Matin 1</v>
          </cell>
          <cell r="U439" t="str">
            <v>Normal 1</v>
          </cell>
          <cell r="V439" t="str">
            <v>Matin 1</v>
          </cell>
          <cell r="W439" t="str">
            <v>Normal 1</v>
          </cell>
          <cell r="Z439" t="str">
            <v>Normal 1</v>
          </cell>
          <cell r="AB439" t="str">
            <v>RTT</v>
          </cell>
          <cell r="AC439" t="str">
            <v>Soir 1</v>
          </cell>
          <cell r="AH439" t="str">
            <v>Repos</v>
          </cell>
          <cell r="AI439" t="str">
            <v>Normal 1</v>
          </cell>
          <cell r="AK439" t="str">
            <v>Repos</v>
          </cell>
          <cell r="AL439" t="str">
            <v>RDS</v>
          </cell>
          <cell r="AO439" t="str">
            <v>Normal 1</v>
          </cell>
          <cell r="AR439" t="str">
            <v>Après-midi</v>
          </cell>
          <cell r="AS439" t="str">
            <v>Normal 1</v>
          </cell>
          <cell r="AU439" t="str">
            <v>RTT</v>
          </cell>
          <cell r="AX439" t="str">
            <v>Matin 1</v>
          </cell>
          <cell r="BA439" t="str">
            <v>Formation</v>
          </cell>
          <cell r="BB439" t="str">
            <v>Repos</v>
          </cell>
          <cell r="BC439" t="str">
            <v>Normal 1</v>
          </cell>
          <cell r="BD439" t="str">
            <v>Normal 1</v>
          </cell>
        </row>
        <row r="440">
          <cell r="A440">
            <v>39121</v>
          </cell>
          <cell r="E440" t="str">
            <v>Jeudi</v>
          </cell>
          <cell r="F440" t="str">
            <v>Formation</v>
          </cell>
          <cell r="G440" t="str">
            <v>Congés</v>
          </cell>
          <cell r="H440" t="str">
            <v>Après-midi</v>
          </cell>
          <cell r="I440" t="str">
            <v>Après-midi</v>
          </cell>
          <cell r="J440" t="str">
            <v>Normal 1</v>
          </cell>
          <cell r="L440" t="str">
            <v>RTT</v>
          </cell>
          <cell r="P440" t="str">
            <v>Soir 1</v>
          </cell>
          <cell r="Q440" t="str">
            <v>Matin 1</v>
          </cell>
          <cell r="R440" t="str">
            <v>Soir 1</v>
          </cell>
          <cell r="S440" t="str">
            <v>RTT</v>
          </cell>
          <cell r="T440" t="str">
            <v>Matin 1</v>
          </cell>
          <cell r="U440" t="str">
            <v>Normal 1</v>
          </cell>
          <cell r="V440" t="str">
            <v>Matin 1</v>
          </cell>
          <cell r="W440" t="str">
            <v>Normal 1</v>
          </cell>
          <cell r="Z440" t="str">
            <v>Normal 1</v>
          </cell>
          <cell r="AB440" t="str">
            <v>Normal 1</v>
          </cell>
          <cell r="AC440" t="str">
            <v>Soir 1</v>
          </cell>
          <cell r="AH440" t="str">
            <v>Repos</v>
          </cell>
          <cell r="AI440" t="str">
            <v>Normal 1</v>
          </cell>
          <cell r="AK440" t="str">
            <v>RTT</v>
          </cell>
          <cell r="AL440" t="str">
            <v>Après-midi</v>
          </cell>
          <cell r="AO440" t="str">
            <v>Normal 1</v>
          </cell>
          <cell r="AR440" t="str">
            <v>RTT</v>
          </cell>
          <cell r="AS440" t="str">
            <v>Normal 1</v>
          </cell>
          <cell r="AU440" t="str">
            <v>Normal 1</v>
          </cell>
          <cell r="AX440" t="str">
            <v>Matin 1</v>
          </cell>
          <cell r="BA440" t="str">
            <v>Repos</v>
          </cell>
          <cell r="BB440" t="str">
            <v>RTT</v>
          </cell>
          <cell r="BC440" t="str">
            <v>Normal 1</v>
          </cell>
          <cell r="BD440" t="str">
            <v>Normal 1</v>
          </cell>
        </row>
        <row r="441">
          <cell r="A441">
            <v>39122</v>
          </cell>
          <cell r="E441" t="str">
            <v>Vendredi</v>
          </cell>
          <cell r="F441" t="str">
            <v>Formation</v>
          </cell>
          <cell r="G441" t="str">
            <v>Congés</v>
          </cell>
          <cell r="H441" t="str">
            <v>Après-midi</v>
          </cell>
          <cell r="I441" t="str">
            <v>Après-midi</v>
          </cell>
          <cell r="J441" t="str">
            <v>Normal 1</v>
          </cell>
          <cell r="L441" t="str">
            <v>Congés</v>
          </cell>
          <cell r="P441" t="str">
            <v>Soir 1</v>
          </cell>
          <cell r="Q441" t="str">
            <v>Matin 1</v>
          </cell>
          <cell r="R441" t="str">
            <v>Soir 1</v>
          </cell>
          <cell r="S441" t="str">
            <v>Normal 1</v>
          </cell>
          <cell r="T441" t="str">
            <v>Matin 1</v>
          </cell>
          <cell r="U441" t="str">
            <v>Normal 1</v>
          </cell>
          <cell r="V441" t="str">
            <v>Matin 1</v>
          </cell>
          <cell r="W441" t="str">
            <v>RTT</v>
          </cell>
          <cell r="Z441" t="str">
            <v>Normal 1</v>
          </cell>
          <cell r="AB441" t="str">
            <v>Normal 1</v>
          </cell>
          <cell r="AC441" t="str">
            <v>Soir 1</v>
          </cell>
          <cell r="AH441" t="str">
            <v>Repos</v>
          </cell>
          <cell r="AI441" t="str">
            <v>Repos</v>
          </cell>
          <cell r="AK441" t="str">
            <v>Normal 1</v>
          </cell>
          <cell r="AL441" t="str">
            <v>Après-midi</v>
          </cell>
          <cell r="AO441" t="str">
            <v>Normal 1</v>
          </cell>
          <cell r="AR441" t="str">
            <v>Normal 1</v>
          </cell>
          <cell r="AS441" t="str">
            <v>Repos</v>
          </cell>
          <cell r="AU441" t="str">
            <v>Normal 1</v>
          </cell>
          <cell r="AX441" t="str">
            <v>Matin 1</v>
          </cell>
          <cell r="BA441" t="str">
            <v>Normal 1</v>
          </cell>
          <cell r="BB441" t="str">
            <v>Normal 1</v>
          </cell>
          <cell r="BC441" t="str">
            <v>Normal 1</v>
          </cell>
          <cell r="BD441" t="str">
            <v>Normal 1</v>
          </cell>
        </row>
        <row r="442">
          <cell r="A442">
            <v>39123</v>
          </cell>
          <cell r="E442" t="str">
            <v>Samedi</v>
          </cell>
          <cell r="F442" t="str">
            <v>Repos</v>
          </cell>
          <cell r="G442" t="str">
            <v>Repos</v>
          </cell>
          <cell r="H442" t="str">
            <v>Repos</v>
          </cell>
          <cell r="I442" t="str">
            <v>Repos</v>
          </cell>
          <cell r="J442" t="str">
            <v>Repos</v>
          </cell>
          <cell r="L442" t="str">
            <v>RDS</v>
          </cell>
          <cell r="P442" t="str">
            <v>Repos</v>
          </cell>
          <cell r="Q442" t="str">
            <v>Repos</v>
          </cell>
          <cell r="R442" t="str">
            <v>Repos</v>
          </cell>
          <cell r="S442" t="str">
            <v>Matin 1</v>
          </cell>
          <cell r="T442" t="str">
            <v>Repos</v>
          </cell>
          <cell r="U442" t="str">
            <v>Repos</v>
          </cell>
          <cell r="V442" t="str">
            <v>Repos</v>
          </cell>
          <cell r="W442" t="str">
            <v>Repos</v>
          </cell>
          <cell r="Z442" t="str">
            <v>Matin 1</v>
          </cell>
          <cell r="AB442" t="str">
            <v>Normal 1</v>
          </cell>
          <cell r="AC442" t="str">
            <v>Repos</v>
          </cell>
          <cell r="AH442" t="str">
            <v>Repos</v>
          </cell>
          <cell r="AI442" t="str">
            <v>Matin 1</v>
          </cell>
          <cell r="AK442" t="str">
            <v>RDS</v>
          </cell>
          <cell r="AL442" t="str">
            <v>Normal 1</v>
          </cell>
          <cell r="AO442" t="str">
            <v>Normal 1</v>
          </cell>
          <cell r="AR442" t="str">
            <v>Repos</v>
          </cell>
          <cell r="AS442" t="str">
            <v>RTT</v>
          </cell>
          <cell r="AU442" t="str">
            <v>Repos</v>
          </cell>
          <cell r="AX442" t="str">
            <v>Repos</v>
          </cell>
          <cell r="BA442" t="str">
            <v>Normal 1</v>
          </cell>
          <cell r="BB442" t="str">
            <v>Matin 1</v>
          </cell>
          <cell r="BC442" t="str">
            <v>Matin 1</v>
          </cell>
          <cell r="BD442" t="str">
            <v>Repos</v>
          </cell>
        </row>
        <row r="443">
          <cell r="A443">
            <v>39124</v>
          </cell>
          <cell r="D443">
            <v>7</v>
          </cell>
          <cell r="E443" t="str">
            <v>Dimanche</v>
          </cell>
          <cell r="P443" t="str">
            <v>A</v>
          </cell>
        </row>
        <row r="444">
          <cell r="A444">
            <v>39125</v>
          </cell>
          <cell r="E444" t="str">
            <v>Lundi</v>
          </cell>
          <cell r="F444" t="str">
            <v>Normal 1</v>
          </cell>
          <cell r="G444" t="str">
            <v>Formation</v>
          </cell>
          <cell r="H444" t="str">
            <v>Matin 1</v>
          </cell>
          <cell r="I444" t="str">
            <v>Matin 1</v>
          </cell>
          <cell r="J444" t="str">
            <v>Après-midi</v>
          </cell>
          <cell r="L444" t="str">
            <v>Congés</v>
          </cell>
          <cell r="P444" t="str">
            <v>Matin 1</v>
          </cell>
          <cell r="Q444" t="str">
            <v>Congés</v>
          </cell>
          <cell r="R444" t="str">
            <v>Matin 1</v>
          </cell>
          <cell r="S444" t="str">
            <v>Soir 1</v>
          </cell>
          <cell r="T444" t="str">
            <v>Normal 1</v>
          </cell>
          <cell r="U444" t="str">
            <v>Congés</v>
          </cell>
          <cell r="V444" t="str">
            <v>Matin 1</v>
          </cell>
          <cell r="W444" t="str">
            <v>Soir 1</v>
          </cell>
          <cell r="Z444" t="str">
            <v>RTT</v>
          </cell>
          <cell r="AB444" t="str">
            <v>Normal 1</v>
          </cell>
          <cell r="AC444" t="str">
            <v>Matin 1</v>
          </cell>
          <cell r="AH444" t="str">
            <v>Congés</v>
          </cell>
          <cell r="AI444" t="str">
            <v>Soir 1</v>
          </cell>
          <cell r="AJ444" t="str">
            <v>Normal 1</v>
          </cell>
          <cell r="AK444" t="str">
            <v>Matin 1</v>
          </cell>
          <cell r="AL444" t="str">
            <v>Normal 1</v>
          </cell>
          <cell r="AO444" t="str">
            <v>Normal 1</v>
          </cell>
          <cell r="AR444" t="str">
            <v>Après-midi</v>
          </cell>
          <cell r="AS444" t="str">
            <v>Repos</v>
          </cell>
          <cell r="AU444" t="str">
            <v>Normal 1</v>
          </cell>
          <cell r="AX444" t="str">
            <v>Congés</v>
          </cell>
          <cell r="BA444" t="str">
            <v>Normal 1</v>
          </cell>
          <cell r="BB444" t="str">
            <v>Repos</v>
          </cell>
          <cell r="BC444" t="str">
            <v>Soir 1</v>
          </cell>
          <cell r="BD444" t="str">
            <v>Normal 1</v>
          </cell>
        </row>
        <row r="445">
          <cell r="A445">
            <v>39126</v>
          </cell>
          <cell r="E445" t="str">
            <v>Mardi</v>
          </cell>
          <cell r="F445" t="str">
            <v>Normal 1</v>
          </cell>
          <cell r="G445" t="str">
            <v>Formation</v>
          </cell>
          <cell r="H445" t="str">
            <v>Matin 1</v>
          </cell>
          <cell r="I445" t="str">
            <v>Matin 1</v>
          </cell>
          <cell r="J445" t="str">
            <v>Après-midi</v>
          </cell>
          <cell r="L445" t="str">
            <v>Congés</v>
          </cell>
          <cell r="P445" t="str">
            <v>Matin 1</v>
          </cell>
          <cell r="Q445" t="str">
            <v>Congés</v>
          </cell>
          <cell r="R445" t="str">
            <v>Matin 1</v>
          </cell>
          <cell r="S445" t="str">
            <v>Soir 1</v>
          </cell>
          <cell r="T445" t="str">
            <v>Normal 1</v>
          </cell>
          <cell r="U445" t="str">
            <v>Congés</v>
          </cell>
          <cell r="V445" t="str">
            <v>Normal 1</v>
          </cell>
          <cell r="W445" t="str">
            <v>Soir 1</v>
          </cell>
          <cell r="Z445" t="str">
            <v>Repos</v>
          </cell>
          <cell r="AB445" t="str">
            <v>Normal 1</v>
          </cell>
          <cell r="AC445" t="str">
            <v>Matin 1</v>
          </cell>
          <cell r="AH445" t="str">
            <v>Congés</v>
          </cell>
          <cell r="AI445" t="str">
            <v>Soir 1</v>
          </cell>
          <cell r="AJ445" t="str">
            <v>Normal 1</v>
          </cell>
          <cell r="AK445" t="str">
            <v>Matin 1</v>
          </cell>
          <cell r="AL445" t="str">
            <v>Normal 1</v>
          </cell>
          <cell r="AO445" t="str">
            <v>Normal 1</v>
          </cell>
          <cell r="AR445" t="str">
            <v>Après-midi</v>
          </cell>
          <cell r="AS445" t="str">
            <v>Normal 1</v>
          </cell>
          <cell r="AU445" t="str">
            <v>Normal 1</v>
          </cell>
          <cell r="AX445" t="str">
            <v>Congés</v>
          </cell>
          <cell r="BA445" t="str">
            <v>Normal 1</v>
          </cell>
          <cell r="BB445" t="str">
            <v>Normal 1</v>
          </cell>
          <cell r="BC445" t="str">
            <v>Soir 1</v>
          </cell>
          <cell r="BD445" t="str">
            <v>Normal 1</v>
          </cell>
        </row>
        <row r="446">
          <cell r="A446">
            <v>39127</v>
          </cell>
          <cell r="E446" t="str">
            <v>Mercredi</v>
          </cell>
          <cell r="F446" t="str">
            <v>Normal 1</v>
          </cell>
          <cell r="G446" t="str">
            <v>Formation</v>
          </cell>
          <cell r="H446" t="str">
            <v>Matin 1</v>
          </cell>
          <cell r="I446" t="str">
            <v>RTT</v>
          </cell>
          <cell r="J446" t="str">
            <v>Après-midi</v>
          </cell>
          <cell r="L446" t="str">
            <v>Congés</v>
          </cell>
          <cell r="P446" t="str">
            <v>Matin 1</v>
          </cell>
          <cell r="Q446" t="str">
            <v>Congés</v>
          </cell>
          <cell r="R446" t="str">
            <v>Matin 1</v>
          </cell>
          <cell r="S446" t="str">
            <v>Soir 1</v>
          </cell>
          <cell r="T446" t="str">
            <v>RTT</v>
          </cell>
          <cell r="U446" t="str">
            <v>Congés</v>
          </cell>
          <cell r="V446" t="str">
            <v>Normal 1</v>
          </cell>
          <cell r="W446" t="str">
            <v>Soir 1</v>
          </cell>
          <cell r="Z446" t="str">
            <v>Normal 1</v>
          </cell>
          <cell r="AB446" t="str">
            <v>Matin 1</v>
          </cell>
          <cell r="AC446" t="str">
            <v>Normal 1</v>
          </cell>
          <cell r="AH446" t="str">
            <v>Congés</v>
          </cell>
          <cell r="AI446" t="str">
            <v>Soir 1</v>
          </cell>
          <cell r="AJ446" t="str">
            <v>Normal 1</v>
          </cell>
          <cell r="AK446" t="str">
            <v>Matin 1</v>
          </cell>
          <cell r="AL446" t="str">
            <v>RDS</v>
          </cell>
          <cell r="AO446" t="str">
            <v>Normal 1</v>
          </cell>
          <cell r="AR446" t="str">
            <v>Après-midi</v>
          </cell>
          <cell r="AS446" t="str">
            <v>Normal 1</v>
          </cell>
          <cell r="AU446" t="str">
            <v>Repos</v>
          </cell>
          <cell r="AX446" t="str">
            <v>Congés</v>
          </cell>
          <cell r="BA446" t="str">
            <v>RTT</v>
          </cell>
          <cell r="BB446" t="str">
            <v>Normal 1</v>
          </cell>
          <cell r="BC446" t="str">
            <v>Soir 1</v>
          </cell>
          <cell r="BD446" t="str">
            <v>Normal 1</v>
          </cell>
        </row>
        <row r="447">
          <cell r="A447">
            <v>39128</v>
          </cell>
          <cell r="E447" t="str">
            <v>Jeudi</v>
          </cell>
          <cell r="F447" t="str">
            <v>Normal 1</v>
          </cell>
          <cell r="G447" t="str">
            <v>Formation</v>
          </cell>
          <cell r="H447" t="str">
            <v>Matin 1</v>
          </cell>
          <cell r="I447" t="str">
            <v>Matin 1</v>
          </cell>
          <cell r="J447" t="str">
            <v>Après-midi</v>
          </cell>
          <cell r="L447" t="str">
            <v>Congés</v>
          </cell>
          <cell r="P447" t="str">
            <v>Matin 1</v>
          </cell>
          <cell r="Q447" t="str">
            <v>Congés</v>
          </cell>
          <cell r="R447" t="str">
            <v>Matin 1</v>
          </cell>
          <cell r="S447" t="str">
            <v>Soir 1</v>
          </cell>
          <cell r="T447" t="str">
            <v>Normal 1</v>
          </cell>
          <cell r="U447" t="str">
            <v>Congés</v>
          </cell>
          <cell r="V447" t="str">
            <v>Repos</v>
          </cell>
          <cell r="W447" t="str">
            <v>Soir 1</v>
          </cell>
          <cell r="Z447" t="str">
            <v>Normal 1</v>
          </cell>
          <cell r="AB447" t="str">
            <v>Normal 1</v>
          </cell>
          <cell r="AC447" t="str">
            <v>Normal 1</v>
          </cell>
          <cell r="AH447" t="str">
            <v>Congés</v>
          </cell>
          <cell r="AI447" t="str">
            <v>Soir 1</v>
          </cell>
          <cell r="AJ447" t="str">
            <v>Normal 1</v>
          </cell>
          <cell r="AK447" t="str">
            <v>Matin 1</v>
          </cell>
          <cell r="AL447" t="str">
            <v>RDS</v>
          </cell>
          <cell r="AO447" t="str">
            <v>RTT</v>
          </cell>
          <cell r="AR447" t="str">
            <v>Après-midi</v>
          </cell>
          <cell r="AS447" t="str">
            <v>Normal 1</v>
          </cell>
          <cell r="AU447" t="str">
            <v>RTT</v>
          </cell>
          <cell r="AX447" t="str">
            <v>Congés</v>
          </cell>
          <cell r="BA447" t="str">
            <v>RTT</v>
          </cell>
          <cell r="BB447" t="str">
            <v>Normal 1</v>
          </cell>
          <cell r="BC447" t="str">
            <v>Soir 1</v>
          </cell>
          <cell r="BD447" t="str">
            <v>Normal 1</v>
          </cell>
        </row>
        <row r="448">
          <cell r="A448">
            <v>39129</v>
          </cell>
          <cell r="E448" t="str">
            <v>Vendredi</v>
          </cell>
          <cell r="F448" t="str">
            <v>Normal 1</v>
          </cell>
          <cell r="G448" t="str">
            <v>Formation</v>
          </cell>
          <cell r="H448" t="str">
            <v>Matin 1</v>
          </cell>
          <cell r="I448" t="str">
            <v>Matin 1</v>
          </cell>
          <cell r="J448" t="str">
            <v>Après-midi</v>
          </cell>
          <cell r="L448" t="str">
            <v>Congés</v>
          </cell>
          <cell r="P448" t="str">
            <v>Matin 1</v>
          </cell>
          <cell r="Q448" t="str">
            <v>Congés</v>
          </cell>
          <cell r="R448" t="str">
            <v>Matin 1</v>
          </cell>
          <cell r="S448" t="str">
            <v>Soir 1</v>
          </cell>
          <cell r="T448" t="str">
            <v>Normal 1</v>
          </cell>
          <cell r="U448" t="str">
            <v>Congés</v>
          </cell>
          <cell r="V448" t="str">
            <v>RTT</v>
          </cell>
          <cell r="W448" t="str">
            <v>Soir 1</v>
          </cell>
          <cell r="Z448" t="str">
            <v>Normal 1</v>
          </cell>
          <cell r="AB448" t="str">
            <v>RTT</v>
          </cell>
          <cell r="AC448" t="str">
            <v>Matin 1</v>
          </cell>
          <cell r="AH448" t="str">
            <v>Congés</v>
          </cell>
          <cell r="AI448" t="str">
            <v>Soir 1</v>
          </cell>
          <cell r="AJ448" t="str">
            <v>Normal 1</v>
          </cell>
          <cell r="AK448" t="str">
            <v>RTT</v>
          </cell>
          <cell r="AL448" t="str">
            <v>RTT</v>
          </cell>
          <cell r="AO448" t="str">
            <v>RTT</v>
          </cell>
          <cell r="AR448" t="str">
            <v>Après-midi</v>
          </cell>
          <cell r="AS448" t="str">
            <v>Normal 1</v>
          </cell>
          <cell r="AU448" t="str">
            <v>Normal 1</v>
          </cell>
          <cell r="AX448" t="str">
            <v>Congés</v>
          </cell>
          <cell r="BA448" t="str">
            <v>RTT</v>
          </cell>
          <cell r="BB448" t="str">
            <v>Normal 1</v>
          </cell>
          <cell r="BC448" t="str">
            <v>Soir 1</v>
          </cell>
          <cell r="BD448" t="str">
            <v>Normal 1</v>
          </cell>
        </row>
        <row r="449">
          <cell r="A449">
            <v>39130</v>
          </cell>
          <cell r="E449" t="str">
            <v>Samedi</v>
          </cell>
          <cell r="F449" t="str">
            <v>Repos</v>
          </cell>
          <cell r="G449" t="str">
            <v>Repos</v>
          </cell>
          <cell r="H449" t="str">
            <v>Repos</v>
          </cell>
          <cell r="I449" t="str">
            <v>Repos</v>
          </cell>
          <cell r="J449" t="str">
            <v>Repos</v>
          </cell>
          <cell r="L449" t="str">
            <v>Repos</v>
          </cell>
          <cell r="P449" t="str">
            <v>Repos</v>
          </cell>
          <cell r="Q449" t="str">
            <v>Repos</v>
          </cell>
          <cell r="R449" t="str">
            <v>Repos</v>
          </cell>
          <cell r="S449" t="str">
            <v>Repos</v>
          </cell>
          <cell r="T449" t="str">
            <v>Matin 1</v>
          </cell>
          <cell r="U449" t="str">
            <v>Repos</v>
          </cell>
          <cell r="V449" t="str">
            <v>Matin 1</v>
          </cell>
          <cell r="W449" t="str">
            <v>Repos</v>
          </cell>
          <cell r="Z449" t="str">
            <v>Normal 1</v>
          </cell>
          <cell r="AB449" t="str">
            <v>Repos</v>
          </cell>
          <cell r="AC449" t="str">
            <v>Repos</v>
          </cell>
          <cell r="AH449" t="str">
            <v>Repos</v>
          </cell>
          <cell r="AI449" t="str">
            <v>Repos</v>
          </cell>
          <cell r="AJ449" t="str">
            <v>Repos</v>
          </cell>
          <cell r="AK449" t="str">
            <v>Repos</v>
          </cell>
          <cell r="AL449" t="str">
            <v>Repos</v>
          </cell>
          <cell r="AO449" t="str">
            <v>Repos</v>
          </cell>
          <cell r="AR449" t="str">
            <v>Repos</v>
          </cell>
          <cell r="AS449" t="str">
            <v>RTT</v>
          </cell>
          <cell r="AU449" t="str">
            <v>Normal 1</v>
          </cell>
          <cell r="AX449" t="str">
            <v>Repos</v>
          </cell>
          <cell r="BA449" t="str">
            <v>Repos</v>
          </cell>
          <cell r="BB449" t="str">
            <v>Matin 1</v>
          </cell>
          <cell r="BC449" t="str">
            <v>Repos</v>
          </cell>
          <cell r="BD449" t="str">
            <v>Repos</v>
          </cell>
        </row>
        <row r="450">
          <cell r="A450">
            <v>39131</v>
          </cell>
          <cell r="D450">
            <v>8</v>
          </cell>
          <cell r="E450" t="str">
            <v>Dimanche</v>
          </cell>
          <cell r="W450" t="str">
            <v>A</v>
          </cell>
        </row>
        <row r="451">
          <cell r="A451">
            <v>39132</v>
          </cell>
          <cell r="E451" t="str">
            <v>Lundi</v>
          </cell>
          <cell r="F451" t="str">
            <v>Après-midi</v>
          </cell>
          <cell r="G451" t="str">
            <v>Formation</v>
          </cell>
          <cell r="H451" t="str">
            <v>Normal 1</v>
          </cell>
          <cell r="I451" t="str">
            <v>Normal 1</v>
          </cell>
          <cell r="J451" t="str">
            <v>Matin 1</v>
          </cell>
          <cell r="L451" t="str">
            <v>Congés</v>
          </cell>
          <cell r="P451" t="str">
            <v>Congés</v>
          </cell>
          <cell r="Q451" t="str">
            <v>Après-midi</v>
          </cell>
          <cell r="R451" t="str">
            <v>Normal 1</v>
          </cell>
          <cell r="S451" t="str">
            <v>Congés</v>
          </cell>
          <cell r="T451" t="str">
            <v>Normal 1</v>
          </cell>
          <cell r="U451" t="str">
            <v>Congés</v>
          </cell>
          <cell r="V451" t="str">
            <v>RTT</v>
          </cell>
          <cell r="W451" t="str">
            <v>Matin 1</v>
          </cell>
          <cell r="Z451" t="str">
            <v>Normal 1</v>
          </cell>
          <cell r="AB451" t="str">
            <v>Congés</v>
          </cell>
          <cell r="AC451" t="str">
            <v>Congés</v>
          </cell>
          <cell r="AH451" t="str">
            <v>Matin 1</v>
          </cell>
          <cell r="AI451" t="str">
            <v>Matin 1</v>
          </cell>
          <cell r="AJ451" t="str">
            <v>Normal 1</v>
          </cell>
          <cell r="AK451" t="str">
            <v>Soir 1</v>
          </cell>
          <cell r="AL451" t="str">
            <v>Repos</v>
          </cell>
          <cell r="AO451" t="str">
            <v>Après-midi</v>
          </cell>
          <cell r="AR451" t="str">
            <v>Congés</v>
          </cell>
          <cell r="AS451" t="str">
            <v>Congés</v>
          </cell>
          <cell r="AU451" t="str">
            <v>Congés</v>
          </cell>
          <cell r="AX451" t="str">
            <v>Soir 1</v>
          </cell>
          <cell r="BA451" t="str">
            <v>RTT</v>
          </cell>
          <cell r="BB451" t="str">
            <v>Soir 1</v>
          </cell>
          <cell r="BC451" t="str">
            <v>Matin 1</v>
          </cell>
          <cell r="BD451" t="str">
            <v>Congés</v>
          </cell>
        </row>
        <row r="452">
          <cell r="A452">
            <v>39133</v>
          </cell>
          <cell r="E452" t="str">
            <v>Mardi</v>
          </cell>
          <cell r="F452" t="str">
            <v>Après-midi</v>
          </cell>
          <cell r="G452" t="str">
            <v>Formation</v>
          </cell>
          <cell r="H452" t="str">
            <v>Normal 1</v>
          </cell>
          <cell r="I452" t="str">
            <v>Normal 1</v>
          </cell>
          <cell r="J452" t="str">
            <v>Matin 1</v>
          </cell>
          <cell r="L452" t="str">
            <v>Congés</v>
          </cell>
          <cell r="P452" t="str">
            <v>Congés</v>
          </cell>
          <cell r="Q452" t="str">
            <v>Après-midi</v>
          </cell>
          <cell r="R452" t="str">
            <v>Repos</v>
          </cell>
          <cell r="S452" t="str">
            <v>Congés</v>
          </cell>
          <cell r="T452" t="str">
            <v>Normal 1</v>
          </cell>
          <cell r="U452" t="str">
            <v>Soir 1</v>
          </cell>
          <cell r="V452" t="str">
            <v>Normal 1</v>
          </cell>
          <cell r="W452" t="str">
            <v>Matin 1</v>
          </cell>
          <cell r="Z452" t="str">
            <v>Normal 1</v>
          </cell>
          <cell r="AB452" t="str">
            <v>Congés</v>
          </cell>
          <cell r="AC452" t="str">
            <v>Congés</v>
          </cell>
          <cell r="AH452" t="str">
            <v>Matin 1</v>
          </cell>
          <cell r="AI452" t="str">
            <v>Matin 1</v>
          </cell>
          <cell r="AJ452" t="str">
            <v>Normal 1</v>
          </cell>
          <cell r="AK452" t="str">
            <v>Soir 1</v>
          </cell>
          <cell r="AL452" t="str">
            <v>RTT</v>
          </cell>
          <cell r="AO452" t="str">
            <v>Après-midi</v>
          </cell>
          <cell r="AR452" t="str">
            <v>Congés</v>
          </cell>
          <cell r="AS452" t="str">
            <v>Congés</v>
          </cell>
          <cell r="AU452" t="str">
            <v>Congés</v>
          </cell>
          <cell r="AX452" t="str">
            <v>Normal 1</v>
          </cell>
          <cell r="BA452" t="str">
            <v>Normal 1</v>
          </cell>
          <cell r="BB452" t="str">
            <v>Soir 1</v>
          </cell>
          <cell r="BC452" t="str">
            <v>Matin 1</v>
          </cell>
          <cell r="BD452" t="str">
            <v>Congés</v>
          </cell>
        </row>
        <row r="453">
          <cell r="A453">
            <v>39134</v>
          </cell>
          <cell r="E453" t="str">
            <v>Mercredi</v>
          </cell>
          <cell r="F453" t="str">
            <v>Après-midi</v>
          </cell>
          <cell r="G453" t="str">
            <v>Formation</v>
          </cell>
          <cell r="H453" t="str">
            <v>Repos</v>
          </cell>
          <cell r="I453" t="str">
            <v>Normal 1</v>
          </cell>
          <cell r="J453" t="str">
            <v>Matin 1</v>
          </cell>
          <cell r="L453" t="str">
            <v>Congés</v>
          </cell>
          <cell r="P453" t="str">
            <v>Congés</v>
          </cell>
          <cell r="Q453" t="str">
            <v>Après-midi</v>
          </cell>
          <cell r="R453" t="str">
            <v>Normal 1</v>
          </cell>
          <cell r="S453" t="str">
            <v>Congés</v>
          </cell>
          <cell r="T453" t="str">
            <v>Normal 1</v>
          </cell>
          <cell r="U453" t="str">
            <v>Soir 1</v>
          </cell>
          <cell r="V453" t="str">
            <v>Normal 1</v>
          </cell>
          <cell r="W453" t="str">
            <v>Matin 1</v>
          </cell>
          <cell r="Z453" t="str">
            <v>Normal 1</v>
          </cell>
          <cell r="AB453" t="str">
            <v>Congés</v>
          </cell>
          <cell r="AC453" t="str">
            <v>Congés</v>
          </cell>
          <cell r="AH453" t="str">
            <v>Matin 1</v>
          </cell>
          <cell r="AI453" t="str">
            <v>Matin 1</v>
          </cell>
          <cell r="AJ453" t="str">
            <v>Normal 1</v>
          </cell>
          <cell r="AK453" t="str">
            <v>Soir 1</v>
          </cell>
          <cell r="AL453" t="str">
            <v>Normal 1</v>
          </cell>
          <cell r="AO453" t="str">
            <v>Après-midi</v>
          </cell>
          <cell r="AR453" t="str">
            <v>Congés</v>
          </cell>
          <cell r="AS453" t="str">
            <v>Congés</v>
          </cell>
          <cell r="AU453" t="str">
            <v>Congés</v>
          </cell>
          <cell r="AX453" t="str">
            <v>Repos</v>
          </cell>
          <cell r="BA453" t="str">
            <v>RTT</v>
          </cell>
          <cell r="BB453" t="str">
            <v>Soir 1</v>
          </cell>
          <cell r="BC453" t="str">
            <v>Matin 1</v>
          </cell>
          <cell r="BD453" t="str">
            <v>Congés</v>
          </cell>
        </row>
        <row r="454">
          <cell r="A454">
            <v>39135</v>
          </cell>
          <cell r="E454" t="str">
            <v>Jeudi</v>
          </cell>
          <cell r="F454" t="str">
            <v>Après-midi</v>
          </cell>
          <cell r="G454" t="str">
            <v>Formation</v>
          </cell>
          <cell r="H454" t="str">
            <v>Normal 1</v>
          </cell>
          <cell r="I454" t="str">
            <v>Normal 1</v>
          </cell>
          <cell r="J454" t="str">
            <v>Matin 1</v>
          </cell>
          <cell r="L454" t="str">
            <v>Congés</v>
          </cell>
          <cell r="P454" t="str">
            <v>Congés</v>
          </cell>
          <cell r="Q454" t="str">
            <v>Après-midi</v>
          </cell>
          <cell r="R454" t="str">
            <v>RTT</v>
          </cell>
          <cell r="S454" t="str">
            <v>Congés</v>
          </cell>
          <cell r="T454" t="str">
            <v>RTT</v>
          </cell>
          <cell r="U454" t="str">
            <v>Soir 1</v>
          </cell>
          <cell r="V454" t="str">
            <v>Normal 1</v>
          </cell>
          <cell r="W454" t="str">
            <v>Matin 1</v>
          </cell>
          <cell r="Z454" t="str">
            <v>Normal 1</v>
          </cell>
          <cell r="AB454" t="str">
            <v>Congés</v>
          </cell>
          <cell r="AC454" t="str">
            <v>Congés</v>
          </cell>
          <cell r="AH454" t="str">
            <v>Matin 1</v>
          </cell>
          <cell r="AI454" t="str">
            <v>Matin 1</v>
          </cell>
          <cell r="AJ454" t="str">
            <v>Normal 1</v>
          </cell>
          <cell r="AK454" t="str">
            <v>Soir 1</v>
          </cell>
          <cell r="AL454" t="str">
            <v>Normal 1</v>
          </cell>
          <cell r="AO454" t="str">
            <v>Après-midi</v>
          </cell>
          <cell r="AR454" t="str">
            <v>Congés</v>
          </cell>
          <cell r="AS454" t="str">
            <v>Congés</v>
          </cell>
          <cell r="AU454" t="str">
            <v>Congés</v>
          </cell>
          <cell r="AX454" t="str">
            <v>Normal 1</v>
          </cell>
          <cell r="BA454" t="str">
            <v>Normal 1</v>
          </cell>
          <cell r="BB454" t="str">
            <v>Soir 1</v>
          </cell>
          <cell r="BC454" t="str">
            <v>Matin 1</v>
          </cell>
          <cell r="BD454" t="str">
            <v>Congés</v>
          </cell>
        </row>
        <row r="455">
          <cell r="A455">
            <v>39136</v>
          </cell>
          <cell r="E455" t="str">
            <v>Vendredi</v>
          </cell>
          <cell r="F455" t="str">
            <v>Après-midi</v>
          </cell>
          <cell r="G455" t="str">
            <v>Formation</v>
          </cell>
          <cell r="H455" t="str">
            <v>Normal 1</v>
          </cell>
          <cell r="I455" t="str">
            <v>Congés</v>
          </cell>
          <cell r="J455" t="str">
            <v>Matin 1</v>
          </cell>
          <cell r="L455" t="str">
            <v>Congés</v>
          </cell>
          <cell r="P455" t="str">
            <v>Congés</v>
          </cell>
          <cell r="Q455" t="str">
            <v>Après-midi</v>
          </cell>
          <cell r="R455" t="str">
            <v>Normal 1</v>
          </cell>
          <cell r="S455" t="str">
            <v>Congés</v>
          </cell>
          <cell r="T455" t="str">
            <v>Normal 1</v>
          </cell>
          <cell r="U455" t="str">
            <v>Soir 1</v>
          </cell>
          <cell r="V455" t="str">
            <v>Normal 1</v>
          </cell>
          <cell r="W455" t="str">
            <v>Matin 1</v>
          </cell>
          <cell r="Z455" t="str">
            <v>RTT</v>
          </cell>
          <cell r="AB455" t="str">
            <v>Congés</v>
          </cell>
          <cell r="AC455" t="str">
            <v>Congés</v>
          </cell>
          <cell r="AH455" t="str">
            <v>Matin 1</v>
          </cell>
          <cell r="AI455" t="str">
            <v>Matin 1</v>
          </cell>
          <cell r="AJ455" t="str">
            <v>RTT</v>
          </cell>
          <cell r="AK455" t="str">
            <v>Soir 1</v>
          </cell>
          <cell r="AL455" t="str">
            <v>Normal 1</v>
          </cell>
          <cell r="AO455" t="str">
            <v>Après-midi</v>
          </cell>
          <cell r="AR455" t="str">
            <v>Congés</v>
          </cell>
          <cell r="AS455" t="str">
            <v>Congés</v>
          </cell>
          <cell r="AU455" t="str">
            <v>Congés</v>
          </cell>
          <cell r="AX455" t="str">
            <v>Après-midi</v>
          </cell>
          <cell r="BA455" t="str">
            <v>Normal 1</v>
          </cell>
          <cell r="BB455" t="str">
            <v>Soir 1</v>
          </cell>
          <cell r="BC455" t="str">
            <v>Matin 1</v>
          </cell>
          <cell r="BD455" t="str">
            <v>Congés</v>
          </cell>
        </row>
        <row r="456">
          <cell r="A456">
            <v>39137</v>
          </cell>
          <cell r="E456" t="str">
            <v>Samedi</v>
          </cell>
          <cell r="F456" t="str">
            <v>Repos</v>
          </cell>
          <cell r="G456" t="str">
            <v>Repos</v>
          </cell>
          <cell r="H456" t="str">
            <v>Matin 1</v>
          </cell>
          <cell r="I456" t="str">
            <v>Repos</v>
          </cell>
          <cell r="J456" t="str">
            <v>Repos</v>
          </cell>
          <cell r="L456" t="str">
            <v>Repos</v>
          </cell>
          <cell r="P456" t="str">
            <v>Repos</v>
          </cell>
          <cell r="Q456" t="str">
            <v>Repos</v>
          </cell>
          <cell r="R456" t="str">
            <v>Matin 1</v>
          </cell>
          <cell r="S456" t="str">
            <v>Repos</v>
          </cell>
          <cell r="T456" t="str">
            <v>Matin 1</v>
          </cell>
          <cell r="U456" t="str">
            <v>Repos</v>
          </cell>
          <cell r="V456" t="str">
            <v>Repos</v>
          </cell>
          <cell r="W456" t="str">
            <v>Repos</v>
          </cell>
          <cell r="Z456" t="str">
            <v>Repos</v>
          </cell>
          <cell r="AB456" t="str">
            <v>Repos</v>
          </cell>
          <cell r="AC456" t="str">
            <v>Repos</v>
          </cell>
          <cell r="AH456" t="str">
            <v>Repos</v>
          </cell>
          <cell r="AI456" t="str">
            <v>Repos</v>
          </cell>
          <cell r="AJ456" t="str">
            <v>Repos</v>
          </cell>
          <cell r="AK456" t="str">
            <v>Repos</v>
          </cell>
          <cell r="AL456" t="str">
            <v>Matin 1</v>
          </cell>
          <cell r="AO456" t="str">
            <v>Repos</v>
          </cell>
          <cell r="AR456" t="str">
            <v>Repos</v>
          </cell>
          <cell r="AS456" t="str">
            <v>Repos</v>
          </cell>
          <cell r="AU456" t="str">
            <v>Repos</v>
          </cell>
          <cell r="AX456" t="str">
            <v>Matin 1</v>
          </cell>
          <cell r="BA456" t="str">
            <v>Repos</v>
          </cell>
          <cell r="BB456" t="str">
            <v>Repos</v>
          </cell>
          <cell r="BC456" t="str">
            <v>Repos</v>
          </cell>
          <cell r="BD456" t="str">
            <v>Repos</v>
          </cell>
        </row>
        <row r="457">
          <cell r="A457">
            <v>39138</v>
          </cell>
          <cell r="D457">
            <v>9</v>
          </cell>
          <cell r="E457" t="str">
            <v>Dimanche</v>
          </cell>
          <cell r="BB457" t="str">
            <v>A</v>
          </cell>
        </row>
        <row r="458">
          <cell r="A458">
            <v>39139</v>
          </cell>
          <cell r="E458" t="str">
            <v>Lundi</v>
          </cell>
          <cell r="F458" t="str">
            <v>Formation</v>
          </cell>
          <cell r="G458" t="str">
            <v>Normal 1</v>
          </cell>
          <cell r="H458" t="str">
            <v>Normal 1</v>
          </cell>
          <cell r="I458" t="str">
            <v>Après-midi</v>
          </cell>
          <cell r="J458" t="str">
            <v>Repos</v>
          </cell>
          <cell r="L458" t="str">
            <v>Matin 1</v>
          </cell>
          <cell r="P458" t="str">
            <v>Repos</v>
          </cell>
          <cell r="Q458" t="str">
            <v>Soir 1</v>
          </cell>
          <cell r="R458" t="str">
            <v>Après-midi</v>
          </cell>
          <cell r="S458" t="str">
            <v>Matin 1</v>
          </cell>
          <cell r="T458" t="str">
            <v>Normal 1</v>
          </cell>
          <cell r="U458" t="str">
            <v>Matin 1</v>
          </cell>
          <cell r="V458" t="str">
            <v>Soir 1</v>
          </cell>
          <cell r="W458" t="str">
            <v>Après-midi</v>
          </cell>
          <cell r="Z458" t="str">
            <v>Après-midi</v>
          </cell>
          <cell r="AB458" t="str">
            <v>Repos</v>
          </cell>
          <cell r="AC458" t="str">
            <v>RTT</v>
          </cell>
          <cell r="AH458" t="str">
            <v>Congés</v>
          </cell>
          <cell r="AI458" t="str">
            <v>Normal 1</v>
          </cell>
          <cell r="AJ458" t="str">
            <v>Repos</v>
          </cell>
          <cell r="AK458" t="str">
            <v>Matin 1</v>
          </cell>
          <cell r="AL458" t="str">
            <v>RTT</v>
          </cell>
          <cell r="AO458" t="str">
            <v>Repos</v>
          </cell>
          <cell r="AR458" t="str">
            <v>RTT</v>
          </cell>
          <cell r="AS458" t="str">
            <v>Normal 1</v>
          </cell>
          <cell r="AU458" t="str">
            <v>Normal 1</v>
          </cell>
          <cell r="AX458" t="str">
            <v>Soir 1</v>
          </cell>
          <cell r="BA458" t="str">
            <v>Normal 1</v>
          </cell>
          <cell r="BB458" t="str">
            <v>Matin 1</v>
          </cell>
          <cell r="BC458" t="str">
            <v>Repos</v>
          </cell>
          <cell r="BD458" t="str">
            <v>Repos</v>
          </cell>
        </row>
        <row r="459">
          <cell r="A459">
            <v>39140</v>
          </cell>
          <cell r="E459" t="str">
            <v>Mardi</v>
          </cell>
          <cell r="F459" t="str">
            <v>Formation</v>
          </cell>
          <cell r="G459" t="str">
            <v>Normal 1</v>
          </cell>
          <cell r="H459" t="str">
            <v>Normal 1</v>
          </cell>
          <cell r="I459" t="str">
            <v>Après-midi</v>
          </cell>
          <cell r="J459" t="str">
            <v>RTT</v>
          </cell>
          <cell r="L459" t="str">
            <v>Matin 1</v>
          </cell>
          <cell r="P459" t="str">
            <v>Normal 1</v>
          </cell>
          <cell r="Q459" t="str">
            <v>Soir 1</v>
          </cell>
          <cell r="R459" t="str">
            <v>Soir 1</v>
          </cell>
          <cell r="S459" t="str">
            <v>Matin 1</v>
          </cell>
          <cell r="T459" t="str">
            <v>Normal 1</v>
          </cell>
          <cell r="U459" t="str">
            <v>Matin 1</v>
          </cell>
          <cell r="V459" t="str">
            <v>Soir 1</v>
          </cell>
          <cell r="W459" t="str">
            <v>Normal 1</v>
          </cell>
          <cell r="Z459" t="str">
            <v>RDS</v>
          </cell>
          <cell r="AB459" t="str">
            <v>RTT</v>
          </cell>
          <cell r="AC459" t="str">
            <v>Normal 1</v>
          </cell>
          <cell r="AH459" t="str">
            <v>Congés</v>
          </cell>
          <cell r="AI459" t="str">
            <v>Normal 1</v>
          </cell>
          <cell r="AJ459" t="str">
            <v>Repos</v>
          </cell>
          <cell r="AK459" t="str">
            <v>Matin 1</v>
          </cell>
          <cell r="AL459" t="str">
            <v>Après-midi</v>
          </cell>
          <cell r="AO459" t="str">
            <v>Normal 1</v>
          </cell>
          <cell r="AR459" t="str">
            <v>RTT</v>
          </cell>
          <cell r="AS459" t="str">
            <v>Normal 1</v>
          </cell>
          <cell r="AU459" t="str">
            <v>Normal 1</v>
          </cell>
          <cell r="AX459" t="str">
            <v>Après-midi</v>
          </cell>
          <cell r="BA459" t="str">
            <v>Normal 1</v>
          </cell>
          <cell r="BB459" t="str">
            <v>Matin 1</v>
          </cell>
          <cell r="BC459" t="str">
            <v>RTT</v>
          </cell>
          <cell r="BD459" t="str">
            <v>Normal 1</v>
          </cell>
        </row>
        <row r="460">
          <cell r="A460">
            <v>39141</v>
          </cell>
          <cell r="E460" t="str">
            <v>Mercredi</v>
          </cell>
          <cell r="F460" t="str">
            <v>Formation</v>
          </cell>
          <cell r="G460" t="str">
            <v>Repos</v>
          </cell>
          <cell r="H460" t="str">
            <v>Normal 1</v>
          </cell>
          <cell r="I460" t="str">
            <v>Après-midi</v>
          </cell>
          <cell r="J460" t="str">
            <v>Normal 1</v>
          </cell>
          <cell r="L460" t="str">
            <v>Matin 1</v>
          </cell>
          <cell r="P460" t="str">
            <v>Normal 1</v>
          </cell>
          <cell r="Q460" t="str">
            <v>Soir 1</v>
          </cell>
          <cell r="R460" t="str">
            <v>Soir 1</v>
          </cell>
          <cell r="S460" t="str">
            <v>Matin 1</v>
          </cell>
          <cell r="T460" t="str">
            <v>Normal 1</v>
          </cell>
          <cell r="U460" t="str">
            <v>Matin 1</v>
          </cell>
          <cell r="V460" t="str">
            <v>Soir 1</v>
          </cell>
          <cell r="W460" t="str">
            <v>Repos</v>
          </cell>
          <cell r="Z460" t="str">
            <v>Après-midi</v>
          </cell>
          <cell r="AB460" t="str">
            <v>RDS</v>
          </cell>
          <cell r="AC460" t="str">
            <v>Normal 1</v>
          </cell>
          <cell r="AH460" t="str">
            <v>Congés</v>
          </cell>
          <cell r="AI460" t="str">
            <v>Normal 1</v>
          </cell>
          <cell r="AJ460" t="str">
            <v>Repos</v>
          </cell>
          <cell r="AK460" t="str">
            <v>Matin 1</v>
          </cell>
          <cell r="AL460" t="str">
            <v>Normal 1</v>
          </cell>
          <cell r="AO460" t="str">
            <v>Normal 1</v>
          </cell>
          <cell r="AR460" t="str">
            <v>Normal 1</v>
          </cell>
          <cell r="AS460" t="str">
            <v>Normal 1</v>
          </cell>
          <cell r="AU460" t="str">
            <v>RTT</v>
          </cell>
          <cell r="AX460" t="str">
            <v>Après-midi</v>
          </cell>
          <cell r="BA460" t="str">
            <v>RTT</v>
          </cell>
          <cell r="BB460" t="str">
            <v>Matin 1</v>
          </cell>
          <cell r="BC460" t="str">
            <v>Normal 1</v>
          </cell>
          <cell r="BD460" t="str">
            <v>Normal 1</v>
          </cell>
        </row>
        <row r="461">
          <cell r="A461">
            <v>39142</v>
          </cell>
          <cell r="E461" t="str">
            <v>Jeudi</v>
          </cell>
          <cell r="F461" t="str">
            <v>Formation</v>
          </cell>
          <cell r="G461" t="str">
            <v>RTT</v>
          </cell>
          <cell r="H461" t="str">
            <v>Normal 1</v>
          </cell>
          <cell r="I461" t="str">
            <v>Après-midi</v>
          </cell>
          <cell r="J461" t="str">
            <v>Normal 1</v>
          </cell>
          <cell r="L461" t="str">
            <v>Matin 1</v>
          </cell>
          <cell r="P461" t="str">
            <v>Normal 1</v>
          </cell>
          <cell r="Q461" t="str">
            <v>Soir 1</v>
          </cell>
          <cell r="R461" t="str">
            <v>Soir 1</v>
          </cell>
          <cell r="S461" t="str">
            <v>Matin 1</v>
          </cell>
          <cell r="T461" t="str">
            <v>Normal 1</v>
          </cell>
          <cell r="U461" t="str">
            <v>Matin 1</v>
          </cell>
          <cell r="V461" t="str">
            <v>Soir 1</v>
          </cell>
          <cell r="W461" t="str">
            <v>RTT</v>
          </cell>
          <cell r="Z461" t="str">
            <v>Après-midi</v>
          </cell>
          <cell r="AB461" t="str">
            <v>RDS</v>
          </cell>
          <cell r="AC461" t="str">
            <v>Normal 1</v>
          </cell>
          <cell r="AH461" t="str">
            <v>Congés</v>
          </cell>
          <cell r="AI461" t="str">
            <v>Normal 1</v>
          </cell>
          <cell r="AJ461" t="str">
            <v>Repos</v>
          </cell>
          <cell r="AK461" t="str">
            <v>Matin 1</v>
          </cell>
          <cell r="AL461" t="str">
            <v>Normal 1</v>
          </cell>
          <cell r="AO461" t="str">
            <v>Nuit 1</v>
          </cell>
          <cell r="AR461" t="str">
            <v>Normal 1</v>
          </cell>
          <cell r="AS461" t="str">
            <v>Normal 1</v>
          </cell>
          <cell r="AU461" t="str">
            <v>Normal 1</v>
          </cell>
          <cell r="AX461" t="str">
            <v>Après-midi</v>
          </cell>
          <cell r="BA461" t="str">
            <v>Normal 1</v>
          </cell>
          <cell r="BB461" t="str">
            <v>Matin 1</v>
          </cell>
          <cell r="BC461" t="str">
            <v>Normal 1</v>
          </cell>
          <cell r="BD461" t="str">
            <v>Normal 1</v>
          </cell>
        </row>
        <row r="462">
          <cell r="A462">
            <v>39143</v>
          </cell>
          <cell r="E462" t="str">
            <v>Vendredi</v>
          </cell>
          <cell r="F462" t="str">
            <v>Formation</v>
          </cell>
          <cell r="G462" t="str">
            <v>Normal 1</v>
          </cell>
          <cell r="H462" t="str">
            <v>Normal 1</v>
          </cell>
          <cell r="I462" t="str">
            <v>Après-midi</v>
          </cell>
          <cell r="J462" t="str">
            <v>Normal 1</v>
          </cell>
          <cell r="L462" t="str">
            <v>Matin 1</v>
          </cell>
          <cell r="P462" t="str">
            <v>Normal 1</v>
          </cell>
          <cell r="Q462" t="str">
            <v>Soir 1</v>
          </cell>
          <cell r="R462" t="str">
            <v>Soir 1</v>
          </cell>
          <cell r="S462" t="str">
            <v>Matin 1</v>
          </cell>
          <cell r="T462" t="str">
            <v>Normal 1</v>
          </cell>
          <cell r="U462" t="str">
            <v>Matin 1</v>
          </cell>
          <cell r="V462" t="str">
            <v>Soir 1</v>
          </cell>
          <cell r="W462" t="str">
            <v>Normal 1</v>
          </cell>
          <cell r="Z462" t="str">
            <v>Après-midi</v>
          </cell>
          <cell r="AB462" t="str">
            <v>Normal 1</v>
          </cell>
          <cell r="AC462" t="str">
            <v>Normal 1</v>
          </cell>
          <cell r="AH462" t="str">
            <v>Congés</v>
          </cell>
          <cell r="AI462" t="str">
            <v>RTT</v>
          </cell>
          <cell r="AJ462" t="str">
            <v>Repos</v>
          </cell>
          <cell r="AK462" t="str">
            <v>Matin 1</v>
          </cell>
          <cell r="AL462" t="str">
            <v>RDS</v>
          </cell>
          <cell r="AO462" t="str">
            <v>RTT</v>
          </cell>
          <cell r="AR462" t="str">
            <v>RDS</v>
          </cell>
          <cell r="AS462" t="str">
            <v>RTT</v>
          </cell>
          <cell r="AU462" t="str">
            <v>Normal 1</v>
          </cell>
          <cell r="AX462" t="str">
            <v>Après-midi</v>
          </cell>
          <cell r="BA462" t="str">
            <v>Normal 1</v>
          </cell>
          <cell r="BB462" t="str">
            <v>Matin 1</v>
          </cell>
          <cell r="BC462" t="str">
            <v>Normal 1</v>
          </cell>
          <cell r="BD462" t="str">
            <v>Normal 1</v>
          </cell>
        </row>
        <row r="463">
          <cell r="A463">
            <v>39144</v>
          </cell>
          <cell r="E463" t="str">
            <v>Samedi</v>
          </cell>
          <cell r="F463" t="str">
            <v>Repos</v>
          </cell>
          <cell r="G463" t="str">
            <v>Matin 1</v>
          </cell>
          <cell r="H463" t="str">
            <v>Repos</v>
          </cell>
          <cell r="I463" t="str">
            <v>Repos</v>
          </cell>
          <cell r="J463" t="str">
            <v>Matin 1</v>
          </cell>
          <cell r="L463" t="str">
            <v>Repos</v>
          </cell>
          <cell r="P463" t="str">
            <v>Repos</v>
          </cell>
          <cell r="Q463" t="str">
            <v>Repos</v>
          </cell>
          <cell r="R463" t="str">
            <v>Repos</v>
          </cell>
          <cell r="S463" t="str">
            <v>Repos</v>
          </cell>
          <cell r="T463" t="str">
            <v>Repos</v>
          </cell>
          <cell r="U463" t="str">
            <v>Repos</v>
          </cell>
          <cell r="V463" t="str">
            <v>Repos</v>
          </cell>
          <cell r="W463" t="str">
            <v>Matin 1</v>
          </cell>
          <cell r="Z463" t="str">
            <v>Repos</v>
          </cell>
          <cell r="AB463" t="str">
            <v>Matin 1</v>
          </cell>
          <cell r="AC463" t="str">
            <v>Repos</v>
          </cell>
          <cell r="AH463" t="str">
            <v>Congés</v>
          </cell>
          <cell r="AI463" t="str">
            <v>Repos</v>
          </cell>
          <cell r="AJ463" t="str">
            <v>Normal 1</v>
          </cell>
          <cell r="AK463" t="str">
            <v>Repos</v>
          </cell>
          <cell r="AL463" t="str">
            <v>Repos</v>
          </cell>
          <cell r="AO463" t="str">
            <v>Matin 1</v>
          </cell>
          <cell r="AR463" t="str">
            <v>RDS</v>
          </cell>
          <cell r="AS463" t="str">
            <v>Repos</v>
          </cell>
          <cell r="AU463" t="str">
            <v>Repos</v>
          </cell>
          <cell r="AX463" t="str">
            <v>Repos</v>
          </cell>
          <cell r="BA463" t="str">
            <v>Repos</v>
          </cell>
          <cell r="BB463" t="str">
            <v>Repos</v>
          </cell>
          <cell r="BC463" t="str">
            <v>Matin 1</v>
          </cell>
          <cell r="BD463" t="str">
            <v>Normal 1</v>
          </cell>
        </row>
        <row r="464">
          <cell r="A464">
            <v>39145</v>
          </cell>
          <cell r="D464">
            <v>10</v>
          </cell>
          <cell r="E464" t="str">
            <v>Dimanche</v>
          </cell>
          <cell r="V464" t="str">
            <v>A</v>
          </cell>
        </row>
        <row r="465">
          <cell r="A465">
            <v>39146</v>
          </cell>
          <cell r="E465" t="str">
            <v>Lundi</v>
          </cell>
          <cell r="F465" t="str">
            <v>Formation</v>
          </cell>
          <cell r="G465" t="str">
            <v>Normal 1</v>
          </cell>
          <cell r="H465" t="str">
            <v>Soir 1</v>
          </cell>
          <cell r="I465" t="str">
            <v>Soir 1</v>
          </cell>
          <cell r="J465" t="str">
            <v>Normal 1</v>
          </cell>
          <cell r="L465" t="str">
            <v>Repos</v>
          </cell>
          <cell r="P465" t="str">
            <v>Après-midi</v>
          </cell>
          <cell r="Q465" t="str">
            <v>Matin 1</v>
          </cell>
          <cell r="R465" t="str">
            <v>Après-midi</v>
          </cell>
          <cell r="S465" t="str">
            <v>Normal 1</v>
          </cell>
          <cell r="T465" t="str">
            <v>Matin 1</v>
          </cell>
          <cell r="U465" t="str">
            <v>Normal 1</v>
          </cell>
          <cell r="V465" t="str">
            <v>Normal 1</v>
          </cell>
          <cell r="W465" t="str">
            <v>Soir 1</v>
          </cell>
          <cell r="Z465" t="str">
            <v>RTT</v>
          </cell>
          <cell r="AB465" t="str">
            <v>Repos</v>
          </cell>
          <cell r="AC465" t="str">
            <v>Soir 1</v>
          </cell>
          <cell r="AH465" t="str">
            <v>Congés</v>
          </cell>
          <cell r="AI465" t="str">
            <v>Matin 1</v>
          </cell>
          <cell r="AJ465" t="str">
            <v>Repos</v>
          </cell>
          <cell r="AK465" t="str">
            <v>Congés</v>
          </cell>
          <cell r="AL465" t="str">
            <v>RTT</v>
          </cell>
          <cell r="AO465" t="str">
            <v>Normal 1</v>
          </cell>
          <cell r="AR465" t="str">
            <v>RDS</v>
          </cell>
          <cell r="AS465" t="str">
            <v>Normal 1</v>
          </cell>
          <cell r="AU465" t="str">
            <v>Normal 1</v>
          </cell>
          <cell r="AX465" t="str">
            <v>Matin 1</v>
          </cell>
          <cell r="BA465" t="str">
            <v>Normal 1</v>
          </cell>
          <cell r="BB465" t="str">
            <v>Normal 1</v>
          </cell>
          <cell r="BC465" t="str">
            <v>Repos</v>
          </cell>
          <cell r="BD465" t="str">
            <v>Normal 1</v>
          </cell>
        </row>
        <row r="466">
          <cell r="A466">
            <v>39147</v>
          </cell>
          <cell r="E466" t="str">
            <v>Mardi</v>
          </cell>
          <cell r="F466" t="str">
            <v>Formation</v>
          </cell>
          <cell r="G466" t="str">
            <v>Normal 1</v>
          </cell>
          <cell r="H466" t="str">
            <v>Soir 1</v>
          </cell>
          <cell r="I466" t="str">
            <v>Après-midi</v>
          </cell>
          <cell r="J466" t="str">
            <v>Normal 1</v>
          </cell>
          <cell r="L466" t="str">
            <v>RTT</v>
          </cell>
          <cell r="P466" t="str">
            <v>Après-midi</v>
          </cell>
          <cell r="Q466" t="str">
            <v>Matin 1</v>
          </cell>
          <cell r="R466" t="str">
            <v>Soir 1</v>
          </cell>
          <cell r="S466" t="str">
            <v>Normal 1</v>
          </cell>
          <cell r="T466" t="str">
            <v>Matin 1</v>
          </cell>
          <cell r="U466" t="str">
            <v>Normal 1</v>
          </cell>
          <cell r="V466" t="str">
            <v>RTT</v>
          </cell>
          <cell r="W466" t="str">
            <v>Soir 1</v>
          </cell>
          <cell r="Z466" t="str">
            <v>Repos</v>
          </cell>
          <cell r="AB466" t="str">
            <v>RTT</v>
          </cell>
          <cell r="AC466" t="str">
            <v>Soir 1</v>
          </cell>
          <cell r="AH466" t="str">
            <v>Congés</v>
          </cell>
          <cell r="AI466" t="str">
            <v>Matin 1</v>
          </cell>
          <cell r="AJ466" t="str">
            <v>Repos</v>
          </cell>
          <cell r="AK466" t="str">
            <v>Congés</v>
          </cell>
          <cell r="AL466" t="str">
            <v>Normal 1</v>
          </cell>
          <cell r="AO466" t="str">
            <v>Normal 1</v>
          </cell>
          <cell r="AR466" t="str">
            <v>RDS</v>
          </cell>
          <cell r="AS466" t="str">
            <v>Normal 1</v>
          </cell>
          <cell r="AU466" t="str">
            <v>Normal 1</v>
          </cell>
          <cell r="AX466" t="str">
            <v>Matin 1</v>
          </cell>
          <cell r="BA466" t="str">
            <v>Normal 1</v>
          </cell>
          <cell r="BB466" t="str">
            <v>Normal 1</v>
          </cell>
          <cell r="BC466" t="str">
            <v>RTT</v>
          </cell>
          <cell r="BD466" t="str">
            <v>Normal 1</v>
          </cell>
        </row>
        <row r="467">
          <cell r="A467">
            <v>39148</v>
          </cell>
          <cell r="E467" t="str">
            <v>Mercredi</v>
          </cell>
          <cell r="F467" t="str">
            <v>Formation</v>
          </cell>
          <cell r="G467" t="str">
            <v>Repos</v>
          </cell>
          <cell r="H467" t="str">
            <v>Soir 1</v>
          </cell>
          <cell r="I467" t="str">
            <v>Soir 1</v>
          </cell>
          <cell r="J467" t="str">
            <v>Normal 1</v>
          </cell>
          <cell r="L467" t="str">
            <v>Normal 1</v>
          </cell>
          <cell r="P467" t="str">
            <v>Après-midi</v>
          </cell>
          <cell r="Q467" t="str">
            <v>Matin 1</v>
          </cell>
          <cell r="R467" t="str">
            <v>Après-midi</v>
          </cell>
          <cell r="S467" t="str">
            <v>Repos</v>
          </cell>
          <cell r="T467" t="str">
            <v>Matin 1</v>
          </cell>
          <cell r="U467" t="str">
            <v>Repos</v>
          </cell>
          <cell r="V467" t="str">
            <v>Matin 1</v>
          </cell>
          <cell r="W467" t="str">
            <v>Soir 1</v>
          </cell>
          <cell r="Z467" t="str">
            <v>Normal 1</v>
          </cell>
          <cell r="AB467" t="str">
            <v>Normal 1</v>
          </cell>
          <cell r="AC467" t="str">
            <v>Soir 1</v>
          </cell>
          <cell r="AH467" t="str">
            <v>Congés</v>
          </cell>
          <cell r="AI467" t="str">
            <v>Matin 1</v>
          </cell>
          <cell r="AJ467" t="str">
            <v>Repos</v>
          </cell>
          <cell r="AK467" t="str">
            <v>Congés</v>
          </cell>
          <cell r="AL467" t="str">
            <v>Normal 1</v>
          </cell>
          <cell r="AO467" t="str">
            <v>Normal 1</v>
          </cell>
          <cell r="AR467" t="str">
            <v>RDS</v>
          </cell>
          <cell r="AS467" t="str">
            <v>Normal 1</v>
          </cell>
          <cell r="AU467" t="str">
            <v>RTT</v>
          </cell>
          <cell r="AX467" t="str">
            <v>Matin 1</v>
          </cell>
          <cell r="BA467" t="str">
            <v>Repos</v>
          </cell>
          <cell r="BB467" t="str">
            <v>Repos</v>
          </cell>
          <cell r="BC467" t="str">
            <v>Normal 1</v>
          </cell>
          <cell r="BD467" t="str">
            <v>Normal 1</v>
          </cell>
        </row>
        <row r="468">
          <cell r="A468">
            <v>39149</v>
          </cell>
          <cell r="E468" t="str">
            <v>Jeudi</v>
          </cell>
          <cell r="F468" t="str">
            <v>Formation</v>
          </cell>
          <cell r="G468" t="str">
            <v>RTT</v>
          </cell>
          <cell r="H468" t="str">
            <v>Soir 1</v>
          </cell>
          <cell r="I468" t="str">
            <v>Soir 1</v>
          </cell>
          <cell r="J468" t="str">
            <v>Normal 1</v>
          </cell>
          <cell r="L468" t="str">
            <v>Normal 1</v>
          </cell>
          <cell r="P468" t="str">
            <v>Après-midi</v>
          </cell>
          <cell r="Q468" t="str">
            <v>Matin 1</v>
          </cell>
          <cell r="R468" t="str">
            <v>Soir 1</v>
          </cell>
          <cell r="S468" t="str">
            <v>RTT</v>
          </cell>
          <cell r="T468" t="str">
            <v>Matin 1</v>
          </cell>
          <cell r="U468" t="str">
            <v>RTT</v>
          </cell>
          <cell r="V468" t="str">
            <v>Matin 1</v>
          </cell>
          <cell r="W468" t="str">
            <v>Soir 1</v>
          </cell>
          <cell r="Z468" t="str">
            <v>Normal 1</v>
          </cell>
          <cell r="AB468" t="str">
            <v>Normal 1</v>
          </cell>
          <cell r="AC468" t="str">
            <v>Soir 1</v>
          </cell>
          <cell r="AH468" t="str">
            <v>Congés</v>
          </cell>
          <cell r="AI468" t="str">
            <v>RTT</v>
          </cell>
          <cell r="AJ468" t="str">
            <v>Repos</v>
          </cell>
          <cell r="AK468" t="str">
            <v>Congés</v>
          </cell>
          <cell r="AL468" t="str">
            <v>Normal 1</v>
          </cell>
          <cell r="AO468" t="str">
            <v>Repos</v>
          </cell>
          <cell r="AR468" t="str">
            <v>RDS</v>
          </cell>
          <cell r="AS468" t="str">
            <v>RDS</v>
          </cell>
          <cell r="AU468" t="str">
            <v>Repos</v>
          </cell>
          <cell r="AX468" t="str">
            <v>Matin 1</v>
          </cell>
          <cell r="BA468" t="str">
            <v>RTT</v>
          </cell>
          <cell r="BB468" t="str">
            <v>RTT</v>
          </cell>
          <cell r="BC468" t="str">
            <v>Normal 1</v>
          </cell>
          <cell r="BD468" t="str">
            <v>RTT</v>
          </cell>
        </row>
        <row r="469">
          <cell r="A469">
            <v>39150</v>
          </cell>
          <cell r="E469" t="str">
            <v>Vendredi</v>
          </cell>
          <cell r="F469" t="str">
            <v>Formation</v>
          </cell>
          <cell r="G469" t="str">
            <v>Normal 1</v>
          </cell>
          <cell r="H469" t="str">
            <v>Soir 1</v>
          </cell>
          <cell r="I469" t="str">
            <v>Soir 1</v>
          </cell>
          <cell r="J469" t="str">
            <v>RTT</v>
          </cell>
          <cell r="L469" t="str">
            <v>Normal 1</v>
          </cell>
          <cell r="P469" t="str">
            <v>Après-midi</v>
          </cell>
          <cell r="Q469" t="str">
            <v>Matin 1</v>
          </cell>
          <cell r="R469" t="str">
            <v>Après-midi</v>
          </cell>
          <cell r="S469" t="str">
            <v>Normal 1</v>
          </cell>
          <cell r="T469" t="str">
            <v>Matin 1</v>
          </cell>
          <cell r="U469" t="str">
            <v>Normal 1</v>
          </cell>
          <cell r="V469" t="str">
            <v>Matin 1</v>
          </cell>
          <cell r="W469" t="str">
            <v>Soir 1</v>
          </cell>
          <cell r="Z469" t="str">
            <v>Normal 1</v>
          </cell>
          <cell r="AB469" t="str">
            <v>Normal 1</v>
          </cell>
          <cell r="AC469" t="str">
            <v>Soir 1</v>
          </cell>
          <cell r="AH469" t="str">
            <v>Repos</v>
          </cell>
          <cell r="AI469" t="str">
            <v>Matin 1</v>
          </cell>
          <cell r="AJ469" t="str">
            <v>Repos</v>
          </cell>
          <cell r="AK469" t="str">
            <v>Congés</v>
          </cell>
          <cell r="AL469" t="str">
            <v>Nuit 1</v>
          </cell>
          <cell r="AO469" t="str">
            <v>Repos</v>
          </cell>
          <cell r="AR469" t="str">
            <v>RDS</v>
          </cell>
          <cell r="AS469" t="str">
            <v>Congés</v>
          </cell>
          <cell r="AU469" t="str">
            <v>Normal 1</v>
          </cell>
          <cell r="AX469" t="str">
            <v>Matin 1</v>
          </cell>
          <cell r="BA469" t="str">
            <v>Normal 1</v>
          </cell>
          <cell r="BB469" t="str">
            <v>Normal 1</v>
          </cell>
          <cell r="BC469" t="str">
            <v>Normal 1</v>
          </cell>
          <cell r="BD469" t="str">
            <v>Normal 1</v>
          </cell>
        </row>
        <row r="470">
          <cell r="A470">
            <v>39151</v>
          </cell>
          <cell r="E470" t="str">
            <v>Samedi</v>
          </cell>
          <cell r="F470" t="str">
            <v>Repos</v>
          </cell>
          <cell r="G470" t="str">
            <v>Matin 1</v>
          </cell>
          <cell r="H470" t="str">
            <v>Repos</v>
          </cell>
          <cell r="I470" t="str">
            <v>Repos</v>
          </cell>
          <cell r="J470" t="str">
            <v>Repos</v>
          </cell>
          <cell r="L470" t="str">
            <v>Matin 1</v>
          </cell>
          <cell r="P470" t="str">
            <v>Repos</v>
          </cell>
          <cell r="Q470" t="str">
            <v>Repos</v>
          </cell>
          <cell r="R470" t="str">
            <v>Repos</v>
          </cell>
          <cell r="S470" t="str">
            <v>Matin 1</v>
          </cell>
          <cell r="T470" t="str">
            <v>Repos</v>
          </cell>
          <cell r="U470" t="str">
            <v>Repos</v>
          </cell>
          <cell r="V470" t="str">
            <v>Repos</v>
          </cell>
          <cell r="W470" t="str">
            <v>Repos</v>
          </cell>
          <cell r="Z470" t="str">
            <v>Matin 1</v>
          </cell>
          <cell r="AB470" t="str">
            <v>Matin 1</v>
          </cell>
          <cell r="AC470" t="str">
            <v>Repos</v>
          </cell>
          <cell r="AH470" t="str">
            <v>Repos</v>
          </cell>
          <cell r="AI470" t="str">
            <v>Repos</v>
          </cell>
          <cell r="AJ470" t="str">
            <v>Normal 1</v>
          </cell>
          <cell r="AK470" t="str">
            <v>Repos</v>
          </cell>
          <cell r="AL470" t="str">
            <v>Repos</v>
          </cell>
          <cell r="AO470" t="str">
            <v>Normal 1</v>
          </cell>
          <cell r="AR470" t="str">
            <v>RDS</v>
          </cell>
          <cell r="AS470" t="str">
            <v>Repos</v>
          </cell>
          <cell r="AU470" t="str">
            <v>Normal 1</v>
          </cell>
          <cell r="AX470" t="str">
            <v>Repos</v>
          </cell>
          <cell r="BA470" t="str">
            <v>Normal 1</v>
          </cell>
          <cell r="BB470" t="str">
            <v>Matin 1</v>
          </cell>
          <cell r="BC470" t="str">
            <v>Matin 1</v>
          </cell>
          <cell r="BD470" t="str">
            <v>Repos</v>
          </cell>
        </row>
        <row r="471">
          <cell r="A471">
            <v>39152</v>
          </cell>
          <cell r="D471">
            <v>11</v>
          </cell>
          <cell r="E471" t="str">
            <v>Dimanche</v>
          </cell>
          <cell r="BD471" t="str">
            <v>A</v>
          </cell>
        </row>
        <row r="472">
          <cell r="A472">
            <v>39153</v>
          </cell>
          <cell r="E472" t="str">
            <v>Lundi</v>
          </cell>
          <cell r="F472" t="str">
            <v>Normal 1</v>
          </cell>
          <cell r="G472" t="str">
            <v>Formation</v>
          </cell>
          <cell r="H472" t="str">
            <v>Matin 1</v>
          </cell>
          <cell r="I472" t="str">
            <v>Matin 1</v>
          </cell>
          <cell r="J472" t="str">
            <v>Soir 1</v>
          </cell>
          <cell r="L472" t="str">
            <v>Repos</v>
          </cell>
          <cell r="P472" t="str">
            <v>Normal 1</v>
          </cell>
          <cell r="Q472" t="str">
            <v>Normal 1</v>
          </cell>
          <cell r="R472" t="str">
            <v>Matin 1</v>
          </cell>
          <cell r="S472" t="str">
            <v>Après-midi</v>
          </cell>
          <cell r="T472" t="str">
            <v>Congés</v>
          </cell>
          <cell r="U472" t="str">
            <v>Après-midi</v>
          </cell>
          <cell r="V472" t="str">
            <v>Congés</v>
          </cell>
          <cell r="W472" t="str">
            <v>RDS</v>
          </cell>
          <cell r="Z472" t="str">
            <v>Normal 1</v>
          </cell>
          <cell r="AB472" t="str">
            <v>Normal 1</v>
          </cell>
          <cell r="AC472" t="str">
            <v>Normal 1</v>
          </cell>
          <cell r="AH472" t="str">
            <v>Soir 1</v>
          </cell>
          <cell r="AI472" t="str">
            <v>Matin 1</v>
          </cell>
          <cell r="AJ472" t="str">
            <v>Repos</v>
          </cell>
          <cell r="AK472" t="str">
            <v>Matin 1</v>
          </cell>
          <cell r="AL472" t="str">
            <v>Après-midi</v>
          </cell>
          <cell r="AO472" t="str">
            <v>RTT</v>
          </cell>
          <cell r="AR472" t="str">
            <v>RDS</v>
          </cell>
          <cell r="AS472" t="str">
            <v>Repos</v>
          </cell>
          <cell r="AU472" t="str">
            <v>Normal 1</v>
          </cell>
          <cell r="AX472" t="str">
            <v>RTT</v>
          </cell>
          <cell r="BA472" t="str">
            <v>Formation</v>
          </cell>
          <cell r="BB472" t="str">
            <v>Matin 1</v>
          </cell>
          <cell r="BC472" t="str">
            <v>Soir 1</v>
          </cell>
          <cell r="BD472" t="str">
            <v>Normal 1</v>
          </cell>
        </row>
        <row r="473">
          <cell r="A473">
            <v>39154</v>
          </cell>
          <cell r="E473" t="str">
            <v>Mardi</v>
          </cell>
          <cell r="F473" t="str">
            <v>Normal 1</v>
          </cell>
          <cell r="G473" t="str">
            <v>Formation</v>
          </cell>
          <cell r="H473" t="str">
            <v>Matin 1</v>
          </cell>
          <cell r="I473" t="str">
            <v>RDS</v>
          </cell>
          <cell r="J473" t="str">
            <v>Soir 1</v>
          </cell>
          <cell r="L473" t="str">
            <v>RTT</v>
          </cell>
          <cell r="P473" t="str">
            <v>Normal 1</v>
          </cell>
          <cell r="Q473" t="str">
            <v>Matin 1</v>
          </cell>
          <cell r="R473" t="str">
            <v>Matin 1</v>
          </cell>
          <cell r="S473" t="str">
            <v>Après-midi</v>
          </cell>
          <cell r="T473" t="str">
            <v>Congés</v>
          </cell>
          <cell r="U473" t="str">
            <v>Après-midi</v>
          </cell>
          <cell r="V473" t="str">
            <v>Congés</v>
          </cell>
          <cell r="W473" t="str">
            <v>Matin 1</v>
          </cell>
          <cell r="Z473" t="str">
            <v>Normal 1</v>
          </cell>
          <cell r="AB473" t="str">
            <v>Normal 1</v>
          </cell>
          <cell r="AC473" t="str">
            <v>Normal 1</v>
          </cell>
          <cell r="AH473" t="str">
            <v>Après-midi</v>
          </cell>
          <cell r="AI473" t="str">
            <v>RTT</v>
          </cell>
          <cell r="AJ473" t="str">
            <v>Repos</v>
          </cell>
          <cell r="AK473" t="str">
            <v>Matin 1</v>
          </cell>
          <cell r="AL473" t="str">
            <v>Après-midi</v>
          </cell>
          <cell r="AO473" t="str">
            <v>Normal 1</v>
          </cell>
          <cell r="AR473" t="str">
            <v>RDS</v>
          </cell>
          <cell r="AS473" t="str">
            <v>RTT</v>
          </cell>
          <cell r="AU473" t="str">
            <v>Normal 1</v>
          </cell>
          <cell r="AX473" t="str">
            <v>Repos</v>
          </cell>
          <cell r="BA473" t="str">
            <v>Normal 1</v>
          </cell>
          <cell r="BB473" t="str">
            <v>Matin 1</v>
          </cell>
          <cell r="BC473" t="str">
            <v>Soir 1</v>
          </cell>
          <cell r="BD473" t="str">
            <v>Normal 1</v>
          </cell>
        </row>
        <row r="474">
          <cell r="A474">
            <v>39155</v>
          </cell>
          <cell r="E474" t="str">
            <v>Mercredi</v>
          </cell>
          <cell r="F474" t="str">
            <v>Normal 1</v>
          </cell>
          <cell r="G474" t="str">
            <v>Formation</v>
          </cell>
          <cell r="H474" t="str">
            <v>Matin 1</v>
          </cell>
          <cell r="I474" t="str">
            <v>Normal 1</v>
          </cell>
          <cell r="J474" t="str">
            <v>Soir 1</v>
          </cell>
          <cell r="L474" t="str">
            <v>Normal 1</v>
          </cell>
          <cell r="P474" t="str">
            <v>Normal 1</v>
          </cell>
          <cell r="Q474" t="str">
            <v>Repos</v>
          </cell>
          <cell r="R474" t="str">
            <v>Matin 1</v>
          </cell>
          <cell r="S474" t="str">
            <v>Après-midi</v>
          </cell>
          <cell r="T474" t="str">
            <v>Congés</v>
          </cell>
          <cell r="U474" t="str">
            <v>Après-midi</v>
          </cell>
          <cell r="V474" t="str">
            <v>Congés</v>
          </cell>
          <cell r="W474" t="str">
            <v>Matin 1</v>
          </cell>
          <cell r="Z474" t="str">
            <v>Normal 1</v>
          </cell>
          <cell r="AB474" t="str">
            <v>Normal 1</v>
          </cell>
          <cell r="AC474" t="str">
            <v>RTT</v>
          </cell>
          <cell r="AH474" t="str">
            <v>Après-midi</v>
          </cell>
          <cell r="AI474" t="str">
            <v>Repos</v>
          </cell>
          <cell r="AJ474" t="str">
            <v>Repos</v>
          </cell>
          <cell r="AK474" t="str">
            <v>Matin 1</v>
          </cell>
          <cell r="AL474" t="str">
            <v>Après-midi</v>
          </cell>
          <cell r="AO474" t="str">
            <v>Normal 1</v>
          </cell>
          <cell r="AR474" t="str">
            <v>RDS</v>
          </cell>
          <cell r="AS474" t="str">
            <v>Normal 1</v>
          </cell>
          <cell r="AU474" t="str">
            <v>RTT</v>
          </cell>
          <cell r="AX474" t="str">
            <v>Matin 1</v>
          </cell>
          <cell r="BA474" t="str">
            <v>RTT</v>
          </cell>
          <cell r="BB474" t="str">
            <v>Matin 1</v>
          </cell>
          <cell r="BC474" t="str">
            <v>Soir 1</v>
          </cell>
          <cell r="BD474" t="str">
            <v>Normal 1</v>
          </cell>
        </row>
        <row r="475">
          <cell r="A475">
            <v>39156</v>
          </cell>
          <cell r="E475" t="str">
            <v>Jeudi</v>
          </cell>
          <cell r="F475" t="str">
            <v>Normal 1</v>
          </cell>
          <cell r="G475" t="str">
            <v>Formation</v>
          </cell>
          <cell r="H475" t="str">
            <v>Matin 1</v>
          </cell>
          <cell r="I475" t="str">
            <v>Normal 1</v>
          </cell>
          <cell r="J475" t="str">
            <v>Soir 1</v>
          </cell>
          <cell r="L475" t="str">
            <v>Normal 1</v>
          </cell>
          <cell r="P475" t="str">
            <v>Normal 1</v>
          </cell>
          <cell r="Q475" t="str">
            <v>RTT</v>
          </cell>
          <cell r="R475" t="str">
            <v>Matin 1</v>
          </cell>
          <cell r="S475" t="str">
            <v>Après-midi</v>
          </cell>
          <cell r="T475" t="str">
            <v>Congés</v>
          </cell>
          <cell r="U475" t="str">
            <v>Après-midi</v>
          </cell>
          <cell r="V475" t="str">
            <v>Congés</v>
          </cell>
          <cell r="W475" t="str">
            <v>Matin 1</v>
          </cell>
          <cell r="Z475" t="str">
            <v>Normal 1</v>
          </cell>
          <cell r="AB475" t="str">
            <v>Formation</v>
          </cell>
          <cell r="AC475" t="str">
            <v>Normal 1</v>
          </cell>
          <cell r="AH475" t="str">
            <v>Soir 1</v>
          </cell>
          <cell r="AI475" t="str">
            <v>Normal 1</v>
          </cell>
          <cell r="AJ475" t="str">
            <v>Repos</v>
          </cell>
          <cell r="AK475" t="str">
            <v>Matin 1</v>
          </cell>
          <cell r="AL475" t="str">
            <v>Congés</v>
          </cell>
          <cell r="AO475" t="str">
            <v>Après-midi</v>
          </cell>
          <cell r="AR475" t="str">
            <v>RDS</v>
          </cell>
          <cell r="AS475" t="str">
            <v>Normal 1</v>
          </cell>
          <cell r="AU475" t="str">
            <v>Normal 1</v>
          </cell>
          <cell r="AX475" t="str">
            <v>Matin 1</v>
          </cell>
          <cell r="BA475" t="str">
            <v>Normal 1</v>
          </cell>
          <cell r="BB475" t="str">
            <v>Matin 1</v>
          </cell>
          <cell r="BC475" t="str">
            <v>Soir 1</v>
          </cell>
          <cell r="BD475" t="str">
            <v>Normal 1</v>
          </cell>
        </row>
        <row r="476">
          <cell r="A476">
            <v>39157</v>
          </cell>
          <cell r="E476" t="str">
            <v>Vendredi</v>
          </cell>
          <cell r="F476" t="str">
            <v>RTT</v>
          </cell>
          <cell r="G476" t="str">
            <v>Formation</v>
          </cell>
          <cell r="H476" t="str">
            <v>Matin 1</v>
          </cell>
          <cell r="I476" t="str">
            <v>Normal 1</v>
          </cell>
          <cell r="J476" t="str">
            <v>Soir 1</v>
          </cell>
          <cell r="L476" t="str">
            <v>Normal 1</v>
          </cell>
          <cell r="P476" t="str">
            <v>RTT</v>
          </cell>
          <cell r="Q476" t="str">
            <v>Normal 1</v>
          </cell>
          <cell r="R476" t="str">
            <v>Matin 1</v>
          </cell>
          <cell r="S476" t="str">
            <v>Après-midi</v>
          </cell>
          <cell r="T476" t="str">
            <v>Congés</v>
          </cell>
          <cell r="U476" t="str">
            <v>Après-midi</v>
          </cell>
          <cell r="V476" t="str">
            <v>Congés</v>
          </cell>
          <cell r="W476" t="str">
            <v>Matin 1</v>
          </cell>
          <cell r="Z476" t="str">
            <v>RTT</v>
          </cell>
          <cell r="AB476" t="str">
            <v>Formation</v>
          </cell>
          <cell r="AC476" t="str">
            <v>Normal 1</v>
          </cell>
          <cell r="AH476" t="str">
            <v>Soir 1</v>
          </cell>
          <cell r="AI476" t="str">
            <v>Demi-journée</v>
          </cell>
          <cell r="AJ476" t="str">
            <v>Repos</v>
          </cell>
          <cell r="AK476" t="str">
            <v>Matin 1</v>
          </cell>
          <cell r="AL476" t="str">
            <v>Après-midi</v>
          </cell>
          <cell r="AO476" t="str">
            <v>Normal 1</v>
          </cell>
          <cell r="AR476" t="str">
            <v>Normal 1</v>
          </cell>
          <cell r="AS476" t="str">
            <v>Normal 1</v>
          </cell>
          <cell r="AU476" t="str">
            <v>Normal 1</v>
          </cell>
          <cell r="AX476" t="str">
            <v>Matin 1</v>
          </cell>
          <cell r="BA476" t="str">
            <v>Normal 1</v>
          </cell>
          <cell r="BB476" t="str">
            <v>Matin 1</v>
          </cell>
          <cell r="BC476" t="str">
            <v>Soir 1</v>
          </cell>
          <cell r="BD476" t="str">
            <v>RTT</v>
          </cell>
        </row>
        <row r="477">
          <cell r="A477">
            <v>39158</v>
          </cell>
          <cell r="E477" t="str">
            <v>Samedi</v>
          </cell>
          <cell r="F477" t="str">
            <v>Repos</v>
          </cell>
          <cell r="G477" t="str">
            <v>Repos</v>
          </cell>
          <cell r="H477" t="str">
            <v>Repos</v>
          </cell>
          <cell r="I477" t="str">
            <v>Repos</v>
          </cell>
          <cell r="J477" t="str">
            <v>Repos</v>
          </cell>
          <cell r="L477" t="str">
            <v>Matin 1</v>
          </cell>
          <cell r="P477" t="str">
            <v>Repos</v>
          </cell>
          <cell r="Q477" t="str">
            <v>Matin 1</v>
          </cell>
          <cell r="R477" t="str">
            <v>Repos</v>
          </cell>
          <cell r="S477" t="str">
            <v>Repos</v>
          </cell>
          <cell r="T477" t="str">
            <v>Repos</v>
          </cell>
          <cell r="U477" t="str">
            <v>Repos</v>
          </cell>
          <cell r="V477" t="str">
            <v>Repos</v>
          </cell>
          <cell r="W477" t="str">
            <v>Repos</v>
          </cell>
          <cell r="Z477" t="str">
            <v>Repos</v>
          </cell>
          <cell r="AB477" t="str">
            <v>Repos</v>
          </cell>
          <cell r="AC477" t="str">
            <v>Repos</v>
          </cell>
          <cell r="AH477" t="str">
            <v>Repos</v>
          </cell>
          <cell r="AI477" t="str">
            <v>Matin 1</v>
          </cell>
          <cell r="AJ477" t="str">
            <v>Normal 1</v>
          </cell>
          <cell r="AK477" t="str">
            <v>Repos</v>
          </cell>
          <cell r="AL477" t="str">
            <v>Repos</v>
          </cell>
          <cell r="AO477" t="str">
            <v>Repos</v>
          </cell>
          <cell r="AR477" t="str">
            <v>Matin 1</v>
          </cell>
          <cell r="AS477" t="str">
            <v>Normal 1</v>
          </cell>
          <cell r="AU477" t="str">
            <v>Repos</v>
          </cell>
          <cell r="AX477" t="str">
            <v>Matin 1</v>
          </cell>
          <cell r="BA477" t="str">
            <v>Repos</v>
          </cell>
          <cell r="BB477" t="str">
            <v>Repos</v>
          </cell>
          <cell r="BC477" t="str">
            <v>Repos</v>
          </cell>
          <cell r="BD477" t="str">
            <v>Repos</v>
          </cell>
        </row>
        <row r="478">
          <cell r="A478">
            <v>39159</v>
          </cell>
          <cell r="D478">
            <v>12</v>
          </cell>
          <cell r="E478" t="str">
            <v>Dimanche</v>
          </cell>
          <cell r="J478" t="str">
            <v>A</v>
          </cell>
        </row>
        <row r="479">
          <cell r="A479">
            <v>39160</v>
          </cell>
          <cell r="E479" t="str">
            <v>Lundi</v>
          </cell>
          <cell r="F479" t="str">
            <v>Soir 1</v>
          </cell>
          <cell r="G479" t="str">
            <v>Formation</v>
          </cell>
          <cell r="H479" t="str">
            <v>Normal 1</v>
          </cell>
          <cell r="I479" t="str">
            <v>Normal 1</v>
          </cell>
          <cell r="J479" t="str">
            <v>Matin 1</v>
          </cell>
          <cell r="L479" t="str">
            <v>Après-midi</v>
          </cell>
          <cell r="P479" t="str">
            <v>Normal 1</v>
          </cell>
          <cell r="Q479" t="str">
            <v>Matin 1</v>
          </cell>
          <cell r="R479" t="str">
            <v>Normal 1</v>
          </cell>
          <cell r="S479" t="str">
            <v>Soir 1</v>
          </cell>
          <cell r="T479" t="str">
            <v>RTT</v>
          </cell>
          <cell r="U479" t="str">
            <v>Après-midi</v>
          </cell>
          <cell r="V479" t="str">
            <v>Congés</v>
          </cell>
          <cell r="W479" t="str">
            <v>Normal 1</v>
          </cell>
          <cell r="Z479" t="str">
            <v>Normal 1</v>
          </cell>
          <cell r="AB479" t="str">
            <v>Soir 1</v>
          </cell>
          <cell r="AC479" t="str">
            <v>Soir 1</v>
          </cell>
          <cell r="AH479" t="str">
            <v>Normal 1</v>
          </cell>
          <cell r="AI479" t="str">
            <v>Normal 1</v>
          </cell>
          <cell r="AJ479" t="str">
            <v>Repos</v>
          </cell>
          <cell r="AK479" t="str">
            <v>Normal 1</v>
          </cell>
          <cell r="AL479" t="str">
            <v>Normal 1</v>
          </cell>
          <cell r="AO479" t="str">
            <v>Congés</v>
          </cell>
          <cell r="AR479" t="str">
            <v>Après-midi</v>
          </cell>
          <cell r="AS479" t="str">
            <v>Normal 1</v>
          </cell>
          <cell r="AU479" t="str">
            <v>Normal 1</v>
          </cell>
          <cell r="AX479" t="str">
            <v>Normal 1</v>
          </cell>
          <cell r="BA479" t="str">
            <v>Normal 1</v>
          </cell>
          <cell r="BB479" t="str">
            <v>Soir 1</v>
          </cell>
          <cell r="BC479" t="str">
            <v>Repos</v>
          </cell>
          <cell r="BD479" t="str">
            <v>Repos</v>
          </cell>
        </row>
        <row r="480">
          <cell r="A480">
            <v>39161</v>
          </cell>
          <cell r="E480" t="str">
            <v>Mardi</v>
          </cell>
          <cell r="F480" t="str">
            <v>Soir 1</v>
          </cell>
          <cell r="G480" t="str">
            <v>Formation</v>
          </cell>
          <cell r="H480" t="str">
            <v>Matin 1</v>
          </cell>
          <cell r="I480" t="str">
            <v>Normal 1</v>
          </cell>
          <cell r="J480" t="str">
            <v>Matin 1</v>
          </cell>
          <cell r="L480" t="str">
            <v>Après-midi</v>
          </cell>
          <cell r="P480" t="str">
            <v>Normal 1</v>
          </cell>
          <cell r="Q480" t="str">
            <v>Matin 1</v>
          </cell>
          <cell r="R480" t="str">
            <v>Normal 1</v>
          </cell>
          <cell r="S480" t="str">
            <v>Soir 1</v>
          </cell>
          <cell r="T480" t="str">
            <v>Normal 1</v>
          </cell>
          <cell r="U480" t="str">
            <v>Après-midi</v>
          </cell>
          <cell r="V480" t="str">
            <v>RTT</v>
          </cell>
          <cell r="W480" t="str">
            <v>Normal 1</v>
          </cell>
          <cell r="Z480" t="str">
            <v>Normal 1</v>
          </cell>
          <cell r="AB480" t="str">
            <v>Soir 1</v>
          </cell>
          <cell r="AC480" t="str">
            <v>Soir 1</v>
          </cell>
          <cell r="AH480" t="str">
            <v>RDS</v>
          </cell>
          <cell r="AI480" t="str">
            <v>Normal 1</v>
          </cell>
          <cell r="AJ480" t="str">
            <v>Repos</v>
          </cell>
          <cell r="AK480" t="str">
            <v>Normal 1</v>
          </cell>
          <cell r="AL480" t="str">
            <v>Normal 1</v>
          </cell>
          <cell r="AO480" t="str">
            <v>Congés</v>
          </cell>
          <cell r="AR480" t="str">
            <v>Après-midi</v>
          </cell>
          <cell r="AS480" t="str">
            <v>Normal 1</v>
          </cell>
          <cell r="AU480" t="str">
            <v>Normal 1</v>
          </cell>
          <cell r="AX480" t="str">
            <v>Normal 1</v>
          </cell>
          <cell r="BA480" t="str">
            <v>Normal 1</v>
          </cell>
          <cell r="BB480" t="str">
            <v>Soir 1</v>
          </cell>
          <cell r="BC480" t="str">
            <v>RTT</v>
          </cell>
          <cell r="BD480" t="str">
            <v>Formation</v>
          </cell>
        </row>
        <row r="481">
          <cell r="A481">
            <v>39162</v>
          </cell>
          <cell r="E481" t="str">
            <v>Mercredi</v>
          </cell>
          <cell r="F481" t="str">
            <v>Soir 1</v>
          </cell>
          <cell r="G481" t="str">
            <v>Formation</v>
          </cell>
          <cell r="H481" t="str">
            <v>Repos</v>
          </cell>
          <cell r="I481" t="str">
            <v>Repos</v>
          </cell>
          <cell r="J481" t="str">
            <v>Matin 1</v>
          </cell>
          <cell r="L481" t="str">
            <v>Après-midi</v>
          </cell>
          <cell r="P481" t="str">
            <v>Repos</v>
          </cell>
          <cell r="Q481" t="str">
            <v>Matin 1</v>
          </cell>
          <cell r="R481" t="str">
            <v>Repos</v>
          </cell>
          <cell r="S481" t="str">
            <v>Soir 1</v>
          </cell>
          <cell r="T481" t="str">
            <v>Normal 1</v>
          </cell>
          <cell r="U481" t="str">
            <v>Après-midi</v>
          </cell>
          <cell r="V481" t="str">
            <v>Soir 1</v>
          </cell>
          <cell r="W481" t="str">
            <v>Repos</v>
          </cell>
          <cell r="Z481" t="str">
            <v>Normal 1</v>
          </cell>
          <cell r="AB481" t="str">
            <v>RTT</v>
          </cell>
          <cell r="AC481" t="str">
            <v>Soir 1</v>
          </cell>
          <cell r="AH481" t="str">
            <v>Matin 1</v>
          </cell>
          <cell r="AI481" t="str">
            <v>Normal 1</v>
          </cell>
          <cell r="AJ481" t="str">
            <v>Repos</v>
          </cell>
          <cell r="AK481" t="str">
            <v>Repos</v>
          </cell>
          <cell r="AL481" t="str">
            <v>RTT</v>
          </cell>
          <cell r="AO481" t="str">
            <v>Congés</v>
          </cell>
          <cell r="AR481" t="str">
            <v>Après-midi</v>
          </cell>
          <cell r="AS481" t="str">
            <v>Normal 1</v>
          </cell>
          <cell r="AU481" t="str">
            <v>RTT</v>
          </cell>
          <cell r="AX481" t="str">
            <v>Normal 1</v>
          </cell>
          <cell r="BA481" t="str">
            <v>RTT</v>
          </cell>
          <cell r="BB481" t="str">
            <v>Soir 1</v>
          </cell>
          <cell r="BC481" t="str">
            <v>Normal 1</v>
          </cell>
          <cell r="BD481" t="str">
            <v>Formation</v>
          </cell>
        </row>
        <row r="482">
          <cell r="A482">
            <v>39163</v>
          </cell>
          <cell r="E482" t="str">
            <v>Jeudi</v>
          </cell>
          <cell r="F482" t="str">
            <v>Soir 1</v>
          </cell>
          <cell r="G482" t="str">
            <v>Formation</v>
          </cell>
          <cell r="H482" t="str">
            <v>RTT</v>
          </cell>
          <cell r="I482" t="str">
            <v>RTT</v>
          </cell>
          <cell r="J482" t="str">
            <v>Matin 1</v>
          </cell>
          <cell r="L482" t="str">
            <v>Après-midi</v>
          </cell>
          <cell r="P482" t="str">
            <v>RTT</v>
          </cell>
          <cell r="Q482" t="str">
            <v>Matin 1</v>
          </cell>
          <cell r="R482" t="str">
            <v>RTT</v>
          </cell>
          <cell r="S482" t="str">
            <v>Soir 1</v>
          </cell>
          <cell r="T482" t="str">
            <v>Normal 1</v>
          </cell>
          <cell r="U482" t="str">
            <v>Après-midi</v>
          </cell>
          <cell r="V482" t="str">
            <v>Soir 1</v>
          </cell>
          <cell r="W482" t="str">
            <v>RTT</v>
          </cell>
          <cell r="Z482" t="str">
            <v>Normal 1</v>
          </cell>
          <cell r="AB482" t="str">
            <v>Formation</v>
          </cell>
          <cell r="AC482" t="str">
            <v>Soir 1</v>
          </cell>
          <cell r="AH482" t="str">
            <v>Matin 1</v>
          </cell>
          <cell r="AI482" t="str">
            <v>Normal 1</v>
          </cell>
          <cell r="AJ482" t="str">
            <v>Repos</v>
          </cell>
          <cell r="AK482" t="str">
            <v>RTT</v>
          </cell>
          <cell r="AL482" t="str">
            <v>RTT</v>
          </cell>
          <cell r="AO482" t="str">
            <v>Congés</v>
          </cell>
          <cell r="AR482" t="str">
            <v>Après-midi</v>
          </cell>
          <cell r="AS482" t="str">
            <v>Congés</v>
          </cell>
          <cell r="AU482" t="str">
            <v>Normal 1</v>
          </cell>
          <cell r="AX482" t="str">
            <v>Normal 1</v>
          </cell>
          <cell r="BA482" t="str">
            <v>Repos</v>
          </cell>
          <cell r="BB482" t="str">
            <v>Soir 1</v>
          </cell>
          <cell r="BC482" t="str">
            <v>Normal 1</v>
          </cell>
          <cell r="BD482" t="str">
            <v>Normal 1</v>
          </cell>
        </row>
        <row r="483">
          <cell r="A483">
            <v>39164</v>
          </cell>
          <cell r="E483" t="str">
            <v>Vendredi</v>
          </cell>
          <cell r="F483" t="str">
            <v>Soir 1</v>
          </cell>
          <cell r="G483" t="str">
            <v>Formation</v>
          </cell>
          <cell r="H483" t="str">
            <v>Normal 1</v>
          </cell>
          <cell r="I483" t="str">
            <v>Normal 1</v>
          </cell>
          <cell r="J483" t="str">
            <v>Matin 1</v>
          </cell>
          <cell r="L483" t="str">
            <v>Après-midi</v>
          </cell>
          <cell r="P483" t="str">
            <v>Normal 1</v>
          </cell>
          <cell r="Q483" t="str">
            <v>Matin 1</v>
          </cell>
          <cell r="R483" t="str">
            <v>Normal 1</v>
          </cell>
          <cell r="S483" t="str">
            <v>Soir 1</v>
          </cell>
          <cell r="T483" t="str">
            <v>Normal 1</v>
          </cell>
          <cell r="U483" t="str">
            <v>Après-midi</v>
          </cell>
          <cell r="V483" t="str">
            <v>Soir 1</v>
          </cell>
          <cell r="W483" t="str">
            <v>Normal 1</v>
          </cell>
          <cell r="Z483" t="str">
            <v>Normal 1</v>
          </cell>
          <cell r="AB483" t="str">
            <v>Formation</v>
          </cell>
          <cell r="AC483" t="str">
            <v>Soir 1</v>
          </cell>
          <cell r="AH483" t="str">
            <v>Matin 1</v>
          </cell>
          <cell r="AI483" t="str">
            <v>RTT</v>
          </cell>
          <cell r="AJ483" t="str">
            <v>Repos</v>
          </cell>
          <cell r="AK483" t="str">
            <v>Normal 1</v>
          </cell>
          <cell r="AL483" t="str">
            <v>Normal 1</v>
          </cell>
          <cell r="AO483" t="str">
            <v>Congés</v>
          </cell>
          <cell r="AR483" t="str">
            <v>Nuit 1</v>
          </cell>
          <cell r="AS483" t="str">
            <v>RTT</v>
          </cell>
          <cell r="AU483" t="str">
            <v>Normal 1</v>
          </cell>
          <cell r="AX483" t="str">
            <v>RTT</v>
          </cell>
          <cell r="BA483" t="str">
            <v>Normal 1</v>
          </cell>
          <cell r="BB483" t="str">
            <v>Soir 1</v>
          </cell>
          <cell r="BC483" t="str">
            <v>Normal 1</v>
          </cell>
          <cell r="BD483" t="str">
            <v>Normal 1</v>
          </cell>
        </row>
        <row r="484">
          <cell r="A484">
            <v>39165</v>
          </cell>
          <cell r="E484" t="str">
            <v>Samedi</v>
          </cell>
          <cell r="F484" t="str">
            <v>Repos</v>
          </cell>
          <cell r="G484" t="str">
            <v>Repos</v>
          </cell>
          <cell r="H484" t="str">
            <v>Matin 1</v>
          </cell>
          <cell r="I484" t="str">
            <v>Repos</v>
          </cell>
          <cell r="J484" t="str">
            <v>Repos</v>
          </cell>
          <cell r="L484" t="str">
            <v>Repos</v>
          </cell>
          <cell r="P484" t="str">
            <v>Matin 1</v>
          </cell>
          <cell r="Q484" t="str">
            <v>Repos</v>
          </cell>
          <cell r="R484" t="str">
            <v>Matin 1</v>
          </cell>
          <cell r="S484" t="str">
            <v>Repos</v>
          </cell>
          <cell r="T484" t="str">
            <v>Repos</v>
          </cell>
          <cell r="U484" t="str">
            <v>Repos</v>
          </cell>
          <cell r="V484" t="str">
            <v>Repos</v>
          </cell>
          <cell r="W484" t="str">
            <v>Matin 1</v>
          </cell>
          <cell r="Z484" t="str">
            <v>Repos</v>
          </cell>
          <cell r="AB484" t="str">
            <v>Repos</v>
          </cell>
          <cell r="AC484" t="str">
            <v>Repos</v>
          </cell>
          <cell r="AH484" t="str">
            <v>Repos</v>
          </cell>
          <cell r="AI484" t="str">
            <v>Repos</v>
          </cell>
          <cell r="AJ484" t="str">
            <v>Normal 1</v>
          </cell>
          <cell r="AK484" t="str">
            <v>Matin 1</v>
          </cell>
          <cell r="AL484" t="str">
            <v>Normal 1</v>
          </cell>
          <cell r="AO484" t="str">
            <v>Repos</v>
          </cell>
          <cell r="AR484" t="str">
            <v>Repos</v>
          </cell>
          <cell r="AS484" t="str">
            <v>Repos</v>
          </cell>
          <cell r="AU484" t="str">
            <v>Repos</v>
          </cell>
          <cell r="AX484" t="str">
            <v>Repos</v>
          </cell>
          <cell r="BA484" t="str">
            <v>Normal 1</v>
          </cell>
          <cell r="BB484" t="str">
            <v>Repos</v>
          </cell>
          <cell r="BC484" t="str">
            <v>Matin 1</v>
          </cell>
          <cell r="BD484" t="str">
            <v>Normal 1</v>
          </cell>
        </row>
        <row r="485">
          <cell r="A485">
            <v>39166</v>
          </cell>
          <cell r="D485">
            <v>13</v>
          </cell>
          <cell r="E485" t="str">
            <v>Dimanche</v>
          </cell>
          <cell r="AB485" t="str">
            <v>A</v>
          </cell>
        </row>
        <row r="486">
          <cell r="A486">
            <v>39167</v>
          </cell>
          <cell r="E486" t="str">
            <v>Lundi</v>
          </cell>
          <cell r="F486" t="str">
            <v>Après-midi</v>
          </cell>
          <cell r="G486" t="str">
            <v>Formation</v>
          </cell>
          <cell r="H486" t="str">
            <v>Nuit 1</v>
          </cell>
          <cell r="I486" t="str">
            <v>Repos</v>
          </cell>
          <cell r="J486" t="str">
            <v>Normal 1</v>
          </cell>
          <cell r="L486" t="str">
            <v>Matin 1</v>
          </cell>
          <cell r="P486" t="str">
            <v>Repos</v>
          </cell>
          <cell r="Q486" t="str">
            <v>Soir 1</v>
          </cell>
          <cell r="R486" t="str">
            <v>Après-midi</v>
          </cell>
          <cell r="S486" t="str">
            <v>Matin 1</v>
          </cell>
          <cell r="T486" t="str">
            <v>Après-midi</v>
          </cell>
          <cell r="U486" t="str">
            <v>Matin 1</v>
          </cell>
          <cell r="V486" t="str">
            <v>Soir 1</v>
          </cell>
          <cell r="W486" t="str">
            <v>RTT</v>
          </cell>
          <cell r="Z486" t="str">
            <v>Après-midi</v>
          </cell>
          <cell r="AB486" t="str">
            <v>Matin 1</v>
          </cell>
          <cell r="AC486" t="str">
            <v>Matin 1</v>
          </cell>
          <cell r="AH486" t="str">
            <v>Normal 1</v>
          </cell>
          <cell r="AI486" t="str">
            <v>Congés</v>
          </cell>
          <cell r="AJ486" t="str">
            <v>Repos</v>
          </cell>
          <cell r="AK486" t="str">
            <v>Normal 1</v>
          </cell>
          <cell r="AL486" t="str">
            <v>Repos</v>
          </cell>
          <cell r="AO486" t="str">
            <v>Congés</v>
          </cell>
          <cell r="AR486" t="str">
            <v>Normal 1</v>
          </cell>
          <cell r="AS486" t="str">
            <v>Repos</v>
          </cell>
          <cell r="AU486" t="str">
            <v>Normal 1</v>
          </cell>
          <cell r="AX486" t="str">
            <v>Nuit 1</v>
          </cell>
          <cell r="BA486" t="str">
            <v>Normal 1</v>
          </cell>
          <cell r="BB486" t="str">
            <v>Matin 1</v>
          </cell>
          <cell r="BC486" t="str">
            <v>Congés</v>
          </cell>
          <cell r="BD486" t="str">
            <v>Formation</v>
          </cell>
        </row>
        <row r="487">
          <cell r="A487">
            <v>39168</v>
          </cell>
          <cell r="E487" t="str">
            <v>Mardi</v>
          </cell>
          <cell r="F487" t="str">
            <v>Après-midi</v>
          </cell>
          <cell r="G487" t="str">
            <v>Formation</v>
          </cell>
          <cell r="H487" t="str">
            <v>Nuit 1</v>
          </cell>
          <cell r="I487" t="str">
            <v>Normal 1</v>
          </cell>
          <cell r="J487" t="str">
            <v>Normal 1</v>
          </cell>
          <cell r="L487" t="str">
            <v>Matin 1</v>
          </cell>
          <cell r="P487" t="str">
            <v>RTT</v>
          </cell>
          <cell r="Q487" t="str">
            <v>Soir 1</v>
          </cell>
          <cell r="R487" t="str">
            <v>Après-midi</v>
          </cell>
          <cell r="S487" t="str">
            <v>Matin 1</v>
          </cell>
          <cell r="T487" t="str">
            <v>Après-midi</v>
          </cell>
          <cell r="U487" t="str">
            <v>Matin 1</v>
          </cell>
          <cell r="V487" t="str">
            <v>Soir 1</v>
          </cell>
          <cell r="W487" t="str">
            <v>Normal 1</v>
          </cell>
          <cell r="Z487" t="str">
            <v>Après-midi</v>
          </cell>
          <cell r="AB487" t="str">
            <v>Matin 1</v>
          </cell>
          <cell r="AC487" t="str">
            <v>Matin 1</v>
          </cell>
          <cell r="AH487" t="str">
            <v>Normal 1</v>
          </cell>
          <cell r="AI487" t="str">
            <v>Congés</v>
          </cell>
          <cell r="AJ487" t="str">
            <v>Repos</v>
          </cell>
          <cell r="AK487" t="str">
            <v>Normal 1</v>
          </cell>
          <cell r="AL487" t="str">
            <v>RTT</v>
          </cell>
          <cell r="AO487" t="str">
            <v>Congés</v>
          </cell>
          <cell r="AR487" t="str">
            <v>Normal 1</v>
          </cell>
          <cell r="AS487" t="str">
            <v>Normal 1</v>
          </cell>
          <cell r="AU487" t="str">
            <v>Normal 1</v>
          </cell>
          <cell r="AX487" t="str">
            <v>Nuit 1</v>
          </cell>
          <cell r="BA487" t="str">
            <v>Normal 1</v>
          </cell>
          <cell r="BB487" t="str">
            <v>Matin 1</v>
          </cell>
          <cell r="BC487" t="str">
            <v>Congés</v>
          </cell>
          <cell r="BD487" t="str">
            <v>Normal 1</v>
          </cell>
        </row>
        <row r="488">
          <cell r="A488">
            <v>39169</v>
          </cell>
          <cell r="E488" t="str">
            <v>Mercredi</v>
          </cell>
          <cell r="F488" t="str">
            <v>Après-midi</v>
          </cell>
          <cell r="G488" t="str">
            <v>Formation</v>
          </cell>
          <cell r="H488" t="str">
            <v>Nuit 1</v>
          </cell>
          <cell r="I488" t="str">
            <v>Normal 1</v>
          </cell>
          <cell r="J488" t="str">
            <v>Congés</v>
          </cell>
          <cell r="L488" t="str">
            <v>Matin 1</v>
          </cell>
          <cell r="P488" t="str">
            <v>Normal 1</v>
          </cell>
          <cell r="Q488" t="str">
            <v>Soir 1</v>
          </cell>
          <cell r="R488" t="str">
            <v>Après-midi</v>
          </cell>
          <cell r="S488" t="str">
            <v>Matin 1</v>
          </cell>
          <cell r="T488" t="str">
            <v>Après-midi</v>
          </cell>
          <cell r="U488" t="str">
            <v>Matin 1</v>
          </cell>
          <cell r="V488" t="str">
            <v>Soir 1</v>
          </cell>
          <cell r="W488" t="str">
            <v>Normal 1</v>
          </cell>
          <cell r="Z488" t="str">
            <v>Après-midi</v>
          </cell>
          <cell r="AB488" t="str">
            <v>Matin 1</v>
          </cell>
          <cell r="AC488" t="str">
            <v>Matin 1</v>
          </cell>
          <cell r="AH488" t="str">
            <v>Repos</v>
          </cell>
          <cell r="AI488" t="str">
            <v>Congés</v>
          </cell>
          <cell r="AJ488" t="str">
            <v>Repos</v>
          </cell>
          <cell r="AK488" t="str">
            <v>Normal 1</v>
          </cell>
          <cell r="AL488" t="str">
            <v>Normal 1</v>
          </cell>
          <cell r="AO488" t="str">
            <v>Congés</v>
          </cell>
          <cell r="AR488" t="str">
            <v>Normal 1</v>
          </cell>
          <cell r="AS488" t="str">
            <v>Normal 1</v>
          </cell>
          <cell r="AU488" t="str">
            <v>RTT</v>
          </cell>
          <cell r="AX488" t="str">
            <v>Nuit 1</v>
          </cell>
          <cell r="BA488" t="str">
            <v>RTT</v>
          </cell>
          <cell r="BB488" t="str">
            <v>Matin 1</v>
          </cell>
          <cell r="BC488" t="str">
            <v>Congés</v>
          </cell>
          <cell r="BD488" t="str">
            <v>Normal 1</v>
          </cell>
        </row>
        <row r="489">
          <cell r="A489">
            <v>39170</v>
          </cell>
          <cell r="E489" t="str">
            <v>Jeudi</v>
          </cell>
          <cell r="F489" t="str">
            <v>Après-midi</v>
          </cell>
          <cell r="G489" t="str">
            <v>Formation</v>
          </cell>
          <cell r="H489" t="str">
            <v>Nuit 1</v>
          </cell>
          <cell r="I489" t="str">
            <v>Normal 1</v>
          </cell>
          <cell r="J489" t="str">
            <v>Congés</v>
          </cell>
          <cell r="L489" t="str">
            <v>Matin 1</v>
          </cell>
          <cell r="P489" t="str">
            <v>Normal 1</v>
          </cell>
          <cell r="Q489" t="str">
            <v>Après-midi</v>
          </cell>
          <cell r="R489" t="str">
            <v>Nuit 1</v>
          </cell>
          <cell r="S489" t="str">
            <v>Matin 1</v>
          </cell>
          <cell r="T489" t="str">
            <v>Après-midi</v>
          </cell>
          <cell r="U489" t="str">
            <v>Matin 1</v>
          </cell>
          <cell r="V489" t="str">
            <v>Soir 1</v>
          </cell>
          <cell r="W489" t="str">
            <v>Normal 1</v>
          </cell>
          <cell r="Z489" t="str">
            <v>Après-midi</v>
          </cell>
          <cell r="AB489" t="str">
            <v>Matin 1</v>
          </cell>
          <cell r="AC489" t="str">
            <v>Matin 1</v>
          </cell>
          <cell r="AH489" t="str">
            <v>RTT</v>
          </cell>
          <cell r="AI489" t="str">
            <v>Congés</v>
          </cell>
          <cell r="AJ489" t="str">
            <v>Repos</v>
          </cell>
          <cell r="AK489" t="str">
            <v>Normal 1</v>
          </cell>
          <cell r="AL489" t="str">
            <v>Normal 1</v>
          </cell>
          <cell r="AO489" t="str">
            <v>Repos</v>
          </cell>
          <cell r="AR489" t="str">
            <v>Normal 1</v>
          </cell>
          <cell r="AS489" t="str">
            <v>Normal 1</v>
          </cell>
          <cell r="AU489" t="str">
            <v>Repos</v>
          </cell>
          <cell r="AX489" t="str">
            <v>Soir 1</v>
          </cell>
          <cell r="BA489" t="str">
            <v>Normal 1</v>
          </cell>
          <cell r="BB489" t="str">
            <v>Matin 1</v>
          </cell>
          <cell r="BC489" t="str">
            <v>Congés</v>
          </cell>
          <cell r="BD489" t="str">
            <v>RTT</v>
          </cell>
        </row>
        <row r="490">
          <cell r="A490">
            <v>39171</v>
          </cell>
          <cell r="E490" t="str">
            <v>Vendredi</v>
          </cell>
          <cell r="F490" t="str">
            <v>Après-midi</v>
          </cell>
          <cell r="G490" t="str">
            <v>Formation</v>
          </cell>
          <cell r="H490" t="str">
            <v>Nuit 1</v>
          </cell>
          <cell r="I490" t="str">
            <v>Formation</v>
          </cell>
          <cell r="J490" t="str">
            <v>Congés</v>
          </cell>
          <cell r="L490" t="str">
            <v>Matin 1</v>
          </cell>
          <cell r="P490" t="str">
            <v>Normal 1</v>
          </cell>
          <cell r="Q490" t="str">
            <v>Après-midi</v>
          </cell>
          <cell r="R490" t="str">
            <v>Nuit 1</v>
          </cell>
          <cell r="S490" t="str">
            <v>Matin 1</v>
          </cell>
          <cell r="T490" t="str">
            <v>Après-midi</v>
          </cell>
          <cell r="U490" t="str">
            <v>Matin 1</v>
          </cell>
          <cell r="V490" t="str">
            <v>Soir 1</v>
          </cell>
          <cell r="W490" t="str">
            <v>Normal 1</v>
          </cell>
          <cell r="Z490" t="str">
            <v>Après-midi</v>
          </cell>
          <cell r="AB490" t="str">
            <v>Matin 1</v>
          </cell>
          <cell r="AC490" t="str">
            <v>Matin 1</v>
          </cell>
          <cell r="AH490" t="str">
            <v>Normal 1</v>
          </cell>
          <cell r="AI490" t="str">
            <v>Congés</v>
          </cell>
          <cell r="AJ490" t="str">
            <v>Repos</v>
          </cell>
          <cell r="AK490" t="str">
            <v>RTT</v>
          </cell>
          <cell r="AL490" t="str">
            <v>Normal 1</v>
          </cell>
          <cell r="AO490" t="str">
            <v>Normal 1</v>
          </cell>
          <cell r="AR490" t="str">
            <v>RTT</v>
          </cell>
          <cell r="AS490" t="str">
            <v>Normal 1</v>
          </cell>
          <cell r="AU490" t="str">
            <v>Normal 1</v>
          </cell>
          <cell r="AX490" t="str">
            <v>Soir 1</v>
          </cell>
          <cell r="BA490" t="str">
            <v>Normal 1</v>
          </cell>
          <cell r="BB490" t="str">
            <v>Matin 1</v>
          </cell>
          <cell r="BC490" t="str">
            <v>Congés</v>
          </cell>
          <cell r="BD490" t="str">
            <v>Normal 1</v>
          </cell>
        </row>
        <row r="491">
          <cell r="A491">
            <v>39172</v>
          </cell>
          <cell r="E491" t="str">
            <v>Samedi</v>
          </cell>
          <cell r="F491" t="str">
            <v>Repos</v>
          </cell>
          <cell r="G491" t="str">
            <v>Repos</v>
          </cell>
          <cell r="H491" t="str">
            <v>Repos</v>
          </cell>
          <cell r="I491" t="str">
            <v>Repos</v>
          </cell>
          <cell r="J491" t="str">
            <v>Repos</v>
          </cell>
          <cell r="L491" t="str">
            <v>Repos</v>
          </cell>
          <cell r="P491" t="str">
            <v>Matin 1</v>
          </cell>
          <cell r="Q491" t="str">
            <v>Repos</v>
          </cell>
          <cell r="R491" t="str">
            <v>Repos</v>
          </cell>
          <cell r="S491" t="str">
            <v>Repos</v>
          </cell>
          <cell r="T491" t="str">
            <v>Repos</v>
          </cell>
          <cell r="U491" t="str">
            <v>Repos</v>
          </cell>
          <cell r="V491" t="str">
            <v>Repos</v>
          </cell>
          <cell r="W491" t="str">
            <v>Repos</v>
          </cell>
          <cell r="Z491" t="str">
            <v>Repos</v>
          </cell>
          <cell r="AB491" t="str">
            <v>Repos</v>
          </cell>
          <cell r="AC491" t="str">
            <v>Repos</v>
          </cell>
          <cell r="AH491" t="str">
            <v>Matin 1</v>
          </cell>
          <cell r="AI491" t="str">
            <v>Repos</v>
          </cell>
          <cell r="AJ491" t="str">
            <v>Matin 1</v>
          </cell>
          <cell r="AK491" t="str">
            <v>Repos</v>
          </cell>
          <cell r="AL491" t="str">
            <v>Matin 1</v>
          </cell>
          <cell r="AO491" t="str">
            <v>Normal 1</v>
          </cell>
          <cell r="AR491" t="str">
            <v>Repos</v>
          </cell>
          <cell r="AS491" t="str">
            <v>RTT</v>
          </cell>
          <cell r="AU491" t="str">
            <v>Normal 1</v>
          </cell>
          <cell r="AX491" t="str">
            <v>Repos</v>
          </cell>
          <cell r="BA491" t="str">
            <v>Repos</v>
          </cell>
          <cell r="BB491" t="str">
            <v>Repos</v>
          </cell>
          <cell r="BC491" t="str">
            <v>Repos</v>
          </cell>
          <cell r="BD491" t="str">
            <v>Repos</v>
          </cell>
        </row>
        <row r="492">
          <cell r="A492">
            <v>39173</v>
          </cell>
          <cell r="D492">
            <v>14</v>
          </cell>
          <cell r="E492" t="str">
            <v>Dimanche</v>
          </cell>
        </row>
        <row r="493">
          <cell r="A493">
            <v>39174</v>
          </cell>
          <cell r="E493" t="str">
            <v>Lundi</v>
          </cell>
          <cell r="F493" t="str">
            <v>Formation</v>
          </cell>
          <cell r="G493" t="str">
            <v>Repos</v>
          </cell>
          <cell r="H493" t="str">
            <v>Nuit 1</v>
          </cell>
          <cell r="I493" t="str">
            <v>Congés</v>
          </cell>
          <cell r="J493" t="str">
            <v>Congés</v>
          </cell>
          <cell r="L493" t="str">
            <v>Repos</v>
          </cell>
          <cell r="P493" t="str">
            <v>RDS</v>
          </cell>
          <cell r="Q493" t="str">
            <v>Matin 1</v>
          </cell>
          <cell r="R493" t="str">
            <v>Congés</v>
          </cell>
          <cell r="S493" t="str">
            <v>Matin 1</v>
          </cell>
          <cell r="T493" t="str">
            <v>Matin 1</v>
          </cell>
          <cell r="U493" t="str">
            <v>Normal 1</v>
          </cell>
          <cell r="V493" t="str">
            <v>RDS</v>
          </cell>
          <cell r="W493" t="str">
            <v>Congés</v>
          </cell>
          <cell r="Z493" t="str">
            <v>RTT</v>
          </cell>
          <cell r="AB493" t="str">
            <v>Normal 1</v>
          </cell>
          <cell r="AC493" t="str">
            <v>Soir 1</v>
          </cell>
          <cell r="AH493" t="str">
            <v>Matin 1</v>
          </cell>
          <cell r="AI493" t="str">
            <v>Matin 1</v>
          </cell>
          <cell r="AJ493" t="str">
            <v>Normal 1</v>
          </cell>
          <cell r="AK493" t="str">
            <v>Soir 1</v>
          </cell>
          <cell r="AL493" t="str">
            <v>Congés</v>
          </cell>
          <cell r="AO493" t="str">
            <v>Après-midi</v>
          </cell>
          <cell r="AR493" t="str">
            <v>Normal 1</v>
          </cell>
          <cell r="AS493" t="str">
            <v>Repos</v>
          </cell>
          <cell r="AU493" t="str">
            <v>Normal 1</v>
          </cell>
          <cell r="AX493" t="str">
            <v>Nuit 1</v>
          </cell>
          <cell r="BA493" t="str">
            <v>Normal 1</v>
          </cell>
          <cell r="BB493" t="str">
            <v>Après-midi</v>
          </cell>
          <cell r="BC493" t="str">
            <v>Congés</v>
          </cell>
          <cell r="BD493" t="str">
            <v>Congés</v>
          </cell>
        </row>
        <row r="494">
          <cell r="A494">
            <v>39175</v>
          </cell>
          <cell r="E494" t="str">
            <v>Mardi</v>
          </cell>
          <cell r="F494" t="str">
            <v>Formation</v>
          </cell>
          <cell r="G494" t="str">
            <v>RTT</v>
          </cell>
          <cell r="H494" t="str">
            <v>Nuit 1</v>
          </cell>
          <cell r="I494" t="str">
            <v>Congés</v>
          </cell>
          <cell r="J494" t="str">
            <v>Congés</v>
          </cell>
          <cell r="L494" t="str">
            <v>Normal 1</v>
          </cell>
          <cell r="P494" t="str">
            <v>Congés</v>
          </cell>
          <cell r="Q494" t="str">
            <v>Matin 1</v>
          </cell>
          <cell r="R494" t="str">
            <v>Congés</v>
          </cell>
          <cell r="S494" t="str">
            <v>Matin 1</v>
          </cell>
          <cell r="T494" t="str">
            <v>Matin 1</v>
          </cell>
          <cell r="U494" t="str">
            <v>Normal 1</v>
          </cell>
          <cell r="V494" t="str">
            <v>Matin 1</v>
          </cell>
          <cell r="W494" t="str">
            <v>Congés</v>
          </cell>
          <cell r="Z494" t="str">
            <v>Normal 1</v>
          </cell>
          <cell r="AB494" t="str">
            <v>Normal 1</v>
          </cell>
          <cell r="AC494" t="str">
            <v>Soir 1</v>
          </cell>
          <cell r="AH494" t="str">
            <v>Normal 1</v>
          </cell>
          <cell r="AI494" t="str">
            <v>Matin 1</v>
          </cell>
          <cell r="AJ494" t="str">
            <v>Repos</v>
          </cell>
          <cell r="AK494" t="str">
            <v>Soir 1</v>
          </cell>
          <cell r="AL494" t="str">
            <v>Congés</v>
          </cell>
          <cell r="AO494" t="str">
            <v>Après-midi</v>
          </cell>
          <cell r="AR494" t="str">
            <v>Normal 1</v>
          </cell>
          <cell r="AS494" t="str">
            <v>Normal 1</v>
          </cell>
          <cell r="AU494" t="str">
            <v>Normal 1</v>
          </cell>
          <cell r="AX494" t="str">
            <v>Nuit 1</v>
          </cell>
          <cell r="BA494" t="str">
            <v>Normal 1</v>
          </cell>
          <cell r="BB494" t="str">
            <v>Après-midi</v>
          </cell>
          <cell r="BC494" t="str">
            <v>Congés</v>
          </cell>
          <cell r="BD494" t="str">
            <v>Congés</v>
          </cell>
        </row>
        <row r="495">
          <cell r="A495">
            <v>39176</v>
          </cell>
          <cell r="E495" t="str">
            <v>Mercredi</v>
          </cell>
          <cell r="F495" t="str">
            <v>Formation</v>
          </cell>
          <cell r="G495" t="str">
            <v>Normal 1</v>
          </cell>
          <cell r="H495" t="str">
            <v>Nuit 1</v>
          </cell>
          <cell r="I495" t="str">
            <v>Congés</v>
          </cell>
          <cell r="J495" t="str">
            <v>Congés</v>
          </cell>
          <cell r="L495" t="str">
            <v>Normal 1</v>
          </cell>
          <cell r="P495" t="str">
            <v>Congés</v>
          </cell>
          <cell r="Q495" t="str">
            <v>Matin 1</v>
          </cell>
          <cell r="R495" t="str">
            <v>Congés</v>
          </cell>
          <cell r="S495" t="str">
            <v>Matin 1</v>
          </cell>
          <cell r="T495" t="str">
            <v>Matin 1</v>
          </cell>
          <cell r="U495" t="str">
            <v>Repos</v>
          </cell>
          <cell r="V495" t="str">
            <v>Matin 1</v>
          </cell>
          <cell r="W495" t="str">
            <v>Congés</v>
          </cell>
          <cell r="Z495" t="str">
            <v>Normal 1</v>
          </cell>
          <cell r="AB495" t="str">
            <v>Repos</v>
          </cell>
          <cell r="AC495" t="str">
            <v>Repos</v>
          </cell>
          <cell r="AH495" t="str">
            <v>Normal 1</v>
          </cell>
          <cell r="AI495" t="str">
            <v>Matin 1</v>
          </cell>
          <cell r="AJ495" t="str">
            <v>Normal 1</v>
          </cell>
          <cell r="AK495" t="str">
            <v>Soir 1</v>
          </cell>
          <cell r="AL495" t="str">
            <v>Congés</v>
          </cell>
          <cell r="AO495" t="str">
            <v>Après-midi</v>
          </cell>
          <cell r="AR495" t="str">
            <v>Normal 1</v>
          </cell>
          <cell r="AS495" t="str">
            <v>Normal 1</v>
          </cell>
          <cell r="AU495" t="str">
            <v>RTT</v>
          </cell>
          <cell r="AX495" t="str">
            <v>Nuit 1</v>
          </cell>
          <cell r="BA495" t="str">
            <v>Repos</v>
          </cell>
          <cell r="BB495" t="str">
            <v>Après-midi</v>
          </cell>
          <cell r="BC495" t="str">
            <v>Après-midi</v>
          </cell>
          <cell r="BD495" t="str">
            <v>Congés</v>
          </cell>
        </row>
        <row r="496">
          <cell r="A496">
            <v>39177</v>
          </cell>
          <cell r="E496" t="str">
            <v>Jeudi</v>
          </cell>
          <cell r="F496" t="str">
            <v>Formation</v>
          </cell>
          <cell r="G496" t="str">
            <v>Normal 1</v>
          </cell>
          <cell r="H496" t="str">
            <v>Nuit 1</v>
          </cell>
          <cell r="I496" t="str">
            <v>Congés</v>
          </cell>
          <cell r="J496" t="str">
            <v>Congés</v>
          </cell>
          <cell r="L496" t="str">
            <v>Matin 1</v>
          </cell>
          <cell r="P496" t="str">
            <v>Congés</v>
          </cell>
          <cell r="Q496" t="str">
            <v>Normal 1</v>
          </cell>
          <cell r="R496" t="str">
            <v>Congés</v>
          </cell>
          <cell r="S496" t="str">
            <v>Matin 1</v>
          </cell>
          <cell r="T496" t="str">
            <v>Matin 1</v>
          </cell>
          <cell r="U496" t="str">
            <v>Normal 1</v>
          </cell>
          <cell r="V496" t="str">
            <v>Matin 1</v>
          </cell>
          <cell r="W496" t="str">
            <v>Congés</v>
          </cell>
          <cell r="Z496" t="str">
            <v>RDS</v>
          </cell>
          <cell r="AB496" t="str">
            <v>RTT</v>
          </cell>
          <cell r="AC496" t="str">
            <v>RTT</v>
          </cell>
          <cell r="AH496" t="str">
            <v>Normal 1</v>
          </cell>
          <cell r="AI496" t="str">
            <v>Matin 1</v>
          </cell>
          <cell r="AJ496" t="str">
            <v>Normal 1</v>
          </cell>
          <cell r="AK496" t="str">
            <v>Soir 1</v>
          </cell>
          <cell r="AL496" t="str">
            <v>Congés</v>
          </cell>
          <cell r="AO496" t="str">
            <v>Après-midi</v>
          </cell>
          <cell r="AR496" t="str">
            <v>Normal 1</v>
          </cell>
          <cell r="AS496" t="str">
            <v>Normal 1</v>
          </cell>
          <cell r="AU496" t="str">
            <v>Normal 1</v>
          </cell>
          <cell r="AX496" t="str">
            <v>Nuit 1</v>
          </cell>
          <cell r="BA496" t="str">
            <v>Repos</v>
          </cell>
          <cell r="BB496" t="str">
            <v>Après-midi</v>
          </cell>
          <cell r="BC496" t="str">
            <v>Après-midi</v>
          </cell>
          <cell r="BD496" t="str">
            <v>Congés</v>
          </cell>
        </row>
        <row r="497">
          <cell r="A497">
            <v>39178</v>
          </cell>
          <cell r="E497" t="str">
            <v>Vendredi</v>
          </cell>
          <cell r="F497" t="str">
            <v>Formation</v>
          </cell>
          <cell r="G497" t="str">
            <v>Normal 1</v>
          </cell>
          <cell r="H497" t="str">
            <v>Nuit 1</v>
          </cell>
          <cell r="I497" t="str">
            <v>Congés</v>
          </cell>
          <cell r="J497" t="str">
            <v>Congés</v>
          </cell>
          <cell r="L497" t="str">
            <v>Normal 1</v>
          </cell>
          <cell r="P497" t="str">
            <v>Congés</v>
          </cell>
          <cell r="Q497" t="str">
            <v>Matin 1</v>
          </cell>
          <cell r="R497" t="str">
            <v>Congés</v>
          </cell>
          <cell r="S497" t="str">
            <v>Matin 1</v>
          </cell>
          <cell r="T497" t="str">
            <v>Matin 1</v>
          </cell>
          <cell r="U497" t="str">
            <v>Normal 1</v>
          </cell>
          <cell r="V497" t="str">
            <v>Matin 1</v>
          </cell>
          <cell r="W497" t="str">
            <v>Congés</v>
          </cell>
          <cell r="Z497" t="str">
            <v>Normal 1</v>
          </cell>
          <cell r="AB497" t="str">
            <v>Matin 1</v>
          </cell>
          <cell r="AC497" t="str">
            <v>Normal 1</v>
          </cell>
          <cell r="AH497" t="str">
            <v>RTT</v>
          </cell>
          <cell r="AI497" t="str">
            <v>Matin 1</v>
          </cell>
          <cell r="AJ497" t="str">
            <v>Normal 1</v>
          </cell>
          <cell r="AK497" t="str">
            <v>Soir 1</v>
          </cell>
          <cell r="AL497" t="str">
            <v>Congés</v>
          </cell>
          <cell r="AO497" t="str">
            <v>Après-midi</v>
          </cell>
          <cell r="AR497" t="str">
            <v>RTT</v>
          </cell>
          <cell r="AS497" t="str">
            <v>Normal 1</v>
          </cell>
          <cell r="AU497" t="str">
            <v>Normal 1</v>
          </cell>
          <cell r="AX497" t="str">
            <v>Nuit 1</v>
          </cell>
          <cell r="BA497" t="str">
            <v>Normal 1</v>
          </cell>
          <cell r="BB497" t="str">
            <v>Après-midi</v>
          </cell>
          <cell r="BC497" t="str">
            <v>Congés</v>
          </cell>
          <cell r="BD497" t="str">
            <v>Congés</v>
          </cell>
        </row>
        <row r="498">
          <cell r="A498">
            <v>39179</v>
          </cell>
          <cell r="E498" t="str">
            <v>Samedi</v>
          </cell>
          <cell r="F498" t="str">
            <v>Repos</v>
          </cell>
          <cell r="G498" t="str">
            <v>Matin 1</v>
          </cell>
          <cell r="H498" t="str">
            <v>Repos</v>
          </cell>
          <cell r="I498" t="str">
            <v>Repos</v>
          </cell>
          <cell r="J498" t="str">
            <v>Repos</v>
          </cell>
          <cell r="L498" t="str">
            <v>Matin 1</v>
          </cell>
          <cell r="P498" t="str">
            <v>Repos</v>
          </cell>
          <cell r="Q498" t="str">
            <v>Repos</v>
          </cell>
          <cell r="R498" t="str">
            <v>Repos</v>
          </cell>
          <cell r="S498" t="str">
            <v>Repos</v>
          </cell>
          <cell r="T498" t="str">
            <v>Repos</v>
          </cell>
          <cell r="U498" t="str">
            <v>Matin 1</v>
          </cell>
          <cell r="V498" t="str">
            <v>Repos</v>
          </cell>
          <cell r="W498" t="str">
            <v>Repos</v>
          </cell>
          <cell r="Z498" t="str">
            <v>Matin 1</v>
          </cell>
          <cell r="AB498" t="str">
            <v>Matin 1</v>
          </cell>
          <cell r="AC498" t="str">
            <v>Matin 1</v>
          </cell>
          <cell r="AH498" t="str">
            <v>Repos</v>
          </cell>
          <cell r="AI498" t="str">
            <v>Repos</v>
          </cell>
          <cell r="AJ498" t="str">
            <v>Matin 1</v>
          </cell>
          <cell r="AK498" t="str">
            <v>Repos</v>
          </cell>
          <cell r="AL498" t="str">
            <v>Repos</v>
          </cell>
          <cell r="AO498" t="str">
            <v>Repos</v>
          </cell>
          <cell r="AR498" t="str">
            <v>Repos</v>
          </cell>
          <cell r="AS498" t="str">
            <v>Normal 1</v>
          </cell>
          <cell r="AU498" t="str">
            <v>Repos</v>
          </cell>
          <cell r="AX498" t="str">
            <v>Repos</v>
          </cell>
          <cell r="BA498" t="str">
            <v>Normal 1</v>
          </cell>
          <cell r="BB498" t="str">
            <v>Repos</v>
          </cell>
          <cell r="BC498" t="str">
            <v>Repos</v>
          </cell>
          <cell r="BD498" t="str">
            <v>Repos</v>
          </cell>
        </row>
        <row r="499">
          <cell r="A499">
            <v>39180</v>
          </cell>
          <cell r="D499">
            <v>15</v>
          </cell>
          <cell r="E499" t="str">
            <v>Dimanche</v>
          </cell>
          <cell r="AK499" t="str">
            <v>A</v>
          </cell>
        </row>
        <row r="500">
          <cell r="A500">
            <v>39181</v>
          </cell>
          <cell r="B500" t="str">
            <v>09/04/2007</v>
          </cell>
          <cell r="C500" t="str">
            <v>F</v>
          </cell>
          <cell r="E500" t="str">
            <v>Lundi</v>
          </cell>
          <cell r="F500" t="str">
            <v>Férié</v>
          </cell>
          <cell r="G500" t="str">
            <v>Férié</v>
          </cell>
          <cell r="H500" t="str">
            <v>Férié</v>
          </cell>
          <cell r="I500" t="str">
            <v>Férié</v>
          </cell>
          <cell r="J500" t="str">
            <v>Férié</v>
          </cell>
          <cell r="K500" t="str">
            <v>Férié</v>
          </cell>
          <cell r="L500" t="str">
            <v>Férié</v>
          </cell>
          <cell r="M500" t="str">
            <v>Férié</v>
          </cell>
          <cell r="N500" t="str">
            <v>Férié</v>
          </cell>
          <cell r="O500" t="str">
            <v>Férié</v>
          </cell>
          <cell r="P500" t="str">
            <v>Férié</v>
          </cell>
          <cell r="Q500" t="str">
            <v>Férié</v>
          </cell>
          <cell r="R500" t="str">
            <v>Férié</v>
          </cell>
          <cell r="S500" t="str">
            <v>Férié</v>
          </cell>
          <cell r="T500" t="str">
            <v>Férié</v>
          </cell>
          <cell r="U500" t="str">
            <v>Férié</v>
          </cell>
          <cell r="V500" t="str">
            <v>Férié</v>
          </cell>
          <cell r="W500" t="str">
            <v>Férié</v>
          </cell>
          <cell r="X500" t="str">
            <v>Férié</v>
          </cell>
          <cell r="Y500" t="str">
            <v>Férié</v>
          </cell>
          <cell r="Z500" t="str">
            <v>Férié</v>
          </cell>
          <cell r="AA500" t="str">
            <v>Férié</v>
          </cell>
          <cell r="AB500" t="str">
            <v>Férié</v>
          </cell>
          <cell r="AC500" t="str">
            <v>Férié</v>
          </cell>
          <cell r="AD500" t="str">
            <v>Férié</v>
          </cell>
          <cell r="AE500" t="str">
            <v>Férié</v>
          </cell>
          <cell r="AF500" t="str">
            <v>Férié</v>
          </cell>
          <cell r="AG500" t="str">
            <v>Férié</v>
          </cell>
          <cell r="AH500" t="str">
            <v>Férié</v>
          </cell>
          <cell r="AI500" t="str">
            <v>Férié</v>
          </cell>
          <cell r="AJ500" t="str">
            <v>Férié</v>
          </cell>
          <cell r="AK500" t="str">
            <v>Férié</v>
          </cell>
          <cell r="AL500" t="str">
            <v>Férié</v>
          </cell>
          <cell r="AM500" t="str">
            <v>Férié</v>
          </cell>
          <cell r="AN500" t="str">
            <v>Férié</v>
          </cell>
          <cell r="AO500" t="str">
            <v>Férié</v>
          </cell>
          <cell r="AP500" t="str">
            <v>Férié</v>
          </cell>
          <cell r="AQ500" t="str">
            <v>Férié</v>
          </cell>
          <cell r="AR500" t="str">
            <v>Férié</v>
          </cell>
          <cell r="AS500" t="str">
            <v>Férié</v>
          </cell>
          <cell r="AT500" t="str">
            <v>Férié</v>
          </cell>
          <cell r="AU500" t="str">
            <v>Férié</v>
          </cell>
          <cell r="AV500" t="str">
            <v>Férié</v>
          </cell>
          <cell r="AW500" t="str">
            <v>Férié</v>
          </cell>
          <cell r="AX500" t="str">
            <v>Férié</v>
          </cell>
          <cell r="AY500" t="str">
            <v>Férié</v>
          </cell>
          <cell r="AZ500" t="str">
            <v>Férié</v>
          </cell>
          <cell r="BA500" t="str">
            <v>Férié</v>
          </cell>
          <cell r="BB500" t="str">
            <v>Férié</v>
          </cell>
          <cell r="BC500" t="str">
            <v>Férié</v>
          </cell>
          <cell r="BD500" t="str">
            <v>Férié</v>
          </cell>
          <cell r="BJ500" t="str">
            <v>Férié</v>
          </cell>
          <cell r="BK500" t="str">
            <v>Férié</v>
          </cell>
          <cell r="BL500" t="str">
            <v>Férié</v>
          </cell>
          <cell r="BM500" t="str">
            <v>Férié</v>
          </cell>
          <cell r="BN500" t="str">
            <v>Férié</v>
          </cell>
          <cell r="BO500" t="str">
            <v>Férié</v>
          </cell>
          <cell r="BP500" t="str">
            <v>Férié</v>
          </cell>
          <cell r="BQ500" t="str">
            <v>Férié</v>
          </cell>
          <cell r="BR500" t="str">
            <v>Férié</v>
          </cell>
          <cell r="BS500" t="str">
            <v>Férié</v>
          </cell>
          <cell r="BT500" t="str">
            <v>Férié</v>
          </cell>
          <cell r="BU500" t="str">
            <v>Férié</v>
          </cell>
          <cell r="BV500" t="str">
            <v>Férié</v>
          </cell>
          <cell r="BW500" t="str">
            <v>Férié</v>
          </cell>
          <cell r="BX500" t="str">
            <v>Férié</v>
          </cell>
          <cell r="BY500" t="str">
            <v>Férié</v>
          </cell>
          <cell r="BZ500" t="str">
            <v>Férié</v>
          </cell>
          <cell r="CA500" t="str">
            <v>Férié</v>
          </cell>
          <cell r="CB500" t="str">
            <v>Férié</v>
          </cell>
          <cell r="CC500" t="str">
            <v>Férié</v>
          </cell>
          <cell r="CD500" t="str">
            <v>Férié</v>
          </cell>
          <cell r="CE500" t="str">
            <v>Férié</v>
          </cell>
          <cell r="CF500" t="str">
            <v>Férié</v>
          </cell>
          <cell r="CG500" t="str">
            <v>Férié</v>
          </cell>
          <cell r="CH500" t="str">
            <v>Férié</v>
          </cell>
          <cell r="CI500" t="str">
            <v>Férié</v>
          </cell>
          <cell r="CJ500" t="str">
            <v>Férié</v>
          </cell>
          <cell r="CK500" t="str">
            <v>Férié</v>
          </cell>
          <cell r="CL500" t="str">
            <v>Férié</v>
          </cell>
          <cell r="CM500" t="str">
            <v>Férié</v>
          </cell>
          <cell r="CN500" t="str">
            <v>Férié</v>
          </cell>
          <cell r="CO500" t="str">
            <v>Férié</v>
          </cell>
          <cell r="CP500" t="str">
            <v>Férié</v>
          </cell>
          <cell r="CQ500" t="str">
            <v>Férié</v>
          </cell>
          <cell r="CR500" t="str">
            <v>Férié</v>
          </cell>
          <cell r="CS500" t="str">
            <v>Férié</v>
          </cell>
          <cell r="CT500" t="str">
            <v>Férié</v>
          </cell>
          <cell r="CU500" t="str">
            <v>Férié</v>
          </cell>
          <cell r="CV500" t="str">
            <v>Férié</v>
          </cell>
          <cell r="CW500" t="str">
            <v>Férié</v>
          </cell>
          <cell r="CX500" t="str">
            <v>Férié</v>
          </cell>
          <cell r="CY500" t="str">
            <v>Férié</v>
          </cell>
          <cell r="CZ500" t="str">
            <v>Férié</v>
          </cell>
        </row>
        <row r="501">
          <cell r="A501">
            <v>39182</v>
          </cell>
          <cell r="E501" t="str">
            <v>Mardi</v>
          </cell>
          <cell r="F501" t="str">
            <v>Formation</v>
          </cell>
          <cell r="G501" t="str">
            <v>Normal 1</v>
          </cell>
          <cell r="H501" t="str">
            <v>Congés</v>
          </cell>
          <cell r="I501" t="str">
            <v>Matin 1</v>
          </cell>
          <cell r="J501" t="str">
            <v>Après-midi</v>
          </cell>
          <cell r="L501" t="str">
            <v>Matin 1</v>
          </cell>
          <cell r="P501" t="str">
            <v>Congés</v>
          </cell>
          <cell r="Q501" t="str">
            <v>Congés</v>
          </cell>
          <cell r="R501" t="str">
            <v>Nuit 1</v>
          </cell>
          <cell r="S501" t="str">
            <v>Normal 1</v>
          </cell>
          <cell r="T501" t="str">
            <v>Normal 1</v>
          </cell>
          <cell r="U501" t="str">
            <v>Après-midi</v>
          </cell>
          <cell r="V501" t="str">
            <v>Normal 1</v>
          </cell>
          <cell r="W501" t="str">
            <v>Matin 1</v>
          </cell>
          <cell r="Z501" t="str">
            <v>Congés</v>
          </cell>
          <cell r="AB501" t="str">
            <v>Congés</v>
          </cell>
          <cell r="AC501" t="str">
            <v>Congés</v>
          </cell>
          <cell r="AH501" t="str">
            <v>Congés</v>
          </cell>
          <cell r="AI501" t="str">
            <v>Repos</v>
          </cell>
          <cell r="AJ501" t="str">
            <v>Normal 1</v>
          </cell>
          <cell r="AK501" t="str">
            <v>Matin 1</v>
          </cell>
          <cell r="AL501" t="str">
            <v>Normal 1</v>
          </cell>
          <cell r="AO501" t="str">
            <v>Normal 1</v>
          </cell>
          <cell r="AR501" t="str">
            <v>Normal 1</v>
          </cell>
          <cell r="AS501" t="str">
            <v>Congés</v>
          </cell>
          <cell r="AU501" t="str">
            <v>Congés</v>
          </cell>
          <cell r="AX501" t="str">
            <v>Nuit 1</v>
          </cell>
          <cell r="BA501" t="str">
            <v>Congés</v>
          </cell>
          <cell r="BB501" t="str">
            <v>Congés</v>
          </cell>
          <cell r="BC501" t="str">
            <v>Soir 1</v>
          </cell>
          <cell r="BD501" t="str">
            <v>Normal 1</v>
          </cell>
        </row>
        <row r="502">
          <cell r="A502">
            <v>39183</v>
          </cell>
          <cell r="E502" t="str">
            <v>Mercredi</v>
          </cell>
          <cell r="F502" t="str">
            <v>Formation</v>
          </cell>
          <cell r="G502" t="str">
            <v>Normal 1</v>
          </cell>
          <cell r="H502" t="str">
            <v>Congés</v>
          </cell>
          <cell r="I502" t="str">
            <v>Matin 1</v>
          </cell>
          <cell r="J502" t="str">
            <v>Après-midi</v>
          </cell>
          <cell r="L502" t="str">
            <v>Matin 1</v>
          </cell>
          <cell r="P502" t="str">
            <v>Congés</v>
          </cell>
          <cell r="Q502" t="str">
            <v>Congés</v>
          </cell>
          <cell r="R502" t="str">
            <v>Nuit 1</v>
          </cell>
          <cell r="S502" t="str">
            <v>Normal 1</v>
          </cell>
          <cell r="T502" t="str">
            <v>Normal 1</v>
          </cell>
          <cell r="U502" t="str">
            <v>Après-midi</v>
          </cell>
          <cell r="V502" t="str">
            <v>Repos</v>
          </cell>
          <cell r="W502" t="str">
            <v>Matin 1</v>
          </cell>
          <cell r="Z502" t="str">
            <v>Congés</v>
          </cell>
          <cell r="AB502" t="str">
            <v>Congés</v>
          </cell>
          <cell r="AC502" t="str">
            <v>Congés</v>
          </cell>
          <cell r="AH502" t="str">
            <v>Congés</v>
          </cell>
          <cell r="AI502" t="str">
            <v>Normal 1</v>
          </cell>
          <cell r="AJ502" t="str">
            <v>Normal 1</v>
          </cell>
          <cell r="AK502" t="str">
            <v>Matin 1</v>
          </cell>
          <cell r="AL502" t="str">
            <v>Normal 1</v>
          </cell>
          <cell r="AO502" t="str">
            <v>Après-midi</v>
          </cell>
          <cell r="AR502" t="str">
            <v>Normal 1</v>
          </cell>
          <cell r="AS502" t="str">
            <v>Congés</v>
          </cell>
          <cell r="AU502" t="str">
            <v>Congés</v>
          </cell>
          <cell r="AX502" t="str">
            <v>Nuit 1</v>
          </cell>
          <cell r="BA502" t="str">
            <v>Congés</v>
          </cell>
          <cell r="BB502" t="str">
            <v>Congés</v>
          </cell>
          <cell r="BC502" t="str">
            <v>Soir 1</v>
          </cell>
          <cell r="BD502" t="str">
            <v>Normal 1</v>
          </cell>
        </row>
        <row r="503">
          <cell r="A503">
            <v>39184</v>
          </cell>
          <cell r="E503" t="str">
            <v>Jeudi</v>
          </cell>
          <cell r="F503" t="str">
            <v>Formation</v>
          </cell>
          <cell r="G503" t="str">
            <v>Normal 1</v>
          </cell>
          <cell r="H503" t="str">
            <v>Congés</v>
          </cell>
          <cell r="I503" t="str">
            <v>Matin 1</v>
          </cell>
          <cell r="J503" t="str">
            <v>Soir 1</v>
          </cell>
          <cell r="L503" t="str">
            <v>Matin 1</v>
          </cell>
          <cell r="P503" t="str">
            <v>Congés</v>
          </cell>
          <cell r="Q503" t="str">
            <v>Congés</v>
          </cell>
          <cell r="R503" t="str">
            <v>Nuit 1</v>
          </cell>
          <cell r="S503" t="str">
            <v>Normal 1</v>
          </cell>
          <cell r="T503" t="str">
            <v>Normal 1</v>
          </cell>
          <cell r="U503" t="str">
            <v>Après-midi</v>
          </cell>
          <cell r="V503" t="str">
            <v>RTT</v>
          </cell>
          <cell r="W503" t="str">
            <v>Matin 1</v>
          </cell>
          <cell r="Z503" t="str">
            <v>Congés</v>
          </cell>
          <cell r="AB503" t="str">
            <v>Congés</v>
          </cell>
          <cell r="AC503" t="str">
            <v>Congés</v>
          </cell>
          <cell r="AH503" t="str">
            <v>Congés</v>
          </cell>
          <cell r="AI503" t="str">
            <v>Normal 1</v>
          </cell>
          <cell r="AJ503" t="str">
            <v>Normal 1</v>
          </cell>
          <cell r="AK503" t="str">
            <v>Matin 1</v>
          </cell>
          <cell r="AL503" t="str">
            <v>Normal 1</v>
          </cell>
          <cell r="AO503" t="str">
            <v>Normal 1</v>
          </cell>
          <cell r="AR503" t="str">
            <v>Normal 1</v>
          </cell>
          <cell r="AS503" t="str">
            <v>Congés</v>
          </cell>
          <cell r="AU503" t="str">
            <v>Congés</v>
          </cell>
          <cell r="AX503" t="str">
            <v>Nuit 1</v>
          </cell>
          <cell r="BA503" t="str">
            <v>Congés</v>
          </cell>
          <cell r="BB503" t="str">
            <v>Congés</v>
          </cell>
          <cell r="BC503" t="str">
            <v>Soir 1</v>
          </cell>
          <cell r="BD503" t="str">
            <v>Normal 1</v>
          </cell>
        </row>
        <row r="504">
          <cell r="A504">
            <v>39185</v>
          </cell>
          <cell r="E504" t="str">
            <v>Vendredi</v>
          </cell>
          <cell r="F504" t="str">
            <v>Formation</v>
          </cell>
          <cell r="G504" t="str">
            <v>Normal 1</v>
          </cell>
          <cell r="H504" t="str">
            <v>Congés</v>
          </cell>
          <cell r="I504" t="str">
            <v>Matin 1</v>
          </cell>
          <cell r="J504" t="str">
            <v>Après-midi</v>
          </cell>
          <cell r="L504" t="str">
            <v>Matin 1</v>
          </cell>
          <cell r="P504" t="str">
            <v>Congés</v>
          </cell>
          <cell r="Q504" t="str">
            <v>Congés</v>
          </cell>
          <cell r="R504" t="str">
            <v>Nuit 1</v>
          </cell>
          <cell r="S504" t="str">
            <v>Normal 1</v>
          </cell>
          <cell r="T504" t="str">
            <v>Normal 1</v>
          </cell>
          <cell r="U504" t="str">
            <v>Après-midi</v>
          </cell>
          <cell r="V504" t="str">
            <v>Normal 1</v>
          </cell>
          <cell r="W504" t="str">
            <v>Matin 1</v>
          </cell>
          <cell r="Z504" t="str">
            <v>Normal 1</v>
          </cell>
          <cell r="AB504" t="str">
            <v>Congés</v>
          </cell>
          <cell r="AC504" t="str">
            <v>Congés</v>
          </cell>
          <cell r="AH504" t="str">
            <v>Congés</v>
          </cell>
          <cell r="AI504" t="str">
            <v>Normal 1</v>
          </cell>
          <cell r="AJ504" t="str">
            <v>Normal 1</v>
          </cell>
          <cell r="AK504" t="str">
            <v>Matin 1</v>
          </cell>
          <cell r="AL504" t="str">
            <v>RTT</v>
          </cell>
          <cell r="AO504" t="str">
            <v>Normal 1</v>
          </cell>
          <cell r="AR504" t="str">
            <v>Normal 1</v>
          </cell>
          <cell r="AS504" t="str">
            <v>Congés</v>
          </cell>
          <cell r="AU504" t="str">
            <v>Congés</v>
          </cell>
          <cell r="AX504" t="str">
            <v>Nuit 1</v>
          </cell>
          <cell r="BA504" t="str">
            <v>Congés</v>
          </cell>
          <cell r="BB504" t="str">
            <v>Congés</v>
          </cell>
          <cell r="BC504" t="str">
            <v>Soir 1</v>
          </cell>
          <cell r="BD504" t="str">
            <v>Normal 1</v>
          </cell>
        </row>
        <row r="505">
          <cell r="A505">
            <v>39186</v>
          </cell>
          <cell r="E505" t="str">
            <v>Samedi</v>
          </cell>
          <cell r="F505" t="str">
            <v>Repos</v>
          </cell>
          <cell r="G505" t="str">
            <v>Repos</v>
          </cell>
          <cell r="H505" t="str">
            <v>Repos</v>
          </cell>
          <cell r="I505" t="str">
            <v>Repos</v>
          </cell>
          <cell r="J505" t="str">
            <v>Repos</v>
          </cell>
          <cell r="L505" t="str">
            <v>Repos</v>
          </cell>
          <cell r="P505" t="str">
            <v>Repos</v>
          </cell>
          <cell r="Q505" t="str">
            <v>Repos</v>
          </cell>
          <cell r="R505" t="str">
            <v>Repos</v>
          </cell>
          <cell r="S505" t="str">
            <v>Matin 1</v>
          </cell>
          <cell r="T505" t="str">
            <v>Matin 1</v>
          </cell>
          <cell r="U505" t="str">
            <v>Repos</v>
          </cell>
          <cell r="V505" t="str">
            <v>Matin 1</v>
          </cell>
          <cell r="W505" t="str">
            <v>Repos</v>
          </cell>
          <cell r="Z505" t="str">
            <v>Repos</v>
          </cell>
          <cell r="AB505" t="str">
            <v>Repos</v>
          </cell>
          <cell r="AC505" t="str">
            <v>Repos</v>
          </cell>
          <cell r="AH505" t="str">
            <v>Repos</v>
          </cell>
          <cell r="AI505" t="str">
            <v>Matin 1</v>
          </cell>
          <cell r="AJ505" t="str">
            <v>Matin 1</v>
          </cell>
          <cell r="AK505" t="str">
            <v>Repos</v>
          </cell>
          <cell r="AL505" t="str">
            <v>Repos</v>
          </cell>
          <cell r="AO505" t="str">
            <v>Normal 1</v>
          </cell>
          <cell r="AR505" t="str">
            <v>Matin 1</v>
          </cell>
          <cell r="AS505" t="str">
            <v>Repos</v>
          </cell>
          <cell r="AU505" t="str">
            <v>Repos</v>
          </cell>
          <cell r="AX505" t="str">
            <v>Repos</v>
          </cell>
          <cell r="BA505" t="str">
            <v>Repos</v>
          </cell>
          <cell r="BB505" t="str">
            <v>Repos</v>
          </cell>
          <cell r="BC505" t="str">
            <v>Repos</v>
          </cell>
          <cell r="BD505" t="str">
            <v>Repos</v>
          </cell>
        </row>
        <row r="506">
          <cell r="A506">
            <v>39187</v>
          </cell>
          <cell r="D506">
            <v>16</v>
          </cell>
          <cell r="E506" t="str">
            <v>Dimanche</v>
          </cell>
          <cell r="W506" t="str">
            <v>A</v>
          </cell>
        </row>
        <row r="507">
          <cell r="A507">
            <v>39188</v>
          </cell>
          <cell r="E507" t="str">
            <v>Lundi</v>
          </cell>
          <cell r="F507" t="str">
            <v>Formation</v>
          </cell>
          <cell r="G507" t="str">
            <v>Soir 1</v>
          </cell>
          <cell r="H507" t="str">
            <v>Nuit 1</v>
          </cell>
          <cell r="I507" t="str">
            <v>Matin 1</v>
          </cell>
          <cell r="J507" t="str">
            <v>Matin 1</v>
          </cell>
          <cell r="L507" t="str">
            <v>Après-midi</v>
          </cell>
          <cell r="P507" t="str">
            <v>Normal 1</v>
          </cell>
          <cell r="Q507" t="str">
            <v>Repos</v>
          </cell>
          <cell r="R507" t="str">
            <v>Nuit 1</v>
          </cell>
          <cell r="S507" t="str">
            <v>Après-midi</v>
          </cell>
          <cell r="T507" t="str">
            <v>Normal 1</v>
          </cell>
          <cell r="U507" t="str">
            <v>Soir 1</v>
          </cell>
          <cell r="V507" t="str">
            <v>RTT</v>
          </cell>
          <cell r="W507" t="str">
            <v>Matin 1</v>
          </cell>
          <cell r="Z507" t="str">
            <v>Congés</v>
          </cell>
          <cell r="AB507" t="str">
            <v>Après-midi</v>
          </cell>
          <cell r="AC507" t="str">
            <v>Soir 1</v>
          </cell>
          <cell r="AH507" t="str">
            <v>Congés</v>
          </cell>
          <cell r="AI507" t="str">
            <v>Normal 1</v>
          </cell>
          <cell r="AJ507" t="str">
            <v>Repos</v>
          </cell>
          <cell r="AK507" t="str">
            <v>RDS</v>
          </cell>
          <cell r="AL507" t="str">
            <v>Normal 1</v>
          </cell>
          <cell r="AO507" t="str">
            <v>Après-midi</v>
          </cell>
          <cell r="AR507" t="str">
            <v>Normal 1</v>
          </cell>
          <cell r="AS507" t="str">
            <v>Repos</v>
          </cell>
          <cell r="AU507" t="str">
            <v>Normal 1</v>
          </cell>
          <cell r="AX507" t="str">
            <v>Normal 1</v>
          </cell>
          <cell r="BA507" t="str">
            <v>Normal 1</v>
          </cell>
          <cell r="BB507" t="str">
            <v>Après-midi</v>
          </cell>
          <cell r="BC507" t="str">
            <v>Congés</v>
          </cell>
          <cell r="BD507" t="str">
            <v>Formation</v>
          </cell>
        </row>
        <row r="508">
          <cell r="A508">
            <v>39189</v>
          </cell>
          <cell r="E508" t="str">
            <v>Mardi</v>
          </cell>
          <cell r="F508" t="str">
            <v>Formation</v>
          </cell>
          <cell r="G508" t="str">
            <v>Soir 1</v>
          </cell>
          <cell r="H508" t="str">
            <v>Nuit 1</v>
          </cell>
          <cell r="I508" t="str">
            <v>Matin 1</v>
          </cell>
          <cell r="J508" t="str">
            <v>Matin 1</v>
          </cell>
          <cell r="L508" t="str">
            <v>Après-midi</v>
          </cell>
          <cell r="P508" t="str">
            <v>Normal 1</v>
          </cell>
          <cell r="Q508" t="str">
            <v>Normal 1</v>
          </cell>
          <cell r="R508" t="str">
            <v>Nuit 1</v>
          </cell>
          <cell r="S508" t="str">
            <v>Après-midi</v>
          </cell>
          <cell r="T508" t="str">
            <v>Normal 1</v>
          </cell>
          <cell r="U508" t="str">
            <v>Soir 1</v>
          </cell>
          <cell r="V508" t="str">
            <v>Normal 1</v>
          </cell>
          <cell r="W508" t="str">
            <v>Matin 1</v>
          </cell>
          <cell r="Z508" t="str">
            <v>Congés</v>
          </cell>
          <cell r="AB508" t="str">
            <v>Après-midi</v>
          </cell>
          <cell r="AC508" t="str">
            <v>Soir 1</v>
          </cell>
          <cell r="AH508" t="str">
            <v>Congés</v>
          </cell>
          <cell r="AI508" t="str">
            <v>Normal 1</v>
          </cell>
          <cell r="AJ508" t="str">
            <v>Repos</v>
          </cell>
          <cell r="AK508" t="str">
            <v>RDS</v>
          </cell>
          <cell r="AL508" t="str">
            <v>Normal 1</v>
          </cell>
          <cell r="AO508" t="str">
            <v>Après-midi</v>
          </cell>
          <cell r="AR508" t="str">
            <v>Normal 1</v>
          </cell>
          <cell r="AS508" t="str">
            <v>Normal 1</v>
          </cell>
          <cell r="AU508" t="str">
            <v>Normal 1</v>
          </cell>
          <cell r="AX508" t="str">
            <v>RTT</v>
          </cell>
          <cell r="BA508" t="str">
            <v>Normal 1</v>
          </cell>
          <cell r="BB508" t="str">
            <v>Après-midi</v>
          </cell>
          <cell r="BC508" t="str">
            <v>Congés</v>
          </cell>
          <cell r="BD508" t="str">
            <v>Formation</v>
          </cell>
        </row>
        <row r="509">
          <cell r="A509">
            <v>39190</v>
          </cell>
          <cell r="E509" t="str">
            <v>Mercredi</v>
          </cell>
          <cell r="F509" t="str">
            <v>Formation</v>
          </cell>
          <cell r="G509" t="str">
            <v>Après-midi</v>
          </cell>
          <cell r="H509" t="str">
            <v>Nuit 1</v>
          </cell>
          <cell r="I509" t="str">
            <v>Repos</v>
          </cell>
          <cell r="J509" t="str">
            <v>Matin 1</v>
          </cell>
          <cell r="L509" t="str">
            <v>Après-midi</v>
          </cell>
          <cell r="P509" t="str">
            <v>Matin 1</v>
          </cell>
          <cell r="Q509" t="str">
            <v>Normal 1</v>
          </cell>
          <cell r="R509" t="str">
            <v>Nuit 1</v>
          </cell>
          <cell r="S509" t="str">
            <v>Soir 1</v>
          </cell>
          <cell r="T509" t="str">
            <v>Normal 1</v>
          </cell>
          <cell r="U509" t="str">
            <v>Normal 1</v>
          </cell>
          <cell r="V509" t="str">
            <v>Normal 1</v>
          </cell>
          <cell r="W509" t="str">
            <v>Repos</v>
          </cell>
          <cell r="Z509" t="str">
            <v>Congés</v>
          </cell>
          <cell r="AB509" t="str">
            <v>Soir 1</v>
          </cell>
          <cell r="AC509" t="str">
            <v>Soir 1</v>
          </cell>
          <cell r="AH509" t="str">
            <v>Matin 1</v>
          </cell>
          <cell r="AI509" t="str">
            <v>Repos</v>
          </cell>
          <cell r="AJ509" t="str">
            <v>Repos</v>
          </cell>
          <cell r="AK509" t="str">
            <v>Repos</v>
          </cell>
          <cell r="AL509" t="str">
            <v>Normal 1</v>
          </cell>
          <cell r="AO509" t="str">
            <v>Après-midi</v>
          </cell>
          <cell r="AR509" t="str">
            <v>Normal 1</v>
          </cell>
          <cell r="AS509" t="str">
            <v>Normal 1</v>
          </cell>
          <cell r="AU509" t="str">
            <v>RTT</v>
          </cell>
          <cell r="AX509" t="str">
            <v>Après-midi</v>
          </cell>
          <cell r="BA509" t="str">
            <v>RTT</v>
          </cell>
          <cell r="BB509" t="str">
            <v>Après-midi</v>
          </cell>
          <cell r="BC509" t="str">
            <v>Congés</v>
          </cell>
          <cell r="BD509" t="str">
            <v>Repos</v>
          </cell>
        </row>
        <row r="510">
          <cell r="A510">
            <v>39191</v>
          </cell>
          <cell r="E510" t="str">
            <v>Jeudi</v>
          </cell>
          <cell r="F510" t="str">
            <v>Formation</v>
          </cell>
          <cell r="G510" t="str">
            <v>Congés</v>
          </cell>
          <cell r="H510" t="str">
            <v>Nuit 1</v>
          </cell>
          <cell r="I510" t="str">
            <v>Matin 1</v>
          </cell>
          <cell r="J510" t="str">
            <v>Matin 1</v>
          </cell>
          <cell r="L510" t="str">
            <v>Après-midi</v>
          </cell>
          <cell r="P510" t="str">
            <v>Repos</v>
          </cell>
          <cell r="Q510" t="str">
            <v>Normal 1</v>
          </cell>
          <cell r="R510" t="str">
            <v>Nuit 1</v>
          </cell>
          <cell r="S510" t="str">
            <v>Après-midi</v>
          </cell>
          <cell r="T510" t="str">
            <v>Normal 1</v>
          </cell>
          <cell r="U510" t="str">
            <v>Soir 1</v>
          </cell>
          <cell r="V510" t="str">
            <v>Normal 1</v>
          </cell>
          <cell r="W510" t="str">
            <v>RTT</v>
          </cell>
          <cell r="Z510" t="str">
            <v>Congés</v>
          </cell>
          <cell r="AB510" t="str">
            <v>Normal 1</v>
          </cell>
          <cell r="AC510" t="str">
            <v>Soir 1</v>
          </cell>
          <cell r="AH510" t="str">
            <v>Matin 1</v>
          </cell>
          <cell r="AI510" t="str">
            <v>RTT</v>
          </cell>
          <cell r="AJ510" t="str">
            <v>Repos</v>
          </cell>
          <cell r="AK510" t="str">
            <v>RTT</v>
          </cell>
          <cell r="AL510" t="str">
            <v>Normal 1</v>
          </cell>
          <cell r="AO510" t="str">
            <v>Après-midi</v>
          </cell>
          <cell r="AR510" t="str">
            <v>Congés</v>
          </cell>
          <cell r="AS510" t="str">
            <v>Normal 1</v>
          </cell>
          <cell r="AU510" t="str">
            <v>Repos</v>
          </cell>
          <cell r="AX510" t="str">
            <v>Normal 1</v>
          </cell>
          <cell r="BA510" t="str">
            <v>Normal 1</v>
          </cell>
          <cell r="BB510" t="str">
            <v>Après-midi</v>
          </cell>
          <cell r="BC510" t="str">
            <v>Congés</v>
          </cell>
          <cell r="BD510" t="str">
            <v>Normal 1</v>
          </cell>
        </row>
        <row r="511">
          <cell r="A511">
            <v>39192</v>
          </cell>
          <cell r="E511" t="str">
            <v>Vendredi</v>
          </cell>
          <cell r="F511" t="str">
            <v>Formation</v>
          </cell>
          <cell r="G511" t="str">
            <v>Congés</v>
          </cell>
          <cell r="H511" t="str">
            <v>Nuit 1</v>
          </cell>
          <cell r="I511" t="str">
            <v>Matin 1</v>
          </cell>
          <cell r="J511" t="str">
            <v>Matin 1</v>
          </cell>
          <cell r="L511" t="str">
            <v>Après-midi</v>
          </cell>
          <cell r="P511" t="str">
            <v>Normal 1</v>
          </cell>
          <cell r="Q511" t="str">
            <v>Normal 1</v>
          </cell>
          <cell r="R511" t="str">
            <v>Nuit 1</v>
          </cell>
          <cell r="S511" t="str">
            <v>Après-midi</v>
          </cell>
          <cell r="T511" t="str">
            <v>RTT</v>
          </cell>
          <cell r="U511" t="str">
            <v>Soir 1</v>
          </cell>
          <cell r="V511" t="str">
            <v>Après-midi</v>
          </cell>
          <cell r="W511" t="str">
            <v>Normal 1</v>
          </cell>
          <cell r="Z511" t="str">
            <v>Congés</v>
          </cell>
          <cell r="AB511" t="str">
            <v>Soir 1</v>
          </cell>
          <cell r="AC511" t="str">
            <v>Soir 1</v>
          </cell>
          <cell r="AH511" t="str">
            <v>Matin 1</v>
          </cell>
          <cell r="AI511" t="str">
            <v>Normal 1</v>
          </cell>
          <cell r="AJ511" t="str">
            <v>Repos</v>
          </cell>
          <cell r="AK511" t="str">
            <v>Normal 1</v>
          </cell>
          <cell r="AL511" t="str">
            <v>Normal 1</v>
          </cell>
          <cell r="AO511" t="str">
            <v>Après-midi</v>
          </cell>
          <cell r="AR511" t="str">
            <v>Congés</v>
          </cell>
          <cell r="AS511" t="str">
            <v>Normal 1</v>
          </cell>
          <cell r="AU511" t="str">
            <v>Normal 1</v>
          </cell>
          <cell r="AX511" t="str">
            <v>Normal 1</v>
          </cell>
          <cell r="BA511" t="str">
            <v>Normal 1</v>
          </cell>
          <cell r="BB511" t="str">
            <v>Après-midi</v>
          </cell>
          <cell r="BC511" t="str">
            <v>Congés</v>
          </cell>
          <cell r="BD511" t="str">
            <v>Normal 1</v>
          </cell>
        </row>
        <row r="512">
          <cell r="A512">
            <v>39193</v>
          </cell>
          <cell r="E512" t="str">
            <v>Samedi</v>
          </cell>
          <cell r="F512" t="str">
            <v>Repos</v>
          </cell>
          <cell r="G512" t="str">
            <v>Repos</v>
          </cell>
          <cell r="H512" t="str">
            <v>Repos</v>
          </cell>
          <cell r="I512" t="str">
            <v>Matin 1</v>
          </cell>
          <cell r="J512" t="str">
            <v>Repos</v>
          </cell>
          <cell r="L512" t="str">
            <v>Repos</v>
          </cell>
          <cell r="P512" t="str">
            <v>Repos</v>
          </cell>
          <cell r="Q512" t="str">
            <v>Repos</v>
          </cell>
          <cell r="R512" t="str">
            <v>Repos</v>
          </cell>
          <cell r="S512" t="str">
            <v>Repos</v>
          </cell>
          <cell r="T512" t="str">
            <v>Repos</v>
          </cell>
          <cell r="U512" t="str">
            <v>Repos</v>
          </cell>
          <cell r="V512" t="str">
            <v>Repos</v>
          </cell>
          <cell r="W512" t="str">
            <v>Matin 1</v>
          </cell>
          <cell r="Z512" t="str">
            <v>Repos</v>
          </cell>
          <cell r="AB512" t="str">
            <v>Repos</v>
          </cell>
          <cell r="AC512" t="str">
            <v>Repos</v>
          </cell>
          <cell r="AH512" t="str">
            <v>Repos</v>
          </cell>
          <cell r="AI512" t="str">
            <v>Matin 1</v>
          </cell>
          <cell r="AJ512" t="str">
            <v>Matin 1</v>
          </cell>
          <cell r="AK512" t="str">
            <v>Matin 1</v>
          </cell>
          <cell r="AL512" t="str">
            <v>Repos</v>
          </cell>
          <cell r="AO512" t="str">
            <v>Repos</v>
          </cell>
          <cell r="AR512" t="str">
            <v>Repos</v>
          </cell>
          <cell r="AS512" t="str">
            <v>RTT</v>
          </cell>
          <cell r="AU512" t="str">
            <v>Normal 1</v>
          </cell>
          <cell r="AX512" t="str">
            <v>Repos</v>
          </cell>
          <cell r="BA512" t="str">
            <v>Repos</v>
          </cell>
          <cell r="BB512" t="str">
            <v>Repos</v>
          </cell>
          <cell r="BC512" t="str">
            <v>Congés</v>
          </cell>
          <cell r="BD512" t="str">
            <v>Normal 1</v>
          </cell>
        </row>
        <row r="513">
          <cell r="A513">
            <v>39194</v>
          </cell>
          <cell r="D513">
            <v>17</v>
          </cell>
          <cell r="E513" t="str">
            <v>Dimanche</v>
          </cell>
          <cell r="U513" t="str">
            <v>A</v>
          </cell>
        </row>
        <row r="514">
          <cell r="A514">
            <v>39195</v>
          </cell>
          <cell r="E514" t="str">
            <v>Lundi</v>
          </cell>
          <cell r="F514" t="str">
            <v>Normal 1</v>
          </cell>
          <cell r="G514" t="str">
            <v>Formation</v>
          </cell>
          <cell r="H514" t="str">
            <v>Nuit 1</v>
          </cell>
          <cell r="I514" t="str">
            <v>Après-midi</v>
          </cell>
          <cell r="J514" t="str">
            <v>Après-midi</v>
          </cell>
          <cell r="L514" t="str">
            <v>RDS</v>
          </cell>
          <cell r="P514" t="str">
            <v>Normal 1</v>
          </cell>
          <cell r="Q514" t="str">
            <v>Soir 1</v>
          </cell>
          <cell r="R514" t="str">
            <v>Nuit 1</v>
          </cell>
          <cell r="S514" t="str">
            <v>Congés</v>
          </cell>
          <cell r="T514" t="str">
            <v>Congés</v>
          </cell>
          <cell r="U514" t="str">
            <v>Matin 1</v>
          </cell>
          <cell r="V514" t="str">
            <v>Après-midi</v>
          </cell>
          <cell r="W514" t="str">
            <v>RTT</v>
          </cell>
          <cell r="Z514" t="str">
            <v>Après-midi</v>
          </cell>
          <cell r="AB514" t="str">
            <v>Normal 1</v>
          </cell>
          <cell r="AC514" t="str">
            <v>Matin 1</v>
          </cell>
          <cell r="AH514" t="str">
            <v>Normal 1</v>
          </cell>
          <cell r="AI514" t="str">
            <v>Congés</v>
          </cell>
          <cell r="AJ514" t="str">
            <v>Repos</v>
          </cell>
          <cell r="AK514" t="str">
            <v>Matin 1</v>
          </cell>
          <cell r="AL514" t="str">
            <v>RTT</v>
          </cell>
          <cell r="AO514" t="str">
            <v>Normal 1</v>
          </cell>
          <cell r="AR514" t="str">
            <v>Congés</v>
          </cell>
          <cell r="AS514" t="str">
            <v>Repos</v>
          </cell>
          <cell r="AU514" t="str">
            <v>Normal 1</v>
          </cell>
          <cell r="AX514" t="str">
            <v>Après-midi</v>
          </cell>
          <cell r="BA514" t="str">
            <v>Normal 1</v>
          </cell>
          <cell r="BB514" t="str">
            <v>Matin 1</v>
          </cell>
          <cell r="BC514" t="str">
            <v>Congés</v>
          </cell>
          <cell r="BD514" t="str">
            <v>Normal 1</v>
          </cell>
        </row>
        <row r="515">
          <cell r="A515">
            <v>39196</v>
          </cell>
          <cell r="E515" t="str">
            <v>Mardi</v>
          </cell>
          <cell r="F515" t="str">
            <v>Normal 1</v>
          </cell>
          <cell r="G515" t="str">
            <v>Formation</v>
          </cell>
          <cell r="H515" t="str">
            <v>Nuit 1</v>
          </cell>
          <cell r="I515" t="str">
            <v>Après-midi</v>
          </cell>
          <cell r="J515" t="str">
            <v>Après-midi</v>
          </cell>
          <cell r="L515" t="str">
            <v>Matin 1</v>
          </cell>
          <cell r="P515" t="str">
            <v>Demi-journée</v>
          </cell>
          <cell r="Q515" t="str">
            <v>Soir 1</v>
          </cell>
          <cell r="R515" t="str">
            <v>Nuit 1</v>
          </cell>
          <cell r="S515" t="str">
            <v>Congés</v>
          </cell>
          <cell r="T515" t="str">
            <v>Congés</v>
          </cell>
          <cell r="U515" t="str">
            <v>Matin 1</v>
          </cell>
          <cell r="V515" t="str">
            <v>Après-midi</v>
          </cell>
          <cell r="W515" t="str">
            <v>Normal 1</v>
          </cell>
          <cell r="Z515" t="str">
            <v>Après-midi</v>
          </cell>
          <cell r="AB515" t="str">
            <v>Normal 1</v>
          </cell>
          <cell r="AC515" t="str">
            <v>Matin 1</v>
          </cell>
          <cell r="AH515" t="str">
            <v>Normal 1</v>
          </cell>
          <cell r="AI515" t="str">
            <v>Congés</v>
          </cell>
          <cell r="AJ515" t="str">
            <v>Repos</v>
          </cell>
          <cell r="AK515" t="str">
            <v>Normal 1</v>
          </cell>
          <cell r="AL515" t="str">
            <v>Normal 1</v>
          </cell>
          <cell r="AO515" t="str">
            <v>Normal 1</v>
          </cell>
          <cell r="AR515" t="str">
            <v>Congés</v>
          </cell>
          <cell r="AS515" t="str">
            <v>RTT</v>
          </cell>
          <cell r="AU515" t="str">
            <v>Normal 1</v>
          </cell>
          <cell r="AX515" t="str">
            <v>Après-midi</v>
          </cell>
          <cell r="BA515" t="str">
            <v>Normal 1</v>
          </cell>
          <cell r="BB515" t="str">
            <v>Matin 1</v>
          </cell>
          <cell r="BC515" t="str">
            <v>Congés</v>
          </cell>
          <cell r="BD515" t="str">
            <v>Normal 1</v>
          </cell>
        </row>
        <row r="516">
          <cell r="A516">
            <v>39197</v>
          </cell>
          <cell r="E516" t="str">
            <v>Mercredi</v>
          </cell>
          <cell r="F516" t="str">
            <v>Normal 1</v>
          </cell>
          <cell r="G516" t="str">
            <v>Formation</v>
          </cell>
          <cell r="H516" t="str">
            <v>Nuit 1</v>
          </cell>
          <cell r="I516" t="str">
            <v>Après-midi</v>
          </cell>
          <cell r="J516" t="str">
            <v>Repos</v>
          </cell>
          <cell r="L516" t="str">
            <v>Matin 1</v>
          </cell>
          <cell r="P516" t="str">
            <v>Normal 1</v>
          </cell>
          <cell r="Q516" t="str">
            <v>Soir 1</v>
          </cell>
          <cell r="R516" t="str">
            <v>Nuit 1</v>
          </cell>
          <cell r="S516" t="str">
            <v>Congés</v>
          </cell>
          <cell r="T516" t="str">
            <v>Congés</v>
          </cell>
          <cell r="U516" t="str">
            <v>Matin 1</v>
          </cell>
          <cell r="V516" t="str">
            <v>Après-midi</v>
          </cell>
          <cell r="W516" t="str">
            <v>Après-midi</v>
          </cell>
          <cell r="Z516" t="str">
            <v>Après-midi</v>
          </cell>
          <cell r="AB516" t="str">
            <v>Repos</v>
          </cell>
          <cell r="AC516" t="str">
            <v>Matin 1</v>
          </cell>
          <cell r="AH516" t="str">
            <v>Repos</v>
          </cell>
          <cell r="AI516" t="str">
            <v>Congés</v>
          </cell>
          <cell r="AJ516" t="str">
            <v>Repos</v>
          </cell>
          <cell r="AK516" t="str">
            <v>Normal 1</v>
          </cell>
          <cell r="AL516" t="str">
            <v>Normal 1</v>
          </cell>
          <cell r="AO516" t="str">
            <v>Normal 1</v>
          </cell>
          <cell r="AR516" t="str">
            <v>Congés</v>
          </cell>
          <cell r="AS516" t="str">
            <v>Normal 1</v>
          </cell>
          <cell r="AU516" t="str">
            <v>RTT</v>
          </cell>
          <cell r="AX516" t="str">
            <v>Après-midi</v>
          </cell>
          <cell r="BA516" t="str">
            <v>RTT</v>
          </cell>
          <cell r="BB516" t="str">
            <v>Matin 1</v>
          </cell>
          <cell r="BC516" t="str">
            <v>Congés</v>
          </cell>
          <cell r="BD516" t="str">
            <v>Normal 1</v>
          </cell>
        </row>
        <row r="517">
          <cell r="A517">
            <v>39198</v>
          </cell>
          <cell r="E517" t="str">
            <v>Jeudi</v>
          </cell>
          <cell r="F517" t="str">
            <v>Normal 1</v>
          </cell>
          <cell r="G517" t="str">
            <v>Formation</v>
          </cell>
          <cell r="H517" t="str">
            <v>Nuit 1</v>
          </cell>
          <cell r="I517" t="str">
            <v>Après-midi</v>
          </cell>
          <cell r="J517" t="str">
            <v>Normal 1</v>
          </cell>
          <cell r="L517" t="str">
            <v>Matin 1</v>
          </cell>
          <cell r="P517" t="str">
            <v>Normal 1</v>
          </cell>
          <cell r="Q517" t="str">
            <v>Soir 1</v>
          </cell>
          <cell r="R517" t="str">
            <v>Nuit 1</v>
          </cell>
          <cell r="S517" t="str">
            <v>Congés</v>
          </cell>
          <cell r="T517" t="str">
            <v>Congés</v>
          </cell>
          <cell r="U517" t="str">
            <v>Matin 1</v>
          </cell>
          <cell r="V517" t="str">
            <v>Après-midi</v>
          </cell>
          <cell r="W517" t="str">
            <v>Normal 1</v>
          </cell>
          <cell r="Z517" t="str">
            <v>Après-midi</v>
          </cell>
          <cell r="AB517" t="str">
            <v>RTT</v>
          </cell>
          <cell r="AC517" t="str">
            <v>Matin 1</v>
          </cell>
          <cell r="AH517" t="str">
            <v>RTT</v>
          </cell>
          <cell r="AI517" t="str">
            <v>Congés</v>
          </cell>
          <cell r="AJ517" t="str">
            <v>Repos</v>
          </cell>
          <cell r="AK517" t="str">
            <v>Normal 1</v>
          </cell>
          <cell r="AL517" t="str">
            <v>Normal 1</v>
          </cell>
          <cell r="AO517" t="str">
            <v>Repos</v>
          </cell>
          <cell r="AR517" t="str">
            <v>Congés</v>
          </cell>
          <cell r="AS517" t="str">
            <v>Normal 1</v>
          </cell>
          <cell r="AU517" t="str">
            <v>Normal 1</v>
          </cell>
          <cell r="AX517" t="str">
            <v>Après-midi</v>
          </cell>
          <cell r="BA517" t="str">
            <v>Normal 1</v>
          </cell>
          <cell r="BB517" t="str">
            <v>Matin 1</v>
          </cell>
          <cell r="BC517" t="str">
            <v>Congés</v>
          </cell>
          <cell r="BD517" t="str">
            <v>RTT</v>
          </cell>
        </row>
        <row r="518">
          <cell r="A518">
            <v>39199</v>
          </cell>
          <cell r="E518" t="str">
            <v>Vendredi</v>
          </cell>
          <cell r="F518" t="str">
            <v>Normal 1</v>
          </cell>
          <cell r="G518" t="str">
            <v>Formation</v>
          </cell>
          <cell r="H518" t="str">
            <v>Nuit 1</v>
          </cell>
          <cell r="I518" t="str">
            <v>Après-midi</v>
          </cell>
          <cell r="J518" t="str">
            <v>Normal 1</v>
          </cell>
          <cell r="L518" t="str">
            <v>Matin 1</v>
          </cell>
          <cell r="P518" t="str">
            <v>Normal 1</v>
          </cell>
          <cell r="Q518" t="str">
            <v>Soir 1</v>
          </cell>
          <cell r="R518" t="str">
            <v>Nuit 1</v>
          </cell>
          <cell r="S518" t="str">
            <v>Congés</v>
          </cell>
          <cell r="T518" t="str">
            <v>Congés</v>
          </cell>
          <cell r="U518" t="str">
            <v>Matin 1</v>
          </cell>
          <cell r="V518" t="str">
            <v>Après-midi</v>
          </cell>
          <cell r="W518" t="str">
            <v>Normal 1</v>
          </cell>
          <cell r="Z518" t="str">
            <v>Après-midi</v>
          </cell>
          <cell r="AB518" t="str">
            <v>Normal 1</v>
          </cell>
          <cell r="AC518" t="str">
            <v>Matin 1</v>
          </cell>
          <cell r="AH518" t="str">
            <v>Normal 1</v>
          </cell>
          <cell r="AI518" t="str">
            <v>Congés</v>
          </cell>
          <cell r="AJ518" t="str">
            <v>Repos</v>
          </cell>
          <cell r="AK518" t="str">
            <v>RTT</v>
          </cell>
          <cell r="AL518" t="str">
            <v>Normal 1</v>
          </cell>
          <cell r="AO518" t="str">
            <v>Normal 1</v>
          </cell>
          <cell r="AR518" t="str">
            <v>Congés</v>
          </cell>
          <cell r="AS518" t="str">
            <v>Normal 1</v>
          </cell>
          <cell r="AU518" t="str">
            <v>Normal 1</v>
          </cell>
          <cell r="AX518" t="str">
            <v>Après-midi</v>
          </cell>
          <cell r="BA518" t="str">
            <v>Normal 1</v>
          </cell>
          <cell r="BB518" t="str">
            <v>Matin 1</v>
          </cell>
          <cell r="BC518" t="str">
            <v>RDS</v>
          </cell>
          <cell r="BD518" t="str">
            <v>Normal 1</v>
          </cell>
        </row>
        <row r="519">
          <cell r="A519">
            <v>39200</v>
          </cell>
          <cell r="E519" t="str">
            <v>Samedi</v>
          </cell>
          <cell r="F519" t="str">
            <v>Repos</v>
          </cell>
          <cell r="G519" t="str">
            <v>Repos</v>
          </cell>
          <cell r="H519" t="str">
            <v>Repos</v>
          </cell>
          <cell r="I519" t="str">
            <v>Repos</v>
          </cell>
          <cell r="J519" t="str">
            <v>Matin 1</v>
          </cell>
          <cell r="L519" t="str">
            <v>Repos</v>
          </cell>
          <cell r="P519" t="str">
            <v>Repos</v>
          </cell>
          <cell r="Q519" t="str">
            <v>Repos</v>
          </cell>
          <cell r="R519" t="str">
            <v>Repos</v>
          </cell>
          <cell r="S519" t="str">
            <v>Repos</v>
          </cell>
          <cell r="T519" t="str">
            <v>Repos</v>
          </cell>
          <cell r="U519" t="str">
            <v>Repos</v>
          </cell>
          <cell r="V519" t="str">
            <v>Repos</v>
          </cell>
          <cell r="W519" t="str">
            <v>Repos</v>
          </cell>
          <cell r="Z519" t="str">
            <v>Repos</v>
          </cell>
          <cell r="AB519" t="str">
            <v>Matin 1</v>
          </cell>
          <cell r="AC519" t="str">
            <v>Repos</v>
          </cell>
          <cell r="AH519" t="str">
            <v>Matin 1</v>
          </cell>
          <cell r="AI519" t="str">
            <v>Repos</v>
          </cell>
          <cell r="AJ519" t="str">
            <v>Matin 1</v>
          </cell>
          <cell r="AK519" t="str">
            <v>Repos</v>
          </cell>
          <cell r="AL519" t="str">
            <v>Repos</v>
          </cell>
          <cell r="AO519" t="str">
            <v>Matin 1</v>
          </cell>
          <cell r="AR519" t="str">
            <v>Repos</v>
          </cell>
          <cell r="AS519" t="str">
            <v>Normal 1</v>
          </cell>
          <cell r="AU519" t="str">
            <v>Repos</v>
          </cell>
          <cell r="AX519" t="str">
            <v>Repos</v>
          </cell>
          <cell r="BA519" t="str">
            <v>Repos</v>
          </cell>
          <cell r="BB519" t="str">
            <v>Repos</v>
          </cell>
          <cell r="BC519" t="str">
            <v>Repos</v>
          </cell>
          <cell r="BD519" t="str">
            <v>Repos</v>
          </cell>
        </row>
        <row r="520">
          <cell r="A520">
            <v>39201</v>
          </cell>
          <cell r="D520">
            <v>18</v>
          </cell>
          <cell r="E520" t="str">
            <v>Dimanche</v>
          </cell>
          <cell r="BA520" t="str">
            <v>A</v>
          </cell>
        </row>
        <row r="521">
          <cell r="A521">
            <v>39202</v>
          </cell>
          <cell r="E521" t="str">
            <v>Lundi</v>
          </cell>
          <cell r="F521" t="str">
            <v>Normal 1</v>
          </cell>
          <cell r="G521" t="str">
            <v>RTT</v>
          </cell>
          <cell r="H521" t="str">
            <v>Nuit 1</v>
          </cell>
          <cell r="I521" t="str">
            <v>Congés</v>
          </cell>
          <cell r="J521" t="str">
            <v>Matin 1</v>
          </cell>
          <cell r="L521" t="str">
            <v>Soir 1</v>
          </cell>
          <cell r="P521" t="str">
            <v>Après-midi</v>
          </cell>
          <cell r="Q521" t="str">
            <v>Congés</v>
          </cell>
          <cell r="R521" t="str">
            <v>Nuit 1</v>
          </cell>
          <cell r="S521" t="str">
            <v>Après-midi</v>
          </cell>
          <cell r="T521" t="str">
            <v>Congés</v>
          </cell>
          <cell r="U521" t="str">
            <v>Après-midi</v>
          </cell>
          <cell r="V521" t="str">
            <v>Matin 1</v>
          </cell>
          <cell r="W521" t="str">
            <v>Nuit 1</v>
          </cell>
          <cell r="Z521" t="str">
            <v>Congés</v>
          </cell>
          <cell r="AB521" t="str">
            <v>RTT</v>
          </cell>
          <cell r="AC521" t="str">
            <v>Normal 1</v>
          </cell>
          <cell r="AH521" t="str">
            <v>Normal 1</v>
          </cell>
          <cell r="AI521" t="str">
            <v>Matin 1</v>
          </cell>
          <cell r="AJ521" t="str">
            <v>Repos</v>
          </cell>
          <cell r="AK521" t="str">
            <v>Soir 1</v>
          </cell>
          <cell r="AL521" t="str">
            <v>Repos</v>
          </cell>
          <cell r="AO521" t="str">
            <v>RTT</v>
          </cell>
          <cell r="AR521" t="str">
            <v>Après-midi</v>
          </cell>
          <cell r="AS521" t="str">
            <v>Repos</v>
          </cell>
          <cell r="AU521" t="str">
            <v>Normal 1</v>
          </cell>
          <cell r="AX521" t="str">
            <v>Matin 1</v>
          </cell>
          <cell r="BA521" t="str">
            <v>Repos</v>
          </cell>
          <cell r="BB521" t="str">
            <v>RDS</v>
          </cell>
          <cell r="BC521" t="str">
            <v>Normal 1</v>
          </cell>
          <cell r="BD521" t="str">
            <v>Normal 1</v>
          </cell>
        </row>
        <row r="522">
          <cell r="A522">
            <v>39203</v>
          </cell>
          <cell r="B522">
            <v>39203</v>
          </cell>
          <cell r="C522" t="str">
            <v>F</v>
          </cell>
          <cell r="E522" t="str">
            <v>Mardi</v>
          </cell>
          <cell r="F522" t="str">
            <v>Férié</v>
          </cell>
          <cell r="G522" t="str">
            <v>Férié</v>
          </cell>
          <cell r="H522" t="str">
            <v>Férié</v>
          </cell>
          <cell r="I522" t="str">
            <v>Férié</v>
          </cell>
          <cell r="J522" t="str">
            <v>Férié</v>
          </cell>
          <cell r="K522" t="str">
            <v>Férié</v>
          </cell>
          <cell r="L522" t="str">
            <v>Férié</v>
          </cell>
          <cell r="M522" t="str">
            <v>Férié</v>
          </cell>
          <cell r="N522" t="str">
            <v>Férié</v>
          </cell>
          <cell r="O522" t="str">
            <v>Férié</v>
          </cell>
          <cell r="P522" t="str">
            <v>Férié</v>
          </cell>
          <cell r="Q522" t="str">
            <v>Férié</v>
          </cell>
          <cell r="R522" t="str">
            <v>Férié</v>
          </cell>
          <cell r="S522" t="str">
            <v>Férié</v>
          </cell>
          <cell r="T522" t="str">
            <v>Férié</v>
          </cell>
          <cell r="U522" t="str">
            <v>Férié</v>
          </cell>
          <cell r="V522" t="str">
            <v>Férié</v>
          </cell>
          <cell r="W522" t="str">
            <v>Férié</v>
          </cell>
          <cell r="X522" t="str">
            <v>Férié</v>
          </cell>
          <cell r="Y522" t="str">
            <v>Férié</v>
          </cell>
          <cell r="Z522" t="str">
            <v>Férié</v>
          </cell>
          <cell r="AA522" t="str">
            <v>Férié</v>
          </cell>
          <cell r="AB522" t="str">
            <v>Férié</v>
          </cell>
          <cell r="AC522" t="str">
            <v>Férié</v>
          </cell>
          <cell r="AD522" t="str">
            <v>Férié</v>
          </cell>
          <cell r="AE522" t="str">
            <v>Férié</v>
          </cell>
          <cell r="AF522" t="str">
            <v>Férié</v>
          </cell>
          <cell r="AG522" t="str">
            <v>Férié</v>
          </cell>
          <cell r="AH522" t="str">
            <v>Férié</v>
          </cell>
          <cell r="AI522" t="str">
            <v>Férié</v>
          </cell>
          <cell r="AJ522" t="str">
            <v>Férié</v>
          </cell>
          <cell r="AK522" t="str">
            <v>Férié</v>
          </cell>
          <cell r="AL522" t="str">
            <v>Férié</v>
          </cell>
          <cell r="AM522" t="str">
            <v>Férié</v>
          </cell>
          <cell r="AN522" t="str">
            <v>Férié</v>
          </cell>
          <cell r="AO522" t="str">
            <v>Férié</v>
          </cell>
          <cell r="AP522" t="str">
            <v>Férié</v>
          </cell>
          <cell r="AQ522" t="str">
            <v>Férié</v>
          </cell>
          <cell r="AR522" t="str">
            <v>Férié</v>
          </cell>
          <cell r="AS522" t="str">
            <v>Férié</v>
          </cell>
          <cell r="AT522" t="str">
            <v>Férié</v>
          </cell>
          <cell r="AU522" t="str">
            <v>Férié</v>
          </cell>
          <cell r="AV522" t="str">
            <v>Férié</v>
          </cell>
          <cell r="AW522" t="str">
            <v>Férié</v>
          </cell>
          <cell r="AX522" t="str">
            <v>Férié</v>
          </cell>
          <cell r="AY522" t="str">
            <v>Férié</v>
          </cell>
          <cell r="AZ522" t="str">
            <v>Férié</v>
          </cell>
          <cell r="BA522" t="str">
            <v>Férié</v>
          </cell>
          <cell r="BB522" t="str">
            <v>Férié</v>
          </cell>
          <cell r="BC522" t="str">
            <v>Férié</v>
          </cell>
          <cell r="BD522" t="str">
            <v>Férié</v>
          </cell>
          <cell r="BJ522" t="str">
            <v>Férié</v>
          </cell>
          <cell r="BK522" t="str">
            <v>Férié</v>
          </cell>
          <cell r="BL522" t="str">
            <v>Férié</v>
          </cell>
          <cell r="BM522" t="str">
            <v>Férié</v>
          </cell>
          <cell r="BN522" t="str">
            <v>Férié</v>
          </cell>
          <cell r="BO522" t="str">
            <v>Férié</v>
          </cell>
          <cell r="BP522" t="str">
            <v>Férié</v>
          </cell>
          <cell r="BQ522" t="str">
            <v>Férié</v>
          </cell>
          <cell r="BR522" t="str">
            <v>Férié</v>
          </cell>
          <cell r="BS522" t="str">
            <v>Férié</v>
          </cell>
          <cell r="BT522" t="str">
            <v>Férié</v>
          </cell>
          <cell r="BU522" t="str">
            <v>Férié</v>
          </cell>
          <cell r="BV522" t="str">
            <v>Férié</v>
          </cell>
          <cell r="BW522" t="str">
            <v>Férié</v>
          </cell>
          <cell r="BX522" t="str">
            <v>Férié</v>
          </cell>
          <cell r="BY522" t="str">
            <v>Férié</v>
          </cell>
          <cell r="BZ522" t="str">
            <v>Férié</v>
          </cell>
          <cell r="CA522" t="str">
            <v>Férié</v>
          </cell>
          <cell r="CB522" t="str">
            <v>Férié</v>
          </cell>
          <cell r="CC522" t="str">
            <v>Férié</v>
          </cell>
          <cell r="CD522" t="str">
            <v>Férié</v>
          </cell>
          <cell r="CE522" t="str">
            <v>Férié</v>
          </cell>
          <cell r="CF522" t="str">
            <v>Férié</v>
          </cell>
          <cell r="CG522" t="str">
            <v>Férié</v>
          </cell>
          <cell r="CH522" t="str">
            <v>Férié</v>
          </cell>
          <cell r="CI522" t="str">
            <v>Férié</v>
          </cell>
          <cell r="CJ522" t="str">
            <v>Férié</v>
          </cell>
          <cell r="CK522" t="str">
            <v>Férié</v>
          </cell>
          <cell r="CL522" t="str">
            <v>Férié</v>
          </cell>
          <cell r="CM522" t="str">
            <v>Férié</v>
          </cell>
          <cell r="CN522" t="str">
            <v>Férié</v>
          </cell>
          <cell r="CO522" t="str">
            <v>Férié</v>
          </cell>
          <cell r="CP522" t="str">
            <v>Férié</v>
          </cell>
          <cell r="CQ522" t="str">
            <v>Férié</v>
          </cell>
          <cell r="CR522" t="str">
            <v>Férié</v>
          </cell>
          <cell r="CS522" t="str">
            <v>Férié</v>
          </cell>
          <cell r="CT522" t="str">
            <v>Férié</v>
          </cell>
          <cell r="CU522" t="str">
            <v>Férié</v>
          </cell>
          <cell r="CV522" t="str">
            <v>Férié</v>
          </cell>
          <cell r="CW522" t="str">
            <v>Férié</v>
          </cell>
          <cell r="CX522" t="str">
            <v>Férié</v>
          </cell>
          <cell r="CY522" t="str">
            <v>Férié</v>
          </cell>
          <cell r="CZ522" t="str">
            <v>Férié</v>
          </cell>
        </row>
        <row r="523">
          <cell r="A523">
            <v>39204</v>
          </cell>
          <cell r="E523" t="str">
            <v>Mercredi</v>
          </cell>
          <cell r="F523" t="str">
            <v>Repos</v>
          </cell>
          <cell r="G523" t="str">
            <v>Formation</v>
          </cell>
          <cell r="H523" t="str">
            <v>Nuit 1</v>
          </cell>
          <cell r="I523" t="str">
            <v>Soir 1</v>
          </cell>
          <cell r="J523" t="str">
            <v>Normal 1</v>
          </cell>
          <cell r="L523" t="str">
            <v>Repos</v>
          </cell>
          <cell r="P523" t="str">
            <v>Après-midi</v>
          </cell>
          <cell r="Q523" t="str">
            <v>Matin 1</v>
          </cell>
          <cell r="R523" t="str">
            <v>Nuit 1</v>
          </cell>
          <cell r="S523" t="str">
            <v>Repos</v>
          </cell>
          <cell r="T523" t="str">
            <v>Matin 1</v>
          </cell>
          <cell r="U523" t="str">
            <v>Après-midi</v>
          </cell>
          <cell r="V523" t="str">
            <v>Matin 1</v>
          </cell>
          <cell r="W523" t="str">
            <v>Soir 1</v>
          </cell>
          <cell r="Z523" t="str">
            <v>Congés</v>
          </cell>
          <cell r="AB523" t="str">
            <v>Normal 1</v>
          </cell>
          <cell r="AC523" t="str">
            <v>Repos</v>
          </cell>
          <cell r="AH523" t="str">
            <v>Normal 1</v>
          </cell>
          <cell r="AI523" t="str">
            <v>Repos</v>
          </cell>
          <cell r="AJ523" t="str">
            <v>Repos</v>
          </cell>
          <cell r="AK523" t="str">
            <v>Nuit 1</v>
          </cell>
          <cell r="AL523" t="str">
            <v>Normal 1</v>
          </cell>
          <cell r="AO523" t="str">
            <v>Normal 1</v>
          </cell>
          <cell r="AR523" t="str">
            <v>Après-midi</v>
          </cell>
          <cell r="AS523" t="str">
            <v>Normal 1</v>
          </cell>
          <cell r="AU523" t="str">
            <v>RTT</v>
          </cell>
          <cell r="AX523" t="str">
            <v>Matin 1</v>
          </cell>
          <cell r="BA523" t="str">
            <v>RTT</v>
          </cell>
          <cell r="BB523" t="str">
            <v>Après-midi</v>
          </cell>
          <cell r="BC523" t="str">
            <v>Normal 1</v>
          </cell>
          <cell r="BD523" t="str">
            <v>Normal 1</v>
          </cell>
        </row>
        <row r="524">
          <cell r="A524">
            <v>39205</v>
          </cell>
          <cell r="E524" t="str">
            <v>Jeudi</v>
          </cell>
          <cell r="F524" t="str">
            <v>RTT</v>
          </cell>
          <cell r="G524" t="str">
            <v>Formation</v>
          </cell>
          <cell r="H524" t="str">
            <v>Nuit 1</v>
          </cell>
          <cell r="I524" t="str">
            <v>Après-midi</v>
          </cell>
          <cell r="J524" t="str">
            <v>Normal 1</v>
          </cell>
          <cell r="L524" t="str">
            <v>RTT</v>
          </cell>
          <cell r="P524" t="str">
            <v>Soir 1</v>
          </cell>
          <cell r="Q524" t="str">
            <v>Matin 1</v>
          </cell>
          <cell r="R524" t="str">
            <v>Nuit 1</v>
          </cell>
          <cell r="S524" t="str">
            <v>RTT</v>
          </cell>
          <cell r="T524" t="str">
            <v>Matin 1</v>
          </cell>
          <cell r="U524" t="str">
            <v>Après-midi</v>
          </cell>
          <cell r="V524" t="str">
            <v>Matin 1</v>
          </cell>
          <cell r="W524" t="str">
            <v>Soir 1</v>
          </cell>
          <cell r="Z524" t="str">
            <v>Congés</v>
          </cell>
          <cell r="AB524" t="str">
            <v>Normal 1</v>
          </cell>
          <cell r="AC524" t="str">
            <v>RTT</v>
          </cell>
          <cell r="AH524" t="str">
            <v>Normal 1</v>
          </cell>
          <cell r="AI524" t="str">
            <v>Normal 1</v>
          </cell>
          <cell r="AJ524" t="str">
            <v>Repos</v>
          </cell>
          <cell r="AK524" t="str">
            <v>Nuit 1</v>
          </cell>
          <cell r="AL524" t="str">
            <v>Normal 1</v>
          </cell>
          <cell r="AO524" t="str">
            <v>Normal 1</v>
          </cell>
          <cell r="AR524" t="str">
            <v>Après-midi</v>
          </cell>
          <cell r="AS524" t="str">
            <v>Normal 1</v>
          </cell>
          <cell r="AU524" t="str">
            <v>Normal 1</v>
          </cell>
          <cell r="AX524" t="str">
            <v>Matin 1</v>
          </cell>
          <cell r="BA524" t="str">
            <v>Formation</v>
          </cell>
          <cell r="BB524" t="str">
            <v>Après-midi</v>
          </cell>
          <cell r="BC524" t="str">
            <v>Normal 1</v>
          </cell>
          <cell r="BD524" t="str">
            <v>Normal 1</v>
          </cell>
        </row>
        <row r="525">
          <cell r="A525">
            <v>39206</v>
          </cell>
          <cell r="E525" t="str">
            <v>Vendredi</v>
          </cell>
          <cell r="F525" t="str">
            <v>Normal 1</v>
          </cell>
          <cell r="G525" t="str">
            <v>Formation</v>
          </cell>
          <cell r="H525" t="str">
            <v>Nuit 1</v>
          </cell>
          <cell r="I525" t="str">
            <v>Soir 1</v>
          </cell>
          <cell r="J525" t="str">
            <v>RTT</v>
          </cell>
          <cell r="L525" t="str">
            <v>Normal 1</v>
          </cell>
          <cell r="P525" t="str">
            <v>Après-midi</v>
          </cell>
          <cell r="Q525" t="str">
            <v>Matin 1</v>
          </cell>
          <cell r="R525" t="str">
            <v>Nuit 1</v>
          </cell>
          <cell r="S525" t="str">
            <v>Normal 1</v>
          </cell>
          <cell r="T525" t="str">
            <v>Matin 1</v>
          </cell>
          <cell r="U525" t="str">
            <v>Après-midi</v>
          </cell>
          <cell r="V525" t="str">
            <v>Matin 1</v>
          </cell>
          <cell r="W525" t="str">
            <v>Nuit 1</v>
          </cell>
          <cell r="Z525" t="str">
            <v>Congés</v>
          </cell>
          <cell r="AB525" t="str">
            <v>Normal 1</v>
          </cell>
          <cell r="AC525" t="str">
            <v>Normal 1</v>
          </cell>
          <cell r="AH525" t="str">
            <v>RTT</v>
          </cell>
          <cell r="AI525" t="str">
            <v>Normal 1</v>
          </cell>
          <cell r="AJ525" t="str">
            <v>Repos</v>
          </cell>
          <cell r="AK525" t="str">
            <v>Nuit 1</v>
          </cell>
          <cell r="AL525" t="str">
            <v>Normal 1</v>
          </cell>
          <cell r="AO525" t="str">
            <v>Normal 1</v>
          </cell>
          <cell r="AR525" t="str">
            <v>Après-midi</v>
          </cell>
          <cell r="AS525" t="str">
            <v>Normal 1</v>
          </cell>
          <cell r="AU525" t="str">
            <v>Normal 1</v>
          </cell>
          <cell r="AX525" t="str">
            <v>Matin 1</v>
          </cell>
          <cell r="BA525" t="str">
            <v>Normal 1</v>
          </cell>
          <cell r="BB525" t="str">
            <v>Après-midi</v>
          </cell>
          <cell r="BC525" t="str">
            <v>Normal 1</v>
          </cell>
          <cell r="BD525" t="str">
            <v>Normal 1</v>
          </cell>
        </row>
        <row r="526">
          <cell r="A526">
            <v>39207</v>
          </cell>
          <cell r="E526" t="str">
            <v>Samedi</v>
          </cell>
          <cell r="F526" t="str">
            <v>Matin 1</v>
          </cell>
          <cell r="G526" t="str">
            <v>Repos</v>
          </cell>
          <cell r="H526" t="str">
            <v>Repos</v>
          </cell>
          <cell r="I526" t="str">
            <v>Repos</v>
          </cell>
          <cell r="J526" t="str">
            <v>Repos</v>
          </cell>
          <cell r="L526" t="str">
            <v>Matin 1</v>
          </cell>
          <cell r="P526" t="str">
            <v>Repos</v>
          </cell>
          <cell r="Q526" t="str">
            <v>Repos</v>
          </cell>
          <cell r="R526" t="str">
            <v>Repos</v>
          </cell>
          <cell r="S526" t="str">
            <v>Matin 1</v>
          </cell>
          <cell r="T526" t="str">
            <v>Repos</v>
          </cell>
          <cell r="U526" t="str">
            <v>Repos</v>
          </cell>
          <cell r="V526" t="str">
            <v>Repos</v>
          </cell>
          <cell r="W526" t="str">
            <v>Repos</v>
          </cell>
          <cell r="Z526" t="str">
            <v>Congés</v>
          </cell>
          <cell r="AB526" t="str">
            <v>Repos</v>
          </cell>
          <cell r="AC526" t="str">
            <v>Matin 1</v>
          </cell>
          <cell r="AH526" t="str">
            <v>Repos</v>
          </cell>
          <cell r="AI526" t="str">
            <v>Matin 1</v>
          </cell>
          <cell r="AJ526" t="str">
            <v>Matin 1</v>
          </cell>
          <cell r="AK526" t="str">
            <v>Repos</v>
          </cell>
          <cell r="AL526" t="str">
            <v>Matin 1</v>
          </cell>
          <cell r="AO526" t="str">
            <v>Repos</v>
          </cell>
          <cell r="AR526" t="str">
            <v>Repos</v>
          </cell>
          <cell r="AS526" t="str">
            <v>Repos</v>
          </cell>
          <cell r="AU526" t="str">
            <v>Repos</v>
          </cell>
          <cell r="AX526" t="str">
            <v>Repos</v>
          </cell>
          <cell r="BA526" t="str">
            <v>Normal 1</v>
          </cell>
          <cell r="BB526" t="str">
            <v>Repos</v>
          </cell>
          <cell r="BC526" t="str">
            <v>Repos</v>
          </cell>
          <cell r="BD526" t="str">
            <v>Repos</v>
          </cell>
        </row>
        <row r="527">
          <cell r="A527">
            <v>39208</v>
          </cell>
          <cell r="D527">
            <v>19</v>
          </cell>
          <cell r="E527" t="str">
            <v>Dimanche</v>
          </cell>
          <cell r="BD527" t="str">
            <v>A</v>
          </cell>
        </row>
        <row r="528">
          <cell r="A528">
            <v>39209</v>
          </cell>
          <cell r="E528" t="str">
            <v>Lundi</v>
          </cell>
          <cell r="F528" t="str">
            <v>RTT</v>
          </cell>
          <cell r="G528" t="str">
            <v>Formation</v>
          </cell>
          <cell r="H528" t="str">
            <v>Nuit 1</v>
          </cell>
          <cell r="I528" t="str">
            <v>Matin 1</v>
          </cell>
          <cell r="J528" t="str">
            <v>Soir 1</v>
          </cell>
          <cell r="L528" t="str">
            <v>Nuit 1</v>
          </cell>
          <cell r="P528" t="str">
            <v>Après-midi</v>
          </cell>
          <cell r="Q528" t="str">
            <v>Normal 1</v>
          </cell>
          <cell r="R528" t="str">
            <v>Matin 1</v>
          </cell>
          <cell r="S528" t="str">
            <v>Repos</v>
          </cell>
          <cell r="T528" t="str">
            <v>Normal 1</v>
          </cell>
          <cell r="U528" t="str">
            <v>Repos</v>
          </cell>
          <cell r="V528" t="str">
            <v>Matin 1</v>
          </cell>
          <cell r="W528" t="str">
            <v>Nuit 1</v>
          </cell>
          <cell r="Z528" t="str">
            <v>Congés</v>
          </cell>
          <cell r="AB528" t="str">
            <v>Normal 1</v>
          </cell>
          <cell r="AC528" t="str">
            <v>RTT</v>
          </cell>
          <cell r="AH528" t="str">
            <v>RTT</v>
          </cell>
          <cell r="AI528" t="str">
            <v>Matin 1</v>
          </cell>
          <cell r="AJ528" t="str">
            <v>Repos</v>
          </cell>
          <cell r="AK528" t="str">
            <v>RTT</v>
          </cell>
          <cell r="AL528" t="str">
            <v>Après-midi</v>
          </cell>
          <cell r="AO528" t="str">
            <v>Normal 1</v>
          </cell>
          <cell r="AR528" t="str">
            <v>Normal 1</v>
          </cell>
          <cell r="AS528" t="str">
            <v>Normal 1</v>
          </cell>
          <cell r="AU528" t="str">
            <v>RTT</v>
          </cell>
          <cell r="AX528" t="str">
            <v>Après-midi</v>
          </cell>
          <cell r="BA528" t="str">
            <v>Normal 1</v>
          </cell>
          <cell r="BB528" t="str">
            <v>Matin 1</v>
          </cell>
          <cell r="BC528" t="str">
            <v>RDS</v>
          </cell>
          <cell r="BD528" t="str">
            <v>Normal 1</v>
          </cell>
        </row>
        <row r="529">
          <cell r="A529">
            <v>39210</v>
          </cell>
          <cell r="B529">
            <v>39210</v>
          </cell>
          <cell r="C529" t="str">
            <v>F</v>
          </cell>
          <cell r="E529" t="str">
            <v>Mardi</v>
          </cell>
          <cell r="F529" t="str">
            <v>Férié</v>
          </cell>
          <cell r="G529" t="str">
            <v>Férié</v>
          </cell>
          <cell r="H529" t="str">
            <v>Férié</v>
          </cell>
          <cell r="I529" t="str">
            <v>Férié</v>
          </cell>
          <cell r="J529" t="str">
            <v>Férié</v>
          </cell>
          <cell r="K529" t="str">
            <v>Férié</v>
          </cell>
          <cell r="L529" t="str">
            <v>Férié</v>
          </cell>
          <cell r="M529" t="str">
            <v>Férié</v>
          </cell>
          <cell r="N529" t="str">
            <v>Férié</v>
          </cell>
          <cell r="O529" t="str">
            <v>Férié</v>
          </cell>
          <cell r="P529" t="str">
            <v>Férié</v>
          </cell>
          <cell r="Q529" t="str">
            <v>Férié</v>
          </cell>
          <cell r="R529" t="str">
            <v>Férié</v>
          </cell>
          <cell r="S529" t="str">
            <v>Férié</v>
          </cell>
          <cell r="T529" t="str">
            <v>Férié</v>
          </cell>
          <cell r="U529" t="str">
            <v>Férié</v>
          </cell>
          <cell r="V529" t="str">
            <v>Férié</v>
          </cell>
          <cell r="W529" t="str">
            <v>Férié</v>
          </cell>
          <cell r="X529" t="str">
            <v>Férié</v>
          </cell>
          <cell r="Y529" t="str">
            <v>Férié</v>
          </cell>
          <cell r="Z529" t="str">
            <v>Férié</v>
          </cell>
          <cell r="AA529" t="str">
            <v>Férié</v>
          </cell>
          <cell r="AB529" t="str">
            <v>Férié</v>
          </cell>
          <cell r="AC529" t="str">
            <v>Férié</v>
          </cell>
          <cell r="AD529" t="str">
            <v>Férié</v>
          </cell>
          <cell r="AE529" t="str">
            <v>Férié</v>
          </cell>
          <cell r="AF529" t="str">
            <v>Férié</v>
          </cell>
          <cell r="AG529" t="str">
            <v>Férié</v>
          </cell>
          <cell r="AH529" t="str">
            <v>Férié</v>
          </cell>
          <cell r="AI529" t="str">
            <v>Férié</v>
          </cell>
          <cell r="AJ529" t="str">
            <v>Férié</v>
          </cell>
          <cell r="AK529" t="str">
            <v>Férié</v>
          </cell>
          <cell r="AL529" t="str">
            <v>Férié</v>
          </cell>
          <cell r="AM529" t="str">
            <v>Férié</v>
          </cell>
          <cell r="AN529" t="str">
            <v>Férié</v>
          </cell>
          <cell r="AO529" t="str">
            <v>Férié</v>
          </cell>
          <cell r="AP529" t="str">
            <v>Férié</v>
          </cell>
          <cell r="AQ529" t="str">
            <v>Férié</v>
          </cell>
          <cell r="AR529" t="str">
            <v>Férié</v>
          </cell>
          <cell r="AS529" t="str">
            <v>Férié</v>
          </cell>
          <cell r="AT529" t="str">
            <v>Férié</v>
          </cell>
          <cell r="AU529" t="str">
            <v>Férié</v>
          </cell>
          <cell r="AV529" t="str">
            <v>Férié</v>
          </cell>
          <cell r="AW529" t="str">
            <v>Férié</v>
          </cell>
          <cell r="AX529" t="str">
            <v>Férié</v>
          </cell>
          <cell r="AY529" t="str">
            <v>Férié</v>
          </cell>
          <cell r="AZ529" t="str">
            <v>Férié</v>
          </cell>
          <cell r="BA529" t="str">
            <v>Férié</v>
          </cell>
          <cell r="BB529" t="str">
            <v>Férié</v>
          </cell>
          <cell r="BC529" t="str">
            <v>Férié</v>
          </cell>
          <cell r="BD529" t="str">
            <v>Férié</v>
          </cell>
          <cell r="BJ529" t="str">
            <v>Férié</v>
          </cell>
          <cell r="BK529" t="str">
            <v>Férié</v>
          </cell>
          <cell r="BL529" t="str">
            <v>Férié</v>
          </cell>
          <cell r="BM529" t="str">
            <v>Férié</v>
          </cell>
          <cell r="BN529" t="str">
            <v>Férié</v>
          </cell>
          <cell r="BO529" t="str">
            <v>Férié</v>
          </cell>
          <cell r="BP529" t="str">
            <v>Férié</v>
          </cell>
          <cell r="BQ529" t="str">
            <v>Férié</v>
          </cell>
          <cell r="BR529" t="str">
            <v>Férié</v>
          </cell>
          <cell r="BS529" t="str">
            <v>Férié</v>
          </cell>
          <cell r="BT529" t="str">
            <v>Férié</v>
          </cell>
          <cell r="BU529" t="str">
            <v>Férié</v>
          </cell>
          <cell r="BV529" t="str">
            <v>Férié</v>
          </cell>
          <cell r="BW529" t="str">
            <v>Férié</v>
          </cell>
          <cell r="BX529" t="str">
            <v>Férié</v>
          </cell>
          <cell r="BY529" t="str">
            <v>Férié</v>
          </cell>
          <cell r="BZ529" t="str">
            <v>Férié</v>
          </cell>
          <cell r="CA529" t="str">
            <v>Férié</v>
          </cell>
          <cell r="CB529" t="str">
            <v>Férié</v>
          </cell>
          <cell r="CC529" t="str">
            <v>Férié</v>
          </cell>
          <cell r="CD529" t="str">
            <v>Férié</v>
          </cell>
          <cell r="CE529" t="str">
            <v>Férié</v>
          </cell>
          <cell r="CF529" t="str">
            <v>Férié</v>
          </cell>
          <cell r="CG529" t="str">
            <v>Férié</v>
          </cell>
          <cell r="CH529" t="str">
            <v>Férié</v>
          </cell>
          <cell r="CI529" t="str">
            <v>Férié</v>
          </cell>
          <cell r="CJ529" t="str">
            <v>Férié</v>
          </cell>
          <cell r="CK529" t="str">
            <v>Férié</v>
          </cell>
          <cell r="CL529" t="str">
            <v>Férié</v>
          </cell>
          <cell r="CM529" t="str">
            <v>Férié</v>
          </cell>
          <cell r="CN529" t="str">
            <v>Férié</v>
          </cell>
          <cell r="CO529" t="str">
            <v>Férié</v>
          </cell>
          <cell r="CP529" t="str">
            <v>Férié</v>
          </cell>
          <cell r="CQ529" t="str">
            <v>Férié</v>
          </cell>
          <cell r="CR529" t="str">
            <v>Férié</v>
          </cell>
          <cell r="CS529" t="str">
            <v>Férié</v>
          </cell>
          <cell r="CT529" t="str">
            <v>Férié</v>
          </cell>
          <cell r="CU529" t="str">
            <v>Férié</v>
          </cell>
          <cell r="CV529" t="str">
            <v>Férié</v>
          </cell>
          <cell r="CW529" t="str">
            <v>Férié</v>
          </cell>
          <cell r="CX529" t="str">
            <v>Férié</v>
          </cell>
          <cell r="CY529" t="str">
            <v>Férié</v>
          </cell>
          <cell r="CZ529" t="str">
            <v>Férié</v>
          </cell>
        </row>
        <row r="530">
          <cell r="A530">
            <v>39211</v>
          </cell>
          <cell r="E530" t="str">
            <v>Mercredi</v>
          </cell>
          <cell r="F530" t="str">
            <v>Normal 1</v>
          </cell>
          <cell r="G530" t="str">
            <v>Formation</v>
          </cell>
          <cell r="H530" t="str">
            <v>Nuit 1</v>
          </cell>
          <cell r="I530" t="str">
            <v>Matin 1</v>
          </cell>
          <cell r="J530" t="str">
            <v>Soir 1</v>
          </cell>
          <cell r="L530" t="str">
            <v>Repos</v>
          </cell>
          <cell r="P530" t="str">
            <v>Matin 1</v>
          </cell>
          <cell r="Q530" t="str">
            <v>Normal 1</v>
          </cell>
          <cell r="R530" t="str">
            <v>Matin 1</v>
          </cell>
          <cell r="S530" t="str">
            <v>Normal 1</v>
          </cell>
          <cell r="T530" t="str">
            <v>Normal 1</v>
          </cell>
          <cell r="U530" t="str">
            <v>Normal 1</v>
          </cell>
          <cell r="V530" t="str">
            <v>Repos</v>
          </cell>
          <cell r="W530" t="str">
            <v>Matin 1</v>
          </cell>
          <cell r="Z530" t="str">
            <v>Congés</v>
          </cell>
          <cell r="AB530" t="str">
            <v>Normal 1</v>
          </cell>
          <cell r="AC530" t="str">
            <v>Normal 1</v>
          </cell>
          <cell r="AH530" t="str">
            <v>Nuit 1</v>
          </cell>
          <cell r="AI530" t="str">
            <v>Repos</v>
          </cell>
          <cell r="AJ530" t="str">
            <v>Repos</v>
          </cell>
          <cell r="AK530" t="str">
            <v>Matin 1</v>
          </cell>
          <cell r="AL530" t="str">
            <v>Après-midi</v>
          </cell>
          <cell r="AO530" t="str">
            <v>Normal 1</v>
          </cell>
          <cell r="AR530" t="str">
            <v>Normal 1</v>
          </cell>
          <cell r="AS530" t="str">
            <v>Normal 1</v>
          </cell>
          <cell r="AU530" t="str">
            <v>Congés</v>
          </cell>
          <cell r="AX530" t="str">
            <v>Nuit 1</v>
          </cell>
          <cell r="BA530" t="str">
            <v>Normal 1</v>
          </cell>
          <cell r="BB530" t="str">
            <v>Matin 1</v>
          </cell>
          <cell r="BC530" t="str">
            <v>Après-midi</v>
          </cell>
          <cell r="BD530" t="str">
            <v>Normal 1</v>
          </cell>
        </row>
        <row r="531">
          <cell r="A531">
            <v>39212</v>
          </cell>
          <cell r="E531" t="str">
            <v>Jeudi</v>
          </cell>
          <cell r="F531" t="str">
            <v>Normal 1</v>
          </cell>
          <cell r="G531" t="str">
            <v>Formation</v>
          </cell>
          <cell r="H531" t="str">
            <v>Nuit 1</v>
          </cell>
          <cell r="I531" t="str">
            <v>Matin 1</v>
          </cell>
          <cell r="J531" t="str">
            <v>Soir 1</v>
          </cell>
          <cell r="L531" t="str">
            <v>RTT</v>
          </cell>
          <cell r="P531" t="str">
            <v>Matin 1</v>
          </cell>
          <cell r="Q531" t="str">
            <v>Normal 1</v>
          </cell>
          <cell r="R531" t="str">
            <v>Matin 1</v>
          </cell>
          <cell r="S531" t="str">
            <v>Normal 1</v>
          </cell>
          <cell r="T531" t="str">
            <v>Normal 1</v>
          </cell>
          <cell r="U531" t="str">
            <v>Normal 1</v>
          </cell>
          <cell r="V531" t="str">
            <v>RDS</v>
          </cell>
          <cell r="W531" t="str">
            <v>Matin 1</v>
          </cell>
          <cell r="Z531" t="str">
            <v>Congés</v>
          </cell>
          <cell r="AB531" t="str">
            <v>Normal 1</v>
          </cell>
          <cell r="AC531" t="str">
            <v>Normal 1</v>
          </cell>
          <cell r="AH531" t="str">
            <v>Après-midi</v>
          </cell>
          <cell r="AI531" t="str">
            <v>Normal 1</v>
          </cell>
          <cell r="AJ531" t="str">
            <v>Repos</v>
          </cell>
          <cell r="AK531" t="str">
            <v>Matin 1</v>
          </cell>
          <cell r="AL531" t="str">
            <v>Après-midi</v>
          </cell>
          <cell r="AO531" t="str">
            <v>Normal 1</v>
          </cell>
          <cell r="AR531" t="str">
            <v>Normal 1</v>
          </cell>
          <cell r="AS531" t="str">
            <v>Normal 1</v>
          </cell>
          <cell r="AU531" t="str">
            <v>Normal 1</v>
          </cell>
          <cell r="AX531" t="str">
            <v>Nuit 1</v>
          </cell>
          <cell r="BA531" t="str">
            <v>Normal 1</v>
          </cell>
          <cell r="BB531" t="str">
            <v>Matin 1</v>
          </cell>
          <cell r="BC531" t="str">
            <v>Après-midi</v>
          </cell>
          <cell r="BD531" t="str">
            <v>Normal 1</v>
          </cell>
        </row>
        <row r="532">
          <cell r="A532">
            <v>39213</v>
          </cell>
          <cell r="E532" t="str">
            <v>Vendredi</v>
          </cell>
          <cell r="F532" t="str">
            <v>Normal 1</v>
          </cell>
          <cell r="G532" t="str">
            <v>Formation</v>
          </cell>
          <cell r="H532" t="str">
            <v>Nuit 1</v>
          </cell>
          <cell r="I532" t="str">
            <v>Matin 1</v>
          </cell>
          <cell r="J532" t="str">
            <v>Soir 1</v>
          </cell>
          <cell r="L532" t="str">
            <v>Normal 1</v>
          </cell>
          <cell r="P532" t="str">
            <v>Matin 1</v>
          </cell>
          <cell r="Q532" t="str">
            <v>RTT</v>
          </cell>
          <cell r="R532" t="str">
            <v>Matin 1</v>
          </cell>
          <cell r="S532" t="str">
            <v>Normal 1</v>
          </cell>
          <cell r="T532" t="str">
            <v>RTT</v>
          </cell>
          <cell r="U532" t="str">
            <v>Normal 1</v>
          </cell>
          <cell r="V532" t="str">
            <v>Normal 1</v>
          </cell>
          <cell r="W532" t="str">
            <v>Matin 1</v>
          </cell>
          <cell r="Z532" t="str">
            <v>Normal 1</v>
          </cell>
          <cell r="AB532" t="str">
            <v>Normal 1</v>
          </cell>
          <cell r="AC532" t="str">
            <v>Normal 1</v>
          </cell>
          <cell r="AH532" t="str">
            <v>Nuit 1</v>
          </cell>
          <cell r="AI532" t="str">
            <v>Normal 1</v>
          </cell>
          <cell r="AJ532" t="str">
            <v>Repos</v>
          </cell>
          <cell r="AK532" t="str">
            <v>Matin 1</v>
          </cell>
          <cell r="AL532" t="str">
            <v>Après-midi</v>
          </cell>
          <cell r="AO532" t="str">
            <v>RTT</v>
          </cell>
          <cell r="AR532" t="str">
            <v>Normal 1</v>
          </cell>
          <cell r="AS532" t="str">
            <v>Demi-journée</v>
          </cell>
          <cell r="AU532" t="str">
            <v>Normal 1</v>
          </cell>
          <cell r="AX532" t="str">
            <v>Nuit 1</v>
          </cell>
          <cell r="BA532" t="str">
            <v>Formation</v>
          </cell>
          <cell r="BB532" t="str">
            <v>Matin 1</v>
          </cell>
          <cell r="BC532" t="str">
            <v>Après-midi</v>
          </cell>
          <cell r="BD532" t="str">
            <v>Normal 1</v>
          </cell>
        </row>
        <row r="533">
          <cell r="A533">
            <v>39214</v>
          </cell>
          <cell r="E533" t="str">
            <v>Samedi</v>
          </cell>
          <cell r="F533" t="str">
            <v>Repos</v>
          </cell>
          <cell r="G533" t="str">
            <v>Repos</v>
          </cell>
          <cell r="H533" t="str">
            <v>Repos</v>
          </cell>
          <cell r="I533" t="str">
            <v>Repos</v>
          </cell>
          <cell r="J533" t="str">
            <v>Repos</v>
          </cell>
          <cell r="L533" t="str">
            <v>Matin 1</v>
          </cell>
          <cell r="P533" t="str">
            <v>Repos</v>
          </cell>
          <cell r="Q533" t="str">
            <v>Repos</v>
          </cell>
          <cell r="R533" t="str">
            <v>Repos</v>
          </cell>
          <cell r="S533" t="str">
            <v>Matin 1</v>
          </cell>
          <cell r="T533" t="str">
            <v>Repos</v>
          </cell>
          <cell r="U533" t="str">
            <v>Matin 1</v>
          </cell>
          <cell r="V533" t="str">
            <v>Matin 1</v>
          </cell>
          <cell r="W533" t="str">
            <v>Repos</v>
          </cell>
          <cell r="Z533" t="str">
            <v>Matin 1</v>
          </cell>
          <cell r="AB533" t="str">
            <v>Repos</v>
          </cell>
          <cell r="AC533" t="str">
            <v>Matin 1</v>
          </cell>
          <cell r="AH533" t="str">
            <v>Repos</v>
          </cell>
          <cell r="AI533" t="str">
            <v>Matin 1</v>
          </cell>
          <cell r="AJ533" t="str">
            <v>Matin 1</v>
          </cell>
          <cell r="AK533" t="str">
            <v>Repos</v>
          </cell>
          <cell r="AL533" t="str">
            <v>Repos</v>
          </cell>
          <cell r="AO533" t="str">
            <v>Repos</v>
          </cell>
          <cell r="AR533" t="str">
            <v>Repos</v>
          </cell>
          <cell r="AS533" t="str">
            <v>Repos</v>
          </cell>
          <cell r="AU533" t="str">
            <v>Normal 1</v>
          </cell>
          <cell r="AX533" t="str">
            <v>Repos</v>
          </cell>
          <cell r="BA533" t="str">
            <v>Repos</v>
          </cell>
          <cell r="BB533" t="str">
            <v>Repos</v>
          </cell>
          <cell r="BC533" t="str">
            <v>Repos</v>
          </cell>
          <cell r="BD533" t="str">
            <v>Repos</v>
          </cell>
        </row>
        <row r="534">
          <cell r="A534">
            <v>39215</v>
          </cell>
          <cell r="D534">
            <v>20</v>
          </cell>
          <cell r="E534" t="str">
            <v>Dimanche</v>
          </cell>
          <cell r="AH534" t="str">
            <v>A</v>
          </cell>
        </row>
        <row r="535">
          <cell r="A535">
            <v>39216</v>
          </cell>
          <cell r="E535" t="str">
            <v>Lundi</v>
          </cell>
          <cell r="F535" t="str">
            <v>Normal 1</v>
          </cell>
          <cell r="G535" t="str">
            <v>Formation</v>
          </cell>
          <cell r="H535" t="str">
            <v>Nuit 1</v>
          </cell>
          <cell r="I535" t="str">
            <v>RTT</v>
          </cell>
          <cell r="J535" t="str">
            <v>Matin 1</v>
          </cell>
          <cell r="L535" t="str">
            <v>Après-midi</v>
          </cell>
          <cell r="P535" t="str">
            <v>Normal 1</v>
          </cell>
          <cell r="Q535" t="str">
            <v>Repos</v>
          </cell>
          <cell r="R535" t="str">
            <v>Normal 1</v>
          </cell>
          <cell r="S535" t="str">
            <v>Soir 1</v>
          </cell>
          <cell r="T535" t="str">
            <v>Repos</v>
          </cell>
          <cell r="U535" t="str">
            <v>Après-midi</v>
          </cell>
          <cell r="V535" t="str">
            <v>RTT</v>
          </cell>
          <cell r="W535" t="str">
            <v>Normal 1</v>
          </cell>
          <cell r="Z535" t="str">
            <v>Repos</v>
          </cell>
          <cell r="AB535" t="str">
            <v>Nuit 1</v>
          </cell>
          <cell r="AC535" t="str">
            <v>Nuit 1</v>
          </cell>
          <cell r="AH535" t="str">
            <v>Matin 1</v>
          </cell>
          <cell r="AI535" t="str">
            <v>Normal 1</v>
          </cell>
          <cell r="AJ535" t="str">
            <v>Repos</v>
          </cell>
          <cell r="AK535" t="str">
            <v>Repos</v>
          </cell>
          <cell r="AL535" t="str">
            <v>Normal 1</v>
          </cell>
          <cell r="AO535" t="str">
            <v>Normal 1</v>
          </cell>
          <cell r="AR535" t="str">
            <v>Normal 1</v>
          </cell>
          <cell r="AS535" t="str">
            <v>Repos</v>
          </cell>
          <cell r="AU535" t="str">
            <v>Normal 1</v>
          </cell>
          <cell r="AX535" t="str">
            <v>Nuit 1</v>
          </cell>
          <cell r="BA535" t="str">
            <v>Normal 1</v>
          </cell>
          <cell r="BB535" t="str">
            <v>Après-midi</v>
          </cell>
          <cell r="BC535" t="str">
            <v>Matin 1</v>
          </cell>
          <cell r="BD535" t="str">
            <v>Normal 1</v>
          </cell>
        </row>
        <row r="536">
          <cell r="A536">
            <v>39217</v>
          </cell>
          <cell r="E536" t="str">
            <v>Mardi</v>
          </cell>
          <cell r="F536" t="str">
            <v>Normal 1</v>
          </cell>
          <cell r="G536" t="str">
            <v>Formation</v>
          </cell>
          <cell r="H536" t="str">
            <v>Nuit 1</v>
          </cell>
          <cell r="I536" t="str">
            <v>Normal 1</v>
          </cell>
          <cell r="J536" t="str">
            <v>Matin 1</v>
          </cell>
          <cell r="L536" t="str">
            <v>Après-midi</v>
          </cell>
          <cell r="P536" t="str">
            <v>Normal 1</v>
          </cell>
          <cell r="Q536" t="str">
            <v>RTT</v>
          </cell>
          <cell r="R536" t="str">
            <v>Normal 1</v>
          </cell>
          <cell r="S536" t="str">
            <v>Soir 1</v>
          </cell>
          <cell r="T536" t="str">
            <v>RTT</v>
          </cell>
          <cell r="U536" t="str">
            <v>Après-midi</v>
          </cell>
          <cell r="V536" t="str">
            <v>RDS</v>
          </cell>
          <cell r="W536" t="str">
            <v>Normal 1</v>
          </cell>
          <cell r="Z536" t="str">
            <v>Normal 1</v>
          </cell>
          <cell r="AB536" t="str">
            <v>Nuit 1</v>
          </cell>
          <cell r="AC536" t="str">
            <v>Soir 1</v>
          </cell>
          <cell r="AH536" t="str">
            <v>Matin 1</v>
          </cell>
          <cell r="AI536" t="str">
            <v>Normal 1</v>
          </cell>
          <cell r="AJ536" t="str">
            <v>Repos</v>
          </cell>
          <cell r="AK536" t="str">
            <v>Normal 1</v>
          </cell>
          <cell r="AL536" t="str">
            <v>RTT</v>
          </cell>
          <cell r="AO536" t="str">
            <v>Normal 1</v>
          </cell>
          <cell r="AR536" t="str">
            <v>Normal 1</v>
          </cell>
          <cell r="AS536" t="str">
            <v>Normal 1</v>
          </cell>
          <cell r="AU536" t="str">
            <v>Normal 1</v>
          </cell>
          <cell r="AX536" t="str">
            <v>Nuit 1</v>
          </cell>
          <cell r="BA536" t="str">
            <v>Normal 1</v>
          </cell>
          <cell r="BB536" t="str">
            <v>Après-midi</v>
          </cell>
          <cell r="BC536" t="str">
            <v>Matin 1</v>
          </cell>
          <cell r="BD536" t="str">
            <v>Normal 1</v>
          </cell>
        </row>
        <row r="537">
          <cell r="A537">
            <v>39218</v>
          </cell>
          <cell r="E537" t="str">
            <v>Mercredi</v>
          </cell>
          <cell r="F537" t="str">
            <v>Normal 1</v>
          </cell>
          <cell r="G537" t="str">
            <v>Formation</v>
          </cell>
          <cell r="H537" t="str">
            <v>Nuit 1</v>
          </cell>
          <cell r="I537" t="str">
            <v>Normal 1</v>
          </cell>
          <cell r="J537" t="str">
            <v>Matin 1</v>
          </cell>
          <cell r="L537" t="str">
            <v>Soir 1</v>
          </cell>
          <cell r="P537" t="str">
            <v>Normal 1</v>
          </cell>
          <cell r="Q537" t="str">
            <v>Normal 1</v>
          </cell>
          <cell r="R537" t="str">
            <v>RTT</v>
          </cell>
          <cell r="S537" t="str">
            <v>Soir 1</v>
          </cell>
          <cell r="T537" t="str">
            <v>Normal 1</v>
          </cell>
          <cell r="U537" t="str">
            <v>Soir 1</v>
          </cell>
          <cell r="V537" t="str">
            <v>RDS</v>
          </cell>
          <cell r="W537" t="str">
            <v>Matin 1</v>
          </cell>
          <cell r="Z537" t="str">
            <v>Normal 1</v>
          </cell>
          <cell r="AB537" t="str">
            <v>Soir 1</v>
          </cell>
          <cell r="AC537" t="str">
            <v>Normal 1</v>
          </cell>
          <cell r="AH537" t="str">
            <v>Repos</v>
          </cell>
          <cell r="AI537" t="str">
            <v>Normal 1</v>
          </cell>
          <cell r="AJ537" t="str">
            <v>Repos</v>
          </cell>
          <cell r="AK537" t="str">
            <v>Nuit 1</v>
          </cell>
          <cell r="AL537" t="str">
            <v>Normal 1</v>
          </cell>
          <cell r="AO537" t="str">
            <v>RTT</v>
          </cell>
          <cell r="AR537" t="str">
            <v>Normal 1</v>
          </cell>
          <cell r="AS537" t="str">
            <v>Normal 1</v>
          </cell>
          <cell r="AU537" t="str">
            <v>Normal 1</v>
          </cell>
          <cell r="AX537" t="str">
            <v>Nuit 1</v>
          </cell>
          <cell r="BA537" t="str">
            <v>RTT</v>
          </cell>
          <cell r="BB537" t="str">
            <v>Après-midi</v>
          </cell>
          <cell r="BC537" t="str">
            <v>Matin 1</v>
          </cell>
          <cell r="BD537" t="str">
            <v>Normal 1</v>
          </cell>
        </row>
        <row r="538">
          <cell r="A538">
            <v>39219</v>
          </cell>
          <cell r="B538" t="str">
            <v>17/05/2007</v>
          </cell>
          <cell r="C538" t="str">
            <v>F</v>
          </cell>
          <cell r="E538" t="str">
            <v>Jeudi</v>
          </cell>
          <cell r="F538" t="str">
            <v>Férié</v>
          </cell>
          <cell r="G538" t="str">
            <v>Férié</v>
          </cell>
          <cell r="H538" t="str">
            <v>Férié</v>
          </cell>
          <cell r="I538" t="str">
            <v>Férié</v>
          </cell>
          <cell r="J538" t="str">
            <v>Férié</v>
          </cell>
          <cell r="K538" t="str">
            <v>Férié</v>
          </cell>
          <cell r="L538" t="str">
            <v>Férié</v>
          </cell>
          <cell r="M538" t="str">
            <v>Férié</v>
          </cell>
          <cell r="N538" t="str">
            <v>Férié</v>
          </cell>
          <cell r="O538" t="str">
            <v>Férié</v>
          </cell>
          <cell r="P538" t="str">
            <v>Férié</v>
          </cell>
          <cell r="Q538" t="str">
            <v>Férié</v>
          </cell>
          <cell r="R538" t="str">
            <v>Férié</v>
          </cell>
          <cell r="S538" t="str">
            <v>Férié</v>
          </cell>
          <cell r="T538" t="str">
            <v>Férié</v>
          </cell>
          <cell r="U538" t="str">
            <v>Férié</v>
          </cell>
          <cell r="V538" t="str">
            <v>Férié</v>
          </cell>
          <cell r="W538" t="str">
            <v>Férié</v>
          </cell>
          <cell r="X538" t="str">
            <v>Férié</v>
          </cell>
          <cell r="Y538" t="str">
            <v>Férié</v>
          </cell>
          <cell r="Z538" t="str">
            <v>Férié</v>
          </cell>
          <cell r="AA538" t="str">
            <v>Férié</v>
          </cell>
          <cell r="AB538" t="str">
            <v>Férié</v>
          </cell>
          <cell r="AC538" t="str">
            <v>Férié</v>
          </cell>
          <cell r="AD538" t="str">
            <v>Férié</v>
          </cell>
          <cell r="AE538" t="str">
            <v>Férié</v>
          </cell>
          <cell r="AF538" t="str">
            <v>Férié</v>
          </cell>
          <cell r="AG538" t="str">
            <v>Férié</v>
          </cell>
          <cell r="AH538" t="str">
            <v>Férié</v>
          </cell>
          <cell r="AI538" t="str">
            <v>Férié</v>
          </cell>
          <cell r="AJ538" t="str">
            <v>Férié</v>
          </cell>
          <cell r="AK538" t="str">
            <v>Férié</v>
          </cell>
          <cell r="AL538" t="str">
            <v>Férié</v>
          </cell>
          <cell r="AM538" t="str">
            <v>Férié</v>
          </cell>
          <cell r="AN538" t="str">
            <v>Férié</v>
          </cell>
          <cell r="AO538" t="str">
            <v>Férié</v>
          </cell>
          <cell r="AP538" t="str">
            <v>Férié</v>
          </cell>
          <cell r="AQ538" t="str">
            <v>Férié</v>
          </cell>
          <cell r="AR538" t="str">
            <v>Férié</v>
          </cell>
          <cell r="AS538" t="str">
            <v>Férié</v>
          </cell>
          <cell r="AT538" t="str">
            <v>Férié</v>
          </cell>
          <cell r="AU538" t="str">
            <v>Férié</v>
          </cell>
          <cell r="AV538" t="str">
            <v>Férié</v>
          </cell>
          <cell r="AW538" t="str">
            <v>Férié</v>
          </cell>
          <cell r="AX538" t="str">
            <v>Férié</v>
          </cell>
          <cell r="AY538" t="str">
            <v>Férié</v>
          </cell>
          <cell r="AZ538" t="str">
            <v>Férié</v>
          </cell>
          <cell r="BA538" t="str">
            <v>Férié</v>
          </cell>
          <cell r="BB538" t="str">
            <v>Férié</v>
          </cell>
          <cell r="BC538" t="str">
            <v>Férié</v>
          </cell>
          <cell r="BD538" t="str">
            <v>Férié</v>
          </cell>
          <cell r="BJ538" t="str">
            <v>Férié</v>
          </cell>
          <cell r="BK538" t="str">
            <v>Férié</v>
          </cell>
          <cell r="BL538" t="str">
            <v>Férié</v>
          </cell>
          <cell r="BM538" t="str">
            <v>Férié</v>
          </cell>
          <cell r="BN538" t="str">
            <v>Férié</v>
          </cell>
          <cell r="BO538" t="str">
            <v>Férié</v>
          </cell>
          <cell r="BP538" t="str">
            <v>Férié</v>
          </cell>
          <cell r="BQ538" t="str">
            <v>Férié</v>
          </cell>
          <cell r="BR538" t="str">
            <v>Férié</v>
          </cell>
          <cell r="BS538" t="str">
            <v>Férié</v>
          </cell>
          <cell r="BT538" t="str">
            <v>Férié</v>
          </cell>
          <cell r="BU538" t="str">
            <v>Férié</v>
          </cell>
          <cell r="BV538" t="str">
            <v>Férié</v>
          </cell>
          <cell r="BW538" t="str">
            <v>Férié</v>
          </cell>
          <cell r="BX538" t="str">
            <v>Férié</v>
          </cell>
          <cell r="BY538" t="str">
            <v>Férié</v>
          </cell>
          <cell r="BZ538" t="str">
            <v>Férié</v>
          </cell>
          <cell r="CA538" t="str">
            <v>Férié</v>
          </cell>
          <cell r="CB538" t="str">
            <v>Férié</v>
          </cell>
          <cell r="CC538" t="str">
            <v>Férié</v>
          </cell>
          <cell r="CD538" t="str">
            <v>Férié</v>
          </cell>
          <cell r="CE538" t="str">
            <v>Férié</v>
          </cell>
          <cell r="CF538" t="str">
            <v>Férié</v>
          </cell>
          <cell r="CG538" t="str">
            <v>Férié</v>
          </cell>
          <cell r="CH538" t="str">
            <v>Férié</v>
          </cell>
          <cell r="CI538" t="str">
            <v>Férié</v>
          </cell>
          <cell r="CJ538" t="str">
            <v>Férié</v>
          </cell>
          <cell r="CK538" t="str">
            <v>Férié</v>
          </cell>
          <cell r="CL538" t="str">
            <v>Férié</v>
          </cell>
          <cell r="CM538" t="str">
            <v>Férié</v>
          </cell>
          <cell r="CN538" t="str">
            <v>Férié</v>
          </cell>
          <cell r="CO538" t="str">
            <v>Férié</v>
          </cell>
          <cell r="CP538" t="str">
            <v>Férié</v>
          </cell>
          <cell r="CQ538" t="str">
            <v>Férié</v>
          </cell>
          <cell r="CR538" t="str">
            <v>Férié</v>
          </cell>
          <cell r="CS538" t="str">
            <v>Férié</v>
          </cell>
          <cell r="CT538" t="str">
            <v>Férié</v>
          </cell>
          <cell r="CU538" t="str">
            <v>Férié</v>
          </cell>
          <cell r="CV538" t="str">
            <v>Férié</v>
          </cell>
          <cell r="CW538" t="str">
            <v>Férié</v>
          </cell>
          <cell r="CX538" t="str">
            <v>Férié</v>
          </cell>
          <cell r="CY538" t="str">
            <v>Férié</v>
          </cell>
          <cell r="CZ538" t="str">
            <v>Férié</v>
          </cell>
        </row>
        <row r="539">
          <cell r="A539">
            <v>39220</v>
          </cell>
          <cell r="E539" t="str">
            <v>Vendredi</v>
          </cell>
          <cell r="F539" t="str">
            <v>Après-midi</v>
          </cell>
          <cell r="G539" t="str">
            <v>RDS</v>
          </cell>
          <cell r="H539" t="str">
            <v>Nuit 1</v>
          </cell>
          <cell r="I539" t="str">
            <v>Normal 1</v>
          </cell>
          <cell r="J539" t="str">
            <v>RDS</v>
          </cell>
          <cell r="L539" t="str">
            <v>RDS</v>
          </cell>
          <cell r="P539" t="str">
            <v>RTT</v>
          </cell>
          <cell r="Q539" t="str">
            <v>Normal 1</v>
          </cell>
          <cell r="R539" t="str">
            <v>RDS</v>
          </cell>
          <cell r="S539" t="str">
            <v>Soir 1</v>
          </cell>
          <cell r="T539" t="str">
            <v>Matin 1</v>
          </cell>
          <cell r="U539" t="str">
            <v>Après-midi</v>
          </cell>
          <cell r="V539" t="str">
            <v>Normal 1</v>
          </cell>
          <cell r="W539" t="str">
            <v>RTT</v>
          </cell>
          <cell r="Z539" t="str">
            <v>Normal 1</v>
          </cell>
          <cell r="AB539" t="str">
            <v>Nuit 1</v>
          </cell>
          <cell r="AC539" t="str">
            <v>Nuit 1</v>
          </cell>
          <cell r="AH539" t="str">
            <v>Normal 1</v>
          </cell>
          <cell r="AI539" t="str">
            <v>RTT</v>
          </cell>
          <cell r="AJ539" t="str">
            <v>Repos</v>
          </cell>
          <cell r="AK539" t="str">
            <v>Normal 1</v>
          </cell>
          <cell r="AL539" t="str">
            <v>Normal 1</v>
          </cell>
          <cell r="AO539" t="str">
            <v>Normal 1</v>
          </cell>
          <cell r="AR539" t="str">
            <v>RTT</v>
          </cell>
          <cell r="AS539" t="str">
            <v>Normal 1</v>
          </cell>
          <cell r="AU539" t="str">
            <v>RTT</v>
          </cell>
          <cell r="AX539" t="str">
            <v>Nuit 1</v>
          </cell>
          <cell r="BA539" t="str">
            <v>Normal 1</v>
          </cell>
          <cell r="BB539" t="str">
            <v>Après-midi</v>
          </cell>
          <cell r="BC539" t="str">
            <v>Matin 1</v>
          </cell>
          <cell r="BD539" t="str">
            <v>RTT</v>
          </cell>
        </row>
        <row r="540">
          <cell r="A540">
            <v>39221</v>
          </cell>
          <cell r="E540" t="str">
            <v>Samedi</v>
          </cell>
          <cell r="F540" t="str">
            <v>Repos</v>
          </cell>
          <cell r="G540" t="str">
            <v>Repos</v>
          </cell>
          <cell r="H540" t="str">
            <v>Repos</v>
          </cell>
          <cell r="I540" t="str">
            <v>Repos</v>
          </cell>
          <cell r="J540" t="str">
            <v>Repos</v>
          </cell>
          <cell r="L540" t="str">
            <v>Repos</v>
          </cell>
          <cell r="P540" t="str">
            <v>Repos</v>
          </cell>
          <cell r="Q540" t="str">
            <v>Matin 1</v>
          </cell>
          <cell r="R540" t="str">
            <v>Repos</v>
          </cell>
          <cell r="S540" t="str">
            <v>Repos</v>
          </cell>
          <cell r="T540" t="str">
            <v>Matin 1</v>
          </cell>
          <cell r="U540" t="str">
            <v>Repos</v>
          </cell>
          <cell r="V540" t="str">
            <v>Repos</v>
          </cell>
          <cell r="W540" t="str">
            <v>Repos</v>
          </cell>
          <cell r="Z540" t="str">
            <v>Normal 1</v>
          </cell>
          <cell r="AB540" t="str">
            <v>Repos</v>
          </cell>
          <cell r="AC540" t="str">
            <v>Repos</v>
          </cell>
          <cell r="AH540" t="str">
            <v>Matin 1</v>
          </cell>
          <cell r="AI540" t="str">
            <v>Repos</v>
          </cell>
          <cell r="AJ540" t="str">
            <v>Matin 1</v>
          </cell>
          <cell r="AK540" t="str">
            <v>Matin 1</v>
          </cell>
          <cell r="AL540" t="str">
            <v>Repos</v>
          </cell>
          <cell r="AO540" t="str">
            <v>Matin 1</v>
          </cell>
          <cell r="AR540" t="str">
            <v>Repos</v>
          </cell>
          <cell r="AS540" t="str">
            <v>Normal 1</v>
          </cell>
          <cell r="AU540" t="str">
            <v>Repos</v>
          </cell>
          <cell r="AX540" t="str">
            <v>Repos</v>
          </cell>
          <cell r="BA540" t="str">
            <v>Repos</v>
          </cell>
          <cell r="BB540" t="str">
            <v>Repos</v>
          </cell>
          <cell r="BC540" t="str">
            <v>Repos</v>
          </cell>
          <cell r="BD540" t="str">
            <v>Repos</v>
          </cell>
        </row>
        <row r="541">
          <cell r="A541">
            <v>39222</v>
          </cell>
          <cell r="D541">
            <v>21</v>
          </cell>
          <cell r="E541" t="str">
            <v>Dimanche</v>
          </cell>
          <cell r="BB541" t="str">
            <v>A</v>
          </cell>
        </row>
        <row r="542">
          <cell r="A542">
            <v>39223</v>
          </cell>
          <cell r="E542" t="str">
            <v>Lundi</v>
          </cell>
          <cell r="F542" t="str">
            <v>Matin 1</v>
          </cell>
          <cell r="G542" t="str">
            <v>Formation</v>
          </cell>
          <cell r="H542" t="str">
            <v>Repos</v>
          </cell>
          <cell r="I542" t="str">
            <v>Repos</v>
          </cell>
          <cell r="J542" t="str">
            <v>Après-midi</v>
          </cell>
          <cell r="L542" t="str">
            <v>Matin 1</v>
          </cell>
          <cell r="P542" t="str">
            <v>Normal 1</v>
          </cell>
          <cell r="Q542" t="str">
            <v>Soir 1</v>
          </cell>
          <cell r="R542" t="str">
            <v>Nuit 1</v>
          </cell>
          <cell r="S542" t="str">
            <v>Matin 1</v>
          </cell>
          <cell r="T542" t="str">
            <v>Après-midi</v>
          </cell>
          <cell r="U542" t="str">
            <v>Matin 1</v>
          </cell>
          <cell r="V542" t="str">
            <v>Nuit 1</v>
          </cell>
          <cell r="W542" t="str">
            <v>Normal 1</v>
          </cell>
          <cell r="Z542" t="str">
            <v>Normal 1</v>
          </cell>
          <cell r="AB542" t="str">
            <v>Matin 1</v>
          </cell>
          <cell r="AC542" t="str">
            <v>Matin 1</v>
          </cell>
          <cell r="AH542" t="str">
            <v>Normal 1</v>
          </cell>
          <cell r="AI542" t="str">
            <v>Nuit 1</v>
          </cell>
          <cell r="AJ542" t="str">
            <v>Repos</v>
          </cell>
          <cell r="AK542" t="str">
            <v>RTT</v>
          </cell>
          <cell r="AL542" t="str">
            <v>Normal 1</v>
          </cell>
          <cell r="AO542" t="str">
            <v>Après-midi</v>
          </cell>
          <cell r="AR542" t="str">
            <v>Repos</v>
          </cell>
          <cell r="AS542" t="str">
            <v>Normal 1</v>
          </cell>
          <cell r="AU542" t="str">
            <v>Normal 1</v>
          </cell>
          <cell r="AX542" t="str">
            <v>Nuit 1</v>
          </cell>
          <cell r="BA542" t="str">
            <v>Normal 1</v>
          </cell>
          <cell r="BB542" t="str">
            <v>Matin 1</v>
          </cell>
          <cell r="BC542" t="str">
            <v>Normal 1</v>
          </cell>
          <cell r="BD542" t="str">
            <v>Formation</v>
          </cell>
        </row>
        <row r="543">
          <cell r="A543">
            <v>39224</v>
          </cell>
          <cell r="E543" t="str">
            <v>Mardi</v>
          </cell>
          <cell r="F543" t="str">
            <v>Matin 1</v>
          </cell>
          <cell r="G543" t="str">
            <v>Formation</v>
          </cell>
          <cell r="H543" t="str">
            <v>RTT</v>
          </cell>
          <cell r="I543" t="str">
            <v>RTT</v>
          </cell>
          <cell r="J543" t="str">
            <v>Après-midi</v>
          </cell>
          <cell r="L543" t="str">
            <v>Matin 1</v>
          </cell>
          <cell r="P543" t="str">
            <v>Normal 1</v>
          </cell>
          <cell r="Q543" t="str">
            <v>Soir 1</v>
          </cell>
          <cell r="R543" t="str">
            <v>Nuit 1</v>
          </cell>
          <cell r="S543" t="str">
            <v>Matin 1</v>
          </cell>
          <cell r="T543" t="str">
            <v>Après-midi</v>
          </cell>
          <cell r="U543" t="str">
            <v>Matin 1</v>
          </cell>
          <cell r="V543" t="str">
            <v>Nuit 1</v>
          </cell>
          <cell r="W543" t="str">
            <v>Normal 1</v>
          </cell>
          <cell r="Z543" t="str">
            <v>Normal 1</v>
          </cell>
          <cell r="AB543" t="str">
            <v>Matin 1</v>
          </cell>
          <cell r="AC543" t="str">
            <v>Matin 1</v>
          </cell>
          <cell r="AH543" t="str">
            <v>Normal 1</v>
          </cell>
          <cell r="AI543" t="str">
            <v>Nuit 1</v>
          </cell>
          <cell r="AJ543" t="str">
            <v>Repos</v>
          </cell>
          <cell r="AK543" t="str">
            <v>Normal 1</v>
          </cell>
          <cell r="AL543" t="str">
            <v>Normal 1</v>
          </cell>
          <cell r="AO543" t="str">
            <v>Après-midi</v>
          </cell>
          <cell r="AR543" t="str">
            <v>RTT</v>
          </cell>
          <cell r="AS543" t="str">
            <v>Normal 1</v>
          </cell>
          <cell r="AU543" t="str">
            <v>Normal 1</v>
          </cell>
          <cell r="AX543" t="str">
            <v>Nuit 1</v>
          </cell>
          <cell r="BA543" t="str">
            <v>Normal 1</v>
          </cell>
          <cell r="BB543" t="str">
            <v>Matin 1</v>
          </cell>
          <cell r="BC543" t="str">
            <v>Normal 1</v>
          </cell>
          <cell r="BD543" t="str">
            <v>Formation</v>
          </cell>
        </row>
        <row r="544">
          <cell r="A544">
            <v>39225</v>
          </cell>
          <cell r="E544" t="str">
            <v>Mercredi</v>
          </cell>
          <cell r="F544" t="str">
            <v>Matin 1</v>
          </cell>
          <cell r="G544" t="str">
            <v>Formation</v>
          </cell>
          <cell r="H544" t="str">
            <v>Normal 1</v>
          </cell>
          <cell r="I544" t="str">
            <v>Normal 1</v>
          </cell>
          <cell r="J544" t="str">
            <v>Après-midi</v>
          </cell>
          <cell r="L544" t="str">
            <v>Matin 1</v>
          </cell>
          <cell r="P544" t="str">
            <v>Repos</v>
          </cell>
          <cell r="Q544" t="str">
            <v>Soir 1</v>
          </cell>
          <cell r="R544" t="str">
            <v>Nuit 1</v>
          </cell>
          <cell r="S544" t="str">
            <v>Matin 1</v>
          </cell>
          <cell r="T544" t="str">
            <v>Après-midi</v>
          </cell>
          <cell r="U544" t="str">
            <v>Matin 1</v>
          </cell>
          <cell r="V544" t="str">
            <v>Nuit 1</v>
          </cell>
          <cell r="W544" t="str">
            <v>Normal 1</v>
          </cell>
          <cell r="Z544" t="str">
            <v>Normal 1</v>
          </cell>
          <cell r="AB544" t="str">
            <v>Repos</v>
          </cell>
          <cell r="AC544" t="str">
            <v>Matin 1</v>
          </cell>
          <cell r="AH544" t="str">
            <v>Repos</v>
          </cell>
          <cell r="AI544" t="str">
            <v>Nuit 1</v>
          </cell>
          <cell r="AJ544" t="str">
            <v>Repos</v>
          </cell>
          <cell r="AK544" t="str">
            <v>Normal 1</v>
          </cell>
          <cell r="AL544" t="str">
            <v>Repos</v>
          </cell>
          <cell r="AO544" t="str">
            <v>Après-midi</v>
          </cell>
          <cell r="AR544" t="str">
            <v>Normal 1</v>
          </cell>
          <cell r="AS544" t="str">
            <v>Normal 1</v>
          </cell>
          <cell r="AU544" t="str">
            <v>Normal 1</v>
          </cell>
          <cell r="AX544" t="str">
            <v>Nuit 1</v>
          </cell>
          <cell r="BA544" t="str">
            <v>Formation</v>
          </cell>
          <cell r="BB544" t="str">
            <v>Matin 1</v>
          </cell>
          <cell r="BC544" t="str">
            <v>Normal 1</v>
          </cell>
          <cell r="BD544" t="str">
            <v>Repos</v>
          </cell>
        </row>
        <row r="545">
          <cell r="A545">
            <v>39226</v>
          </cell>
          <cell r="E545" t="str">
            <v>Jeudi</v>
          </cell>
          <cell r="F545" t="str">
            <v>Matin 1</v>
          </cell>
          <cell r="G545" t="str">
            <v>Formation</v>
          </cell>
          <cell r="H545" t="str">
            <v>Normal 1</v>
          </cell>
          <cell r="I545" t="str">
            <v>Normal 1</v>
          </cell>
          <cell r="J545" t="str">
            <v>Après-midi</v>
          </cell>
          <cell r="L545" t="str">
            <v>Matin 1</v>
          </cell>
          <cell r="P545" t="str">
            <v>RTT</v>
          </cell>
          <cell r="Q545" t="str">
            <v>Soir 1</v>
          </cell>
          <cell r="R545" t="str">
            <v>Nuit 1</v>
          </cell>
          <cell r="S545" t="str">
            <v>Matin 1</v>
          </cell>
          <cell r="T545" t="str">
            <v>Après-midi</v>
          </cell>
          <cell r="U545" t="str">
            <v>Matin 1</v>
          </cell>
          <cell r="V545" t="str">
            <v>RDS</v>
          </cell>
          <cell r="W545" t="str">
            <v>Normal 1</v>
          </cell>
          <cell r="Z545" t="str">
            <v>Normal 1</v>
          </cell>
          <cell r="AB545" t="str">
            <v>Matin 1</v>
          </cell>
          <cell r="AC545" t="str">
            <v>Matin 1</v>
          </cell>
          <cell r="AH545" t="str">
            <v>RTT</v>
          </cell>
          <cell r="AI545" t="str">
            <v>Nuit 1</v>
          </cell>
          <cell r="AJ545" t="str">
            <v>Repos</v>
          </cell>
          <cell r="AK545" t="str">
            <v>Normal 1</v>
          </cell>
          <cell r="AL545" t="str">
            <v>Normal 1</v>
          </cell>
          <cell r="AO545" t="str">
            <v>Normal 1</v>
          </cell>
          <cell r="AR545" t="str">
            <v>Normal 1</v>
          </cell>
          <cell r="AS545" t="str">
            <v>Normal 1</v>
          </cell>
          <cell r="AU545" t="str">
            <v>RTT</v>
          </cell>
          <cell r="AX545" t="str">
            <v>Nuit 1</v>
          </cell>
          <cell r="BA545" t="str">
            <v>Normal 1</v>
          </cell>
          <cell r="BB545" t="str">
            <v>Matin 1</v>
          </cell>
          <cell r="BC545" t="str">
            <v>Normal 1</v>
          </cell>
          <cell r="BD545" t="str">
            <v>Normal 1</v>
          </cell>
        </row>
        <row r="546">
          <cell r="A546">
            <v>39227</v>
          </cell>
          <cell r="E546" t="str">
            <v>Vendredi</v>
          </cell>
          <cell r="F546" t="str">
            <v>Matin 1</v>
          </cell>
          <cell r="G546" t="str">
            <v>Formation</v>
          </cell>
          <cell r="H546" t="str">
            <v>Normal 1</v>
          </cell>
          <cell r="I546" t="str">
            <v>Normal 1</v>
          </cell>
          <cell r="J546" t="str">
            <v>Après-midi</v>
          </cell>
          <cell r="L546" t="str">
            <v>Matin 1</v>
          </cell>
          <cell r="P546" t="str">
            <v>Normal 1</v>
          </cell>
          <cell r="Q546" t="str">
            <v>Soir 1</v>
          </cell>
          <cell r="R546" t="str">
            <v>Nuit 1</v>
          </cell>
          <cell r="S546" t="str">
            <v>Matin 1</v>
          </cell>
          <cell r="T546" t="str">
            <v>Après-midi</v>
          </cell>
          <cell r="U546" t="str">
            <v>Matin 1</v>
          </cell>
          <cell r="V546" t="str">
            <v>Nuit 1</v>
          </cell>
          <cell r="W546" t="str">
            <v>RTT</v>
          </cell>
          <cell r="Z546" t="str">
            <v>RTT</v>
          </cell>
          <cell r="AB546" t="str">
            <v>Matin 1</v>
          </cell>
          <cell r="AC546" t="str">
            <v>Matin 1</v>
          </cell>
          <cell r="AH546" t="str">
            <v>Normal 1</v>
          </cell>
          <cell r="AI546" t="str">
            <v>Nuit 1</v>
          </cell>
          <cell r="AJ546" t="str">
            <v>Repos</v>
          </cell>
          <cell r="AK546" t="str">
            <v>Normal 1</v>
          </cell>
          <cell r="AL546" t="str">
            <v>Normal 1</v>
          </cell>
          <cell r="AO546" t="str">
            <v>Normal 1</v>
          </cell>
          <cell r="AR546" t="str">
            <v>Normal 1</v>
          </cell>
          <cell r="AS546" t="str">
            <v>RTT</v>
          </cell>
          <cell r="AU546" t="str">
            <v>Normal 1</v>
          </cell>
          <cell r="AX546" t="str">
            <v>Nuit 1</v>
          </cell>
          <cell r="BA546" t="str">
            <v>Normal 1</v>
          </cell>
          <cell r="BB546" t="str">
            <v>Matin 1</v>
          </cell>
          <cell r="BC546" t="str">
            <v>RTT</v>
          </cell>
          <cell r="BD546" t="str">
            <v>Normal 1</v>
          </cell>
        </row>
        <row r="547">
          <cell r="A547">
            <v>39228</v>
          </cell>
          <cell r="E547" t="str">
            <v>Samedi</v>
          </cell>
          <cell r="F547" t="str">
            <v>Repos</v>
          </cell>
          <cell r="G547" t="str">
            <v>Repos</v>
          </cell>
          <cell r="H547" t="str">
            <v>Matin 1</v>
          </cell>
          <cell r="I547" t="str">
            <v>Matin 1</v>
          </cell>
          <cell r="J547" t="str">
            <v>Repos</v>
          </cell>
          <cell r="L547" t="str">
            <v>Repos</v>
          </cell>
          <cell r="P547" t="str">
            <v>Matin 1</v>
          </cell>
          <cell r="Q547" t="str">
            <v>Repos</v>
          </cell>
          <cell r="R547" t="str">
            <v>Repos</v>
          </cell>
          <cell r="S547" t="str">
            <v>Repos</v>
          </cell>
          <cell r="T547" t="str">
            <v>Repos</v>
          </cell>
          <cell r="U547" t="str">
            <v>Repos</v>
          </cell>
          <cell r="V547" t="str">
            <v>Repos</v>
          </cell>
          <cell r="W547" t="str">
            <v>Repos</v>
          </cell>
          <cell r="Z547" t="str">
            <v>Repos</v>
          </cell>
          <cell r="AB547" t="str">
            <v>Matin 1</v>
          </cell>
          <cell r="AC547" t="str">
            <v>Repos</v>
          </cell>
          <cell r="AH547" t="str">
            <v>Matin 1</v>
          </cell>
          <cell r="AI547" t="str">
            <v>Repos</v>
          </cell>
          <cell r="AJ547" t="str">
            <v>Matin 1</v>
          </cell>
          <cell r="AK547" t="str">
            <v>Repos</v>
          </cell>
          <cell r="AL547" t="str">
            <v>Repos</v>
          </cell>
          <cell r="AO547" t="str">
            <v>Repos</v>
          </cell>
          <cell r="AR547" t="str">
            <v>Normal 1</v>
          </cell>
          <cell r="AS547" t="str">
            <v>Repos</v>
          </cell>
          <cell r="AU547" t="str">
            <v>Repos</v>
          </cell>
          <cell r="AX547" t="str">
            <v>Repos</v>
          </cell>
          <cell r="BA547" t="str">
            <v>Repos</v>
          </cell>
          <cell r="BB547" t="str">
            <v>Repos</v>
          </cell>
          <cell r="BC547" t="str">
            <v>Repos</v>
          </cell>
          <cell r="BD547" t="str">
            <v>Normal 1</v>
          </cell>
        </row>
        <row r="548">
          <cell r="A548">
            <v>39229</v>
          </cell>
          <cell r="D548">
            <v>22</v>
          </cell>
          <cell r="E548" t="str">
            <v>Dimanche</v>
          </cell>
          <cell r="AI548" t="str">
            <v>A</v>
          </cell>
        </row>
        <row r="549">
          <cell r="A549">
            <v>39230</v>
          </cell>
          <cell r="E549" t="str">
            <v>Lundi</v>
          </cell>
          <cell r="F549" t="str">
            <v>RDS</v>
          </cell>
          <cell r="G549" t="str">
            <v>RTT</v>
          </cell>
          <cell r="H549" t="str">
            <v>RDS</v>
          </cell>
          <cell r="I549" t="str">
            <v>RDS</v>
          </cell>
          <cell r="J549" t="str">
            <v>RDS</v>
          </cell>
          <cell r="L549" t="str">
            <v>RDS</v>
          </cell>
          <cell r="P549" t="str">
            <v>RDS</v>
          </cell>
          <cell r="Q549" t="str">
            <v>RDS</v>
          </cell>
          <cell r="R549" t="str">
            <v>RDS</v>
          </cell>
          <cell r="S549" t="str">
            <v>RDS</v>
          </cell>
          <cell r="T549" t="str">
            <v>RDS</v>
          </cell>
          <cell r="U549" t="str">
            <v>RDS</v>
          </cell>
          <cell r="V549" t="str">
            <v>Normal 1</v>
          </cell>
          <cell r="W549" t="str">
            <v>RTT</v>
          </cell>
          <cell r="Z549" t="str">
            <v>Repos</v>
          </cell>
          <cell r="AB549" t="str">
            <v>Normal 1</v>
          </cell>
          <cell r="AC549" t="str">
            <v>RTT</v>
          </cell>
          <cell r="AH549" t="str">
            <v>Normal 1</v>
          </cell>
          <cell r="AI549" t="str">
            <v>Normal 1</v>
          </cell>
          <cell r="AJ549" t="str">
            <v>Repos</v>
          </cell>
          <cell r="AK549" t="str">
            <v>Normal 1</v>
          </cell>
          <cell r="AL549" t="str">
            <v>RTT</v>
          </cell>
          <cell r="AO549" t="str">
            <v>Repos</v>
          </cell>
          <cell r="AR549" t="str">
            <v>RTT</v>
          </cell>
          <cell r="AS549" t="str">
            <v>RTT</v>
          </cell>
          <cell r="AU549" t="str">
            <v>RTT</v>
          </cell>
          <cell r="AX549" t="str">
            <v>RDS</v>
          </cell>
          <cell r="BA549" t="str">
            <v>RDS</v>
          </cell>
          <cell r="BB549" t="str">
            <v>RTT</v>
          </cell>
          <cell r="BC549" t="str">
            <v>Repos</v>
          </cell>
          <cell r="BD549" t="str">
            <v>Normal 1</v>
          </cell>
        </row>
        <row r="550">
          <cell r="A550">
            <v>39231</v>
          </cell>
          <cell r="E550" t="str">
            <v>Mardi</v>
          </cell>
          <cell r="F550" t="str">
            <v>Formation</v>
          </cell>
          <cell r="G550" t="str">
            <v>Repos</v>
          </cell>
          <cell r="H550" t="str">
            <v>Après-midi</v>
          </cell>
          <cell r="I550" t="str">
            <v>Après-midi</v>
          </cell>
          <cell r="J550" t="str">
            <v>Matin 1</v>
          </cell>
          <cell r="L550" t="str">
            <v>Normal 1</v>
          </cell>
          <cell r="P550" t="str">
            <v>Soir 1</v>
          </cell>
          <cell r="Q550" t="str">
            <v>Matin 1</v>
          </cell>
          <cell r="R550" t="str">
            <v>Nuit 1</v>
          </cell>
          <cell r="S550" t="str">
            <v>Normal 1</v>
          </cell>
          <cell r="T550" t="str">
            <v>Normal 1</v>
          </cell>
          <cell r="U550" t="str">
            <v>Matin 1</v>
          </cell>
          <cell r="V550" t="str">
            <v>Matin 1</v>
          </cell>
          <cell r="W550" t="str">
            <v>Nuit 1</v>
          </cell>
          <cell r="Z550" t="str">
            <v>Normal 1</v>
          </cell>
          <cell r="AB550" t="str">
            <v>Normal 1</v>
          </cell>
          <cell r="AC550" t="str">
            <v>Normal 1</v>
          </cell>
          <cell r="AH550" t="str">
            <v>Demi-journée</v>
          </cell>
          <cell r="AI550" t="str">
            <v>Matin 1</v>
          </cell>
          <cell r="AJ550" t="str">
            <v>Repos</v>
          </cell>
          <cell r="AK550" t="str">
            <v>Soir 1</v>
          </cell>
          <cell r="AL550" t="str">
            <v>Normal 1</v>
          </cell>
          <cell r="AO550" t="str">
            <v>RTT</v>
          </cell>
          <cell r="AR550" t="str">
            <v>Après-midi</v>
          </cell>
          <cell r="AS550" t="str">
            <v>Normal 1</v>
          </cell>
          <cell r="AU550" t="str">
            <v>Normal 1</v>
          </cell>
          <cell r="AX550" t="str">
            <v>Nuit 1</v>
          </cell>
          <cell r="BA550" t="str">
            <v>RDS</v>
          </cell>
          <cell r="BB550" t="str">
            <v>Normal 1</v>
          </cell>
          <cell r="BC550" t="str">
            <v>RTT</v>
          </cell>
          <cell r="BD550" t="str">
            <v>Normal 1</v>
          </cell>
        </row>
        <row r="551">
          <cell r="A551">
            <v>39232</v>
          </cell>
          <cell r="E551" t="str">
            <v>Mercredi</v>
          </cell>
          <cell r="F551" t="str">
            <v>Formation</v>
          </cell>
          <cell r="G551" t="str">
            <v>Formation</v>
          </cell>
          <cell r="H551" t="str">
            <v>Après-midi</v>
          </cell>
          <cell r="I551" t="str">
            <v>Après-midi</v>
          </cell>
          <cell r="J551" t="str">
            <v>Matin 1</v>
          </cell>
          <cell r="L551" t="str">
            <v>Normal 1</v>
          </cell>
          <cell r="P551" t="str">
            <v>Soir 1</v>
          </cell>
          <cell r="Q551" t="str">
            <v>Matin 1</v>
          </cell>
          <cell r="R551" t="str">
            <v>Nuit 1</v>
          </cell>
          <cell r="S551" t="str">
            <v>Normal 1</v>
          </cell>
          <cell r="T551" t="str">
            <v>Matin 1</v>
          </cell>
          <cell r="U551" t="str">
            <v>Après-midi</v>
          </cell>
          <cell r="V551" t="str">
            <v>Matin 1</v>
          </cell>
          <cell r="W551" t="str">
            <v>Nuit 1</v>
          </cell>
          <cell r="Z551" t="str">
            <v>Normal 1</v>
          </cell>
          <cell r="AB551" t="str">
            <v>Normal 1</v>
          </cell>
          <cell r="AC551" t="str">
            <v>Repos</v>
          </cell>
          <cell r="AH551" t="str">
            <v>Normal 1</v>
          </cell>
          <cell r="AI551" t="str">
            <v>Matin 1</v>
          </cell>
          <cell r="AJ551" t="str">
            <v>Repos</v>
          </cell>
          <cell r="AK551" t="str">
            <v>Nuit 1</v>
          </cell>
          <cell r="AL551" t="str">
            <v>Normal 1</v>
          </cell>
          <cell r="AO551" t="str">
            <v>RDS</v>
          </cell>
          <cell r="AR551" t="str">
            <v>Après-midi</v>
          </cell>
          <cell r="AS551" t="str">
            <v>Normal 1</v>
          </cell>
          <cell r="AU551" t="str">
            <v>Repos</v>
          </cell>
          <cell r="AX551" t="str">
            <v>Nuit 1</v>
          </cell>
          <cell r="BA551" t="str">
            <v>RDS</v>
          </cell>
          <cell r="BB551" t="str">
            <v>Normal 1</v>
          </cell>
          <cell r="BC551" t="str">
            <v>Normal 1</v>
          </cell>
          <cell r="BD551" t="str">
            <v>Demi-journée</v>
          </cell>
        </row>
        <row r="552">
          <cell r="A552">
            <v>39233</v>
          </cell>
          <cell r="E552" t="str">
            <v>Jeudi</v>
          </cell>
          <cell r="F552" t="str">
            <v>Formation</v>
          </cell>
          <cell r="G552" t="str">
            <v>Formation</v>
          </cell>
          <cell r="H552" t="str">
            <v>Après-midi</v>
          </cell>
          <cell r="I552" t="str">
            <v>Après-midi</v>
          </cell>
          <cell r="J552" t="str">
            <v>Matin 1</v>
          </cell>
          <cell r="L552" t="str">
            <v>Normal 1</v>
          </cell>
          <cell r="P552" t="str">
            <v>Soir 1</v>
          </cell>
          <cell r="Q552" t="str">
            <v>Matin 1</v>
          </cell>
          <cell r="R552" t="str">
            <v>Nuit 1</v>
          </cell>
          <cell r="S552" t="str">
            <v>Normal 1</v>
          </cell>
          <cell r="T552" t="str">
            <v>Matin 1</v>
          </cell>
          <cell r="U552" t="str">
            <v>Après-midi</v>
          </cell>
          <cell r="V552" t="str">
            <v>Matin 1</v>
          </cell>
          <cell r="W552" t="str">
            <v>Nuit 1</v>
          </cell>
          <cell r="Z552" t="str">
            <v>Normal 1</v>
          </cell>
          <cell r="AB552" t="str">
            <v>Soir 1</v>
          </cell>
          <cell r="AC552" t="str">
            <v>RTT</v>
          </cell>
          <cell r="AH552" t="str">
            <v>Normal 1</v>
          </cell>
          <cell r="AI552" t="str">
            <v>Matin 1</v>
          </cell>
          <cell r="AJ552" t="str">
            <v>Repos</v>
          </cell>
          <cell r="AK552" t="str">
            <v>Nuit 1</v>
          </cell>
          <cell r="AL552" t="str">
            <v>RTT</v>
          </cell>
          <cell r="AO552" t="str">
            <v>RDS</v>
          </cell>
          <cell r="AR552" t="str">
            <v>Après-midi</v>
          </cell>
          <cell r="AS552" t="str">
            <v>Normal 1</v>
          </cell>
          <cell r="AU552" t="str">
            <v>Normal 1</v>
          </cell>
          <cell r="AX552" t="str">
            <v>Nuit 1</v>
          </cell>
          <cell r="BA552" t="str">
            <v>RDS</v>
          </cell>
          <cell r="BB552" t="str">
            <v>Formation</v>
          </cell>
          <cell r="BC552" t="str">
            <v>Matin 1</v>
          </cell>
          <cell r="BD552" t="str">
            <v>Repos</v>
          </cell>
        </row>
        <row r="553">
          <cell r="A553">
            <v>39234</v>
          </cell>
          <cell r="E553" t="str">
            <v>Vendredi</v>
          </cell>
          <cell r="F553" t="str">
            <v>Formation</v>
          </cell>
          <cell r="G553" t="str">
            <v>Formation</v>
          </cell>
          <cell r="H553" t="str">
            <v>Après-midi</v>
          </cell>
          <cell r="I553" t="str">
            <v>Après-midi</v>
          </cell>
          <cell r="J553" t="str">
            <v>Matin 1</v>
          </cell>
          <cell r="L553" t="str">
            <v>RTT</v>
          </cell>
          <cell r="P553" t="str">
            <v>Soir 1</v>
          </cell>
          <cell r="Q553" t="str">
            <v>Matin 1</v>
          </cell>
          <cell r="R553" t="str">
            <v>Nuit 1</v>
          </cell>
          <cell r="S553" t="str">
            <v>RTT</v>
          </cell>
          <cell r="T553" t="str">
            <v>Matin 1</v>
          </cell>
          <cell r="U553" t="str">
            <v>Après-midi</v>
          </cell>
          <cell r="V553" t="str">
            <v>Matin 1</v>
          </cell>
          <cell r="W553" t="str">
            <v>Nuit 1</v>
          </cell>
          <cell r="Z553" t="str">
            <v>Normal 1</v>
          </cell>
          <cell r="AB553" t="str">
            <v>RTT</v>
          </cell>
          <cell r="AC553" t="str">
            <v>Normal 1</v>
          </cell>
          <cell r="AH553" t="str">
            <v>Normal 1</v>
          </cell>
          <cell r="AI553" t="str">
            <v>Matin 1</v>
          </cell>
          <cell r="AJ553" t="str">
            <v>Repos</v>
          </cell>
          <cell r="AK553" t="str">
            <v>Nuit 1</v>
          </cell>
          <cell r="AL553" t="str">
            <v>Normal 1</v>
          </cell>
          <cell r="AO553" t="str">
            <v>Normal 1</v>
          </cell>
          <cell r="AR553" t="str">
            <v>Après-midi</v>
          </cell>
          <cell r="AS553" t="str">
            <v>Normal 1</v>
          </cell>
          <cell r="AU553" t="str">
            <v>Normal 1</v>
          </cell>
          <cell r="AX553" t="str">
            <v>Nuit 1</v>
          </cell>
          <cell r="BA553" t="str">
            <v>RDS</v>
          </cell>
          <cell r="BB553" t="str">
            <v>Formation</v>
          </cell>
          <cell r="BC553" t="str">
            <v>Matin 1</v>
          </cell>
          <cell r="BD553" t="str">
            <v>Normal 1</v>
          </cell>
        </row>
        <row r="554">
          <cell r="A554">
            <v>39235</v>
          </cell>
          <cell r="E554" t="str">
            <v>Samedi</v>
          </cell>
          <cell r="F554" t="str">
            <v>Repos</v>
          </cell>
          <cell r="G554" t="str">
            <v>Matin 1</v>
          </cell>
          <cell r="H554" t="str">
            <v>Repos</v>
          </cell>
          <cell r="I554" t="str">
            <v>Repos</v>
          </cell>
          <cell r="J554" t="str">
            <v>Repos</v>
          </cell>
          <cell r="L554" t="str">
            <v>Repos</v>
          </cell>
          <cell r="P554" t="str">
            <v>Repos</v>
          </cell>
          <cell r="Q554" t="str">
            <v>Repos</v>
          </cell>
          <cell r="R554" t="str">
            <v>Repos</v>
          </cell>
          <cell r="S554" t="str">
            <v>Repos</v>
          </cell>
          <cell r="T554" t="str">
            <v>Repos</v>
          </cell>
          <cell r="U554" t="str">
            <v>Repos</v>
          </cell>
          <cell r="V554" t="str">
            <v>Repos</v>
          </cell>
          <cell r="W554" t="str">
            <v>Repos</v>
          </cell>
          <cell r="Z554" t="str">
            <v>Repos</v>
          </cell>
          <cell r="AB554" t="str">
            <v>Repos</v>
          </cell>
          <cell r="AC554" t="str">
            <v>Matin 1</v>
          </cell>
          <cell r="AH554" t="str">
            <v>Repos</v>
          </cell>
          <cell r="AI554" t="str">
            <v>Repos</v>
          </cell>
          <cell r="AJ554" t="str">
            <v>Matin 1</v>
          </cell>
          <cell r="AK554" t="str">
            <v>Repos</v>
          </cell>
          <cell r="AL554" t="str">
            <v>Repos</v>
          </cell>
          <cell r="AO554" t="str">
            <v>Matin 1</v>
          </cell>
          <cell r="AR554" t="str">
            <v>Repos</v>
          </cell>
          <cell r="AS554" t="str">
            <v>Repos</v>
          </cell>
          <cell r="AU554" t="str">
            <v>Normal 1</v>
          </cell>
          <cell r="AX554" t="str">
            <v>Repos</v>
          </cell>
          <cell r="BA554" t="str">
            <v>Repos</v>
          </cell>
          <cell r="BB554" t="str">
            <v>Repos</v>
          </cell>
          <cell r="BC554" t="str">
            <v>Matin 1</v>
          </cell>
          <cell r="BD554" t="str">
            <v>Normal 1</v>
          </cell>
        </row>
        <row r="555">
          <cell r="A555">
            <v>39236</v>
          </cell>
          <cell r="D555">
            <v>23</v>
          </cell>
          <cell r="E555" t="str">
            <v>Dimanche</v>
          </cell>
          <cell r="BC555" t="str">
            <v>A</v>
          </cell>
        </row>
        <row r="556">
          <cell r="A556">
            <v>39237</v>
          </cell>
          <cell r="E556" t="str">
            <v>Lundi</v>
          </cell>
          <cell r="F556" t="str">
            <v>Formation</v>
          </cell>
          <cell r="G556" t="str">
            <v>Repos</v>
          </cell>
          <cell r="H556" t="str">
            <v>Matin 1</v>
          </cell>
          <cell r="I556" t="str">
            <v>Matin 1</v>
          </cell>
          <cell r="J556" t="str">
            <v>Soir 1</v>
          </cell>
          <cell r="L556" t="str">
            <v>Repos</v>
          </cell>
          <cell r="P556" t="str">
            <v>Matin 1</v>
          </cell>
          <cell r="Q556" t="str">
            <v>Normal 1</v>
          </cell>
          <cell r="R556" t="str">
            <v>RDS</v>
          </cell>
          <cell r="S556" t="str">
            <v>Normal 1</v>
          </cell>
          <cell r="T556" t="str">
            <v>Matin 1</v>
          </cell>
          <cell r="U556" t="str">
            <v>RDS</v>
          </cell>
          <cell r="V556" t="str">
            <v>Normal 1</v>
          </cell>
          <cell r="W556" t="str">
            <v>Matin 1</v>
          </cell>
          <cell r="Z556" t="str">
            <v>Après-midi</v>
          </cell>
          <cell r="AB556" t="str">
            <v>Normal 1</v>
          </cell>
          <cell r="AC556" t="str">
            <v>RTT</v>
          </cell>
          <cell r="AH556" t="str">
            <v>Nuit 1</v>
          </cell>
          <cell r="AI556" t="str">
            <v>Normal 1</v>
          </cell>
          <cell r="AJ556" t="str">
            <v>Repos</v>
          </cell>
          <cell r="AK556" t="str">
            <v>Matin 1</v>
          </cell>
          <cell r="AL556" t="str">
            <v>Repos</v>
          </cell>
          <cell r="AO556" t="str">
            <v>Normal 1</v>
          </cell>
          <cell r="AR556" t="str">
            <v>Normal 1</v>
          </cell>
          <cell r="AS556" t="str">
            <v>Repos</v>
          </cell>
          <cell r="AU556" t="str">
            <v>Normal 1</v>
          </cell>
          <cell r="AX556" t="str">
            <v>Normal 1</v>
          </cell>
          <cell r="BA556" t="str">
            <v>Normal 1</v>
          </cell>
          <cell r="BB556" t="str">
            <v>Repos</v>
          </cell>
          <cell r="BC556" t="str">
            <v>Soir 1</v>
          </cell>
          <cell r="BD556" t="str">
            <v>RDS</v>
          </cell>
        </row>
        <row r="557">
          <cell r="A557">
            <v>39238</v>
          </cell>
          <cell r="E557" t="str">
            <v>Mardi</v>
          </cell>
          <cell r="F557" t="str">
            <v>Formation</v>
          </cell>
          <cell r="G557" t="str">
            <v>Normal 1</v>
          </cell>
          <cell r="H557" t="str">
            <v>Matin 1</v>
          </cell>
          <cell r="I557" t="str">
            <v>Matin 1</v>
          </cell>
          <cell r="J557" t="str">
            <v>Soir 1</v>
          </cell>
          <cell r="L557" t="str">
            <v>RTT</v>
          </cell>
          <cell r="P557" t="str">
            <v>Matin 1</v>
          </cell>
          <cell r="Q557" t="str">
            <v>Normal 1</v>
          </cell>
          <cell r="R557" t="str">
            <v>Matin 1</v>
          </cell>
          <cell r="S557" t="str">
            <v>Normal 1</v>
          </cell>
          <cell r="T557" t="str">
            <v>Normal 1</v>
          </cell>
          <cell r="U557" t="str">
            <v>RDS</v>
          </cell>
          <cell r="V557" t="str">
            <v>Normal 1</v>
          </cell>
          <cell r="W557" t="str">
            <v>Matin 1</v>
          </cell>
          <cell r="Z557" t="str">
            <v>Après-midi</v>
          </cell>
          <cell r="AB557" t="str">
            <v>Normal 1</v>
          </cell>
          <cell r="AC557" t="str">
            <v>Normal 1</v>
          </cell>
          <cell r="AH557" t="str">
            <v>Soir 1</v>
          </cell>
          <cell r="AI557" t="str">
            <v>Normal 1</v>
          </cell>
          <cell r="AJ557" t="str">
            <v>Repos</v>
          </cell>
          <cell r="AK557" t="str">
            <v>Matin 1</v>
          </cell>
          <cell r="AL557" t="str">
            <v>RTT</v>
          </cell>
          <cell r="AO557" t="str">
            <v>Normal 1</v>
          </cell>
          <cell r="AR557" t="str">
            <v>Normal 1</v>
          </cell>
          <cell r="AS557" t="str">
            <v>RTT</v>
          </cell>
          <cell r="AU557" t="str">
            <v>Normal 1</v>
          </cell>
          <cell r="AX557" t="str">
            <v>Normal 1</v>
          </cell>
          <cell r="BA557" t="str">
            <v>Normal 1</v>
          </cell>
          <cell r="BB557" t="str">
            <v>RTT</v>
          </cell>
          <cell r="BC557" t="str">
            <v>Soir 1</v>
          </cell>
          <cell r="BD557" t="str">
            <v>RDS</v>
          </cell>
        </row>
        <row r="558">
          <cell r="A558">
            <v>39239</v>
          </cell>
          <cell r="E558" t="str">
            <v>Mercredi</v>
          </cell>
          <cell r="F558" t="str">
            <v>Formation</v>
          </cell>
          <cell r="G558" t="str">
            <v>RTT</v>
          </cell>
          <cell r="H558" t="str">
            <v>Matin 1</v>
          </cell>
          <cell r="I558" t="str">
            <v>Matin 1</v>
          </cell>
          <cell r="J558" t="str">
            <v>Soir 1</v>
          </cell>
          <cell r="L558" t="str">
            <v>Après-midi</v>
          </cell>
          <cell r="P558" t="str">
            <v>Matin 1</v>
          </cell>
          <cell r="Q558" t="str">
            <v>RTT</v>
          </cell>
          <cell r="R558" t="str">
            <v>Matin 1</v>
          </cell>
          <cell r="S558" t="str">
            <v>Repos</v>
          </cell>
          <cell r="T558" t="str">
            <v>Normal 1</v>
          </cell>
          <cell r="U558" t="str">
            <v>Repos</v>
          </cell>
          <cell r="V558" t="str">
            <v>Repos</v>
          </cell>
          <cell r="W558" t="str">
            <v>Matin 1</v>
          </cell>
          <cell r="Z558" t="str">
            <v>Après-midi</v>
          </cell>
          <cell r="AB558" t="str">
            <v>Normal 1</v>
          </cell>
          <cell r="AC558" t="str">
            <v>Normal 1</v>
          </cell>
          <cell r="AH558" t="str">
            <v>Nuit 1</v>
          </cell>
          <cell r="AI558" t="str">
            <v>Repos</v>
          </cell>
          <cell r="AJ558" t="str">
            <v>Repos</v>
          </cell>
          <cell r="AK558" t="str">
            <v>Matin 1</v>
          </cell>
          <cell r="AL558" t="str">
            <v>Normal 1</v>
          </cell>
          <cell r="AO558" t="str">
            <v>Normal 1</v>
          </cell>
          <cell r="AR558" t="str">
            <v>Normal 1</v>
          </cell>
          <cell r="AS558" t="str">
            <v>Normal 1</v>
          </cell>
          <cell r="AU558" t="str">
            <v>RTT</v>
          </cell>
          <cell r="AX558" t="str">
            <v>Normal 1</v>
          </cell>
          <cell r="BA558" t="str">
            <v>RTT</v>
          </cell>
          <cell r="BB558" t="str">
            <v>Normal 1</v>
          </cell>
          <cell r="BC558" t="str">
            <v>Soir 1</v>
          </cell>
          <cell r="BD558" t="str">
            <v>RDS</v>
          </cell>
        </row>
        <row r="559">
          <cell r="A559">
            <v>39240</v>
          </cell>
          <cell r="E559" t="str">
            <v>Jeudi</v>
          </cell>
          <cell r="F559" t="str">
            <v>Formation</v>
          </cell>
          <cell r="G559" t="str">
            <v>Formation</v>
          </cell>
          <cell r="H559" t="str">
            <v>Matin 1</v>
          </cell>
          <cell r="I559" t="str">
            <v>Matin 1</v>
          </cell>
          <cell r="J559" t="str">
            <v>Soir 1</v>
          </cell>
          <cell r="L559" t="str">
            <v>Normal 1</v>
          </cell>
          <cell r="P559" t="str">
            <v>Matin 1</v>
          </cell>
          <cell r="Q559" t="str">
            <v>Repos</v>
          </cell>
          <cell r="R559" t="str">
            <v>Matin 1</v>
          </cell>
          <cell r="S559" t="str">
            <v>RTT</v>
          </cell>
          <cell r="T559" t="str">
            <v>Normal 1</v>
          </cell>
          <cell r="U559" t="str">
            <v>RTT</v>
          </cell>
          <cell r="V559" t="str">
            <v>RTT</v>
          </cell>
          <cell r="W559" t="str">
            <v>Matin 1</v>
          </cell>
          <cell r="Z559" t="str">
            <v>Après-midi</v>
          </cell>
          <cell r="AB559" t="str">
            <v>Normal 1</v>
          </cell>
          <cell r="AC559" t="str">
            <v>Normal 1</v>
          </cell>
          <cell r="AH559" t="str">
            <v>Nuit 1</v>
          </cell>
          <cell r="AI559" t="str">
            <v>RTT</v>
          </cell>
          <cell r="AJ559" t="str">
            <v>Repos</v>
          </cell>
          <cell r="AK559" t="str">
            <v>Matin 1</v>
          </cell>
          <cell r="AL559" t="str">
            <v>Normal 1</v>
          </cell>
          <cell r="AO559" t="str">
            <v>Normal 1</v>
          </cell>
          <cell r="AR559" t="str">
            <v>Normal 1</v>
          </cell>
          <cell r="AS559" t="str">
            <v>Normal 1</v>
          </cell>
          <cell r="AU559" t="str">
            <v>Normal 1</v>
          </cell>
          <cell r="AX559" t="str">
            <v>Normal 1</v>
          </cell>
          <cell r="BA559" t="str">
            <v>Normal 1</v>
          </cell>
          <cell r="BB559" t="str">
            <v>Formation</v>
          </cell>
          <cell r="BC559" t="str">
            <v>Soir 1</v>
          </cell>
          <cell r="BD559" t="str">
            <v>RDS</v>
          </cell>
        </row>
        <row r="560">
          <cell r="A560">
            <v>39241</v>
          </cell>
          <cell r="E560" t="str">
            <v>Vendredi</v>
          </cell>
          <cell r="F560" t="str">
            <v>Formation</v>
          </cell>
          <cell r="G560" t="str">
            <v>Formation</v>
          </cell>
          <cell r="H560" t="str">
            <v>Matin 1</v>
          </cell>
          <cell r="I560" t="str">
            <v>Matin 1</v>
          </cell>
          <cell r="J560" t="str">
            <v>Soir 1</v>
          </cell>
          <cell r="L560" t="str">
            <v>Normal 1</v>
          </cell>
          <cell r="P560" t="str">
            <v>Matin 1</v>
          </cell>
          <cell r="Q560" t="str">
            <v>Normal 1</v>
          </cell>
          <cell r="R560" t="str">
            <v>Matin 1</v>
          </cell>
          <cell r="S560" t="str">
            <v>Normal 1</v>
          </cell>
          <cell r="T560" t="str">
            <v>RTT</v>
          </cell>
          <cell r="U560" t="str">
            <v>RDS</v>
          </cell>
          <cell r="V560" t="str">
            <v>Normal 1</v>
          </cell>
          <cell r="W560" t="str">
            <v>Matin 1</v>
          </cell>
          <cell r="Z560" t="str">
            <v>Après-midi</v>
          </cell>
          <cell r="AB560" t="str">
            <v>RTT</v>
          </cell>
          <cell r="AC560" t="str">
            <v>Normal 1</v>
          </cell>
          <cell r="AH560" t="str">
            <v>Nuit 1</v>
          </cell>
          <cell r="AI560" t="str">
            <v>Normal 1</v>
          </cell>
          <cell r="AJ560" t="str">
            <v>Repos</v>
          </cell>
          <cell r="AK560" t="str">
            <v>Matin 1</v>
          </cell>
          <cell r="AL560" t="str">
            <v>Normal 1</v>
          </cell>
          <cell r="AO560" t="str">
            <v>RTT</v>
          </cell>
          <cell r="AR560" t="str">
            <v>RTT</v>
          </cell>
          <cell r="AS560" t="str">
            <v>Normal 1</v>
          </cell>
          <cell r="AU560" t="str">
            <v>Normal 1</v>
          </cell>
          <cell r="AX560" t="str">
            <v>RTT</v>
          </cell>
          <cell r="BA560" t="str">
            <v>Normal 1</v>
          </cell>
          <cell r="BB560" t="str">
            <v>Formation</v>
          </cell>
          <cell r="BC560" t="str">
            <v>Soir 1</v>
          </cell>
          <cell r="BD560" t="str">
            <v>RDS</v>
          </cell>
        </row>
        <row r="561">
          <cell r="A561">
            <v>39242</v>
          </cell>
          <cell r="E561" t="str">
            <v>Samedi</v>
          </cell>
          <cell r="F561" t="str">
            <v>Repos</v>
          </cell>
          <cell r="G561" t="str">
            <v>Matin 1</v>
          </cell>
          <cell r="H561" t="str">
            <v>Repos</v>
          </cell>
          <cell r="I561" t="str">
            <v>Repos</v>
          </cell>
          <cell r="J561" t="str">
            <v>Repos</v>
          </cell>
          <cell r="L561" t="str">
            <v>Matin 1</v>
          </cell>
          <cell r="P561" t="str">
            <v>Repos</v>
          </cell>
          <cell r="Q561" t="str">
            <v>Matin 1</v>
          </cell>
          <cell r="R561" t="str">
            <v>Repos</v>
          </cell>
          <cell r="S561" t="str">
            <v>Matin 1</v>
          </cell>
          <cell r="T561" t="str">
            <v>Repos</v>
          </cell>
          <cell r="U561" t="str">
            <v>RDS</v>
          </cell>
          <cell r="V561" t="str">
            <v>Matin 1</v>
          </cell>
          <cell r="W561" t="str">
            <v>Repos</v>
          </cell>
          <cell r="Z561" t="str">
            <v>Repos</v>
          </cell>
          <cell r="AB561" t="str">
            <v>Repos</v>
          </cell>
          <cell r="AC561" t="str">
            <v>Repos</v>
          </cell>
          <cell r="AH561" t="str">
            <v>Repos</v>
          </cell>
          <cell r="AI561" t="str">
            <v>Matin 1</v>
          </cell>
          <cell r="AJ561" t="str">
            <v>Matin 1</v>
          </cell>
          <cell r="AK561" t="str">
            <v>Repos</v>
          </cell>
          <cell r="AL561" t="str">
            <v>Matin 1</v>
          </cell>
          <cell r="AO561" t="str">
            <v>Repos</v>
          </cell>
          <cell r="AR561" t="str">
            <v>Repos</v>
          </cell>
          <cell r="AS561" t="str">
            <v>Normal 1</v>
          </cell>
          <cell r="AU561" t="str">
            <v>Repos</v>
          </cell>
          <cell r="AX561" t="str">
            <v>Repos</v>
          </cell>
          <cell r="BA561" t="str">
            <v>Repos</v>
          </cell>
          <cell r="BB561" t="str">
            <v>Matin 1</v>
          </cell>
          <cell r="BC561" t="str">
            <v>Repos</v>
          </cell>
          <cell r="BD561" t="str">
            <v>Repos</v>
          </cell>
        </row>
        <row r="562">
          <cell r="A562">
            <v>39243</v>
          </cell>
          <cell r="D562">
            <v>24</v>
          </cell>
          <cell r="E562" t="str">
            <v>Dimanche</v>
          </cell>
          <cell r="BA562" t="str">
            <v>A</v>
          </cell>
        </row>
        <row r="563">
          <cell r="A563">
            <v>39244</v>
          </cell>
          <cell r="E563" t="str">
            <v>Lundi</v>
          </cell>
          <cell r="F563" t="str">
            <v>Soir 1</v>
          </cell>
          <cell r="G563" t="str">
            <v>Soir 1</v>
          </cell>
          <cell r="H563" t="str">
            <v>RDS</v>
          </cell>
          <cell r="I563" t="str">
            <v>Normal 1</v>
          </cell>
          <cell r="J563" t="str">
            <v>Matin 1</v>
          </cell>
          <cell r="L563" t="str">
            <v>Soir 1</v>
          </cell>
          <cell r="P563" t="str">
            <v>Normal 1</v>
          </cell>
          <cell r="Q563" t="str">
            <v>Soir 1</v>
          </cell>
          <cell r="R563" t="str">
            <v>Normal 1</v>
          </cell>
          <cell r="S563" t="str">
            <v>Matin 1</v>
          </cell>
          <cell r="T563" t="str">
            <v>RDS</v>
          </cell>
          <cell r="U563" t="str">
            <v>RDS</v>
          </cell>
          <cell r="V563" t="str">
            <v>Formation</v>
          </cell>
          <cell r="W563" t="str">
            <v>Repos</v>
          </cell>
          <cell r="Z563" t="str">
            <v>Repos</v>
          </cell>
          <cell r="AB563" t="str">
            <v>Matin 1</v>
          </cell>
          <cell r="AC563" t="str">
            <v>RDS</v>
          </cell>
          <cell r="AH563" t="str">
            <v>Formation</v>
          </cell>
          <cell r="AI563" t="str">
            <v>Normal 1</v>
          </cell>
          <cell r="AJ563" t="str">
            <v>Repos</v>
          </cell>
          <cell r="AK563" t="str">
            <v>Formation</v>
          </cell>
          <cell r="AL563" t="str">
            <v>Après-midi</v>
          </cell>
          <cell r="AO563" t="str">
            <v>Normal 1</v>
          </cell>
          <cell r="AR563" t="str">
            <v>Normal 1</v>
          </cell>
          <cell r="AS563" t="str">
            <v>Normal 1</v>
          </cell>
          <cell r="AU563" t="str">
            <v>Normal 1</v>
          </cell>
          <cell r="AX563" t="str">
            <v>Repos</v>
          </cell>
          <cell r="BA563" t="str">
            <v>Normal 1</v>
          </cell>
          <cell r="BB563" t="str">
            <v>Après-midi</v>
          </cell>
          <cell r="BC563" t="str">
            <v>Matin 1</v>
          </cell>
          <cell r="BD563" t="str">
            <v>Formation</v>
          </cell>
        </row>
        <row r="564">
          <cell r="A564">
            <v>39245</v>
          </cell>
          <cell r="E564" t="str">
            <v>Mardi</v>
          </cell>
          <cell r="F564" t="str">
            <v>Soir 1</v>
          </cell>
          <cell r="G564" t="str">
            <v>Soir 1</v>
          </cell>
          <cell r="H564" t="str">
            <v>RDS</v>
          </cell>
          <cell r="I564" t="str">
            <v>Normal 1</v>
          </cell>
          <cell r="J564" t="str">
            <v>Matin 1</v>
          </cell>
          <cell r="L564" t="str">
            <v>Soir 1</v>
          </cell>
          <cell r="P564" t="str">
            <v>Normal 1</v>
          </cell>
          <cell r="Q564" t="str">
            <v>Soir 1</v>
          </cell>
          <cell r="R564" t="str">
            <v>Normal 1</v>
          </cell>
          <cell r="S564" t="str">
            <v>Après-midi</v>
          </cell>
          <cell r="T564" t="str">
            <v>RDS</v>
          </cell>
          <cell r="U564" t="str">
            <v>RDS</v>
          </cell>
          <cell r="V564" t="str">
            <v>Formation</v>
          </cell>
          <cell r="W564" t="str">
            <v>Normal 1</v>
          </cell>
          <cell r="Z564" t="str">
            <v>Après-midi</v>
          </cell>
          <cell r="AB564" t="str">
            <v>Matin 1</v>
          </cell>
          <cell r="AC564" t="str">
            <v>RDS</v>
          </cell>
          <cell r="AH564" t="str">
            <v>Formation</v>
          </cell>
          <cell r="AI564" t="str">
            <v>Normal 1</v>
          </cell>
          <cell r="AJ564" t="str">
            <v>Repos</v>
          </cell>
          <cell r="AK564" t="str">
            <v>Formation</v>
          </cell>
          <cell r="AL564" t="str">
            <v>Normal 1</v>
          </cell>
          <cell r="AO564" t="str">
            <v>Normal 1</v>
          </cell>
          <cell r="AR564" t="str">
            <v>Normal 1</v>
          </cell>
          <cell r="AS564" t="str">
            <v>Normal 1</v>
          </cell>
          <cell r="AU564" t="str">
            <v>Normal 1</v>
          </cell>
          <cell r="AX564" t="str">
            <v>RTT</v>
          </cell>
          <cell r="BA564" t="str">
            <v>Repos</v>
          </cell>
          <cell r="BB564" t="str">
            <v>Après-midi</v>
          </cell>
          <cell r="BC564" t="str">
            <v>Matin 1</v>
          </cell>
          <cell r="BD564" t="str">
            <v>Normal 1</v>
          </cell>
        </row>
        <row r="565">
          <cell r="A565">
            <v>39246</v>
          </cell>
          <cell r="E565" t="str">
            <v>Mercredi</v>
          </cell>
          <cell r="F565" t="str">
            <v>Soir 1</v>
          </cell>
          <cell r="G565" t="str">
            <v>Soir 1</v>
          </cell>
          <cell r="H565" t="str">
            <v>Repos</v>
          </cell>
          <cell r="I565" t="str">
            <v>Normal 1</v>
          </cell>
          <cell r="J565" t="str">
            <v>Matin 1</v>
          </cell>
          <cell r="L565" t="str">
            <v>Soir 1</v>
          </cell>
          <cell r="P565" t="str">
            <v>Normal 1</v>
          </cell>
          <cell r="Q565" t="str">
            <v>Soir 1</v>
          </cell>
          <cell r="R565" t="str">
            <v>Normal 1</v>
          </cell>
          <cell r="S565" t="str">
            <v>Après-midi</v>
          </cell>
          <cell r="T565" t="str">
            <v>RDS</v>
          </cell>
          <cell r="U565" t="str">
            <v>RDS</v>
          </cell>
          <cell r="V565" t="str">
            <v>Normal 1</v>
          </cell>
          <cell r="W565" t="str">
            <v>Formation</v>
          </cell>
          <cell r="Z565" t="str">
            <v>Normal 1</v>
          </cell>
          <cell r="AB565" t="str">
            <v>Formation</v>
          </cell>
          <cell r="AC565" t="str">
            <v>RDS</v>
          </cell>
          <cell r="AH565" t="str">
            <v>Matin 1</v>
          </cell>
          <cell r="AI565" t="str">
            <v>Normal 1</v>
          </cell>
          <cell r="AJ565" t="str">
            <v>Repos</v>
          </cell>
          <cell r="AK565" t="str">
            <v>Nuit 1</v>
          </cell>
          <cell r="AL565" t="str">
            <v>Après-midi</v>
          </cell>
          <cell r="AO565" t="str">
            <v>Normal 1</v>
          </cell>
          <cell r="AR565" t="str">
            <v>Normal 1</v>
          </cell>
          <cell r="AS565" t="str">
            <v>Normal 1</v>
          </cell>
          <cell r="AU565" t="str">
            <v>RTT</v>
          </cell>
          <cell r="AX565" t="str">
            <v>Normal 1</v>
          </cell>
          <cell r="BA565" t="str">
            <v>Normal 1</v>
          </cell>
          <cell r="BB565" t="str">
            <v>Après-midi</v>
          </cell>
          <cell r="BC565" t="str">
            <v>Matin 1</v>
          </cell>
          <cell r="BD565" t="str">
            <v>Normal 1</v>
          </cell>
        </row>
        <row r="566">
          <cell r="A566">
            <v>39247</v>
          </cell>
          <cell r="E566" t="str">
            <v>Jeudi</v>
          </cell>
          <cell r="F566" t="str">
            <v>Soir 1</v>
          </cell>
          <cell r="G566" t="str">
            <v>Soir 1</v>
          </cell>
          <cell r="H566" t="str">
            <v>RTT</v>
          </cell>
          <cell r="I566" t="str">
            <v>Normal 1</v>
          </cell>
          <cell r="J566" t="str">
            <v>Matin 1</v>
          </cell>
          <cell r="L566" t="str">
            <v>Soir 1</v>
          </cell>
          <cell r="P566" t="str">
            <v>Normal 1</v>
          </cell>
          <cell r="Q566" t="str">
            <v>RTT</v>
          </cell>
          <cell r="R566" t="str">
            <v>Normal 1</v>
          </cell>
          <cell r="S566" t="str">
            <v>Après-midi</v>
          </cell>
          <cell r="T566" t="str">
            <v>RDS</v>
          </cell>
          <cell r="U566" t="str">
            <v>Soir 1</v>
          </cell>
          <cell r="V566" t="str">
            <v>Normal 1</v>
          </cell>
          <cell r="W566" t="str">
            <v>Formation</v>
          </cell>
          <cell r="Z566" t="str">
            <v>Normal 1</v>
          </cell>
          <cell r="AB566" t="str">
            <v>Formation</v>
          </cell>
          <cell r="AC566" t="str">
            <v>RDS</v>
          </cell>
          <cell r="AH566" t="str">
            <v>Matin 1</v>
          </cell>
          <cell r="AI566" t="str">
            <v>Nuit 1</v>
          </cell>
          <cell r="AJ566" t="str">
            <v>Repos</v>
          </cell>
          <cell r="AK566" t="str">
            <v>Repos</v>
          </cell>
          <cell r="AL566" t="str">
            <v>Après-midi</v>
          </cell>
          <cell r="AO566" t="str">
            <v>Normal 1</v>
          </cell>
          <cell r="AR566" t="str">
            <v>Repos</v>
          </cell>
          <cell r="AS566" t="str">
            <v>Normal 1</v>
          </cell>
          <cell r="AU566" t="str">
            <v>Normal 1</v>
          </cell>
          <cell r="AX566" t="str">
            <v>Normal 1</v>
          </cell>
          <cell r="BA566" t="str">
            <v>Normal 1</v>
          </cell>
          <cell r="BB566" t="str">
            <v>Après-midi</v>
          </cell>
          <cell r="BC566" t="str">
            <v>Matin 1</v>
          </cell>
          <cell r="BD566" t="str">
            <v>Repos</v>
          </cell>
        </row>
        <row r="567">
          <cell r="A567">
            <v>39248</v>
          </cell>
          <cell r="E567" t="str">
            <v>Vendredi</v>
          </cell>
          <cell r="F567" t="str">
            <v>Soir 1</v>
          </cell>
          <cell r="G567" t="str">
            <v>Soir 1</v>
          </cell>
          <cell r="H567" t="str">
            <v>RDS</v>
          </cell>
          <cell r="I567" t="str">
            <v>RTT</v>
          </cell>
          <cell r="J567" t="str">
            <v>Matin 1</v>
          </cell>
          <cell r="L567" t="str">
            <v>Soir 1</v>
          </cell>
          <cell r="P567" t="str">
            <v>RTT</v>
          </cell>
          <cell r="Q567" t="str">
            <v>Normal 1</v>
          </cell>
          <cell r="R567" t="str">
            <v>RTT</v>
          </cell>
          <cell r="S567" t="str">
            <v>Après-midi</v>
          </cell>
          <cell r="T567" t="str">
            <v>RDS</v>
          </cell>
          <cell r="U567" t="str">
            <v>Soir 1</v>
          </cell>
          <cell r="V567" t="str">
            <v>Normal 1</v>
          </cell>
          <cell r="W567" t="str">
            <v>Normal 1</v>
          </cell>
          <cell r="Z567" t="str">
            <v>Normal 1</v>
          </cell>
          <cell r="AB567" t="str">
            <v>Repos</v>
          </cell>
          <cell r="AC567" t="str">
            <v>RDS</v>
          </cell>
          <cell r="AH567" t="str">
            <v>RDS</v>
          </cell>
          <cell r="AI567" t="str">
            <v>Après-midi</v>
          </cell>
          <cell r="AJ567" t="str">
            <v>Repos</v>
          </cell>
          <cell r="AK567" t="str">
            <v>Normal 1</v>
          </cell>
          <cell r="AL567" t="str">
            <v>Après-midi</v>
          </cell>
          <cell r="AO567" t="str">
            <v>Demi-journée</v>
          </cell>
          <cell r="AR567" t="str">
            <v>Normal 1</v>
          </cell>
          <cell r="AS567" t="str">
            <v>RTT</v>
          </cell>
          <cell r="AU567" t="str">
            <v>Normal 1</v>
          </cell>
          <cell r="AX567" t="str">
            <v>Normal 1</v>
          </cell>
          <cell r="BA567" t="str">
            <v>Normal 1</v>
          </cell>
          <cell r="BB567" t="str">
            <v>Après-midi</v>
          </cell>
          <cell r="BC567" t="str">
            <v>Matin 1</v>
          </cell>
          <cell r="BD567" t="str">
            <v>Normal 1</v>
          </cell>
        </row>
        <row r="568">
          <cell r="A568">
            <v>39249</v>
          </cell>
          <cell r="E568" t="str">
            <v>Samedi</v>
          </cell>
          <cell r="F568" t="str">
            <v>Repos</v>
          </cell>
          <cell r="G568" t="str">
            <v>Repos</v>
          </cell>
          <cell r="H568" t="str">
            <v>RDS</v>
          </cell>
          <cell r="I568" t="str">
            <v>Repos</v>
          </cell>
          <cell r="J568" t="str">
            <v>Repos</v>
          </cell>
          <cell r="L568" t="str">
            <v>Repos</v>
          </cell>
          <cell r="P568" t="str">
            <v>Repos</v>
          </cell>
          <cell r="Q568" t="str">
            <v>RDS</v>
          </cell>
          <cell r="R568" t="str">
            <v>Repos</v>
          </cell>
          <cell r="S568" t="str">
            <v>Repos</v>
          </cell>
          <cell r="T568" t="str">
            <v>Repos</v>
          </cell>
          <cell r="U568" t="str">
            <v>RDS</v>
          </cell>
          <cell r="V568" t="str">
            <v>Repos</v>
          </cell>
          <cell r="W568" t="str">
            <v>Matin 1</v>
          </cell>
          <cell r="Z568" t="str">
            <v>Normal 1</v>
          </cell>
          <cell r="AB568" t="str">
            <v>Normal 1</v>
          </cell>
          <cell r="AC568" t="str">
            <v>Repos</v>
          </cell>
          <cell r="AH568" t="str">
            <v>Repos</v>
          </cell>
          <cell r="AI568" t="str">
            <v>Repos</v>
          </cell>
          <cell r="AJ568" t="str">
            <v>Matin 1</v>
          </cell>
          <cell r="AK568" t="str">
            <v>Matin 1</v>
          </cell>
          <cell r="AL568" t="str">
            <v>Repos</v>
          </cell>
          <cell r="AO568" t="str">
            <v>Repos</v>
          </cell>
          <cell r="AR568" t="str">
            <v>Normal 1</v>
          </cell>
          <cell r="AS568" t="str">
            <v>Repos</v>
          </cell>
          <cell r="AU568" t="str">
            <v>Repos</v>
          </cell>
          <cell r="AX568" t="str">
            <v>Matin 1</v>
          </cell>
          <cell r="BA568" t="str">
            <v>Normal 1</v>
          </cell>
          <cell r="BB568" t="str">
            <v>Repos</v>
          </cell>
          <cell r="BC568" t="str">
            <v>Repos</v>
          </cell>
          <cell r="BD568" t="str">
            <v>Normal 1</v>
          </cell>
        </row>
        <row r="569">
          <cell r="A569">
            <v>39250</v>
          </cell>
          <cell r="D569">
            <v>25</v>
          </cell>
          <cell r="E569" t="str">
            <v>Dimanche</v>
          </cell>
          <cell r="S569" t="str">
            <v>A</v>
          </cell>
        </row>
        <row r="570">
          <cell r="A570">
            <v>39251</v>
          </cell>
          <cell r="E570" t="str">
            <v>Lundi</v>
          </cell>
          <cell r="F570" t="str">
            <v>Formation</v>
          </cell>
          <cell r="G570" t="str">
            <v>Matin 1</v>
          </cell>
          <cell r="H570" t="str">
            <v>Après-midi</v>
          </cell>
          <cell r="I570" t="str">
            <v>Congés</v>
          </cell>
          <cell r="J570" t="str">
            <v>Normal 1</v>
          </cell>
          <cell r="L570" t="str">
            <v>Matin 1</v>
          </cell>
          <cell r="P570" t="str">
            <v>Repos</v>
          </cell>
          <cell r="Q570" t="str">
            <v>Après-midi</v>
          </cell>
          <cell r="R570" t="str">
            <v>Repos</v>
          </cell>
          <cell r="S570" t="str">
            <v>Normal 1</v>
          </cell>
          <cell r="T570" t="str">
            <v>Soir 1</v>
          </cell>
          <cell r="U570" t="str">
            <v>Matin 1</v>
          </cell>
          <cell r="V570" t="str">
            <v>Nuit 1</v>
          </cell>
          <cell r="W570" t="str">
            <v>RTT</v>
          </cell>
          <cell r="Z570" t="str">
            <v>Normal 1</v>
          </cell>
          <cell r="AB570" t="str">
            <v>Formation</v>
          </cell>
          <cell r="AC570" t="str">
            <v>Matin 1</v>
          </cell>
          <cell r="AH570" t="str">
            <v>Normal 1</v>
          </cell>
          <cell r="AI570" t="str">
            <v>Normal 1</v>
          </cell>
          <cell r="AJ570" t="str">
            <v>Repos</v>
          </cell>
          <cell r="AK570" t="str">
            <v>Normal 1</v>
          </cell>
          <cell r="AL570" t="str">
            <v>Repos</v>
          </cell>
          <cell r="AO570" t="str">
            <v>Congés</v>
          </cell>
          <cell r="AR570" t="str">
            <v>Normal 1</v>
          </cell>
          <cell r="AS570" t="str">
            <v>Normal 1</v>
          </cell>
          <cell r="AU570" t="str">
            <v>Normal 1</v>
          </cell>
          <cell r="AX570" t="str">
            <v>RDS</v>
          </cell>
          <cell r="BA570" t="str">
            <v>Normal 1</v>
          </cell>
          <cell r="BB570" t="str">
            <v>Matin 1</v>
          </cell>
          <cell r="BC570" t="str">
            <v>Congés</v>
          </cell>
          <cell r="BD570" t="str">
            <v>Formation</v>
          </cell>
        </row>
        <row r="571">
          <cell r="A571">
            <v>39252</v>
          </cell>
          <cell r="E571" t="str">
            <v>Mardi</v>
          </cell>
          <cell r="F571" t="str">
            <v>Formation</v>
          </cell>
          <cell r="G571" t="str">
            <v>Matin 1</v>
          </cell>
          <cell r="H571" t="str">
            <v>Après-midi</v>
          </cell>
          <cell r="I571" t="str">
            <v>Congés</v>
          </cell>
          <cell r="J571" t="str">
            <v>Normal 1</v>
          </cell>
          <cell r="L571" t="str">
            <v>Matin 1</v>
          </cell>
          <cell r="P571" t="str">
            <v>RTT</v>
          </cell>
          <cell r="Q571" t="str">
            <v>Après-midi</v>
          </cell>
          <cell r="R571" t="str">
            <v>RTT</v>
          </cell>
          <cell r="S571" t="str">
            <v>Matin 1</v>
          </cell>
          <cell r="T571" t="str">
            <v>Soir 1</v>
          </cell>
          <cell r="U571" t="str">
            <v>Matin 1</v>
          </cell>
          <cell r="V571" t="str">
            <v>Nuit 1</v>
          </cell>
          <cell r="W571" t="str">
            <v>Normal 1</v>
          </cell>
          <cell r="Z571" t="str">
            <v>Normal 1</v>
          </cell>
          <cell r="AB571" t="str">
            <v>Normal 1</v>
          </cell>
          <cell r="AC571" t="str">
            <v>Matin 1</v>
          </cell>
          <cell r="AH571" t="str">
            <v>RTT</v>
          </cell>
          <cell r="AI571" t="str">
            <v>Normal 1</v>
          </cell>
          <cell r="AJ571" t="str">
            <v>Repos</v>
          </cell>
          <cell r="AK571" t="str">
            <v>Normal 1</v>
          </cell>
          <cell r="AL571" t="str">
            <v>Normal 1</v>
          </cell>
          <cell r="AO571" t="str">
            <v>Congés</v>
          </cell>
          <cell r="AR571" t="str">
            <v>Normal 1</v>
          </cell>
          <cell r="AS571" t="str">
            <v>Normal 1</v>
          </cell>
          <cell r="AU571" t="str">
            <v>Normal 1</v>
          </cell>
          <cell r="AX571" t="str">
            <v>RDS</v>
          </cell>
          <cell r="BA571" t="str">
            <v>Normal 1</v>
          </cell>
          <cell r="BB571" t="str">
            <v>Matin 1</v>
          </cell>
          <cell r="BC571" t="str">
            <v>Congés</v>
          </cell>
          <cell r="BD571" t="str">
            <v>Formation</v>
          </cell>
        </row>
        <row r="572">
          <cell r="A572">
            <v>39253</v>
          </cell>
          <cell r="E572" t="str">
            <v>Mercredi</v>
          </cell>
          <cell r="F572" t="str">
            <v>Formation</v>
          </cell>
          <cell r="G572" t="str">
            <v>Formation</v>
          </cell>
          <cell r="H572" t="str">
            <v>Après-midi</v>
          </cell>
          <cell r="I572" t="str">
            <v>Congés</v>
          </cell>
          <cell r="J572" t="str">
            <v>Normal 1</v>
          </cell>
          <cell r="L572" t="str">
            <v>Matin 1</v>
          </cell>
          <cell r="P572" t="str">
            <v>Normal 1</v>
          </cell>
          <cell r="Q572" t="str">
            <v>Après-midi</v>
          </cell>
          <cell r="R572" t="str">
            <v>Normal 1</v>
          </cell>
          <cell r="S572" t="str">
            <v>Matin 1</v>
          </cell>
          <cell r="T572" t="str">
            <v>Soir 1</v>
          </cell>
          <cell r="U572" t="str">
            <v>Matin 1</v>
          </cell>
          <cell r="V572" t="str">
            <v>Nuit 1</v>
          </cell>
          <cell r="W572" t="str">
            <v>Normal 1</v>
          </cell>
          <cell r="Z572" t="str">
            <v>Normal 1</v>
          </cell>
          <cell r="AB572" t="str">
            <v>Matin 1</v>
          </cell>
          <cell r="AC572" t="str">
            <v>Matin 1</v>
          </cell>
          <cell r="AH572" t="str">
            <v>Repos</v>
          </cell>
          <cell r="AI572" t="str">
            <v>Après-midi</v>
          </cell>
          <cell r="AJ572" t="str">
            <v>Repos</v>
          </cell>
          <cell r="AK572" t="str">
            <v>Normal 1</v>
          </cell>
          <cell r="AL572" t="str">
            <v>Normal 1</v>
          </cell>
          <cell r="AO572" t="str">
            <v>Congés</v>
          </cell>
          <cell r="AR572" t="str">
            <v>Normal 1</v>
          </cell>
          <cell r="AS572" t="str">
            <v>RTT</v>
          </cell>
          <cell r="AU572" t="str">
            <v>RTT</v>
          </cell>
          <cell r="AX572" t="str">
            <v>RDS</v>
          </cell>
          <cell r="BA572" t="str">
            <v>RTT</v>
          </cell>
          <cell r="BB572" t="str">
            <v>Matin 1</v>
          </cell>
          <cell r="BC572" t="str">
            <v>Congés</v>
          </cell>
          <cell r="BD572" t="str">
            <v>Normal 1</v>
          </cell>
        </row>
        <row r="573">
          <cell r="A573">
            <v>39254</v>
          </cell>
          <cell r="E573" t="str">
            <v>Jeudi</v>
          </cell>
          <cell r="F573" t="str">
            <v>Formation</v>
          </cell>
          <cell r="G573" t="str">
            <v>Matin 1</v>
          </cell>
          <cell r="H573" t="str">
            <v>Soir 1</v>
          </cell>
          <cell r="I573" t="str">
            <v>Congés</v>
          </cell>
          <cell r="J573" t="str">
            <v>Normal 1</v>
          </cell>
          <cell r="L573" t="str">
            <v>Matin 1</v>
          </cell>
          <cell r="P573" t="str">
            <v>Après-midi</v>
          </cell>
          <cell r="Q573" t="str">
            <v>Soir 1</v>
          </cell>
          <cell r="R573" t="str">
            <v>Normal 1</v>
          </cell>
          <cell r="S573" t="str">
            <v>Matin 1</v>
          </cell>
          <cell r="T573" t="str">
            <v>Soir 1</v>
          </cell>
          <cell r="U573" t="str">
            <v>Matin 1</v>
          </cell>
          <cell r="V573" t="str">
            <v>Nuit 1</v>
          </cell>
          <cell r="W573" t="str">
            <v>Normal 1</v>
          </cell>
          <cell r="Z573" t="str">
            <v>Normal 1</v>
          </cell>
          <cell r="AB573" t="str">
            <v>Matin 1</v>
          </cell>
          <cell r="AC573" t="str">
            <v>Matin 1</v>
          </cell>
          <cell r="AH573" t="str">
            <v>Normal 1</v>
          </cell>
          <cell r="AI573" t="str">
            <v>Soir 1</v>
          </cell>
          <cell r="AJ573" t="str">
            <v>Repos</v>
          </cell>
          <cell r="AK573" t="str">
            <v>Normal 1</v>
          </cell>
          <cell r="AL573" t="str">
            <v>Normal 1</v>
          </cell>
          <cell r="AO573" t="str">
            <v>Congés</v>
          </cell>
          <cell r="AR573" t="str">
            <v>Normal 1</v>
          </cell>
          <cell r="AS573" t="str">
            <v>Repos</v>
          </cell>
          <cell r="AU573" t="str">
            <v>Normal 1</v>
          </cell>
          <cell r="AX573" t="str">
            <v>RDS</v>
          </cell>
          <cell r="BA573" t="str">
            <v>Repos</v>
          </cell>
          <cell r="BB573" t="str">
            <v>Matin 1</v>
          </cell>
          <cell r="BC573" t="str">
            <v>Congés</v>
          </cell>
          <cell r="BD573" t="str">
            <v>Normal 1</v>
          </cell>
        </row>
        <row r="574">
          <cell r="A574">
            <v>39255</v>
          </cell>
          <cell r="E574" t="str">
            <v>Vendredi</v>
          </cell>
          <cell r="F574" t="str">
            <v>Formation</v>
          </cell>
          <cell r="G574" t="str">
            <v>Matin 1</v>
          </cell>
          <cell r="H574" t="str">
            <v>Après-midi</v>
          </cell>
          <cell r="I574" t="str">
            <v>Congés</v>
          </cell>
          <cell r="J574" t="str">
            <v>RTT</v>
          </cell>
          <cell r="L574" t="str">
            <v>Matin 1</v>
          </cell>
          <cell r="P574" t="str">
            <v>Normal 1</v>
          </cell>
          <cell r="Q574" t="str">
            <v>Après-midi</v>
          </cell>
          <cell r="R574" t="str">
            <v>Normal 1</v>
          </cell>
          <cell r="S574" t="str">
            <v>Matin 1</v>
          </cell>
          <cell r="T574" t="str">
            <v>Soir 1</v>
          </cell>
          <cell r="U574" t="str">
            <v>Matin 1</v>
          </cell>
          <cell r="V574" t="str">
            <v>RDS</v>
          </cell>
          <cell r="W574" t="str">
            <v>Normal 1</v>
          </cell>
          <cell r="Z574" t="str">
            <v>Demi-journée</v>
          </cell>
          <cell r="AB574" t="str">
            <v>Soir 1</v>
          </cell>
          <cell r="AC574" t="str">
            <v>Matin 1</v>
          </cell>
          <cell r="AH574" t="str">
            <v>Normal 1</v>
          </cell>
          <cell r="AI574" t="str">
            <v>Après-midi</v>
          </cell>
          <cell r="AJ574" t="str">
            <v>Repos</v>
          </cell>
          <cell r="AK574" t="str">
            <v>RTT</v>
          </cell>
          <cell r="AL574" t="str">
            <v>Normal 1</v>
          </cell>
          <cell r="AO574" t="str">
            <v>Congés</v>
          </cell>
          <cell r="AR574" t="str">
            <v>Demi-journée</v>
          </cell>
          <cell r="AS574" t="str">
            <v>Normal 1</v>
          </cell>
          <cell r="AU574" t="str">
            <v>Normal 1</v>
          </cell>
          <cell r="AX574" t="str">
            <v>RDS</v>
          </cell>
          <cell r="BA574" t="str">
            <v>Normal 1</v>
          </cell>
          <cell r="BB574" t="str">
            <v>Matin 1</v>
          </cell>
          <cell r="BC574" t="str">
            <v>Congés</v>
          </cell>
          <cell r="BD574" t="str">
            <v>Demi-journée</v>
          </cell>
        </row>
        <row r="575">
          <cell r="A575">
            <v>39256</v>
          </cell>
          <cell r="E575" t="str">
            <v>Samedi</v>
          </cell>
          <cell r="F575" t="str">
            <v>Repos</v>
          </cell>
          <cell r="G575" t="str">
            <v>Repos</v>
          </cell>
          <cell r="H575" t="str">
            <v>Repos</v>
          </cell>
          <cell r="I575" t="str">
            <v>Repos</v>
          </cell>
          <cell r="J575" t="str">
            <v>Repos</v>
          </cell>
          <cell r="L575" t="str">
            <v>Repos</v>
          </cell>
          <cell r="P575" t="str">
            <v>Matin 1</v>
          </cell>
          <cell r="Q575" t="str">
            <v>Repos</v>
          </cell>
          <cell r="R575" t="str">
            <v>Matin 1</v>
          </cell>
          <cell r="S575" t="str">
            <v>Repos</v>
          </cell>
          <cell r="T575" t="str">
            <v>Repos</v>
          </cell>
          <cell r="U575" t="str">
            <v>Repos</v>
          </cell>
          <cell r="V575" t="str">
            <v>Repos</v>
          </cell>
          <cell r="W575" t="str">
            <v>Repos</v>
          </cell>
          <cell r="Z575" t="str">
            <v>Repos</v>
          </cell>
          <cell r="AB575" t="str">
            <v>Repos</v>
          </cell>
          <cell r="AC575" t="str">
            <v>Repos</v>
          </cell>
          <cell r="AH575" t="str">
            <v>Matin 1</v>
          </cell>
          <cell r="AI575" t="str">
            <v>Repos</v>
          </cell>
          <cell r="AJ575" t="str">
            <v>Matin 1</v>
          </cell>
          <cell r="AK575" t="str">
            <v>Repos</v>
          </cell>
          <cell r="AL575" t="str">
            <v>Normal 1</v>
          </cell>
          <cell r="AO575" t="str">
            <v>Repos</v>
          </cell>
          <cell r="AR575" t="str">
            <v>Repos</v>
          </cell>
          <cell r="AS575" t="str">
            <v>Normal 1</v>
          </cell>
          <cell r="AU575" t="str">
            <v>Repos</v>
          </cell>
          <cell r="AX575" t="str">
            <v>Repos</v>
          </cell>
          <cell r="BA575" t="str">
            <v>Normal 1</v>
          </cell>
          <cell r="BB575" t="str">
            <v>Repos</v>
          </cell>
          <cell r="BC575" t="str">
            <v>Repos</v>
          </cell>
          <cell r="BD575" t="str">
            <v>Repos</v>
          </cell>
        </row>
        <row r="576">
          <cell r="A576">
            <v>39257</v>
          </cell>
          <cell r="D576">
            <v>26</v>
          </cell>
          <cell r="E576" t="str">
            <v>Dimanche</v>
          </cell>
          <cell r="V576" t="str">
            <v>A</v>
          </cell>
        </row>
        <row r="577">
          <cell r="A577">
            <v>39258</v>
          </cell>
          <cell r="E577" t="str">
            <v>Lundi</v>
          </cell>
          <cell r="F577" t="str">
            <v>Formation</v>
          </cell>
          <cell r="G577" t="str">
            <v>Normal 1</v>
          </cell>
          <cell r="H577" t="str">
            <v>Matin 1</v>
          </cell>
          <cell r="I577" t="str">
            <v>Soir 1</v>
          </cell>
          <cell r="J577" t="str">
            <v>Normal 1</v>
          </cell>
          <cell r="L577" t="str">
            <v>Repos</v>
          </cell>
          <cell r="P577" t="str">
            <v>Après-midi</v>
          </cell>
          <cell r="Q577" t="str">
            <v>Matin 1</v>
          </cell>
          <cell r="R577" t="str">
            <v>Soir 1</v>
          </cell>
          <cell r="S577" t="str">
            <v>Normal 1</v>
          </cell>
          <cell r="T577" t="str">
            <v>RTT</v>
          </cell>
          <cell r="U577" t="str">
            <v>Normal 1</v>
          </cell>
          <cell r="V577" t="str">
            <v>Congés</v>
          </cell>
          <cell r="W577" t="str">
            <v>Repos</v>
          </cell>
          <cell r="Z577" t="str">
            <v>Congés</v>
          </cell>
          <cell r="AB577" t="str">
            <v>Normal 1</v>
          </cell>
          <cell r="AC577" t="str">
            <v>Normal 1</v>
          </cell>
          <cell r="AH577" t="str">
            <v>RTT</v>
          </cell>
          <cell r="AI577" t="str">
            <v>Matin 1</v>
          </cell>
          <cell r="AJ577" t="str">
            <v>Normal 1</v>
          </cell>
          <cell r="AK577" t="str">
            <v>Soir 1</v>
          </cell>
          <cell r="AL577" t="str">
            <v>Normal 1</v>
          </cell>
          <cell r="AO577" t="str">
            <v>Repos</v>
          </cell>
          <cell r="AR577" t="str">
            <v>Après-midi</v>
          </cell>
          <cell r="AS577" t="str">
            <v>Normal 1</v>
          </cell>
          <cell r="AU577" t="str">
            <v>Normal 1</v>
          </cell>
          <cell r="AX577" t="str">
            <v>Après-midi</v>
          </cell>
          <cell r="BA577" t="str">
            <v>Normal 1</v>
          </cell>
          <cell r="BB577" t="str">
            <v>Normal 1</v>
          </cell>
          <cell r="BC577" t="str">
            <v>Congés</v>
          </cell>
          <cell r="BD577" t="str">
            <v>Normal 1</v>
          </cell>
        </row>
        <row r="578">
          <cell r="A578">
            <v>39259</v>
          </cell>
          <cell r="E578" t="str">
            <v>Mardi</v>
          </cell>
          <cell r="F578" t="str">
            <v>Formation</v>
          </cell>
          <cell r="G578" t="str">
            <v>Normal 1</v>
          </cell>
          <cell r="H578" t="str">
            <v>Matin 1</v>
          </cell>
          <cell r="I578" t="str">
            <v>Soir 1</v>
          </cell>
          <cell r="J578" t="str">
            <v>Normal 1</v>
          </cell>
          <cell r="L578" t="str">
            <v>RTT</v>
          </cell>
          <cell r="P578" t="str">
            <v>Après-midi</v>
          </cell>
          <cell r="Q578" t="str">
            <v>Matin 1</v>
          </cell>
          <cell r="R578" t="str">
            <v>Soir 1</v>
          </cell>
          <cell r="S578" t="str">
            <v>Normal 1</v>
          </cell>
          <cell r="T578" t="str">
            <v>Matin 1</v>
          </cell>
          <cell r="U578" t="str">
            <v>Normal 1</v>
          </cell>
          <cell r="V578" t="str">
            <v>Congés</v>
          </cell>
          <cell r="W578" t="str">
            <v>Soir 1</v>
          </cell>
          <cell r="Z578" t="str">
            <v>Congés</v>
          </cell>
          <cell r="AB578" t="str">
            <v>Repos</v>
          </cell>
          <cell r="AC578" t="str">
            <v>Normal 1</v>
          </cell>
          <cell r="AH578" t="str">
            <v>Normal 1</v>
          </cell>
          <cell r="AI578" t="str">
            <v>Matin 1</v>
          </cell>
          <cell r="AJ578" t="str">
            <v>Normal 1</v>
          </cell>
          <cell r="AK578" t="str">
            <v>Soir 1</v>
          </cell>
          <cell r="AL578" t="str">
            <v>Normal 1</v>
          </cell>
          <cell r="AO578" t="str">
            <v>RTT</v>
          </cell>
          <cell r="AR578" t="str">
            <v>Après-midi</v>
          </cell>
          <cell r="AS578" t="str">
            <v>Normal 1</v>
          </cell>
          <cell r="AU578" t="str">
            <v>Normal 1</v>
          </cell>
          <cell r="AX578" t="str">
            <v>Après-midi</v>
          </cell>
          <cell r="BA578" t="str">
            <v>Normal 1</v>
          </cell>
          <cell r="BB578" t="str">
            <v>Normal 1</v>
          </cell>
          <cell r="BC578" t="str">
            <v>Congés</v>
          </cell>
          <cell r="BD578" t="str">
            <v>Normal 1</v>
          </cell>
        </row>
        <row r="579">
          <cell r="A579">
            <v>39260</v>
          </cell>
          <cell r="E579" t="str">
            <v>Mercredi</v>
          </cell>
          <cell r="F579" t="str">
            <v>Formation</v>
          </cell>
          <cell r="G579" t="str">
            <v>Repos</v>
          </cell>
          <cell r="H579" t="str">
            <v>Matin 1</v>
          </cell>
          <cell r="I579" t="str">
            <v>Soir 1</v>
          </cell>
          <cell r="J579" t="str">
            <v>Normal 1</v>
          </cell>
          <cell r="L579" t="str">
            <v>Normal 1</v>
          </cell>
          <cell r="P579" t="str">
            <v>Après-midi</v>
          </cell>
          <cell r="Q579" t="str">
            <v>Matin 1</v>
          </cell>
          <cell r="R579" t="str">
            <v>Soir 1</v>
          </cell>
          <cell r="S579" t="str">
            <v>Normal 1</v>
          </cell>
          <cell r="T579" t="str">
            <v>Matin 1</v>
          </cell>
          <cell r="U579" t="str">
            <v>Normal 1</v>
          </cell>
          <cell r="V579" t="str">
            <v>Congés</v>
          </cell>
          <cell r="W579" t="str">
            <v>Soir 1</v>
          </cell>
          <cell r="Z579" t="str">
            <v>Congés</v>
          </cell>
          <cell r="AB579" t="str">
            <v>RTT</v>
          </cell>
          <cell r="AC579" t="str">
            <v>Repos</v>
          </cell>
          <cell r="AH579" t="str">
            <v>Normal 1</v>
          </cell>
          <cell r="AI579" t="str">
            <v>Matin 1</v>
          </cell>
          <cell r="AJ579" t="str">
            <v>RTT</v>
          </cell>
          <cell r="AK579" t="str">
            <v>Soir 1</v>
          </cell>
          <cell r="AL579" t="str">
            <v>Normal 1</v>
          </cell>
          <cell r="AO579" t="str">
            <v>Normal 1</v>
          </cell>
          <cell r="AR579" t="str">
            <v>Après-midi</v>
          </cell>
          <cell r="AS579" t="str">
            <v>Normal 1</v>
          </cell>
          <cell r="AU579" t="str">
            <v>RTT</v>
          </cell>
          <cell r="AX579" t="str">
            <v>Après-midi</v>
          </cell>
          <cell r="BA579" t="str">
            <v>Normal 1</v>
          </cell>
          <cell r="BB579" t="str">
            <v>RTT</v>
          </cell>
          <cell r="BC579" t="str">
            <v>Congés</v>
          </cell>
          <cell r="BD579" t="str">
            <v>Repos</v>
          </cell>
        </row>
        <row r="580">
          <cell r="A580">
            <v>39261</v>
          </cell>
          <cell r="E580" t="str">
            <v>Jeudi</v>
          </cell>
          <cell r="F580" t="str">
            <v>Formation</v>
          </cell>
          <cell r="G580" t="str">
            <v>RTT</v>
          </cell>
          <cell r="H580" t="str">
            <v>Matin 1</v>
          </cell>
          <cell r="I580" t="str">
            <v>Soir 1</v>
          </cell>
          <cell r="J580" t="str">
            <v>Normal 1</v>
          </cell>
          <cell r="L580" t="str">
            <v>Normal 1</v>
          </cell>
          <cell r="P580" t="str">
            <v>Après-midi</v>
          </cell>
          <cell r="Q580" t="str">
            <v>Matin 1</v>
          </cell>
          <cell r="R580" t="str">
            <v>Soir 1</v>
          </cell>
          <cell r="S580" t="str">
            <v>Normal 1</v>
          </cell>
          <cell r="T580" t="str">
            <v>Matin 1</v>
          </cell>
          <cell r="U580" t="str">
            <v>Normal 1</v>
          </cell>
          <cell r="V580" t="str">
            <v>Congés</v>
          </cell>
          <cell r="W580" t="str">
            <v>Soir 1</v>
          </cell>
          <cell r="Z580" t="str">
            <v>Congés</v>
          </cell>
          <cell r="AB580" t="str">
            <v>Normal 1</v>
          </cell>
          <cell r="AC580" t="str">
            <v>RTT</v>
          </cell>
          <cell r="AH580" t="str">
            <v>Matin 1</v>
          </cell>
          <cell r="AI580" t="str">
            <v>Matin 1</v>
          </cell>
          <cell r="AJ580" t="str">
            <v>Repos</v>
          </cell>
          <cell r="AK580" t="str">
            <v>Soir 1</v>
          </cell>
          <cell r="AL580" t="str">
            <v>RDS</v>
          </cell>
          <cell r="AO580" t="str">
            <v>Normal 1</v>
          </cell>
          <cell r="AR580" t="str">
            <v>Après-midi</v>
          </cell>
          <cell r="AS580" t="str">
            <v>Normal 1</v>
          </cell>
          <cell r="AU580" t="str">
            <v>Repos</v>
          </cell>
          <cell r="AX580" t="str">
            <v>Après-midi</v>
          </cell>
          <cell r="BA580" t="str">
            <v>Normal 1</v>
          </cell>
          <cell r="BB580" t="str">
            <v>Repos</v>
          </cell>
          <cell r="BC580" t="str">
            <v>Congés</v>
          </cell>
          <cell r="BD580" t="str">
            <v>RTT</v>
          </cell>
        </row>
        <row r="581">
          <cell r="A581">
            <v>39262</v>
          </cell>
          <cell r="E581" t="str">
            <v>Vendredi</v>
          </cell>
          <cell r="F581" t="str">
            <v>Formation</v>
          </cell>
          <cell r="G581" t="str">
            <v>Normal 1</v>
          </cell>
          <cell r="H581" t="str">
            <v>Matin 1</v>
          </cell>
          <cell r="I581" t="str">
            <v>Soir 1</v>
          </cell>
          <cell r="J581" t="str">
            <v>RTT</v>
          </cell>
          <cell r="L581" t="str">
            <v>Normal 1</v>
          </cell>
          <cell r="P581" t="str">
            <v>Après-midi</v>
          </cell>
          <cell r="Q581" t="str">
            <v>Matin 1</v>
          </cell>
          <cell r="R581" t="str">
            <v>Soir 1</v>
          </cell>
          <cell r="S581" t="str">
            <v>RTT</v>
          </cell>
          <cell r="T581" t="str">
            <v>Matin 1</v>
          </cell>
          <cell r="U581" t="str">
            <v>Normal 1</v>
          </cell>
          <cell r="V581" t="str">
            <v>Congés</v>
          </cell>
          <cell r="W581" t="str">
            <v>Après-midi</v>
          </cell>
          <cell r="Z581" t="str">
            <v>Congés</v>
          </cell>
          <cell r="AB581" t="str">
            <v>Matin 1</v>
          </cell>
          <cell r="AC581" t="str">
            <v>Normal 1</v>
          </cell>
          <cell r="AH581" t="str">
            <v>Demi-journée</v>
          </cell>
          <cell r="AI581" t="str">
            <v>Matin 1</v>
          </cell>
          <cell r="AJ581" t="str">
            <v>Normal 1</v>
          </cell>
          <cell r="AK581" t="str">
            <v>RDS</v>
          </cell>
          <cell r="AL581" t="str">
            <v>RTT</v>
          </cell>
          <cell r="AO581" t="str">
            <v>Normal 1</v>
          </cell>
          <cell r="AR581" t="str">
            <v>Après-midi</v>
          </cell>
          <cell r="AS581" t="str">
            <v>Demi-journée</v>
          </cell>
          <cell r="AU581" t="str">
            <v>Normal 1</v>
          </cell>
          <cell r="AX581" t="str">
            <v>Après-midi</v>
          </cell>
          <cell r="BA581" t="str">
            <v>RTT</v>
          </cell>
          <cell r="BB581" t="str">
            <v>Normal 1</v>
          </cell>
          <cell r="BC581" t="str">
            <v>Congés</v>
          </cell>
          <cell r="BD581" t="str">
            <v>Normal 1</v>
          </cell>
        </row>
        <row r="582">
          <cell r="A582">
            <v>39263</v>
          </cell>
          <cell r="E582" t="str">
            <v>Samedi</v>
          </cell>
          <cell r="F582" t="str">
            <v>Repos</v>
          </cell>
          <cell r="G582" t="str">
            <v>Matin 1</v>
          </cell>
          <cell r="H582" t="str">
            <v>Repos</v>
          </cell>
          <cell r="I582" t="str">
            <v>Repos</v>
          </cell>
          <cell r="J582" t="str">
            <v>Repos</v>
          </cell>
          <cell r="L582" t="str">
            <v>Matin 1</v>
          </cell>
          <cell r="P582" t="str">
            <v>Repos</v>
          </cell>
          <cell r="Q582" t="str">
            <v>Repos</v>
          </cell>
          <cell r="R582" t="str">
            <v>Repos</v>
          </cell>
          <cell r="S582" t="str">
            <v>Repos</v>
          </cell>
          <cell r="T582" t="str">
            <v>Matin 1</v>
          </cell>
          <cell r="U582" t="str">
            <v>Repos</v>
          </cell>
          <cell r="V582" t="str">
            <v>Repos</v>
          </cell>
          <cell r="W582" t="str">
            <v>Normal 1</v>
          </cell>
          <cell r="Z582" t="str">
            <v>Repos</v>
          </cell>
          <cell r="AB582" t="str">
            <v>Matin 1</v>
          </cell>
          <cell r="AC582" t="str">
            <v>Matin 1</v>
          </cell>
          <cell r="AH582" t="str">
            <v>Normal 1</v>
          </cell>
          <cell r="AI582" t="str">
            <v>Repos</v>
          </cell>
          <cell r="AJ582" t="str">
            <v>Matin 1</v>
          </cell>
          <cell r="AK582" t="str">
            <v>Repos</v>
          </cell>
          <cell r="AL582" t="str">
            <v>Normal 1</v>
          </cell>
          <cell r="AO582" t="str">
            <v>Normal 1</v>
          </cell>
          <cell r="AR582" t="str">
            <v>Repos</v>
          </cell>
          <cell r="AS582" t="str">
            <v>Repos</v>
          </cell>
          <cell r="AU582" t="str">
            <v>Normal 1</v>
          </cell>
          <cell r="AX582" t="str">
            <v>Repos</v>
          </cell>
          <cell r="BA582" t="str">
            <v>Repos</v>
          </cell>
          <cell r="BB582" t="str">
            <v>Matin 1</v>
          </cell>
          <cell r="BC582" t="str">
            <v>Repos</v>
          </cell>
          <cell r="BD582" t="str">
            <v>Normal 1</v>
          </cell>
        </row>
        <row r="583">
          <cell r="A583">
            <v>39264</v>
          </cell>
          <cell r="D583">
            <v>27</v>
          </cell>
          <cell r="E583" t="str">
            <v>Dimanche</v>
          </cell>
          <cell r="W583" t="str">
            <v>A</v>
          </cell>
        </row>
        <row r="584">
          <cell r="A584">
            <v>39265</v>
          </cell>
          <cell r="E584" t="str">
            <v>Lundi</v>
          </cell>
          <cell r="F584" t="str">
            <v>Formation</v>
          </cell>
          <cell r="G584" t="str">
            <v>Matin 1</v>
          </cell>
          <cell r="H584" t="str">
            <v>Congés</v>
          </cell>
          <cell r="I584" t="str">
            <v>Matin 1</v>
          </cell>
          <cell r="J584" t="str">
            <v>Congés</v>
          </cell>
          <cell r="L584" t="str">
            <v>Normal 1</v>
          </cell>
          <cell r="P584" t="str">
            <v>Congés</v>
          </cell>
          <cell r="Q584" t="str">
            <v>Matin 1</v>
          </cell>
          <cell r="R584" t="str">
            <v>Matin 1</v>
          </cell>
          <cell r="S584" t="str">
            <v>Normal 1</v>
          </cell>
          <cell r="T584" t="str">
            <v>Normal 1</v>
          </cell>
          <cell r="U584" t="str">
            <v>Repos</v>
          </cell>
          <cell r="V584" t="str">
            <v>Congés</v>
          </cell>
          <cell r="W584" t="str">
            <v>Matin 1</v>
          </cell>
          <cell r="Z584" t="str">
            <v>Congés</v>
          </cell>
          <cell r="AB584" t="str">
            <v>Normal 1</v>
          </cell>
          <cell r="AC584" t="str">
            <v>Normal 1</v>
          </cell>
          <cell r="AH584" t="str">
            <v>Soir 1</v>
          </cell>
          <cell r="AI584" t="str">
            <v>Repos</v>
          </cell>
          <cell r="AJ584" t="str">
            <v>Normal 1</v>
          </cell>
          <cell r="AK584" t="str">
            <v>Congés</v>
          </cell>
          <cell r="AL584" t="str">
            <v>RTT</v>
          </cell>
          <cell r="AO584" t="str">
            <v>Après-midi</v>
          </cell>
          <cell r="AR584" t="str">
            <v>Normal 1</v>
          </cell>
          <cell r="AS584" t="str">
            <v>Demi-journée</v>
          </cell>
          <cell r="AU584" t="str">
            <v>Normal 1</v>
          </cell>
          <cell r="AX584" t="str">
            <v>Soir 1</v>
          </cell>
          <cell r="BA584" t="str">
            <v>Normal 1</v>
          </cell>
          <cell r="BB584" t="str">
            <v>Matin 1</v>
          </cell>
          <cell r="BC584" t="str">
            <v>Congés</v>
          </cell>
          <cell r="BD584" t="str">
            <v>Formation</v>
          </cell>
        </row>
        <row r="585">
          <cell r="A585">
            <v>39266</v>
          </cell>
          <cell r="E585" t="str">
            <v>Mardi</v>
          </cell>
          <cell r="F585" t="str">
            <v>Formation</v>
          </cell>
          <cell r="G585" t="str">
            <v>Matin 1</v>
          </cell>
          <cell r="H585" t="str">
            <v>Congés</v>
          </cell>
          <cell r="I585" t="str">
            <v>Matin 1</v>
          </cell>
          <cell r="J585" t="str">
            <v>Congés</v>
          </cell>
          <cell r="L585" t="str">
            <v>Normal 1</v>
          </cell>
          <cell r="P585" t="str">
            <v>Congés</v>
          </cell>
          <cell r="Q585" t="str">
            <v>Matin 1</v>
          </cell>
          <cell r="R585" t="str">
            <v>Matin 1</v>
          </cell>
          <cell r="S585" t="str">
            <v>Normal 1</v>
          </cell>
          <cell r="T585" t="str">
            <v>Normal 1</v>
          </cell>
          <cell r="U585" t="str">
            <v>Normal 1</v>
          </cell>
          <cell r="V585" t="str">
            <v>Congés</v>
          </cell>
          <cell r="W585" t="str">
            <v>Matin 1</v>
          </cell>
          <cell r="Z585" t="str">
            <v>Congés</v>
          </cell>
          <cell r="AB585" t="str">
            <v>Normal 1</v>
          </cell>
          <cell r="AC585" t="str">
            <v>Normal 1</v>
          </cell>
          <cell r="AH585" t="str">
            <v>Soir 1</v>
          </cell>
          <cell r="AI585" t="str">
            <v>RTT</v>
          </cell>
          <cell r="AJ585" t="str">
            <v>Normal 1</v>
          </cell>
          <cell r="AK585" t="str">
            <v>Congés</v>
          </cell>
          <cell r="AL585" t="str">
            <v>Normal 1</v>
          </cell>
          <cell r="AO585" t="str">
            <v>Après-midi</v>
          </cell>
          <cell r="AR585" t="str">
            <v>Normal 1</v>
          </cell>
          <cell r="AS585" t="str">
            <v>Normal 1</v>
          </cell>
          <cell r="AU585" t="str">
            <v>Normal 1</v>
          </cell>
          <cell r="AX585" t="str">
            <v>Soir 1</v>
          </cell>
          <cell r="BA585" t="str">
            <v>Normal 1</v>
          </cell>
          <cell r="BB585" t="str">
            <v>Matin 1</v>
          </cell>
          <cell r="BC585" t="str">
            <v>Congés</v>
          </cell>
          <cell r="BD585" t="str">
            <v>Formation</v>
          </cell>
        </row>
        <row r="586">
          <cell r="A586">
            <v>39267</v>
          </cell>
          <cell r="E586" t="str">
            <v>Mercredi</v>
          </cell>
          <cell r="F586" t="str">
            <v>Formation</v>
          </cell>
          <cell r="G586" t="str">
            <v>Repos</v>
          </cell>
          <cell r="H586" t="str">
            <v>Congés</v>
          </cell>
          <cell r="I586" t="str">
            <v>Matin 1</v>
          </cell>
          <cell r="J586" t="str">
            <v>Congés</v>
          </cell>
          <cell r="L586" t="str">
            <v>Repos</v>
          </cell>
          <cell r="P586" t="str">
            <v>Congés</v>
          </cell>
          <cell r="Q586" t="str">
            <v>Matin 1</v>
          </cell>
          <cell r="R586" t="str">
            <v>Matin 1</v>
          </cell>
          <cell r="S586" t="str">
            <v>Normal 1</v>
          </cell>
          <cell r="T586" t="str">
            <v>Normal 1</v>
          </cell>
          <cell r="U586" t="str">
            <v>Normal 1</v>
          </cell>
          <cell r="V586" t="str">
            <v>Congés</v>
          </cell>
          <cell r="W586" t="str">
            <v>Matin 1</v>
          </cell>
          <cell r="Z586" t="str">
            <v>Congés</v>
          </cell>
          <cell r="AB586" t="str">
            <v>Normal 1</v>
          </cell>
          <cell r="AC586" t="str">
            <v>Normal 1</v>
          </cell>
          <cell r="AH586" t="str">
            <v>Soir 1</v>
          </cell>
          <cell r="AI586" t="str">
            <v>Normal 1</v>
          </cell>
          <cell r="AJ586" t="str">
            <v>RTT</v>
          </cell>
          <cell r="AK586" t="str">
            <v>Congés</v>
          </cell>
          <cell r="AL586" t="str">
            <v>Normal 1</v>
          </cell>
          <cell r="AO586" t="str">
            <v>Après-midi</v>
          </cell>
          <cell r="AR586" t="str">
            <v>Normal 1</v>
          </cell>
          <cell r="AS586" t="str">
            <v>Normal 1</v>
          </cell>
          <cell r="AU586" t="str">
            <v>Normal 1</v>
          </cell>
          <cell r="AX586" t="str">
            <v>Soir 1</v>
          </cell>
          <cell r="BA586" t="str">
            <v>Normal 1</v>
          </cell>
          <cell r="BB586" t="str">
            <v>Matin 1</v>
          </cell>
          <cell r="BC586" t="str">
            <v>Congés</v>
          </cell>
          <cell r="BD586" t="str">
            <v>Normal 1</v>
          </cell>
        </row>
        <row r="587">
          <cell r="A587">
            <v>39268</v>
          </cell>
          <cell r="E587" t="str">
            <v>Jeudi</v>
          </cell>
          <cell r="F587" t="str">
            <v>Formation</v>
          </cell>
          <cell r="G587" t="str">
            <v>RTT</v>
          </cell>
          <cell r="H587" t="str">
            <v>Congés</v>
          </cell>
          <cell r="I587" t="str">
            <v>Matin 1</v>
          </cell>
          <cell r="J587" t="str">
            <v>Congés</v>
          </cell>
          <cell r="L587" t="str">
            <v>Normal 1</v>
          </cell>
          <cell r="P587" t="str">
            <v>Congés</v>
          </cell>
          <cell r="Q587" t="str">
            <v>Matin 1</v>
          </cell>
          <cell r="R587" t="str">
            <v>Matin 1</v>
          </cell>
          <cell r="S587" t="str">
            <v>Repos</v>
          </cell>
          <cell r="T587" t="str">
            <v>Repos</v>
          </cell>
          <cell r="U587" t="str">
            <v>Normal 1</v>
          </cell>
          <cell r="V587" t="str">
            <v>Congés</v>
          </cell>
          <cell r="W587" t="str">
            <v>Matin 1</v>
          </cell>
          <cell r="Z587" t="str">
            <v>Congés</v>
          </cell>
          <cell r="AB587" t="str">
            <v>Normal 1</v>
          </cell>
          <cell r="AC587" t="str">
            <v>Normal 1</v>
          </cell>
          <cell r="AH587" t="str">
            <v>Soir 1</v>
          </cell>
          <cell r="AI587" t="str">
            <v>Normal 1</v>
          </cell>
          <cell r="AJ587" t="str">
            <v>Normal 1</v>
          </cell>
          <cell r="AK587" t="str">
            <v>Congés</v>
          </cell>
          <cell r="AL587" t="str">
            <v>Normal 1</v>
          </cell>
          <cell r="AO587" t="str">
            <v>Après-midi</v>
          </cell>
          <cell r="AR587" t="str">
            <v>Normal 1</v>
          </cell>
          <cell r="AS587" t="str">
            <v>Normal 1</v>
          </cell>
          <cell r="AU587" t="str">
            <v>Normal 1</v>
          </cell>
          <cell r="AX587" t="str">
            <v>Soir 1</v>
          </cell>
          <cell r="BA587" t="str">
            <v>Repos</v>
          </cell>
          <cell r="BB587" t="str">
            <v>Matin 1</v>
          </cell>
          <cell r="BC587" t="str">
            <v>Congés</v>
          </cell>
          <cell r="BD587" t="str">
            <v>Normal 1</v>
          </cell>
        </row>
        <row r="588">
          <cell r="A588">
            <v>39269</v>
          </cell>
          <cell r="E588" t="str">
            <v>Vendredi</v>
          </cell>
          <cell r="F588" t="str">
            <v>Formation</v>
          </cell>
          <cell r="G588" t="str">
            <v>Matin 1</v>
          </cell>
          <cell r="H588" t="str">
            <v>Congés</v>
          </cell>
          <cell r="I588" t="str">
            <v>Matin 1</v>
          </cell>
          <cell r="J588" t="str">
            <v>Congés</v>
          </cell>
          <cell r="L588" t="str">
            <v>Normal 1</v>
          </cell>
          <cell r="P588" t="str">
            <v>Congés</v>
          </cell>
          <cell r="Q588" t="str">
            <v>Matin 1</v>
          </cell>
          <cell r="R588" t="str">
            <v>Matin 1</v>
          </cell>
          <cell r="S588" t="str">
            <v>Normal 1</v>
          </cell>
          <cell r="T588" t="str">
            <v>Normal 1</v>
          </cell>
          <cell r="U588" t="str">
            <v>Normal 1</v>
          </cell>
          <cell r="V588" t="str">
            <v>Congés</v>
          </cell>
          <cell r="W588" t="str">
            <v>Matin 1</v>
          </cell>
          <cell r="Z588" t="str">
            <v>Congés</v>
          </cell>
          <cell r="AB588" t="str">
            <v>RTT</v>
          </cell>
          <cell r="AC588" t="str">
            <v>RTT</v>
          </cell>
          <cell r="AH588" t="str">
            <v>Soir 1</v>
          </cell>
          <cell r="AI588" t="str">
            <v>Normal 1</v>
          </cell>
          <cell r="AJ588" t="str">
            <v>Normal 1</v>
          </cell>
          <cell r="AK588" t="str">
            <v>Congés</v>
          </cell>
          <cell r="AL588" t="str">
            <v>Normal 1</v>
          </cell>
          <cell r="AO588" t="str">
            <v>Après-midi</v>
          </cell>
          <cell r="AR588" t="str">
            <v>Normal 1</v>
          </cell>
          <cell r="AS588" t="str">
            <v>Normal 1</v>
          </cell>
          <cell r="AU588" t="str">
            <v>Repos</v>
          </cell>
          <cell r="AX588" t="str">
            <v>Après-midi</v>
          </cell>
          <cell r="BA588" t="str">
            <v>Normal 1</v>
          </cell>
          <cell r="BB588" t="str">
            <v>Matin 1</v>
          </cell>
          <cell r="BC588" t="str">
            <v>Congés</v>
          </cell>
          <cell r="BD588" t="str">
            <v>Normal 1</v>
          </cell>
        </row>
        <row r="589">
          <cell r="A589">
            <v>39270</v>
          </cell>
          <cell r="E589" t="str">
            <v>Samedi</v>
          </cell>
          <cell r="F589" t="str">
            <v>Repos</v>
          </cell>
          <cell r="G589" t="str">
            <v>Matin 1</v>
          </cell>
          <cell r="H589" t="str">
            <v>Repos</v>
          </cell>
          <cell r="I589" t="str">
            <v>Repos</v>
          </cell>
          <cell r="J589" t="str">
            <v>Repos</v>
          </cell>
          <cell r="L589" t="str">
            <v>Matin 1</v>
          </cell>
          <cell r="P589" t="str">
            <v>Repos</v>
          </cell>
          <cell r="Q589" t="str">
            <v>Repos</v>
          </cell>
          <cell r="R589" t="str">
            <v>Repos</v>
          </cell>
          <cell r="S589" t="str">
            <v>Matin 1</v>
          </cell>
          <cell r="T589" t="str">
            <v>Matin 1</v>
          </cell>
          <cell r="U589" t="str">
            <v>Matin 1</v>
          </cell>
          <cell r="V589" t="str">
            <v>Repos</v>
          </cell>
          <cell r="W589" t="str">
            <v>Repos</v>
          </cell>
          <cell r="Z589" t="str">
            <v>Repos</v>
          </cell>
          <cell r="AB589" t="str">
            <v>Repos</v>
          </cell>
          <cell r="AC589" t="str">
            <v>Repos</v>
          </cell>
          <cell r="AH589" t="str">
            <v>Repos</v>
          </cell>
          <cell r="AI589" t="str">
            <v>Matin 1</v>
          </cell>
          <cell r="AJ589" t="str">
            <v>Matin 1</v>
          </cell>
          <cell r="AK589" t="str">
            <v>Repos</v>
          </cell>
          <cell r="AL589" t="str">
            <v>Matin 1</v>
          </cell>
          <cell r="AO589" t="str">
            <v>Repos</v>
          </cell>
          <cell r="AR589" t="str">
            <v>Repos</v>
          </cell>
          <cell r="AS589" t="str">
            <v>Repos</v>
          </cell>
          <cell r="AU589" t="str">
            <v>Repos</v>
          </cell>
          <cell r="AX589" t="str">
            <v>Repos</v>
          </cell>
          <cell r="BA589" t="str">
            <v>Repos</v>
          </cell>
          <cell r="BB589" t="str">
            <v>Repos</v>
          </cell>
          <cell r="BC589" t="str">
            <v>Repos</v>
          </cell>
          <cell r="BD589" t="str">
            <v>Repos</v>
          </cell>
        </row>
        <row r="590">
          <cell r="A590">
            <v>39271</v>
          </cell>
          <cell r="D590">
            <v>28</v>
          </cell>
          <cell r="E590" t="str">
            <v>Dimanche</v>
          </cell>
          <cell r="AH590" t="str">
            <v>A</v>
          </cell>
        </row>
        <row r="591">
          <cell r="A591">
            <v>39272</v>
          </cell>
          <cell r="E591" t="str">
            <v>Lundi</v>
          </cell>
          <cell r="F591" t="str">
            <v>Après-midi</v>
          </cell>
          <cell r="G591" t="str">
            <v>Soir 1</v>
          </cell>
          <cell r="H591" t="str">
            <v>Congés</v>
          </cell>
          <cell r="I591" t="str">
            <v>Normal 1</v>
          </cell>
          <cell r="J591" t="str">
            <v>Congés</v>
          </cell>
          <cell r="L591" t="str">
            <v>Soir 1</v>
          </cell>
          <cell r="P591" t="str">
            <v>Malade</v>
          </cell>
          <cell r="Q591" t="str">
            <v>Congés</v>
          </cell>
          <cell r="R591" t="str">
            <v>Après-midi</v>
          </cell>
          <cell r="S591" t="str">
            <v>Soir 1</v>
          </cell>
          <cell r="T591" t="str">
            <v>Repos</v>
          </cell>
          <cell r="U591" t="str">
            <v>Après-midi</v>
          </cell>
          <cell r="V591" t="str">
            <v>Repos</v>
          </cell>
          <cell r="W591" t="str">
            <v>Repos</v>
          </cell>
          <cell r="Z591" t="str">
            <v>Congés</v>
          </cell>
          <cell r="AB591" t="str">
            <v>Congés</v>
          </cell>
          <cell r="AC591" t="str">
            <v>Soir 1</v>
          </cell>
          <cell r="AH591" t="str">
            <v>Matin 1</v>
          </cell>
          <cell r="AI591" t="str">
            <v>Normal 1</v>
          </cell>
          <cell r="AJ591" t="str">
            <v>Repos</v>
          </cell>
          <cell r="AK591" t="str">
            <v>Congés</v>
          </cell>
          <cell r="AL591" t="str">
            <v>Normal 1</v>
          </cell>
          <cell r="AO591" t="str">
            <v>Normal 1</v>
          </cell>
          <cell r="AR591" t="str">
            <v>Normal 1</v>
          </cell>
          <cell r="AS591" t="str">
            <v>Repos</v>
          </cell>
          <cell r="AU591" t="str">
            <v>Congés</v>
          </cell>
          <cell r="AX591" t="str">
            <v>Matin 1</v>
          </cell>
          <cell r="BA591" t="str">
            <v>Normal 1</v>
          </cell>
          <cell r="BB591" t="str">
            <v>Congés</v>
          </cell>
          <cell r="BC591" t="str">
            <v>Matin 1</v>
          </cell>
          <cell r="BD591" t="str">
            <v>Normal 1</v>
          </cell>
        </row>
        <row r="592">
          <cell r="A592">
            <v>39273</v>
          </cell>
          <cell r="E592" t="str">
            <v>Mardi</v>
          </cell>
          <cell r="F592" t="str">
            <v>Après-midi</v>
          </cell>
          <cell r="G592" t="str">
            <v>Soir 1</v>
          </cell>
          <cell r="H592" t="str">
            <v>Congés</v>
          </cell>
          <cell r="I592" t="str">
            <v>Normal 1</v>
          </cell>
          <cell r="J592" t="str">
            <v>Congés</v>
          </cell>
          <cell r="L592" t="str">
            <v>Après-midi</v>
          </cell>
          <cell r="P592" t="str">
            <v>Malade</v>
          </cell>
          <cell r="Q592" t="str">
            <v>Congés</v>
          </cell>
          <cell r="R592" t="str">
            <v>Après-midi</v>
          </cell>
          <cell r="S592" t="str">
            <v>Soir 1</v>
          </cell>
          <cell r="T592" t="str">
            <v>Normal 1</v>
          </cell>
          <cell r="U592" t="str">
            <v>Soir 1</v>
          </cell>
          <cell r="V592" t="str">
            <v>Normal 1</v>
          </cell>
          <cell r="W592" t="str">
            <v>Normal 1</v>
          </cell>
          <cell r="Z592" t="str">
            <v>Congés</v>
          </cell>
          <cell r="AB592" t="str">
            <v>Congés</v>
          </cell>
          <cell r="AC592" t="str">
            <v>Soir 1</v>
          </cell>
          <cell r="AH592" t="str">
            <v>Matin 1</v>
          </cell>
          <cell r="AI592" t="str">
            <v>Normal 1</v>
          </cell>
          <cell r="AJ592" t="str">
            <v>Normal 1</v>
          </cell>
          <cell r="AK592" t="str">
            <v>Congés</v>
          </cell>
          <cell r="AL592" t="str">
            <v>Normal 1</v>
          </cell>
          <cell r="AO592" t="str">
            <v>Normal 1</v>
          </cell>
          <cell r="AR592" t="str">
            <v>Repos</v>
          </cell>
          <cell r="AS592" t="str">
            <v>Normal 1</v>
          </cell>
          <cell r="AU592" t="str">
            <v>Congés</v>
          </cell>
          <cell r="AX592" t="str">
            <v>Matin 1</v>
          </cell>
          <cell r="BA592" t="str">
            <v>Normal 1</v>
          </cell>
          <cell r="BB592" t="str">
            <v>Congés</v>
          </cell>
          <cell r="BC592" t="str">
            <v>Matin 1</v>
          </cell>
          <cell r="BD592" t="str">
            <v>Normal 1</v>
          </cell>
        </row>
        <row r="593">
          <cell r="A593">
            <v>39274</v>
          </cell>
          <cell r="E593" t="str">
            <v>Mercredi</v>
          </cell>
          <cell r="F593" t="str">
            <v>Après-midi</v>
          </cell>
          <cell r="G593" t="str">
            <v>Soir 1</v>
          </cell>
          <cell r="H593" t="str">
            <v>Congés</v>
          </cell>
          <cell r="I593" t="str">
            <v>Normal 1</v>
          </cell>
          <cell r="J593" t="str">
            <v>Congés</v>
          </cell>
          <cell r="L593" t="str">
            <v>Après-midi</v>
          </cell>
          <cell r="P593" t="str">
            <v>Malade</v>
          </cell>
          <cell r="Q593" t="str">
            <v>Congés</v>
          </cell>
          <cell r="R593" t="str">
            <v>Après-midi</v>
          </cell>
          <cell r="S593" t="str">
            <v>Soir 1</v>
          </cell>
          <cell r="T593" t="str">
            <v>Normal 1</v>
          </cell>
          <cell r="U593" t="str">
            <v>Soir 1</v>
          </cell>
          <cell r="V593" t="str">
            <v>Normal 1</v>
          </cell>
          <cell r="W593" t="str">
            <v>Normal 1</v>
          </cell>
          <cell r="Z593" t="str">
            <v>Congés</v>
          </cell>
          <cell r="AB593" t="str">
            <v>Congés</v>
          </cell>
          <cell r="AC593" t="str">
            <v>Après-midi</v>
          </cell>
          <cell r="AH593" t="str">
            <v>Matin 1</v>
          </cell>
          <cell r="AI593" t="str">
            <v>Normal 1</v>
          </cell>
          <cell r="AJ593" t="str">
            <v>Normal 1</v>
          </cell>
          <cell r="AK593" t="str">
            <v>Congés</v>
          </cell>
          <cell r="AL593" t="str">
            <v>Normal 1</v>
          </cell>
          <cell r="AO593" t="str">
            <v>Demi-journée</v>
          </cell>
          <cell r="AR593" t="str">
            <v>Normal 1</v>
          </cell>
          <cell r="AS593" t="str">
            <v>Normal 1</v>
          </cell>
          <cell r="AU593" t="str">
            <v>Congés</v>
          </cell>
          <cell r="AX593" t="str">
            <v>Matin 1</v>
          </cell>
          <cell r="BA593" t="str">
            <v>Normal 1</v>
          </cell>
          <cell r="BB593" t="str">
            <v>Congés</v>
          </cell>
          <cell r="BC593" t="str">
            <v>Matin 1</v>
          </cell>
          <cell r="BD593" t="str">
            <v>Normal 1</v>
          </cell>
        </row>
        <row r="594">
          <cell r="A594">
            <v>39275</v>
          </cell>
          <cell r="E594" t="str">
            <v>Jeudi</v>
          </cell>
          <cell r="F594" t="str">
            <v>Après-midi</v>
          </cell>
          <cell r="G594" t="str">
            <v>Après-midi</v>
          </cell>
          <cell r="H594" t="str">
            <v>Congés</v>
          </cell>
          <cell r="I594" t="str">
            <v>Normal 1</v>
          </cell>
          <cell r="J594" t="str">
            <v>Congés</v>
          </cell>
          <cell r="L594" t="str">
            <v>Après-midi</v>
          </cell>
          <cell r="P594" t="str">
            <v>Malade</v>
          </cell>
          <cell r="Q594" t="str">
            <v>Congés</v>
          </cell>
          <cell r="R594" t="str">
            <v>Après-midi</v>
          </cell>
          <cell r="S594" t="str">
            <v>Soir 1</v>
          </cell>
          <cell r="T594" t="str">
            <v>Normal 1</v>
          </cell>
          <cell r="U594" t="str">
            <v>Soir 1</v>
          </cell>
          <cell r="V594" t="str">
            <v>Normal 1</v>
          </cell>
          <cell r="W594" t="str">
            <v>Normal 1</v>
          </cell>
          <cell r="Z594" t="str">
            <v>Congés</v>
          </cell>
          <cell r="AB594" t="str">
            <v>Congés</v>
          </cell>
          <cell r="AC594" t="str">
            <v>Normal 1</v>
          </cell>
          <cell r="AH594" t="str">
            <v>Matin 1</v>
          </cell>
          <cell r="AI594" t="str">
            <v>Normal 1</v>
          </cell>
          <cell r="AJ594" t="str">
            <v>Normal 1</v>
          </cell>
          <cell r="AK594" t="str">
            <v>Congés</v>
          </cell>
          <cell r="AL594" t="str">
            <v>Normal 1</v>
          </cell>
          <cell r="AO594" t="str">
            <v>Normal 1</v>
          </cell>
          <cell r="AR594" t="str">
            <v>Normal 1</v>
          </cell>
          <cell r="AS594" t="str">
            <v>Normal 1</v>
          </cell>
          <cell r="AU594" t="str">
            <v>Congés</v>
          </cell>
          <cell r="AX594" t="str">
            <v>Matin 1</v>
          </cell>
          <cell r="BA594" t="str">
            <v>Normal 1</v>
          </cell>
          <cell r="BB594" t="str">
            <v>Congés</v>
          </cell>
          <cell r="BC594" t="str">
            <v>Matin 1</v>
          </cell>
          <cell r="BD594" t="str">
            <v>Normal 1</v>
          </cell>
        </row>
        <row r="595">
          <cell r="A595">
            <v>39276</v>
          </cell>
          <cell r="E595" t="str">
            <v>Vendredi</v>
          </cell>
          <cell r="F595" t="str">
            <v>Après-midi</v>
          </cell>
          <cell r="G595" t="str">
            <v>Après-midi</v>
          </cell>
          <cell r="H595" t="str">
            <v>Congés</v>
          </cell>
          <cell r="I595" t="str">
            <v>Repos</v>
          </cell>
          <cell r="J595" t="str">
            <v>Congés</v>
          </cell>
          <cell r="L595" t="str">
            <v>Après-midi</v>
          </cell>
          <cell r="P595" t="str">
            <v>Malade</v>
          </cell>
          <cell r="Q595" t="str">
            <v>Congés</v>
          </cell>
          <cell r="R595" t="str">
            <v>Après-midi</v>
          </cell>
          <cell r="S595" t="str">
            <v>Soir 1</v>
          </cell>
          <cell r="T595" t="str">
            <v>Normal 1</v>
          </cell>
          <cell r="U595" t="str">
            <v>Soir 1</v>
          </cell>
          <cell r="V595" t="str">
            <v>Normal 1</v>
          </cell>
          <cell r="W595" t="str">
            <v>Normal 1</v>
          </cell>
          <cell r="Z595" t="str">
            <v>Congés</v>
          </cell>
          <cell r="AB595" t="str">
            <v>Congés</v>
          </cell>
          <cell r="AC595" t="str">
            <v>RTT</v>
          </cell>
          <cell r="AH595" t="str">
            <v>Matin 1</v>
          </cell>
          <cell r="AI595" t="str">
            <v>RTT</v>
          </cell>
          <cell r="AJ595" t="str">
            <v>Normal 1</v>
          </cell>
          <cell r="AK595" t="str">
            <v>Congés</v>
          </cell>
          <cell r="AL595" t="str">
            <v>Demi-journée</v>
          </cell>
          <cell r="AO595" t="str">
            <v>Normal 1</v>
          </cell>
          <cell r="AR595" t="str">
            <v>Normal 1</v>
          </cell>
          <cell r="AS595" t="str">
            <v>Normal 1</v>
          </cell>
          <cell r="AU595" t="str">
            <v>Congés</v>
          </cell>
          <cell r="AX595" t="str">
            <v>Matin 1</v>
          </cell>
          <cell r="BA595" t="str">
            <v>Normal 1</v>
          </cell>
          <cell r="BB595" t="str">
            <v>Congés</v>
          </cell>
          <cell r="BC595" t="str">
            <v>Matin 1</v>
          </cell>
          <cell r="BD595" t="str">
            <v>Normal 1</v>
          </cell>
        </row>
        <row r="596">
          <cell r="A596">
            <v>39277</v>
          </cell>
          <cell r="B596">
            <v>39277</v>
          </cell>
          <cell r="C596" t="str">
            <v>F</v>
          </cell>
          <cell r="E596" t="str">
            <v>Samedi</v>
          </cell>
          <cell r="F596" t="str">
            <v>Férié</v>
          </cell>
          <cell r="G596" t="str">
            <v>Férié</v>
          </cell>
          <cell r="H596" t="str">
            <v>Férié</v>
          </cell>
          <cell r="I596" t="str">
            <v>Férié</v>
          </cell>
          <cell r="J596" t="str">
            <v>Férié</v>
          </cell>
          <cell r="K596" t="str">
            <v>Férié</v>
          </cell>
          <cell r="L596" t="str">
            <v>Férié</v>
          </cell>
          <cell r="M596" t="str">
            <v>Férié</v>
          </cell>
          <cell r="N596" t="str">
            <v>Férié</v>
          </cell>
          <cell r="O596" t="str">
            <v>Férié</v>
          </cell>
          <cell r="P596" t="str">
            <v>Férié</v>
          </cell>
          <cell r="Q596" t="str">
            <v>Férié</v>
          </cell>
          <cell r="R596" t="str">
            <v>Férié</v>
          </cell>
          <cell r="S596" t="str">
            <v>Férié</v>
          </cell>
          <cell r="T596" t="str">
            <v>Férié</v>
          </cell>
          <cell r="U596" t="str">
            <v>Férié</v>
          </cell>
          <cell r="V596" t="str">
            <v>Férié</v>
          </cell>
          <cell r="W596" t="str">
            <v>Férié</v>
          </cell>
          <cell r="X596" t="str">
            <v>Férié</v>
          </cell>
          <cell r="Y596" t="str">
            <v>Férié</v>
          </cell>
          <cell r="Z596" t="str">
            <v>Férié</v>
          </cell>
          <cell r="AA596" t="str">
            <v>Férié</v>
          </cell>
          <cell r="AB596" t="str">
            <v>Férié</v>
          </cell>
          <cell r="AC596" t="str">
            <v>Férié</v>
          </cell>
          <cell r="AD596" t="str">
            <v>Férié</v>
          </cell>
          <cell r="AE596" t="str">
            <v>Férié</v>
          </cell>
          <cell r="AF596" t="str">
            <v>Férié</v>
          </cell>
          <cell r="AG596" t="str">
            <v>Férié</v>
          </cell>
          <cell r="AH596" t="str">
            <v>Férié</v>
          </cell>
          <cell r="AI596" t="str">
            <v>Férié</v>
          </cell>
          <cell r="AJ596" t="str">
            <v>Férié</v>
          </cell>
          <cell r="AK596" t="str">
            <v>Férié</v>
          </cell>
          <cell r="AL596" t="str">
            <v>Férié</v>
          </cell>
          <cell r="AM596" t="str">
            <v>Férié</v>
          </cell>
          <cell r="AN596" t="str">
            <v>Férié</v>
          </cell>
          <cell r="AO596" t="str">
            <v>Férié</v>
          </cell>
          <cell r="AP596" t="str">
            <v>Férié</v>
          </cell>
          <cell r="AQ596" t="str">
            <v>Férié</v>
          </cell>
          <cell r="AR596" t="str">
            <v>Férié</v>
          </cell>
          <cell r="AS596" t="str">
            <v>Férié</v>
          </cell>
          <cell r="AT596" t="str">
            <v>Férié</v>
          </cell>
          <cell r="AU596" t="str">
            <v>Férié</v>
          </cell>
          <cell r="AV596" t="str">
            <v>Férié</v>
          </cell>
          <cell r="AW596" t="str">
            <v>Férié</v>
          </cell>
          <cell r="AX596" t="str">
            <v>Férié</v>
          </cell>
          <cell r="AY596" t="str">
            <v>Férié</v>
          </cell>
          <cell r="AZ596" t="str">
            <v>Férié</v>
          </cell>
          <cell r="BA596" t="str">
            <v>Férié</v>
          </cell>
          <cell r="BB596" t="str">
            <v>Férié</v>
          </cell>
          <cell r="BC596" t="str">
            <v>Férié</v>
          </cell>
          <cell r="BD596" t="str">
            <v>Férié</v>
          </cell>
          <cell r="BJ596" t="str">
            <v>Férié</v>
          </cell>
          <cell r="BK596" t="str">
            <v>Férié</v>
          </cell>
          <cell r="BL596" t="str">
            <v>Férié</v>
          </cell>
          <cell r="BM596" t="str">
            <v>Férié</v>
          </cell>
          <cell r="BN596" t="str">
            <v>Férié</v>
          </cell>
          <cell r="BO596" t="str">
            <v>Férié</v>
          </cell>
          <cell r="BP596" t="str">
            <v>Férié</v>
          </cell>
          <cell r="BQ596" t="str">
            <v>Férié</v>
          </cell>
          <cell r="BR596" t="str">
            <v>Férié</v>
          </cell>
          <cell r="BS596" t="str">
            <v>Férié</v>
          </cell>
          <cell r="BT596" t="str">
            <v>Férié</v>
          </cell>
          <cell r="BU596" t="str">
            <v>Férié</v>
          </cell>
          <cell r="BV596" t="str">
            <v>Férié</v>
          </cell>
          <cell r="BW596" t="str">
            <v>Férié</v>
          </cell>
          <cell r="BX596" t="str">
            <v>Férié</v>
          </cell>
          <cell r="BY596" t="str">
            <v>Férié</v>
          </cell>
          <cell r="BZ596" t="str">
            <v>Férié</v>
          </cell>
          <cell r="CA596" t="str">
            <v>Férié</v>
          </cell>
          <cell r="CB596" t="str">
            <v>Férié</v>
          </cell>
          <cell r="CC596" t="str">
            <v>Férié</v>
          </cell>
          <cell r="CD596" t="str">
            <v>Férié</v>
          </cell>
          <cell r="CE596" t="str">
            <v>Férié</v>
          </cell>
          <cell r="CF596" t="str">
            <v>Férié</v>
          </cell>
          <cell r="CG596" t="str">
            <v>Férié</v>
          </cell>
          <cell r="CH596" t="str">
            <v>Férié</v>
          </cell>
          <cell r="CI596" t="str">
            <v>Férié</v>
          </cell>
          <cell r="CJ596" t="str">
            <v>Férié</v>
          </cell>
          <cell r="CK596" t="str">
            <v>Férié</v>
          </cell>
          <cell r="CL596" t="str">
            <v>Férié</v>
          </cell>
          <cell r="CM596" t="str">
            <v>Férié</v>
          </cell>
          <cell r="CN596" t="str">
            <v>Férié</v>
          </cell>
          <cell r="CO596" t="str">
            <v>Férié</v>
          </cell>
          <cell r="CP596" t="str">
            <v>Férié</v>
          </cell>
          <cell r="CQ596" t="str">
            <v>Férié</v>
          </cell>
          <cell r="CR596" t="str">
            <v>Férié</v>
          </cell>
          <cell r="CS596" t="str">
            <v>Férié</v>
          </cell>
          <cell r="CT596" t="str">
            <v>Férié</v>
          </cell>
          <cell r="CU596" t="str">
            <v>Férié</v>
          </cell>
          <cell r="CV596" t="str">
            <v>Férié</v>
          </cell>
          <cell r="CW596" t="str">
            <v>Férié</v>
          </cell>
          <cell r="CX596" t="str">
            <v>Férié</v>
          </cell>
          <cell r="CY596" t="str">
            <v>Férié</v>
          </cell>
          <cell r="CZ596" t="str">
            <v>Férié</v>
          </cell>
        </row>
        <row r="597">
          <cell r="A597">
            <v>39278</v>
          </cell>
          <cell r="D597">
            <v>29</v>
          </cell>
          <cell r="E597" t="str">
            <v>Dimanche</v>
          </cell>
          <cell r="U597" t="str">
            <v>A</v>
          </cell>
        </row>
        <row r="598">
          <cell r="A598">
            <v>39279</v>
          </cell>
          <cell r="E598" t="str">
            <v>Lundi</v>
          </cell>
          <cell r="F598" t="str">
            <v>Matin 1</v>
          </cell>
          <cell r="G598" t="str">
            <v>Matin 1</v>
          </cell>
          <cell r="H598" t="str">
            <v>Congés</v>
          </cell>
          <cell r="I598" t="str">
            <v>Normal 1</v>
          </cell>
          <cell r="J598" t="str">
            <v>Congés</v>
          </cell>
          <cell r="L598" t="str">
            <v>Matin 1</v>
          </cell>
          <cell r="P598" t="str">
            <v>Malade</v>
          </cell>
          <cell r="Q598" t="str">
            <v>Congés</v>
          </cell>
          <cell r="R598" t="str">
            <v>Normal 1</v>
          </cell>
          <cell r="S598" t="str">
            <v>Matin 1</v>
          </cell>
          <cell r="T598" t="str">
            <v>Congés</v>
          </cell>
          <cell r="U598" t="str">
            <v>Matin 1</v>
          </cell>
          <cell r="V598" t="str">
            <v>Soir 1</v>
          </cell>
          <cell r="W598" t="str">
            <v>Normal 1</v>
          </cell>
          <cell r="Z598" t="str">
            <v>Après-midi</v>
          </cell>
          <cell r="AB598" t="str">
            <v>Normal 1</v>
          </cell>
          <cell r="AC598" t="str">
            <v>Congés</v>
          </cell>
          <cell r="AH598" t="str">
            <v>Matin 1</v>
          </cell>
          <cell r="AI598" t="str">
            <v>Congés</v>
          </cell>
          <cell r="AJ598" t="str">
            <v>Normal 1</v>
          </cell>
          <cell r="AK598" t="str">
            <v>Normal 1</v>
          </cell>
          <cell r="AL598" t="str">
            <v>Normal 1</v>
          </cell>
          <cell r="AO598" t="str">
            <v>Normal 1</v>
          </cell>
          <cell r="AR598" t="str">
            <v>Congés</v>
          </cell>
          <cell r="AS598" t="str">
            <v>Normal 1</v>
          </cell>
          <cell r="AU598" t="str">
            <v>Congés</v>
          </cell>
          <cell r="AX598" t="str">
            <v>Après-midi</v>
          </cell>
          <cell r="BA598" t="str">
            <v>Congés</v>
          </cell>
          <cell r="BB598" t="str">
            <v>Congés</v>
          </cell>
          <cell r="BC598" t="str">
            <v>Soir 1</v>
          </cell>
          <cell r="BD598" t="str">
            <v>Normal 1</v>
          </cell>
        </row>
        <row r="599">
          <cell r="A599">
            <v>39280</v>
          </cell>
          <cell r="E599" t="str">
            <v>Mardi</v>
          </cell>
          <cell r="F599" t="str">
            <v>Matin 1</v>
          </cell>
          <cell r="G599" t="str">
            <v>Matin 1</v>
          </cell>
          <cell r="H599" t="str">
            <v>Congés</v>
          </cell>
          <cell r="I599" t="str">
            <v>Normal 1</v>
          </cell>
          <cell r="J599" t="str">
            <v>Congés</v>
          </cell>
          <cell r="L599" t="str">
            <v>Matin 1</v>
          </cell>
          <cell r="P599" t="str">
            <v>Malade</v>
          </cell>
          <cell r="Q599" t="str">
            <v>Congés</v>
          </cell>
          <cell r="R599" t="str">
            <v>Normal 1</v>
          </cell>
          <cell r="S599" t="str">
            <v>Matin 1</v>
          </cell>
          <cell r="T599" t="str">
            <v>Congés</v>
          </cell>
          <cell r="U599" t="str">
            <v>Matin 1</v>
          </cell>
          <cell r="V599" t="str">
            <v>Soir 1</v>
          </cell>
          <cell r="W599" t="str">
            <v>Normal 1</v>
          </cell>
          <cell r="Z599" t="str">
            <v>Normal 1</v>
          </cell>
          <cell r="AB599" t="str">
            <v>Normal 1</v>
          </cell>
          <cell r="AC599" t="str">
            <v>Congés</v>
          </cell>
          <cell r="AH599" t="str">
            <v>Matin 1</v>
          </cell>
          <cell r="AI599" t="str">
            <v>Congés</v>
          </cell>
          <cell r="AJ599" t="str">
            <v>Normal 1</v>
          </cell>
          <cell r="AK599" t="str">
            <v>Normal 1</v>
          </cell>
          <cell r="AL599" t="str">
            <v>Après-midi</v>
          </cell>
          <cell r="AO599" t="str">
            <v>Normal 1</v>
          </cell>
          <cell r="AR599" t="str">
            <v>Congés</v>
          </cell>
          <cell r="AS599" t="str">
            <v>Normal 1</v>
          </cell>
          <cell r="AU599" t="str">
            <v>Congés</v>
          </cell>
          <cell r="AX599" t="str">
            <v>Après-midi</v>
          </cell>
          <cell r="BA599" t="str">
            <v>Congés</v>
          </cell>
          <cell r="BB599" t="str">
            <v>Congés</v>
          </cell>
          <cell r="BC599" t="str">
            <v>Soir 1</v>
          </cell>
          <cell r="BD599" t="str">
            <v>Demi-journée</v>
          </cell>
        </row>
        <row r="600">
          <cell r="A600">
            <v>39281</v>
          </cell>
          <cell r="E600" t="str">
            <v>Mercredi</v>
          </cell>
          <cell r="F600" t="str">
            <v>Matin 1</v>
          </cell>
          <cell r="G600" t="str">
            <v>Matin 1</v>
          </cell>
          <cell r="H600" t="str">
            <v>Congés</v>
          </cell>
          <cell r="I600" t="str">
            <v>Normal 1</v>
          </cell>
          <cell r="J600" t="str">
            <v>Congés</v>
          </cell>
          <cell r="L600" t="str">
            <v>Matin 1</v>
          </cell>
          <cell r="P600" t="str">
            <v>Normal 1</v>
          </cell>
          <cell r="Q600" t="str">
            <v>Congés</v>
          </cell>
          <cell r="R600" t="str">
            <v>Repos</v>
          </cell>
          <cell r="S600" t="str">
            <v>Matin 1</v>
          </cell>
          <cell r="T600" t="str">
            <v>Congés</v>
          </cell>
          <cell r="U600" t="str">
            <v>Matin 1</v>
          </cell>
          <cell r="V600" t="str">
            <v>Soir 1</v>
          </cell>
          <cell r="W600" t="str">
            <v>Normal 1</v>
          </cell>
          <cell r="Z600" t="str">
            <v>Normal 1</v>
          </cell>
          <cell r="AB600" t="str">
            <v>RTT</v>
          </cell>
          <cell r="AC600" t="str">
            <v>Congés</v>
          </cell>
          <cell r="AH600" t="str">
            <v>Matin 1</v>
          </cell>
          <cell r="AI600" t="str">
            <v>Congés</v>
          </cell>
          <cell r="AJ600" t="str">
            <v>Normal 1</v>
          </cell>
          <cell r="AK600" t="str">
            <v>Normal 1</v>
          </cell>
          <cell r="AL600" t="str">
            <v>Après-midi</v>
          </cell>
          <cell r="AO600" t="str">
            <v>Normal 1</v>
          </cell>
          <cell r="AR600" t="str">
            <v>Congés</v>
          </cell>
          <cell r="AS600" t="str">
            <v>Repos</v>
          </cell>
          <cell r="AU600" t="str">
            <v>Congés</v>
          </cell>
          <cell r="AX600" t="str">
            <v>Après-midi</v>
          </cell>
          <cell r="BA600" t="str">
            <v>Congés</v>
          </cell>
          <cell r="BB600" t="str">
            <v>Congés</v>
          </cell>
          <cell r="BC600" t="str">
            <v>Soir 1</v>
          </cell>
          <cell r="BD600" t="str">
            <v>Normal 1</v>
          </cell>
        </row>
        <row r="601">
          <cell r="A601">
            <v>39282</v>
          </cell>
          <cell r="E601" t="str">
            <v>Jeudi</v>
          </cell>
          <cell r="F601" t="str">
            <v>Matin 1</v>
          </cell>
          <cell r="G601" t="str">
            <v>Matin 1</v>
          </cell>
          <cell r="H601" t="str">
            <v>Congés</v>
          </cell>
          <cell r="I601" t="str">
            <v>Repos</v>
          </cell>
          <cell r="J601" t="str">
            <v>Congés</v>
          </cell>
          <cell r="L601" t="str">
            <v>Matin 1</v>
          </cell>
          <cell r="P601" t="str">
            <v>Normal 1</v>
          </cell>
          <cell r="Q601" t="str">
            <v>Congés</v>
          </cell>
          <cell r="R601" t="str">
            <v>Normal 1</v>
          </cell>
          <cell r="S601" t="str">
            <v>Matin 1</v>
          </cell>
          <cell r="T601" t="str">
            <v>Congés</v>
          </cell>
          <cell r="U601" t="str">
            <v>Matin 1</v>
          </cell>
          <cell r="V601" t="str">
            <v>Soir 1</v>
          </cell>
          <cell r="W601" t="str">
            <v>Normal 1</v>
          </cell>
          <cell r="Z601" t="str">
            <v>Normal 1</v>
          </cell>
          <cell r="AB601" t="str">
            <v>Repos</v>
          </cell>
          <cell r="AC601" t="str">
            <v>Congés</v>
          </cell>
          <cell r="AH601" t="str">
            <v>Matin 1</v>
          </cell>
          <cell r="AI601" t="str">
            <v>Congés</v>
          </cell>
          <cell r="AJ601" t="str">
            <v>Normal 1</v>
          </cell>
          <cell r="AK601" t="str">
            <v>Repos</v>
          </cell>
          <cell r="AL601" t="str">
            <v>Après-midi</v>
          </cell>
          <cell r="AO601" t="str">
            <v>Normal 1</v>
          </cell>
          <cell r="AR601" t="str">
            <v>Congés</v>
          </cell>
          <cell r="AS601" t="str">
            <v>Normal 1</v>
          </cell>
          <cell r="AU601" t="str">
            <v>Congés</v>
          </cell>
          <cell r="AX601" t="str">
            <v>Après-midi</v>
          </cell>
          <cell r="BA601" t="str">
            <v>Congés</v>
          </cell>
          <cell r="BB601" t="str">
            <v>Congés</v>
          </cell>
          <cell r="BC601" t="str">
            <v>Après-midi</v>
          </cell>
          <cell r="BD601" t="str">
            <v>Normal 1</v>
          </cell>
        </row>
        <row r="602">
          <cell r="A602">
            <v>39283</v>
          </cell>
          <cell r="E602" t="str">
            <v>Vendredi</v>
          </cell>
          <cell r="F602" t="str">
            <v>Matin 1</v>
          </cell>
          <cell r="G602" t="str">
            <v>Matin 1</v>
          </cell>
          <cell r="H602" t="str">
            <v>Congés</v>
          </cell>
          <cell r="I602" t="str">
            <v>Normal 1</v>
          </cell>
          <cell r="J602" t="str">
            <v>Congés</v>
          </cell>
          <cell r="L602" t="str">
            <v>Matin 1</v>
          </cell>
          <cell r="P602" t="str">
            <v>Normal 1</v>
          </cell>
          <cell r="Q602" t="str">
            <v>Congés</v>
          </cell>
          <cell r="R602" t="str">
            <v>Normal 1</v>
          </cell>
          <cell r="S602" t="str">
            <v>Matin 1</v>
          </cell>
          <cell r="T602" t="str">
            <v>Congés</v>
          </cell>
          <cell r="U602" t="str">
            <v>Matin 1</v>
          </cell>
          <cell r="V602" t="str">
            <v>Soir 1</v>
          </cell>
          <cell r="W602" t="str">
            <v>RTT</v>
          </cell>
          <cell r="Z602" t="str">
            <v>Normal 1</v>
          </cell>
          <cell r="AB602" t="str">
            <v>Normal 1</v>
          </cell>
          <cell r="AC602" t="str">
            <v>Congés</v>
          </cell>
          <cell r="AH602" t="str">
            <v>Matin 1</v>
          </cell>
          <cell r="AI602" t="str">
            <v>Congés</v>
          </cell>
          <cell r="AJ602" t="str">
            <v>RTT</v>
          </cell>
          <cell r="AK602" t="str">
            <v>Normal 1</v>
          </cell>
          <cell r="AL602" t="str">
            <v>Après-midi</v>
          </cell>
          <cell r="AO602" t="str">
            <v>Repos</v>
          </cell>
          <cell r="AR602" t="str">
            <v>Congés</v>
          </cell>
          <cell r="AS602" t="str">
            <v>Normal 1</v>
          </cell>
          <cell r="AU602" t="str">
            <v>Congés</v>
          </cell>
          <cell r="AX602" t="str">
            <v>Après-midi</v>
          </cell>
          <cell r="BA602" t="str">
            <v>Congés</v>
          </cell>
          <cell r="BB602" t="str">
            <v>Congés</v>
          </cell>
          <cell r="BC602" t="str">
            <v>Soir 1</v>
          </cell>
          <cell r="BD602" t="str">
            <v>Normal 1</v>
          </cell>
        </row>
        <row r="603">
          <cell r="A603">
            <v>39284</v>
          </cell>
          <cell r="E603" t="str">
            <v>Samedi</v>
          </cell>
          <cell r="F603" t="str">
            <v>Repos</v>
          </cell>
          <cell r="G603" t="str">
            <v>Repos</v>
          </cell>
          <cell r="H603" t="str">
            <v>Repos</v>
          </cell>
          <cell r="I603" t="str">
            <v>Matin 1</v>
          </cell>
          <cell r="J603" t="str">
            <v>Repos</v>
          </cell>
          <cell r="L603" t="str">
            <v>Repos</v>
          </cell>
          <cell r="P603" t="str">
            <v>Matin 1</v>
          </cell>
          <cell r="Q603" t="str">
            <v>Repos</v>
          </cell>
          <cell r="R603" t="str">
            <v>Matin 1</v>
          </cell>
          <cell r="S603" t="str">
            <v>Repos</v>
          </cell>
          <cell r="T603" t="str">
            <v>Repos</v>
          </cell>
          <cell r="U603" t="str">
            <v>Repos</v>
          </cell>
          <cell r="V603" t="str">
            <v>Repos</v>
          </cell>
          <cell r="W603" t="str">
            <v>Repos</v>
          </cell>
          <cell r="Z603" t="str">
            <v>Repos</v>
          </cell>
          <cell r="AB603" t="str">
            <v>Matin 1</v>
          </cell>
          <cell r="AC603" t="str">
            <v>Repos</v>
          </cell>
          <cell r="AH603" t="str">
            <v>Repos</v>
          </cell>
          <cell r="AI603" t="str">
            <v>Repos</v>
          </cell>
          <cell r="AJ603" t="str">
            <v>Repos</v>
          </cell>
          <cell r="AK603" t="str">
            <v>Matin 1</v>
          </cell>
          <cell r="AL603" t="str">
            <v>Repos</v>
          </cell>
          <cell r="AO603" t="str">
            <v>Normal 1</v>
          </cell>
          <cell r="AR603" t="str">
            <v>Congés</v>
          </cell>
          <cell r="AS603" t="str">
            <v>Normal 1</v>
          </cell>
          <cell r="AU603" t="str">
            <v>Congés</v>
          </cell>
          <cell r="AX603" t="str">
            <v>Repos</v>
          </cell>
          <cell r="BA603" t="str">
            <v>Congés</v>
          </cell>
          <cell r="BB603" t="str">
            <v>Repos</v>
          </cell>
          <cell r="BC603" t="str">
            <v>Repos</v>
          </cell>
          <cell r="BD603" t="str">
            <v>Repos</v>
          </cell>
        </row>
        <row r="604">
          <cell r="A604">
            <v>39285</v>
          </cell>
          <cell r="D604">
            <v>30</v>
          </cell>
          <cell r="E604" t="str">
            <v>Dimanche</v>
          </cell>
          <cell r="BC604" t="str">
            <v>A</v>
          </cell>
        </row>
        <row r="605">
          <cell r="A605">
            <v>39286</v>
          </cell>
          <cell r="E605" t="str">
            <v>Lundi</v>
          </cell>
          <cell r="F605" t="str">
            <v>Normal 1</v>
          </cell>
          <cell r="G605" t="str">
            <v>Normal 1</v>
          </cell>
          <cell r="H605" t="str">
            <v>Après-midi</v>
          </cell>
          <cell r="I605" t="str">
            <v>Après-midi</v>
          </cell>
          <cell r="J605" t="str">
            <v>Normal 1</v>
          </cell>
          <cell r="L605" t="str">
            <v>Normal 1</v>
          </cell>
          <cell r="P605" t="str">
            <v>Soir 1</v>
          </cell>
          <cell r="Q605" t="str">
            <v>Congés</v>
          </cell>
          <cell r="R605" t="str">
            <v>Soir 1</v>
          </cell>
          <cell r="S605" t="str">
            <v>Congés</v>
          </cell>
          <cell r="T605" t="str">
            <v>Congés</v>
          </cell>
          <cell r="U605" t="str">
            <v>Matin 1</v>
          </cell>
          <cell r="V605" t="str">
            <v>Matin 1</v>
          </cell>
          <cell r="W605" t="str">
            <v>Soir 1</v>
          </cell>
          <cell r="Z605" t="str">
            <v>Repos</v>
          </cell>
          <cell r="AB605" t="str">
            <v>Matin 1</v>
          </cell>
          <cell r="AC605" t="str">
            <v>Congés</v>
          </cell>
          <cell r="AH605" t="str">
            <v>Normal 1</v>
          </cell>
          <cell r="AI605" t="str">
            <v>Congés</v>
          </cell>
          <cell r="AJ605" t="str">
            <v>Repos</v>
          </cell>
          <cell r="AK605" t="str">
            <v>Soir 1</v>
          </cell>
          <cell r="AL605" t="str">
            <v>Normal 1</v>
          </cell>
          <cell r="AO605" t="str">
            <v>Normal 1</v>
          </cell>
          <cell r="AR605" t="str">
            <v>Congés</v>
          </cell>
          <cell r="AS605" t="str">
            <v>Normal 1</v>
          </cell>
          <cell r="AU605" t="str">
            <v>Congés</v>
          </cell>
          <cell r="AX605" t="str">
            <v>Matin 1</v>
          </cell>
          <cell r="BA605" t="str">
            <v>Congés</v>
          </cell>
          <cell r="BB605" t="str">
            <v>Congés</v>
          </cell>
          <cell r="BC605" t="str">
            <v>Repos</v>
          </cell>
          <cell r="BD605" t="str">
            <v>Congés</v>
          </cell>
        </row>
        <row r="606">
          <cell r="A606">
            <v>39287</v>
          </cell>
          <cell r="E606" t="str">
            <v>Mardi</v>
          </cell>
          <cell r="F606" t="str">
            <v>RTT</v>
          </cell>
          <cell r="G606" t="str">
            <v>Normal 1</v>
          </cell>
          <cell r="H606" t="str">
            <v>Après-midi</v>
          </cell>
          <cell r="I606" t="str">
            <v>Après-midi</v>
          </cell>
          <cell r="J606" t="str">
            <v>Normal 1</v>
          </cell>
          <cell r="L606" t="str">
            <v>Normal 1</v>
          </cell>
          <cell r="P606" t="str">
            <v>Soir 1</v>
          </cell>
          <cell r="Q606" t="str">
            <v>Congés</v>
          </cell>
          <cell r="R606" t="str">
            <v>Soir 1</v>
          </cell>
          <cell r="S606" t="str">
            <v>Congés</v>
          </cell>
          <cell r="T606" t="str">
            <v>Congés</v>
          </cell>
          <cell r="U606" t="str">
            <v>Matin 1</v>
          </cell>
          <cell r="V606" t="str">
            <v>Matin 1</v>
          </cell>
          <cell r="W606" t="str">
            <v>Soir 1</v>
          </cell>
          <cell r="Z606" t="str">
            <v>Normal 1</v>
          </cell>
          <cell r="AB606" t="str">
            <v>Matin 1</v>
          </cell>
          <cell r="AC606" t="str">
            <v>Congés</v>
          </cell>
          <cell r="AH606" t="str">
            <v>Normal 1</v>
          </cell>
          <cell r="AI606" t="str">
            <v>Congés</v>
          </cell>
          <cell r="AJ606" t="str">
            <v>Normal 1</v>
          </cell>
          <cell r="AK606" t="str">
            <v>Soir 1</v>
          </cell>
          <cell r="AL606" t="str">
            <v>Normal 1</v>
          </cell>
          <cell r="AO606" t="str">
            <v>Normal 1</v>
          </cell>
          <cell r="AR606" t="str">
            <v>Congés</v>
          </cell>
          <cell r="AS606" t="str">
            <v>Normal 1</v>
          </cell>
          <cell r="AU606" t="str">
            <v>Congés</v>
          </cell>
          <cell r="AX606" t="str">
            <v>Matin 1</v>
          </cell>
          <cell r="BA606" t="str">
            <v>Congés</v>
          </cell>
          <cell r="BB606" t="str">
            <v>Congés</v>
          </cell>
          <cell r="BC606" t="str">
            <v>Normal 1</v>
          </cell>
          <cell r="BD606" t="str">
            <v>Congés</v>
          </cell>
        </row>
        <row r="607">
          <cell r="A607">
            <v>39288</v>
          </cell>
          <cell r="E607" t="str">
            <v>Mercredi</v>
          </cell>
          <cell r="F607" t="str">
            <v>Normal 1</v>
          </cell>
          <cell r="G607" t="str">
            <v>Matin 1</v>
          </cell>
          <cell r="H607" t="str">
            <v>Après-midi</v>
          </cell>
          <cell r="I607" t="str">
            <v>Après-midi</v>
          </cell>
          <cell r="J607" t="str">
            <v>Normal 1</v>
          </cell>
          <cell r="L607" t="str">
            <v>Repos</v>
          </cell>
          <cell r="P607" t="str">
            <v>Soir 1</v>
          </cell>
          <cell r="Q607" t="str">
            <v>Congés</v>
          </cell>
          <cell r="R607" t="str">
            <v>Soir 1</v>
          </cell>
          <cell r="S607" t="str">
            <v>Congés</v>
          </cell>
          <cell r="T607" t="str">
            <v>Congés</v>
          </cell>
          <cell r="U607" t="str">
            <v>Matin 1</v>
          </cell>
          <cell r="V607" t="str">
            <v>Matin 1</v>
          </cell>
          <cell r="W607" t="str">
            <v>Soir 1</v>
          </cell>
          <cell r="Z607" t="str">
            <v>Normal 1</v>
          </cell>
          <cell r="AB607" t="str">
            <v>Matin 1</v>
          </cell>
          <cell r="AC607" t="str">
            <v>Congés</v>
          </cell>
          <cell r="AH607" t="str">
            <v>Repos</v>
          </cell>
          <cell r="AI607" t="str">
            <v>Congés</v>
          </cell>
          <cell r="AJ607" t="str">
            <v>Normal 1</v>
          </cell>
          <cell r="AK607" t="str">
            <v>Soir 1</v>
          </cell>
          <cell r="AL607" t="str">
            <v>Normal 1</v>
          </cell>
          <cell r="AO607" t="str">
            <v>Normal 1</v>
          </cell>
          <cell r="AR607" t="str">
            <v>Congés</v>
          </cell>
          <cell r="AS607" t="str">
            <v>Normal 1</v>
          </cell>
          <cell r="AU607" t="str">
            <v>Congés</v>
          </cell>
          <cell r="AX607" t="str">
            <v>Matin 1</v>
          </cell>
          <cell r="BA607" t="str">
            <v>Congés</v>
          </cell>
          <cell r="BB607" t="str">
            <v>Congés</v>
          </cell>
          <cell r="BC607" t="str">
            <v>Normal 1</v>
          </cell>
          <cell r="BD607" t="str">
            <v>Congés</v>
          </cell>
        </row>
        <row r="608">
          <cell r="A608">
            <v>39289</v>
          </cell>
          <cell r="E608" t="str">
            <v>Jeudi</v>
          </cell>
          <cell r="F608" t="str">
            <v>Normal 1</v>
          </cell>
          <cell r="G608" t="str">
            <v>Matin 1</v>
          </cell>
          <cell r="H608" t="str">
            <v>Soir 1</v>
          </cell>
          <cell r="I608" t="str">
            <v>Après-midi</v>
          </cell>
          <cell r="J608" t="str">
            <v>Repos</v>
          </cell>
          <cell r="L608" t="str">
            <v>Normal 1</v>
          </cell>
          <cell r="P608" t="str">
            <v>Soir 1</v>
          </cell>
          <cell r="Q608" t="str">
            <v>Congés</v>
          </cell>
          <cell r="R608" t="str">
            <v>Soir 1</v>
          </cell>
          <cell r="S608" t="str">
            <v>Congés</v>
          </cell>
          <cell r="T608" t="str">
            <v>Congés</v>
          </cell>
          <cell r="U608" t="str">
            <v>Matin 1</v>
          </cell>
          <cell r="V608" t="str">
            <v>Matin 1</v>
          </cell>
          <cell r="W608" t="str">
            <v>Soir 1</v>
          </cell>
          <cell r="Z608" t="str">
            <v>Normal 1</v>
          </cell>
          <cell r="AB608" t="str">
            <v>Matin 1</v>
          </cell>
          <cell r="AC608" t="str">
            <v>Congés</v>
          </cell>
          <cell r="AH608" t="str">
            <v>Normal 1</v>
          </cell>
          <cell r="AI608" t="str">
            <v>Congés</v>
          </cell>
          <cell r="AJ608" t="str">
            <v>Normal 1</v>
          </cell>
          <cell r="AK608" t="str">
            <v>Soir 1</v>
          </cell>
          <cell r="AL608" t="str">
            <v>Normal 1</v>
          </cell>
          <cell r="AO608" t="str">
            <v>Normal 1</v>
          </cell>
          <cell r="AR608" t="str">
            <v>Congés</v>
          </cell>
          <cell r="AS608" t="str">
            <v>Normal 1</v>
          </cell>
          <cell r="AU608" t="str">
            <v>Congés</v>
          </cell>
          <cell r="AX608" t="str">
            <v>Matin 1</v>
          </cell>
          <cell r="BA608" t="str">
            <v>Congés</v>
          </cell>
          <cell r="BB608" t="str">
            <v>Congés</v>
          </cell>
          <cell r="BC608" t="str">
            <v>Normal 1</v>
          </cell>
          <cell r="BD608" t="str">
            <v>Congés</v>
          </cell>
        </row>
        <row r="609">
          <cell r="A609">
            <v>39290</v>
          </cell>
          <cell r="E609" t="str">
            <v>Vendredi</v>
          </cell>
          <cell r="F609" t="str">
            <v>Normal 1</v>
          </cell>
          <cell r="G609" t="str">
            <v>Normal 1</v>
          </cell>
          <cell r="H609" t="str">
            <v>Après-midi</v>
          </cell>
          <cell r="I609" t="str">
            <v>Après-midi</v>
          </cell>
          <cell r="J609" t="str">
            <v>Normal 1</v>
          </cell>
          <cell r="L609" t="str">
            <v>Normal 1</v>
          </cell>
          <cell r="P609" t="str">
            <v>Soir 1</v>
          </cell>
          <cell r="Q609" t="str">
            <v>Congés</v>
          </cell>
          <cell r="R609" t="str">
            <v>Soir 1</v>
          </cell>
          <cell r="S609" t="str">
            <v>Congés</v>
          </cell>
          <cell r="T609" t="str">
            <v>Congés</v>
          </cell>
          <cell r="U609" t="str">
            <v>Matin 1</v>
          </cell>
          <cell r="V609" t="str">
            <v>Matin 1</v>
          </cell>
          <cell r="W609" t="str">
            <v>Soir 1</v>
          </cell>
          <cell r="Z609" t="str">
            <v>Normal 1</v>
          </cell>
          <cell r="AB609" t="str">
            <v>Matin 1</v>
          </cell>
          <cell r="AC609" t="str">
            <v>Congés</v>
          </cell>
          <cell r="AH609" t="str">
            <v>Après-midi</v>
          </cell>
          <cell r="AI609" t="str">
            <v>Congés</v>
          </cell>
          <cell r="AJ609" t="str">
            <v>Normal 1</v>
          </cell>
          <cell r="AK609" t="str">
            <v>Soir 1</v>
          </cell>
          <cell r="AL609" t="str">
            <v>Normal 1</v>
          </cell>
          <cell r="AO609" t="str">
            <v>Normal 1</v>
          </cell>
          <cell r="AR609" t="str">
            <v>Congés</v>
          </cell>
          <cell r="AS609" t="str">
            <v>Normal 1</v>
          </cell>
          <cell r="AU609" t="str">
            <v>Congés</v>
          </cell>
          <cell r="AX609" t="str">
            <v>Matin 1</v>
          </cell>
          <cell r="BA609" t="str">
            <v>Congés</v>
          </cell>
          <cell r="BB609" t="str">
            <v>Congés</v>
          </cell>
          <cell r="BC609" t="str">
            <v>Normal 1</v>
          </cell>
          <cell r="BD609" t="str">
            <v>Congés</v>
          </cell>
        </row>
        <row r="610">
          <cell r="A610">
            <v>39291</v>
          </cell>
          <cell r="E610" t="str">
            <v>Samedi</v>
          </cell>
          <cell r="F610" t="str">
            <v>Matin 1</v>
          </cell>
          <cell r="G610" t="str">
            <v>Repos</v>
          </cell>
          <cell r="H610" t="str">
            <v>Repos</v>
          </cell>
          <cell r="I610" t="str">
            <v>Repos</v>
          </cell>
          <cell r="J610" t="str">
            <v>Matin 1</v>
          </cell>
          <cell r="L610" t="str">
            <v>Matin 1</v>
          </cell>
          <cell r="P610" t="str">
            <v>Repos</v>
          </cell>
          <cell r="Q610" t="str">
            <v>Repos</v>
          </cell>
          <cell r="R610" t="str">
            <v>Repos</v>
          </cell>
          <cell r="S610" t="str">
            <v>Repos</v>
          </cell>
          <cell r="T610" t="str">
            <v>Repos</v>
          </cell>
          <cell r="U610" t="str">
            <v>Repos</v>
          </cell>
          <cell r="V610" t="str">
            <v>Repos</v>
          </cell>
          <cell r="W610" t="str">
            <v>Repos</v>
          </cell>
          <cell r="Z610" t="str">
            <v>Matin 1</v>
          </cell>
          <cell r="AB610" t="str">
            <v>Repos</v>
          </cell>
          <cell r="AC610" t="str">
            <v>Repos</v>
          </cell>
          <cell r="AH610" t="str">
            <v>Normal 1</v>
          </cell>
          <cell r="AI610" t="str">
            <v>Repos</v>
          </cell>
          <cell r="AJ610" t="str">
            <v>Matin 1</v>
          </cell>
          <cell r="AK610" t="str">
            <v>Repos</v>
          </cell>
          <cell r="AL610" t="str">
            <v>Repos</v>
          </cell>
          <cell r="AO610" t="str">
            <v>Repos</v>
          </cell>
          <cell r="AR610" t="str">
            <v>Congés</v>
          </cell>
          <cell r="AS610" t="str">
            <v>Repos</v>
          </cell>
          <cell r="AU610" t="str">
            <v>Congés</v>
          </cell>
          <cell r="AX610" t="str">
            <v>Repos</v>
          </cell>
          <cell r="BA610" t="str">
            <v>Congés</v>
          </cell>
          <cell r="BB610" t="str">
            <v>Repos</v>
          </cell>
          <cell r="BC610" t="str">
            <v>Matin 1</v>
          </cell>
          <cell r="BD610" t="str">
            <v>Repos</v>
          </cell>
        </row>
        <row r="611">
          <cell r="A611">
            <v>39292</v>
          </cell>
          <cell r="D611">
            <v>31</v>
          </cell>
          <cell r="E611" t="str">
            <v>Dimanche</v>
          </cell>
          <cell r="P611" t="str">
            <v>A</v>
          </cell>
        </row>
        <row r="612">
          <cell r="A612">
            <v>39293</v>
          </cell>
          <cell r="E612" t="str">
            <v>Lundi</v>
          </cell>
          <cell r="F612" t="str">
            <v>Normal 1</v>
          </cell>
          <cell r="G612" t="str">
            <v>Normal 1</v>
          </cell>
          <cell r="H612" t="str">
            <v>Matin 1</v>
          </cell>
          <cell r="I612" t="str">
            <v>Matin 1</v>
          </cell>
          <cell r="J612" t="str">
            <v>Soir 1</v>
          </cell>
          <cell r="L612" t="str">
            <v>Normal 1</v>
          </cell>
          <cell r="P612" t="str">
            <v>Matin 1</v>
          </cell>
          <cell r="Q612" t="str">
            <v>Après-midi</v>
          </cell>
          <cell r="R612" t="str">
            <v>Matin 1</v>
          </cell>
          <cell r="S612" t="str">
            <v>Congés</v>
          </cell>
          <cell r="T612" t="str">
            <v>Congés</v>
          </cell>
          <cell r="U612" t="str">
            <v>Normal 1</v>
          </cell>
          <cell r="V612" t="str">
            <v>Normal 1</v>
          </cell>
          <cell r="W612" t="str">
            <v>Matin 1</v>
          </cell>
          <cell r="Z612" t="str">
            <v>Normal 1</v>
          </cell>
          <cell r="AB612" t="str">
            <v>Congés</v>
          </cell>
          <cell r="AC612" t="str">
            <v>Repos</v>
          </cell>
          <cell r="AH612" t="str">
            <v>Soir 1</v>
          </cell>
          <cell r="AI612" t="str">
            <v>Repos</v>
          </cell>
          <cell r="AJ612" t="str">
            <v>Normal 1</v>
          </cell>
          <cell r="AK612" t="str">
            <v>Matin 1</v>
          </cell>
          <cell r="AL612" t="str">
            <v>Normal 1</v>
          </cell>
          <cell r="AO612" t="str">
            <v>Après-midi</v>
          </cell>
          <cell r="AR612" t="str">
            <v>Congés</v>
          </cell>
          <cell r="AS612" t="str">
            <v>Congés</v>
          </cell>
          <cell r="AU612" t="str">
            <v>Normal 1</v>
          </cell>
          <cell r="AX612" t="str">
            <v>Normal 1</v>
          </cell>
          <cell r="BA612" t="str">
            <v>Congés</v>
          </cell>
          <cell r="BB612" t="str">
            <v>Repos</v>
          </cell>
          <cell r="BC612" t="str">
            <v>Soir 1</v>
          </cell>
          <cell r="BD612" t="str">
            <v>Congés</v>
          </cell>
        </row>
        <row r="613">
          <cell r="A613">
            <v>39294</v>
          </cell>
          <cell r="E613" t="str">
            <v>Mardi</v>
          </cell>
          <cell r="F613" t="str">
            <v>Normal 1</v>
          </cell>
          <cell r="G613" t="str">
            <v>Normal 1</v>
          </cell>
          <cell r="H613" t="str">
            <v>Matin 1</v>
          </cell>
          <cell r="I613" t="str">
            <v>Matin 1</v>
          </cell>
          <cell r="J613" t="str">
            <v>Soir 1</v>
          </cell>
          <cell r="L613" t="str">
            <v>Normal 1</v>
          </cell>
          <cell r="P613" t="str">
            <v>Matin 1</v>
          </cell>
          <cell r="Q613" t="str">
            <v>Après-midi</v>
          </cell>
          <cell r="R613" t="str">
            <v>Matin 1</v>
          </cell>
          <cell r="S613" t="str">
            <v>Congés</v>
          </cell>
          <cell r="T613" t="str">
            <v>Congés</v>
          </cell>
          <cell r="U613" t="str">
            <v>Normal 1</v>
          </cell>
          <cell r="V613" t="str">
            <v>Normal 1</v>
          </cell>
          <cell r="W613" t="str">
            <v>RDS</v>
          </cell>
          <cell r="Z613" t="str">
            <v>Normal 1</v>
          </cell>
          <cell r="AB613" t="str">
            <v>Congés</v>
          </cell>
          <cell r="AC613" t="str">
            <v>RDS</v>
          </cell>
          <cell r="AH613" t="str">
            <v>Soir 1</v>
          </cell>
          <cell r="AI613" t="str">
            <v>RDS</v>
          </cell>
          <cell r="AJ613" t="str">
            <v>Normal 1</v>
          </cell>
          <cell r="AK613" t="str">
            <v>Matin 1</v>
          </cell>
          <cell r="AL613" t="str">
            <v>Normal 1</v>
          </cell>
          <cell r="AO613" t="str">
            <v>Après-midi</v>
          </cell>
          <cell r="AR613" t="str">
            <v>Congés</v>
          </cell>
          <cell r="AS613" t="str">
            <v>Congés</v>
          </cell>
          <cell r="AU613" t="str">
            <v>Normal 1</v>
          </cell>
          <cell r="AX613" t="str">
            <v>Normal 1</v>
          </cell>
          <cell r="BA613" t="str">
            <v>Congés</v>
          </cell>
          <cell r="BB613" t="str">
            <v>Normal 1</v>
          </cell>
          <cell r="BC613" t="str">
            <v>Soir 1</v>
          </cell>
          <cell r="BD613" t="str">
            <v>Congés</v>
          </cell>
        </row>
        <row r="614">
          <cell r="A614">
            <v>39295</v>
          </cell>
          <cell r="E614" t="str">
            <v>Mercredi</v>
          </cell>
          <cell r="F614" t="str">
            <v>Normal 1</v>
          </cell>
          <cell r="G614" t="str">
            <v>Normal 1</v>
          </cell>
          <cell r="H614" t="str">
            <v>Matin 1</v>
          </cell>
          <cell r="I614" t="str">
            <v>Matin 1</v>
          </cell>
          <cell r="J614" t="str">
            <v>Soir 1</v>
          </cell>
          <cell r="L614" t="str">
            <v>Normal 1</v>
          </cell>
          <cell r="P614" t="str">
            <v>Matin 1</v>
          </cell>
          <cell r="Q614" t="str">
            <v>Après-midi</v>
          </cell>
          <cell r="R614" t="str">
            <v>Matin 1</v>
          </cell>
          <cell r="S614" t="str">
            <v>Congés</v>
          </cell>
          <cell r="T614" t="str">
            <v>Congés</v>
          </cell>
          <cell r="U614" t="str">
            <v>Repos</v>
          </cell>
          <cell r="V614" t="str">
            <v>RDS</v>
          </cell>
          <cell r="W614" t="str">
            <v>Matin 1</v>
          </cell>
          <cell r="Z614" t="str">
            <v>Repos</v>
          </cell>
          <cell r="AB614" t="str">
            <v>Congés</v>
          </cell>
          <cell r="AC614" t="str">
            <v>Normal 1</v>
          </cell>
          <cell r="AH614" t="str">
            <v>Soir 1</v>
          </cell>
          <cell r="AI614" t="str">
            <v>Normal 1</v>
          </cell>
          <cell r="AJ614" t="str">
            <v>Normal 1</v>
          </cell>
          <cell r="AK614" t="str">
            <v>Matin 1</v>
          </cell>
          <cell r="AL614" t="str">
            <v>Normal 1</v>
          </cell>
          <cell r="AO614" t="str">
            <v>Après-midi</v>
          </cell>
          <cell r="AR614" t="str">
            <v>Congés</v>
          </cell>
          <cell r="AS614" t="str">
            <v>Congés</v>
          </cell>
          <cell r="AU614" t="str">
            <v>Demi-journée</v>
          </cell>
          <cell r="AX614" t="str">
            <v>Après-midi</v>
          </cell>
          <cell r="BA614" t="str">
            <v>Congés</v>
          </cell>
          <cell r="BB614" t="str">
            <v>Normal 1</v>
          </cell>
          <cell r="BC614" t="str">
            <v>Soir 1</v>
          </cell>
          <cell r="BD614" t="str">
            <v>Congés</v>
          </cell>
        </row>
        <row r="615">
          <cell r="A615">
            <v>39296</v>
          </cell>
          <cell r="E615" t="str">
            <v>Jeudi</v>
          </cell>
          <cell r="F615" t="str">
            <v>RTT</v>
          </cell>
          <cell r="G615" t="str">
            <v>Normal 1</v>
          </cell>
          <cell r="H615" t="str">
            <v>Matin 1</v>
          </cell>
          <cell r="I615" t="str">
            <v>Matin 1</v>
          </cell>
          <cell r="J615" t="str">
            <v>Soir 1</v>
          </cell>
          <cell r="L615" t="str">
            <v>Repos</v>
          </cell>
          <cell r="P615" t="str">
            <v>Matin 1</v>
          </cell>
          <cell r="Q615" t="str">
            <v>Après-midi</v>
          </cell>
          <cell r="R615" t="str">
            <v>Matin 1</v>
          </cell>
          <cell r="S615" t="str">
            <v>Congés</v>
          </cell>
          <cell r="T615" t="str">
            <v>Congés</v>
          </cell>
          <cell r="U615" t="str">
            <v>Normal 1</v>
          </cell>
          <cell r="V615" t="str">
            <v>Repos</v>
          </cell>
          <cell r="W615" t="str">
            <v>Matin 1</v>
          </cell>
          <cell r="Z615" t="str">
            <v>Après-midi</v>
          </cell>
          <cell r="AB615" t="str">
            <v>Congés</v>
          </cell>
          <cell r="AC615" t="str">
            <v>Normal 1</v>
          </cell>
          <cell r="AH615" t="str">
            <v>Soir 1</v>
          </cell>
          <cell r="AI615" t="str">
            <v>Normal 1</v>
          </cell>
          <cell r="AJ615" t="str">
            <v>Normal 1</v>
          </cell>
          <cell r="AK615" t="str">
            <v>Matin 1</v>
          </cell>
          <cell r="AL615" t="str">
            <v>Normal 1</v>
          </cell>
          <cell r="AO615" t="str">
            <v>Normal 1</v>
          </cell>
          <cell r="AR615" t="str">
            <v>Congés</v>
          </cell>
          <cell r="AS615" t="str">
            <v>Congés</v>
          </cell>
          <cell r="AU615" t="str">
            <v>Normal 1</v>
          </cell>
          <cell r="AX615" t="str">
            <v>Normal 1</v>
          </cell>
          <cell r="BA615" t="str">
            <v>Congés</v>
          </cell>
          <cell r="BB615" t="str">
            <v>Normal 1</v>
          </cell>
          <cell r="BC615" t="str">
            <v>Soir 1</v>
          </cell>
          <cell r="BD615" t="str">
            <v>Congés</v>
          </cell>
        </row>
        <row r="616">
          <cell r="A616">
            <v>39297</v>
          </cell>
          <cell r="E616" t="str">
            <v>Vendredi</v>
          </cell>
          <cell r="F616" t="str">
            <v>Normal 1</v>
          </cell>
          <cell r="G616" t="str">
            <v>RDS</v>
          </cell>
          <cell r="H616" t="str">
            <v>Matin 1</v>
          </cell>
          <cell r="I616" t="str">
            <v>RDS</v>
          </cell>
          <cell r="J616" t="str">
            <v>Soir 1</v>
          </cell>
          <cell r="L616" t="str">
            <v>Matin 1</v>
          </cell>
          <cell r="P616" t="str">
            <v>RDS</v>
          </cell>
          <cell r="Q616" t="str">
            <v>Après-midi</v>
          </cell>
          <cell r="R616" t="str">
            <v>Matin 1</v>
          </cell>
          <cell r="S616" t="str">
            <v>Congés</v>
          </cell>
          <cell r="T616" t="str">
            <v>Congés</v>
          </cell>
          <cell r="U616" t="str">
            <v>Normal 1</v>
          </cell>
          <cell r="V616" t="str">
            <v>Normal 1</v>
          </cell>
          <cell r="W616" t="str">
            <v>Matin 1</v>
          </cell>
          <cell r="Z616" t="str">
            <v>Normal 1</v>
          </cell>
          <cell r="AB616" t="str">
            <v>Congés</v>
          </cell>
          <cell r="AC616" t="str">
            <v>Normal 1</v>
          </cell>
          <cell r="AH616" t="str">
            <v>RDS</v>
          </cell>
          <cell r="AI616" t="str">
            <v>Normal 1</v>
          </cell>
          <cell r="AJ616" t="str">
            <v>RTT</v>
          </cell>
          <cell r="AK616" t="str">
            <v>Matin 1</v>
          </cell>
          <cell r="AL616" t="str">
            <v>RDS</v>
          </cell>
          <cell r="AO616" t="str">
            <v>Après-midi</v>
          </cell>
          <cell r="AR616" t="str">
            <v>Congés</v>
          </cell>
          <cell r="AS616" t="str">
            <v>Congés</v>
          </cell>
          <cell r="AU616" t="str">
            <v>Normal 1</v>
          </cell>
          <cell r="AX616" t="str">
            <v>Normal 1</v>
          </cell>
          <cell r="BA616" t="str">
            <v>Congés</v>
          </cell>
          <cell r="BB616" t="str">
            <v>Matin 1</v>
          </cell>
          <cell r="BC616" t="str">
            <v>Soir 1</v>
          </cell>
          <cell r="BD616" t="str">
            <v>Congés</v>
          </cell>
        </row>
        <row r="617">
          <cell r="A617">
            <v>39298</v>
          </cell>
          <cell r="E617" t="str">
            <v>Samedi</v>
          </cell>
          <cell r="F617" t="str">
            <v>Matin 1</v>
          </cell>
          <cell r="G617" t="str">
            <v>Repos</v>
          </cell>
          <cell r="H617" t="str">
            <v>Repos</v>
          </cell>
          <cell r="I617" t="str">
            <v>Repos</v>
          </cell>
          <cell r="J617" t="str">
            <v>Repos</v>
          </cell>
          <cell r="L617" t="str">
            <v>Matin 1</v>
          </cell>
          <cell r="P617" t="str">
            <v>Repos</v>
          </cell>
          <cell r="Q617" t="str">
            <v>Repos</v>
          </cell>
          <cell r="R617" t="str">
            <v>Repos</v>
          </cell>
          <cell r="S617" t="str">
            <v>Repos</v>
          </cell>
          <cell r="T617" t="str">
            <v>Repos</v>
          </cell>
          <cell r="U617" t="str">
            <v>Matin 1</v>
          </cell>
          <cell r="V617" t="str">
            <v>Matin 1</v>
          </cell>
          <cell r="W617" t="str">
            <v>Repos</v>
          </cell>
          <cell r="Z617" t="str">
            <v>Matin 1</v>
          </cell>
          <cell r="AB617" t="str">
            <v>Repos</v>
          </cell>
          <cell r="AC617" t="str">
            <v>Matin 1</v>
          </cell>
          <cell r="AH617" t="str">
            <v>Repos</v>
          </cell>
          <cell r="AI617" t="str">
            <v>Matin 1</v>
          </cell>
          <cell r="AJ617" t="str">
            <v>Repos</v>
          </cell>
          <cell r="AK617" t="str">
            <v>Repos</v>
          </cell>
          <cell r="AL617" t="str">
            <v>Repos</v>
          </cell>
          <cell r="AO617" t="str">
            <v>Repos</v>
          </cell>
          <cell r="AR617" t="str">
            <v>Congés</v>
          </cell>
          <cell r="AS617" t="str">
            <v>Congés</v>
          </cell>
          <cell r="AU617" t="str">
            <v>Repos</v>
          </cell>
          <cell r="AX617" t="str">
            <v>Repos</v>
          </cell>
          <cell r="BA617" t="str">
            <v>Congés</v>
          </cell>
          <cell r="BB617" t="str">
            <v>Matin 1</v>
          </cell>
          <cell r="BC617" t="str">
            <v>Repos</v>
          </cell>
          <cell r="BD617" t="str">
            <v>Repos</v>
          </cell>
        </row>
        <row r="618">
          <cell r="A618">
            <v>39299</v>
          </cell>
          <cell r="D618">
            <v>32</v>
          </cell>
          <cell r="E618" t="str">
            <v>Dimanche</v>
          </cell>
          <cell r="J618" t="str">
            <v>A</v>
          </cell>
        </row>
        <row r="619">
          <cell r="A619">
            <v>39300</v>
          </cell>
          <cell r="E619" t="str">
            <v>Lundi</v>
          </cell>
          <cell r="F619" t="str">
            <v>Congés</v>
          </cell>
          <cell r="G619" t="str">
            <v>Soir 1</v>
          </cell>
          <cell r="H619" t="str">
            <v>Repos</v>
          </cell>
          <cell r="I619" t="str">
            <v>Congés</v>
          </cell>
          <cell r="J619" t="str">
            <v>Matin 1</v>
          </cell>
          <cell r="L619" t="str">
            <v>Soir 1</v>
          </cell>
          <cell r="P619" t="str">
            <v>Congés</v>
          </cell>
          <cell r="Q619" t="str">
            <v>Normal 1</v>
          </cell>
          <cell r="R619" t="str">
            <v>Malade</v>
          </cell>
          <cell r="S619" t="str">
            <v>Congés</v>
          </cell>
          <cell r="T619" t="str">
            <v>Normal 1</v>
          </cell>
          <cell r="U619" t="str">
            <v>Après-midi</v>
          </cell>
          <cell r="V619" t="str">
            <v>Matin 1</v>
          </cell>
          <cell r="W619" t="str">
            <v>Normal 1</v>
          </cell>
          <cell r="Z619" t="str">
            <v>Normal 1</v>
          </cell>
          <cell r="AB619" t="str">
            <v>Congés</v>
          </cell>
          <cell r="AC619" t="str">
            <v>Soir 1</v>
          </cell>
          <cell r="AH619" t="str">
            <v>Congés</v>
          </cell>
          <cell r="AI619" t="str">
            <v>Normal 1</v>
          </cell>
          <cell r="AJ619" t="str">
            <v>Repos</v>
          </cell>
          <cell r="AK619" t="str">
            <v>Normal 1</v>
          </cell>
          <cell r="AL619" t="str">
            <v>Congés</v>
          </cell>
          <cell r="AO619" t="str">
            <v>Normal 1</v>
          </cell>
          <cell r="AR619" t="str">
            <v>Après-midi</v>
          </cell>
          <cell r="AS619" t="str">
            <v>Congés</v>
          </cell>
          <cell r="AU619" t="str">
            <v>Normal 1</v>
          </cell>
          <cell r="AX619" t="str">
            <v>Matin 1</v>
          </cell>
          <cell r="BA619" t="str">
            <v>Normal 1</v>
          </cell>
          <cell r="BB619" t="str">
            <v>Soir 1</v>
          </cell>
          <cell r="BC619" t="str">
            <v>Matin 1</v>
          </cell>
          <cell r="BD619" t="str">
            <v>Congés</v>
          </cell>
        </row>
        <row r="620">
          <cell r="A620">
            <v>39301</v>
          </cell>
          <cell r="E620" t="str">
            <v>Mardi</v>
          </cell>
          <cell r="F620" t="str">
            <v>Congés</v>
          </cell>
          <cell r="G620" t="str">
            <v>Soir 1</v>
          </cell>
          <cell r="H620" t="str">
            <v>Normal 1</v>
          </cell>
          <cell r="I620" t="str">
            <v>Congés</v>
          </cell>
          <cell r="J620" t="str">
            <v>Matin 1</v>
          </cell>
          <cell r="L620" t="str">
            <v>Soir 1</v>
          </cell>
          <cell r="P620" t="str">
            <v>Congés</v>
          </cell>
          <cell r="Q620" t="str">
            <v>Normal 1</v>
          </cell>
          <cell r="R620" t="str">
            <v>Malade</v>
          </cell>
          <cell r="S620" t="str">
            <v>Congés</v>
          </cell>
          <cell r="T620" t="str">
            <v>Normal 1</v>
          </cell>
          <cell r="U620" t="str">
            <v>Après-midi</v>
          </cell>
          <cell r="V620" t="str">
            <v>Matin 1</v>
          </cell>
          <cell r="W620" t="str">
            <v>Normal 1</v>
          </cell>
          <cell r="Z620" t="str">
            <v>Normal 1</v>
          </cell>
          <cell r="AB620" t="str">
            <v>Congés</v>
          </cell>
          <cell r="AC620" t="str">
            <v>Soir 1</v>
          </cell>
          <cell r="AH620" t="str">
            <v>Congés</v>
          </cell>
          <cell r="AI620" t="str">
            <v>Normal 1</v>
          </cell>
          <cell r="AJ620" t="str">
            <v>Après-midi</v>
          </cell>
          <cell r="AK620" t="str">
            <v>Normal 1</v>
          </cell>
          <cell r="AL620" t="str">
            <v>Congés</v>
          </cell>
          <cell r="AO620" t="str">
            <v>Normal 1</v>
          </cell>
          <cell r="AR620" t="str">
            <v>Après-midi</v>
          </cell>
          <cell r="AS620" t="str">
            <v>Congés</v>
          </cell>
          <cell r="AU620" t="str">
            <v>Normal 1</v>
          </cell>
          <cell r="AX620" t="str">
            <v>Matin 1</v>
          </cell>
          <cell r="BA620" t="str">
            <v>Normal 1</v>
          </cell>
          <cell r="BB620" t="str">
            <v>Soir 1</v>
          </cell>
          <cell r="BC620" t="str">
            <v>Matin 1</v>
          </cell>
          <cell r="BD620" t="str">
            <v>Congés</v>
          </cell>
        </row>
        <row r="621">
          <cell r="A621">
            <v>39302</v>
          </cell>
          <cell r="E621" t="str">
            <v>Mercredi</v>
          </cell>
          <cell r="F621" t="str">
            <v>Congés</v>
          </cell>
          <cell r="G621" t="str">
            <v>Soir 1</v>
          </cell>
          <cell r="H621" t="str">
            <v>Après-midi</v>
          </cell>
          <cell r="I621" t="str">
            <v>Congés</v>
          </cell>
          <cell r="J621" t="str">
            <v>Matin 1</v>
          </cell>
          <cell r="L621" t="str">
            <v>Soir 1</v>
          </cell>
          <cell r="P621" t="str">
            <v>Congés</v>
          </cell>
          <cell r="Q621" t="str">
            <v>Repos</v>
          </cell>
          <cell r="R621" t="str">
            <v>Malade</v>
          </cell>
          <cell r="S621" t="str">
            <v>Congés</v>
          </cell>
          <cell r="T621" t="str">
            <v>Matin 1</v>
          </cell>
          <cell r="U621" t="str">
            <v>Congés</v>
          </cell>
          <cell r="V621" t="str">
            <v>Matin 1</v>
          </cell>
          <cell r="W621" t="str">
            <v>Normal 1</v>
          </cell>
          <cell r="Z621" t="str">
            <v>Normal 1</v>
          </cell>
          <cell r="AB621" t="str">
            <v>Congés</v>
          </cell>
          <cell r="AC621" t="str">
            <v>Soir 1</v>
          </cell>
          <cell r="AH621" t="str">
            <v>Congés</v>
          </cell>
          <cell r="AI621" t="str">
            <v>Normal 1</v>
          </cell>
          <cell r="AJ621" t="str">
            <v>Après-midi</v>
          </cell>
          <cell r="AK621" t="str">
            <v>Repos</v>
          </cell>
          <cell r="AL621" t="str">
            <v>Congés</v>
          </cell>
          <cell r="AO621" t="str">
            <v>Normal 1</v>
          </cell>
          <cell r="AR621" t="str">
            <v>Après-midi</v>
          </cell>
          <cell r="AS621" t="str">
            <v>Congés</v>
          </cell>
          <cell r="AU621" t="str">
            <v>Normal 1</v>
          </cell>
          <cell r="AX621" t="str">
            <v>Malade</v>
          </cell>
          <cell r="BA621" t="str">
            <v>Normal 1</v>
          </cell>
          <cell r="BB621" t="str">
            <v>Soir 1</v>
          </cell>
          <cell r="BC621" t="str">
            <v>Matin 1</v>
          </cell>
          <cell r="BD621" t="str">
            <v>Congés</v>
          </cell>
        </row>
        <row r="622">
          <cell r="A622">
            <v>39303</v>
          </cell>
          <cell r="E622" t="str">
            <v>Jeudi</v>
          </cell>
          <cell r="F622" t="str">
            <v>Congés</v>
          </cell>
          <cell r="G622" t="str">
            <v>Soir 1</v>
          </cell>
          <cell r="H622" t="str">
            <v>Après-midi</v>
          </cell>
          <cell r="I622" t="str">
            <v>Congés</v>
          </cell>
          <cell r="J622" t="str">
            <v>Matin 1</v>
          </cell>
          <cell r="L622" t="str">
            <v>Soir 1</v>
          </cell>
          <cell r="P622" t="str">
            <v>Congés</v>
          </cell>
          <cell r="Q622" t="str">
            <v>Matin 1</v>
          </cell>
          <cell r="R622" t="str">
            <v>Malade</v>
          </cell>
          <cell r="S622" t="str">
            <v>Congés</v>
          </cell>
          <cell r="T622" t="str">
            <v>Repos</v>
          </cell>
          <cell r="U622" t="str">
            <v>Congés</v>
          </cell>
          <cell r="V622" t="str">
            <v>Matin 1</v>
          </cell>
          <cell r="W622" t="str">
            <v>Normal 1</v>
          </cell>
          <cell r="Z622" t="str">
            <v>RTT</v>
          </cell>
          <cell r="AB622" t="str">
            <v>Congés</v>
          </cell>
          <cell r="AC622" t="str">
            <v>Soir 1</v>
          </cell>
          <cell r="AH622" t="str">
            <v>Congés</v>
          </cell>
          <cell r="AI622" t="str">
            <v>Repos</v>
          </cell>
          <cell r="AJ622" t="str">
            <v>Après-midi</v>
          </cell>
          <cell r="AK622" t="str">
            <v>Normal 1</v>
          </cell>
          <cell r="AL622" t="str">
            <v>Congés</v>
          </cell>
          <cell r="AO622" t="str">
            <v>Normal 1</v>
          </cell>
          <cell r="AR622" t="str">
            <v>Après-midi</v>
          </cell>
          <cell r="AS622" t="str">
            <v>Congés</v>
          </cell>
          <cell r="AU622" t="str">
            <v>Normal 1</v>
          </cell>
          <cell r="AX622" t="str">
            <v>Malade</v>
          </cell>
          <cell r="BA622" t="str">
            <v>Repos</v>
          </cell>
          <cell r="BB622" t="str">
            <v>Soir 1</v>
          </cell>
          <cell r="BC622" t="str">
            <v>Matin 1</v>
          </cell>
          <cell r="BD622" t="str">
            <v>Congés</v>
          </cell>
        </row>
        <row r="623">
          <cell r="A623">
            <v>39304</v>
          </cell>
          <cell r="E623" t="str">
            <v>Vendredi</v>
          </cell>
          <cell r="F623" t="str">
            <v>Congés</v>
          </cell>
          <cell r="G623" t="str">
            <v>Soir 1</v>
          </cell>
          <cell r="H623" t="str">
            <v>Après-midi</v>
          </cell>
          <cell r="I623" t="str">
            <v>Congés</v>
          </cell>
          <cell r="J623" t="str">
            <v>Matin 1</v>
          </cell>
          <cell r="L623" t="str">
            <v>Soir 1</v>
          </cell>
          <cell r="P623" t="str">
            <v>Congés</v>
          </cell>
          <cell r="Q623" t="str">
            <v>Normal 1</v>
          </cell>
          <cell r="R623" t="str">
            <v>Malade</v>
          </cell>
          <cell r="S623" t="str">
            <v>Congés</v>
          </cell>
          <cell r="T623" t="str">
            <v>Matin 1</v>
          </cell>
          <cell r="U623" t="str">
            <v>Congés</v>
          </cell>
          <cell r="V623" t="str">
            <v>Matin 1</v>
          </cell>
          <cell r="W623" t="str">
            <v>RDS</v>
          </cell>
          <cell r="Z623" t="str">
            <v>Normal 1</v>
          </cell>
          <cell r="AB623" t="str">
            <v>Congés</v>
          </cell>
          <cell r="AC623" t="str">
            <v>Soir 1</v>
          </cell>
          <cell r="AH623" t="str">
            <v>Congés</v>
          </cell>
          <cell r="AI623" t="str">
            <v>Normal 1</v>
          </cell>
          <cell r="AJ623" t="str">
            <v>Après-midi</v>
          </cell>
          <cell r="AK623" t="str">
            <v>Normal 1</v>
          </cell>
          <cell r="AL623" t="str">
            <v>Congés</v>
          </cell>
          <cell r="AO623" t="str">
            <v>Normal 1</v>
          </cell>
          <cell r="AR623" t="str">
            <v>Après-midi</v>
          </cell>
          <cell r="AS623" t="str">
            <v>Congés</v>
          </cell>
          <cell r="AU623" t="str">
            <v>Demi-journée</v>
          </cell>
          <cell r="AX623" t="str">
            <v>Malade</v>
          </cell>
          <cell r="BA623" t="str">
            <v>Normal 1</v>
          </cell>
          <cell r="BB623" t="str">
            <v>Soir 1</v>
          </cell>
          <cell r="BC623" t="str">
            <v>Matin 1</v>
          </cell>
          <cell r="BD623" t="str">
            <v>Congés</v>
          </cell>
        </row>
        <row r="624">
          <cell r="A624">
            <v>39305</v>
          </cell>
          <cell r="E624" t="str">
            <v>Samedi</v>
          </cell>
          <cell r="F624" t="str">
            <v>Repos</v>
          </cell>
          <cell r="G624" t="str">
            <v>Repos</v>
          </cell>
          <cell r="H624" t="str">
            <v>RDS</v>
          </cell>
          <cell r="I624" t="str">
            <v>Repos</v>
          </cell>
          <cell r="J624" t="str">
            <v>Repos</v>
          </cell>
          <cell r="L624" t="str">
            <v>Repos</v>
          </cell>
          <cell r="P624" t="str">
            <v>Repos</v>
          </cell>
          <cell r="Q624" t="str">
            <v>Matin 1</v>
          </cell>
          <cell r="R624" t="str">
            <v>Repos</v>
          </cell>
          <cell r="S624" t="str">
            <v>Repos</v>
          </cell>
          <cell r="T624" t="str">
            <v>Matin 1</v>
          </cell>
          <cell r="U624" t="str">
            <v>Repos</v>
          </cell>
          <cell r="V624" t="str">
            <v>Repos</v>
          </cell>
          <cell r="W624" t="str">
            <v>Repos</v>
          </cell>
          <cell r="Z624" t="str">
            <v>Matin 1</v>
          </cell>
          <cell r="AB624" t="str">
            <v>Repos</v>
          </cell>
          <cell r="AC624" t="str">
            <v>Repos</v>
          </cell>
          <cell r="AH624" t="str">
            <v>Repos</v>
          </cell>
          <cell r="AI624" t="str">
            <v>Matin 1</v>
          </cell>
          <cell r="AJ624" t="str">
            <v>Matin 1</v>
          </cell>
          <cell r="AK624" t="str">
            <v>Matin 1</v>
          </cell>
          <cell r="AL624" t="str">
            <v>Repos</v>
          </cell>
          <cell r="AO624" t="str">
            <v>Repos</v>
          </cell>
          <cell r="AR624" t="str">
            <v>Repos</v>
          </cell>
          <cell r="AS624" t="str">
            <v>Congés</v>
          </cell>
          <cell r="AU624" t="str">
            <v>Repos</v>
          </cell>
          <cell r="AX624" t="str">
            <v>Repos</v>
          </cell>
          <cell r="BA624" t="str">
            <v>Normal 1</v>
          </cell>
          <cell r="BB624" t="str">
            <v>Repos</v>
          </cell>
          <cell r="BC624" t="str">
            <v>Repos</v>
          </cell>
          <cell r="BD624" t="str">
            <v>Repos</v>
          </cell>
        </row>
        <row r="625">
          <cell r="A625">
            <v>39306</v>
          </cell>
          <cell r="D625">
            <v>33</v>
          </cell>
          <cell r="E625" t="str">
            <v>Dimanche</v>
          </cell>
          <cell r="AC625" t="str">
            <v>A</v>
          </cell>
        </row>
        <row r="626">
          <cell r="A626">
            <v>39307</v>
          </cell>
          <cell r="E626" t="str">
            <v>Lundi</v>
          </cell>
          <cell r="F626" t="str">
            <v>Congés</v>
          </cell>
          <cell r="G626" t="str">
            <v>Congés</v>
          </cell>
          <cell r="H626" t="str">
            <v>Matin 1</v>
          </cell>
          <cell r="I626" t="str">
            <v>Congés</v>
          </cell>
          <cell r="J626" t="str">
            <v>Normal 1</v>
          </cell>
          <cell r="L626" t="str">
            <v>Soir 1</v>
          </cell>
          <cell r="P626" t="str">
            <v>Congés</v>
          </cell>
          <cell r="Q626" t="str">
            <v>Après-midi</v>
          </cell>
          <cell r="R626" t="str">
            <v>Malade</v>
          </cell>
          <cell r="S626" t="str">
            <v>Matin 1</v>
          </cell>
          <cell r="T626" t="str">
            <v>Soir 1</v>
          </cell>
          <cell r="U626" t="str">
            <v>Congés</v>
          </cell>
          <cell r="V626" t="str">
            <v>Soir 1</v>
          </cell>
          <cell r="W626" t="str">
            <v>Congés</v>
          </cell>
          <cell r="Z626" t="str">
            <v>Après-midi</v>
          </cell>
          <cell r="AB626" t="str">
            <v>Matin 1</v>
          </cell>
          <cell r="AC626" t="str">
            <v>Matin 1</v>
          </cell>
          <cell r="AH626" t="str">
            <v>Congés</v>
          </cell>
          <cell r="AI626" t="str">
            <v>Soir 1</v>
          </cell>
          <cell r="AJ626" t="str">
            <v>Normal 1</v>
          </cell>
          <cell r="AK626" t="str">
            <v>Normal 1</v>
          </cell>
          <cell r="AL626" t="str">
            <v>Congés</v>
          </cell>
          <cell r="AO626" t="str">
            <v>Normal 1</v>
          </cell>
          <cell r="AR626" t="str">
            <v>Repos</v>
          </cell>
          <cell r="AS626" t="str">
            <v>Congés</v>
          </cell>
          <cell r="AU626" t="str">
            <v>Normal 1</v>
          </cell>
          <cell r="AX626" t="str">
            <v>Après-midi</v>
          </cell>
          <cell r="BA626" t="str">
            <v>Normal 1</v>
          </cell>
          <cell r="BB626" t="str">
            <v>Matin 1</v>
          </cell>
          <cell r="BC626" t="str">
            <v>Normal 1</v>
          </cell>
          <cell r="BD626" t="str">
            <v>Repos</v>
          </cell>
        </row>
        <row r="627">
          <cell r="A627">
            <v>39308</v>
          </cell>
          <cell r="E627" t="str">
            <v>Mardi</v>
          </cell>
          <cell r="F627" t="str">
            <v>Congés</v>
          </cell>
          <cell r="G627" t="str">
            <v>Congés</v>
          </cell>
          <cell r="H627" t="str">
            <v>Matin 1</v>
          </cell>
          <cell r="I627" t="str">
            <v>Congés</v>
          </cell>
          <cell r="J627" t="str">
            <v>Normal 1</v>
          </cell>
          <cell r="L627" t="str">
            <v>Soir 1</v>
          </cell>
          <cell r="P627" t="str">
            <v>Congés</v>
          </cell>
          <cell r="Q627" t="str">
            <v>Après-midi</v>
          </cell>
          <cell r="R627" t="str">
            <v>Malade</v>
          </cell>
          <cell r="S627" t="str">
            <v>Matin 1</v>
          </cell>
          <cell r="T627" t="str">
            <v>Soir 1</v>
          </cell>
          <cell r="U627" t="str">
            <v>Congés</v>
          </cell>
          <cell r="V627" t="str">
            <v>Soir 1</v>
          </cell>
          <cell r="W627" t="str">
            <v>Congés</v>
          </cell>
          <cell r="Z627" t="str">
            <v>Après-midi</v>
          </cell>
          <cell r="AB627" t="str">
            <v>Normal 1</v>
          </cell>
          <cell r="AC627" t="str">
            <v>Matin 1</v>
          </cell>
          <cell r="AH627" t="str">
            <v>Congés</v>
          </cell>
          <cell r="AI627" t="str">
            <v>Soir 1</v>
          </cell>
          <cell r="AJ627" t="str">
            <v>Normal 1</v>
          </cell>
          <cell r="AK627" t="str">
            <v>Matin 1</v>
          </cell>
          <cell r="AL627" t="str">
            <v>Congés</v>
          </cell>
          <cell r="AO627" t="str">
            <v>Normal 1</v>
          </cell>
          <cell r="AR627" t="str">
            <v>RTT</v>
          </cell>
          <cell r="AS627" t="str">
            <v>Congés</v>
          </cell>
          <cell r="AU627" t="str">
            <v>Normal 1</v>
          </cell>
          <cell r="AX627" t="str">
            <v>Après-midi</v>
          </cell>
          <cell r="BA627" t="str">
            <v>Normal 1</v>
          </cell>
          <cell r="BB627" t="str">
            <v>Matin 1</v>
          </cell>
          <cell r="BC627" t="str">
            <v>Normal 1</v>
          </cell>
          <cell r="BD627" t="str">
            <v>Normal 1</v>
          </cell>
        </row>
        <row r="628">
          <cell r="A628">
            <v>39309</v>
          </cell>
          <cell r="B628">
            <v>39309</v>
          </cell>
          <cell r="C628" t="str">
            <v>F</v>
          </cell>
          <cell r="E628" t="str">
            <v>Mercredi</v>
          </cell>
          <cell r="F628" t="str">
            <v>Férié</v>
          </cell>
          <cell r="G628" t="str">
            <v>Férié</v>
          </cell>
          <cell r="H628" t="str">
            <v>Férié</v>
          </cell>
          <cell r="I628" t="str">
            <v>Férié</v>
          </cell>
          <cell r="J628" t="str">
            <v>Férié</v>
          </cell>
          <cell r="K628" t="str">
            <v>Férié</v>
          </cell>
          <cell r="L628" t="str">
            <v>Férié</v>
          </cell>
          <cell r="M628" t="str">
            <v>Férié</v>
          </cell>
          <cell r="N628" t="str">
            <v>Férié</v>
          </cell>
          <cell r="O628" t="str">
            <v>Férié</v>
          </cell>
          <cell r="P628" t="str">
            <v>Férié</v>
          </cell>
          <cell r="Q628" t="str">
            <v>Férié</v>
          </cell>
          <cell r="R628" t="str">
            <v>Férié</v>
          </cell>
          <cell r="S628" t="str">
            <v>Férié</v>
          </cell>
          <cell r="T628" t="str">
            <v>Férié</v>
          </cell>
          <cell r="U628" t="str">
            <v>Férié</v>
          </cell>
          <cell r="V628" t="str">
            <v>Férié</v>
          </cell>
          <cell r="W628" t="str">
            <v>Férié</v>
          </cell>
          <cell r="X628" t="str">
            <v>Férié</v>
          </cell>
          <cell r="Y628" t="str">
            <v>Férié</v>
          </cell>
          <cell r="Z628" t="str">
            <v>Férié</v>
          </cell>
          <cell r="AA628" t="str">
            <v>Férié</v>
          </cell>
          <cell r="AB628" t="str">
            <v>Férié</v>
          </cell>
          <cell r="AC628" t="str">
            <v>Férié</v>
          </cell>
          <cell r="AD628" t="str">
            <v>Férié</v>
          </cell>
          <cell r="AE628" t="str">
            <v>Férié</v>
          </cell>
          <cell r="AF628" t="str">
            <v>Férié</v>
          </cell>
          <cell r="AG628" t="str">
            <v>Férié</v>
          </cell>
          <cell r="AH628" t="str">
            <v>Férié</v>
          </cell>
          <cell r="AI628" t="str">
            <v>Férié</v>
          </cell>
          <cell r="AJ628" t="str">
            <v>Férié</v>
          </cell>
          <cell r="AK628" t="str">
            <v>Férié</v>
          </cell>
          <cell r="AL628" t="str">
            <v>Férié</v>
          </cell>
          <cell r="AM628" t="str">
            <v>Férié</v>
          </cell>
          <cell r="AN628" t="str">
            <v>Férié</v>
          </cell>
          <cell r="AO628" t="str">
            <v>Férié</v>
          </cell>
          <cell r="AP628" t="str">
            <v>Férié</v>
          </cell>
          <cell r="AQ628" t="str">
            <v>Férié</v>
          </cell>
          <cell r="AR628" t="str">
            <v>Férié</v>
          </cell>
          <cell r="AS628" t="str">
            <v>Férié</v>
          </cell>
          <cell r="AT628" t="str">
            <v>Férié</v>
          </cell>
          <cell r="AU628" t="str">
            <v>Férié</v>
          </cell>
          <cell r="AV628" t="str">
            <v>Férié</v>
          </cell>
          <cell r="AW628" t="str">
            <v>Férié</v>
          </cell>
          <cell r="AX628" t="str">
            <v>Férié</v>
          </cell>
          <cell r="AY628" t="str">
            <v>Férié</v>
          </cell>
          <cell r="AZ628" t="str">
            <v>Férié</v>
          </cell>
          <cell r="BA628" t="str">
            <v>Férié</v>
          </cell>
          <cell r="BB628" t="str">
            <v>Férié</v>
          </cell>
          <cell r="BC628" t="str">
            <v>Férié</v>
          </cell>
          <cell r="BD628" t="str">
            <v>Férié</v>
          </cell>
          <cell r="BJ628" t="str">
            <v>Férié</v>
          </cell>
          <cell r="BK628" t="str">
            <v>Férié</v>
          </cell>
          <cell r="BL628" t="str">
            <v>Férié</v>
          </cell>
          <cell r="BM628" t="str">
            <v>Férié</v>
          </cell>
          <cell r="BN628" t="str">
            <v>Férié</v>
          </cell>
          <cell r="BO628" t="str">
            <v>Férié</v>
          </cell>
          <cell r="BP628" t="str">
            <v>Férié</v>
          </cell>
          <cell r="BQ628" t="str">
            <v>Férié</v>
          </cell>
          <cell r="BR628" t="str">
            <v>Férié</v>
          </cell>
          <cell r="BS628" t="str">
            <v>Férié</v>
          </cell>
          <cell r="BT628" t="str">
            <v>Férié</v>
          </cell>
          <cell r="BU628" t="str">
            <v>Férié</v>
          </cell>
          <cell r="BV628" t="str">
            <v>Férié</v>
          </cell>
          <cell r="BW628" t="str">
            <v>Férié</v>
          </cell>
          <cell r="BX628" t="str">
            <v>Férié</v>
          </cell>
          <cell r="BY628" t="str">
            <v>Férié</v>
          </cell>
          <cell r="BZ628" t="str">
            <v>Férié</v>
          </cell>
          <cell r="CA628" t="str">
            <v>Férié</v>
          </cell>
          <cell r="CB628" t="str">
            <v>Férié</v>
          </cell>
          <cell r="CC628" t="str">
            <v>Férié</v>
          </cell>
          <cell r="CD628" t="str">
            <v>Férié</v>
          </cell>
          <cell r="CE628" t="str">
            <v>Férié</v>
          </cell>
          <cell r="CF628" t="str">
            <v>Férié</v>
          </cell>
          <cell r="CG628" t="str">
            <v>Férié</v>
          </cell>
          <cell r="CH628" t="str">
            <v>Férié</v>
          </cell>
          <cell r="CI628" t="str">
            <v>Férié</v>
          </cell>
          <cell r="CJ628" t="str">
            <v>Férié</v>
          </cell>
          <cell r="CK628" t="str">
            <v>Férié</v>
          </cell>
          <cell r="CL628" t="str">
            <v>Férié</v>
          </cell>
          <cell r="CM628" t="str">
            <v>Férié</v>
          </cell>
          <cell r="CN628" t="str">
            <v>Férié</v>
          </cell>
          <cell r="CO628" t="str">
            <v>Férié</v>
          </cell>
          <cell r="CP628" t="str">
            <v>Férié</v>
          </cell>
          <cell r="CQ628" t="str">
            <v>Férié</v>
          </cell>
          <cell r="CR628" t="str">
            <v>Férié</v>
          </cell>
          <cell r="CS628" t="str">
            <v>Férié</v>
          </cell>
          <cell r="CT628" t="str">
            <v>Férié</v>
          </cell>
          <cell r="CU628" t="str">
            <v>Férié</v>
          </cell>
          <cell r="CV628" t="str">
            <v>Férié</v>
          </cell>
          <cell r="CW628" t="str">
            <v>Férié</v>
          </cell>
          <cell r="CX628" t="str">
            <v>Férié</v>
          </cell>
          <cell r="CY628" t="str">
            <v>Férié</v>
          </cell>
          <cell r="CZ628" t="str">
            <v>Férié</v>
          </cell>
        </row>
        <row r="629">
          <cell r="A629">
            <v>39310</v>
          </cell>
          <cell r="E629" t="str">
            <v>Jeudi</v>
          </cell>
          <cell r="F629" t="str">
            <v>Congés</v>
          </cell>
          <cell r="G629" t="str">
            <v>RDS</v>
          </cell>
          <cell r="H629" t="str">
            <v>Matin 1</v>
          </cell>
          <cell r="I629" t="str">
            <v>Congés</v>
          </cell>
          <cell r="J629" t="str">
            <v>Normal 1</v>
          </cell>
          <cell r="L629" t="str">
            <v>Matin 1</v>
          </cell>
          <cell r="P629" t="str">
            <v>Congés</v>
          </cell>
          <cell r="Q629" t="str">
            <v>Après-midi</v>
          </cell>
          <cell r="R629" t="str">
            <v>Malade</v>
          </cell>
          <cell r="S629" t="str">
            <v>Matin 1</v>
          </cell>
          <cell r="T629" t="str">
            <v>Soir 1</v>
          </cell>
          <cell r="U629" t="str">
            <v>Congés</v>
          </cell>
          <cell r="V629" t="str">
            <v>Soir 1</v>
          </cell>
          <cell r="W629" t="str">
            <v>Congés</v>
          </cell>
          <cell r="Z629" t="str">
            <v>Après-midi</v>
          </cell>
          <cell r="AB629" t="str">
            <v>Matin 1</v>
          </cell>
          <cell r="AC629" t="str">
            <v>Matin 1</v>
          </cell>
          <cell r="AH629" t="str">
            <v>Congés</v>
          </cell>
          <cell r="AI629" t="str">
            <v>Soir 1</v>
          </cell>
          <cell r="AJ629" t="str">
            <v>Normal 1</v>
          </cell>
          <cell r="AK629" t="str">
            <v>Normal 1</v>
          </cell>
          <cell r="AL629" t="str">
            <v>Congés</v>
          </cell>
          <cell r="AO629" t="str">
            <v>RDS</v>
          </cell>
          <cell r="AR629" t="str">
            <v>Normal 1</v>
          </cell>
          <cell r="AS629" t="str">
            <v>Congés</v>
          </cell>
          <cell r="AU629" t="str">
            <v>Congés</v>
          </cell>
          <cell r="AX629" t="str">
            <v>Après-midi</v>
          </cell>
          <cell r="BA629" t="str">
            <v>Normal 1</v>
          </cell>
          <cell r="BB629" t="str">
            <v>Matin 1</v>
          </cell>
          <cell r="BC629" t="str">
            <v>Normal 1</v>
          </cell>
          <cell r="BD629" t="str">
            <v>Normal 1</v>
          </cell>
        </row>
        <row r="630">
          <cell r="A630">
            <v>39311</v>
          </cell>
          <cell r="E630" t="str">
            <v>Vendredi</v>
          </cell>
          <cell r="F630" t="str">
            <v>Congés</v>
          </cell>
          <cell r="G630" t="str">
            <v>Matin 1</v>
          </cell>
          <cell r="H630" t="str">
            <v>Matin 1</v>
          </cell>
          <cell r="I630" t="str">
            <v>Congés</v>
          </cell>
          <cell r="J630" t="str">
            <v>Normal 1</v>
          </cell>
          <cell r="L630" t="str">
            <v>Matin 1</v>
          </cell>
          <cell r="P630" t="str">
            <v>Congés</v>
          </cell>
          <cell r="Q630" t="str">
            <v>Après-midi</v>
          </cell>
          <cell r="R630" t="str">
            <v>Malade</v>
          </cell>
          <cell r="S630" t="str">
            <v>Matin 1</v>
          </cell>
          <cell r="T630" t="str">
            <v>Soir 1</v>
          </cell>
          <cell r="U630" t="str">
            <v>Congés</v>
          </cell>
          <cell r="V630" t="str">
            <v>Soir 1</v>
          </cell>
          <cell r="W630" t="str">
            <v>Congés</v>
          </cell>
          <cell r="Z630" t="str">
            <v>Après-midi</v>
          </cell>
          <cell r="AB630" t="str">
            <v>Matin 1</v>
          </cell>
          <cell r="AC630" t="str">
            <v>Matin 1</v>
          </cell>
          <cell r="AH630" t="str">
            <v>Congés</v>
          </cell>
          <cell r="AI630" t="str">
            <v>Soir 1</v>
          </cell>
          <cell r="AJ630" t="str">
            <v>Normal 1</v>
          </cell>
          <cell r="AK630" t="str">
            <v>Normal 1</v>
          </cell>
          <cell r="AL630" t="str">
            <v>Congés</v>
          </cell>
          <cell r="AO630" t="str">
            <v>RTT</v>
          </cell>
          <cell r="AR630" t="str">
            <v>Normal 1</v>
          </cell>
          <cell r="AS630" t="str">
            <v>Congés</v>
          </cell>
          <cell r="AU630" t="str">
            <v>Congés</v>
          </cell>
          <cell r="AX630" t="str">
            <v>Après-midi</v>
          </cell>
          <cell r="BA630" t="str">
            <v>Normal 1</v>
          </cell>
          <cell r="BB630" t="str">
            <v>Matin 1</v>
          </cell>
          <cell r="BC630" t="str">
            <v>Normal 1</v>
          </cell>
          <cell r="BD630" t="str">
            <v>Normal 1</v>
          </cell>
        </row>
        <row r="631">
          <cell r="A631">
            <v>39312</v>
          </cell>
          <cell r="E631" t="str">
            <v>Samedi</v>
          </cell>
          <cell r="F631" t="str">
            <v>Repos</v>
          </cell>
          <cell r="G631" t="str">
            <v>Matin 1</v>
          </cell>
          <cell r="H631" t="str">
            <v>Matin 1</v>
          </cell>
          <cell r="I631" t="str">
            <v>Repos</v>
          </cell>
          <cell r="J631" t="str">
            <v>Matin 1</v>
          </cell>
          <cell r="L631" t="str">
            <v>Repos</v>
          </cell>
          <cell r="P631" t="str">
            <v>Repos</v>
          </cell>
          <cell r="Q631" t="str">
            <v>Repos</v>
          </cell>
          <cell r="R631" t="str">
            <v>Repos</v>
          </cell>
          <cell r="S631" t="str">
            <v>Repos</v>
          </cell>
          <cell r="T631" t="str">
            <v>Repos</v>
          </cell>
          <cell r="U631" t="str">
            <v>Repos</v>
          </cell>
          <cell r="V631" t="str">
            <v>Repos</v>
          </cell>
          <cell r="W631" t="str">
            <v>Repos</v>
          </cell>
          <cell r="Z631" t="str">
            <v>Repos</v>
          </cell>
          <cell r="AB631" t="str">
            <v>Repos</v>
          </cell>
          <cell r="AC631" t="str">
            <v>Repos</v>
          </cell>
          <cell r="AH631" t="str">
            <v>Repos</v>
          </cell>
          <cell r="AI631" t="str">
            <v>Repos</v>
          </cell>
          <cell r="AJ631" t="str">
            <v>Repos</v>
          </cell>
          <cell r="AK631" t="str">
            <v>Matin 1</v>
          </cell>
          <cell r="AL631" t="str">
            <v>Repos</v>
          </cell>
          <cell r="AO631" t="str">
            <v>Repos</v>
          </cell>
          <cell r="AR631" t="str">
            <v>Matin 1</v>
          </cell>
          <cell r="AS631" t="str">
            <v>Congés</v>
          </cell>
          <cell r="AU631" t="str">
            <v>Repos</v>
          </cell>
          <cell r="AX631" t="str">
            <v>Repos</v>
          </cell>
          <cell r="BA631" t="str">
            <v>Repos</v>
          </cell>
          <cell r="BB631" t="str">
            <v>Repos</v>
          </cell>
          <cell r="BC631" t="str">
            <v>Matin 1</v>
          </cell>
          <cell r="BD631" t="str">
            <v>Normal 1</v>
          </cell>
        </row>
        <row r="632">
          <cell r="A632">
            <v>39313</v>
          </cell>
          <cell r="D632">
            <v>34</v>
          </cell>
          <cell r="E632" t="str">
            <v>Dimanche</v>
          </cell>
          <cell r="AI632" t="str">
            <v>A</v>
          </cell>
        </row>
        <row r="633">
          <cell r="A633">
            <v>39314</v>
          </cell>
          <cell r="E633" t="str">
            <v>Lundi</v>
          </cell>
          <cell r="F633" t="str">
            <v>Normal 1</v>
          </cell>
          <cell r="G633" t="str">
            <v>Normal 1</v>
          </cell>
          <cell r="H633" t="str">
            <v>Soir 1</v>
          </cell>
          <cell r="I633" t="str">
            <v>Soir 1</v>
          </cell>
          <cell r="J633" t="str">
            <v>Repos</v>
          </cell>
          <cell r="L633" t="str">
            <v>Congés</v>
          </cell>
          <cell r="P633" t="str">
            <v>Après-midi</v>
          </cell>
          <cell r="Q633" t="str">
            <v>Matin 1</v>
          </cell>
          <cell r="R633" t="str">
            <v>Congés</v>
          </cell>
          <cell r="S633" t="str">
            <v>Après-midi</v>
          </cell>
          <cell r="T633" t="str">
            <v>Matin 1</v>
          </cell>
          <cell r="U633" t="str">
            <v>Congés</v>
          </cell>
          <cell r="V633" t="str">
            <v>Matin 1</v>
          </cell>
          <cell r="W633" t="str">
            <v>RTT</v>
          </cell>
          <cell r="Z633" t="str">
            <v>Normal 1</v>
          </cell>
          <cell r="AB633" t="str">
            <v>Repos</v>
          </cell>
          <cell r="AC633" t="str">
            <v>Congés</v>
          </cell>
          <cell r="AH633" t="str">
            <v>Repos</v>
          </cell>
          <cell r="AI633" t="str">
            <v>Après-midi</v>
          </cell>
          <cell r="AK633" t="str">
            <v>Soir 1</v>
          </cell>
          <cell r="AL633" t="str">
            <v>Après-midi</v>
          </cell>
          <cell r="AO633" t="str">
            <v>Congés</v>
          </cell>
          <cell r="AR633" t="str">
            <v>Normal 1</v>
          </cell>
          <cell r="AS633" t="str">
            <v>RTT</v>
          </cell>
          <cell r="AU633" t="str">
            <v>Congés</v>
          </cell>
          <cell r="AX633" t="str">
            <v>Congés</v>
          </cell>
          <cell r="BA633" t="str">
            <v>Normal 1</v>
          </cell>
          <cell r="BB633" t="str">
            <v>Matin 1</v>
          </cell>
          <cell r="BC633" t="str">
            <v>Normal 1</v>
          </cell>
          <cell r="BD633" t="str">
            <v>Normal 1</v>
          </cell>
        </row>
        <row r="634">
          <cell r="A634">
            <v>39315</v>
          </cell>
          <cell r="E634" t="str">
            <v>Mardi</v>
          </cell>
          <cell r="F634" t="str">
            <v>Normal 1</v>
          </cell>
          <cell r="G634" t="str">
            <v>Normal 1</v>
          </cell>
          <cell r="H634" t="str">
            <v>Soir 1</v>
          </cell>
          <cell r="I634" t="str">
            <v>Soir 1</v>
          </cell>
          <cell r="J634" t="str">
            <v>Normal 1</v>
          </cell>
          <cell r="L634" t="str">
            <v>Congés</v>
          </cell>
          <cell r="P634" t="str">
            <v>Après-midi</v>
          </cell>
          <cell r="Q634" t="str">
            <v>Matin 1</v>
          </cell>
          <cell r="R634" t="str">
            <v>Congés</v>
          </cell>
          <cell r="S634" t="str">
            <v>Après-midi</v>
          </cell>
          <cell r="T634" t="str">
            <v>Matin 1</v>
          </cell>
          <cell r="U634" t="str">
            <v>Congés</v>
          </cell>
          <cell r="V634" t="str">
            <v>Matin 1</v>
          </cell>
          <cell r="W634" t="str">
            <v>Après-midi</v>
          </cell>
          <cell r="Z634" t="str">
            <v>Normal 1</v>
          </cell>
          <cell r="AB634" t="str">
            <v>Normal 1</v>
          </cell>
          <cell r="AC634" t="str">
            <v>Congés</v>
          </cell>
          <cell r="AH634" t="str">
            <v>RTT</v>
          </cell>
          <cell r="AI634" t="str">
            <v>Normal 1</v>
          </cell>
          <cell r="AK634" t="str">
            <v>Soir 1</v>
          </cell>
          <cell r="AL634" t="str">
            <v>Après-midi</v>
          </cell>
          <cell r="AO634" t="str">
            <v>Congés</v>
          </cell>
          <cell r="AR634" t="str">
            <v>RDS</v>
          </cell>
          <cell r="AS634" t="str">
            <v>Normal 1</v>
          </cell>
          <cell r="AU634" t="str">
            <v>Repos</v>
          </cell>
          <cell r="AX634" t="str">
            <v>Congés</v>
          </cell>
          <cell r="BA634" t="str">
            <v>Normal 1</v>
          </cell>
          <cell r="BB634" t="str">
            <v>Matin 1</v>
          </cell>
          <cell r="BC634" t="str">
            <v>Matin 1</v>
          </cell>
          <cell r="BD634" t="str">
            <v>Normal 1</v>
          </cell>
        </row>
        <row r="635">
          <cell r="A635">
            <v>39316</v>
          </cell>
          <cell r="E635" t="str">
            <v>Mercredi</v>
          </cell>
          <cell r="F635" t="str">
            <v>Normal 1</v>
          </cell>
          <cell r="G635" t="str">
            <v>Normal 1</v>
          </cell>
          <cell r="H635" t="str">
            <v>Soir 1</v>
          </cell>
          <cell r="I635" t="str">
            <v>Soir 1</v>
          </cell>
          <cell r="J635" t="str">
            <v>Normal 1</v>
          </cell>
          <cell r="L635" t="str">
            <v>Congés</v>
          </cell>
          <cell r="P635" t="str">
            <v>Après-midi</v>
          </cell>
          <cell r="Q635" t="str">
            <v>Matin 1</v>
          </cell>
          <cell r="R635" t="str">
            <v>Congés</v>
          </cell>
          <cell r="S635" t="str">
            <v>Après-midi</v>
          </cell>
          <cell r="T635" t="str">
            <v>Matin 1</v>
          </cell>
          <cell r="U635" t="str">
            <v>Congés</v>
          </cell>
          <cell r="V635" t="str">
            <v>Matin 1</v>
          </cell>
          <cell r="W635" t="str">
            <v>Après-midi</v>
          </cell>
          <cell r="Z635" t="str">
            <v>Normal 1</v>
          </cell>
          <cell r="AB635" t="str">
            <v>Normal 1</v>
          </cell>
          <cell r="AC635" t="str">
            <v>Congés</v>
          </cell>
          <cell r="AH635" t="str">
            <v>Normal 1</v>
          </cell>
          <cell r="AI635" t="str">
            <v>Normal 1</v>
          </cell>
          <cell r="AK635" t="str">
            <v>Soir 1</v>
          </cell>
          <cell r="AL635" t="str">
            <v>Après-midi</v>
          </cell>
          <cell r="AO635" t="str">
            <v>Congés</v>
          </cell>
          <cell r="AR635" t="str">
            <v>Normal 1</v>
          </cell>
          <cell r="AS635" t="str">
            <v>Normal 1</v>
          </cell>
          <cell r="AU635" t="str">
            <v>RTT</v>
          </cell>
          <cell r="AX635" t="str">
            <v>Congés</v>
          </cell>
          <cell r="BA635" t="str">
            <v>Repos</v>
          </cell>
          <cell r="BB635" t="str">
            <v>Matin 1</v>
          </cell>
          <cell r="BC635" t="str">
            <v>Repos</v>
          </cell>
          <cell r="BD635" t="str">
            <v>Normal 1</v>
          </cell>
        </row>
        <row r="636">
          <cell r="A636">
            <v>39317</v>
          </cell>
          <cell r="E636" t="str">
            <v>Jeudi</v>
          </cell>
          <cell r="F636" t="str">
            <v>Normal 1</v>
          </cell>
          <cell r="G636" t="str">
            <v>Normal 1</v>
          </cell>
          <cell r="H636" t="str">
            <v>Soir 1</v>
          </cell>
          <cell r="I636" t="str">
            <v>Soir 1</v>
          </cell>
          <cell r="J636" t="str">
            <v>Normal 1</v>
          </cell>
          <cell r="L636" t="str">
            <v>Congés</v>
          </cell>
          <cell r="P636" t="str">
            <v>Après-midi</v>
          </cell>
          <cell r="Q636" t="str">
            <v>Matin 1</v>
          </cell>
          <cell r="R636" t="str">
            <v>Congés</v>
          </cell>
          <cell r="S636" t="str">
            <v>Après-midi</v>
          </cell>
          <cell r="T636" t="str">
            <v>Matin 1</v>
          </cell>
          <cell r="U636" t="str">
            <v>Congés</v>
          </cell>
          <cell r="V636" t="str">
            <v>Matin 1</v>
          </cell>
          <cell r="W636" t="str">
            <v>Après-midi</v>
          </cell>
          <cell r="Z636" t="str">
            <v>Normal 1</v>
          </cell>
          <cell r="AB636" t="str">
            <v>RTT</v>
          </cell>
          <cell r="AC636" t="str">
            <v>Congés</v>
          </cell>
          <cell r="AH636" t="str">
            <v>Normal 1</v>
          </cell>
          <cell r="AI636" t="str">
            <v>Normal 1</v>
          </cell>
          <cell r="AK636" t="str">
            <v>Soir 1</v>
          </cell>
          <cell r="AL636" t="str">
            <v>Après-midi</v>
          </cell>
          <cell r="AO636" t="str">
            <v>Congés</v>
          </cell>
          <cell r="AR636" t="str">
            <v>Normal 1</v>
          </cell>
          <cell r="AS636" t="str">
            <v>Normal 1</v>
          </cell>
          <cell r="AU636" t="str">
            <v>Normal 1</v>
          </cell>
          <cell r="AX636" t="str">
            <v>Congés</v>
          </cell>
          <cell r="BA636" t="str">
            <v>Normal 1</v>
          </cell>
          <cell r="BB636" t="str">
            <v>Matin 1</v>
          </cell>
          <cell r="BC636" t="str">
            <v>Normal 1</v>
          </cell>
          <cell r="BD636" t="str">
            <v>Normal 1</v>
          </cell>
        </row>
        <row r="637">
          <cell r="A637">
            <v>39318</v>
          </cell>
          <cell r="E637" t="str">
            <v>Vendredi</v>
          </cell>
          <cell r="F637" t="str">
            <v>Après-midi</v>
          </cell>
          <cell r="G637" t="str">
            <v>RTT</v>
          </cell>
          <cell r="H637" t="str">
            <v>Soir 1</v>
          </cell>
          <cell r="I637" t="str">
            <v>Soir 1</v>
          </cell>
          <cell r="J637" t="str">
            <v>Normal 1</v>
          </cell>
          <cell r="L637" t="str">
            <v>Congés</v>
          </cell>
          <cell r="P637" t="str">
            <v>Demi-journée</v>
          </cell>
          <cell r="Q637" t="str">
            <v>Matin 1</v>
          </cell>
          <cell r="R637" t="str">
            <v>Congés</v>
          </cell>
          <cell r="S637" t="str">
            <v>Après-midi</v>
          </cell>
          <cell r="T637" t="str">
            <v>Matin 1</v>
          </cell>
          <cell r="U637" t="str">
            <v>Congés</v>
          </cell>
          <cell r="V637" t="str">
            <v>Matin 1</v>
          </cell>
          <cell r="W637" t="str">
            <v>Après-midi</v>
          </cell>
          <cell r="Z637" t="str">
            <v>RTT</v>
          </cell>
          <cell r="AB637" t="str">
            <v>Normal 1</v>
          </cell>
          <cell r="AC637" t="str">
            <v>Congés</v>
          </cell>
          <cell r="AH637" t="str">
            <v>Normal 1</v>
          </cell>
          <cell r="AI637" t="str">
            <v>RTT</v>
          </cell>
          <cell r="AK637" t="str">
            <v>Soir 1</v>
          </cell>
          <cell r="AL637" t="str">
            <v>Après-midi</v>
          </cell>
          <cell r="AO637" t="str">
            <v>Congés</v>
          </cell>
          <cell r="AR637" t="str">
            <v>Demi-journée</v>
          </cell>
          <cell r="AS637" t="str">
            <v>Normal 1</v>
          </cell>
          <cell r="AU637" t="str">
            <v>Normal 1</v>
          </cell>
          <cell r="AX637" t="str">
            <v>Congés</v>
          </cell>
          <cell r="BA637" t="str">
            <v>Normal 1</v>
          </cell>
          <cell r="BB637" t="str">
            <v>Matin 1</v>
          </cell>
          <cell r="BC637" t="str">
            <v>Normal 1</v>
          </cell>
          <cell r="BD637" t="str">
            <v>Normal 1</v>
          </cell>
        </row>
        <row r="638">
          <cell r="A638">
            <v>39319</v>
          </cell>
          <cell r="E638" t="str">
            <v>Samedi</v>
          </cell>
          <cell r="F638" t="str">
            <v>Repos</v>
          </cell>
          <cell r="G638" t="str">
            <v>Repos</v>
          </cell>
          <cell r="H638" t="str">
            <v>Repos</v>
          </cell>
          <cell r="I638" t="str">
            <v>Repos</v>
          </cell>
          <cell r="J638" t="str">
            <v>Matin 1</v>
          </cell>
          <cell r="L638" t="str">
            <v>Repos</v>
          </cell>
          <cell r="P638" t="str">
            <v>Repos</v>
          </cell>
          <cell r="Q638" t="str">
            <v>Repos</v>
          </cell>
          <cell r="R638" t="str">
            <v>Repos</v>
          </cell>
          <cell r="S638" t="str">
            <v>Repos</v>
          </cell>
          <cell r="T638" t="str">
            <v>Repos</v>
          </cell>
          <cell r="U638" t="str">
            <v>Repos</v>
          </cell>
          <cell r="V638" t="str">
            <v>Repos</v>
          </cell>
          <cell r="W638" t="str">
            <v>Repos</v>
          </cell>
          <cell r="Z638" t="str">
            <v>Repos</v>
          </cell>
          <cell r="AB638" t="str">
            <v>Matin 1</v>
          </cell>
          <cell r="AC638" t="str">
            <v>Repos</v>
          </cell>
          <cell r="AH638" t="str">
            <v>Matin 1</v>
          </cell>
          <cell r="AI638" t="str">
            <v>Repos</v>
          </cell>
          <cell r="AK638" t="str">
            <v>Repos</v>
          </cell>
          <cell r="AL638" t="str">
            <v>Repos</v>
          </cell>
          <cell r="AO638" t="str">
            <v>Repos</v>
          </cell>
          <cell r="AR638" t="str">
            <v>Repos</v>
          </cell>
          <cell r="AS638" t="str">
            <v>Repos</v>
          </cell>
          <cell r="AU638" t="str">
            <v>Normal 1</v>
          </cell>
          <cell r="AX638" t="str">
            <v>Repos</v>
          </cell>
          <cell r="BA638" t="str">
            <v>Normal 1</v>
          </cell>
          <cell r="BB638" t="str">
            <v>Repos</v>
          </cell>
          <cell r="BC638" t="str">
            <v>Matin 1</v>
          </cell>
          <cell r="BD638" t="str">
            <v>Repos</v>
          </cell>
        </row>
        <row r="639">
          <cell r="A639">
            <v>39320</v>
          </cell>
          <cell r="D639">
            <v>35</v>
          </cell>
          <cell r="E639" t="str">
            <v>Dimanche</v>
          </cell>
          <cell r="S639" t="str">
            <v>A</v>
          </cell>
        </row>
        <row r="640">
          <cell r="A640">
            <v>39321</v>
          </cell>
          <cell r="E640" t="str">
            <v>Lundi</v>
          </cell>
          <cell r="F640" t="str">
            <v>Formation</v>
          </cell>
          <cell r="G640" t="str">
            <v>Congés</v>
          </cell>
          <cell r="H640" t="str">
            <v>Matin 1</v>
          </cell>
          <cell r="I640" t="str">
            <v>Matin 1</v>
          </cell>
          <cell r="J640" t="str">
            <v>Soir 1</v>
          </cell>
          <cell r="L640" t="str">
            <v>Congés</v>
          </cell>
          <cell r="P640" t="str">
            <v>Normal 1</v>
          </cell>
          <cell r="Q640" t="str">
            <v>Normal 1</v>
          </cell>
          <cell r="R640" t="str">
            <v>Congés</v>
          </cell>
          <cell r="S640" t="str">
            <v>Repos</v>
          </cell>
          <cell r="T640" t="str">
            <v>Matin 1</v>
          </cell>
          <cell r="U640" t="str">
            <v>Congés</v>
          </cell>
          <cell r="V640" t="str">
            <v>Normal 1</v>
          </cell>
          <cell r="W640" t="str">
            <v>Repos</v>
          </cell>
          <cell r="Z640" t="str">
            <v>Repos</v>
          </cell>
          <cell r="AB640" t="str">
            <v>Repos</v>
          </cell>
          <cell r="AC640" t="str">
            <v>Normal 1</v>
          </cell>
          <cell r="AH640" t="str">
            <v>Congés</v>
          </cell>
          <cell r="AI640" t="str">
            <v>Matin 1</v>
          </cell>
          <cell r="AK640" t="str">
            <v>Congés</v>
          </cell>
          <cell r="AL640" t="str">
            <v>Normal 1</v>
          </cell>
          <cell r="AO640" t="str">
            <v>Congés</v>
          </cell>
          <cell r="AR640" t="str">
            <v>Normal 1</v>
          </cell>
          <cell r="AS640" t="str">
            <v>Repos</v>
          </cell>
          <cell r="AU640" t="str">
            <v>Normal 1</v>
          </cell>
          <cell r="AX640" t="str">
            <v>Congés</v>
          </cell>
          <cell r="BA640" t="str">
            <v>Normal 1</v>
          </cell>
          <cell r="BB640" t="str">
            <v>Normal 1</v>
          </cell>
          <cell r="BC640" t="str">
            <v>Après-midi</v>
          </cell>
          <cell r="BD640" t="str">
            <v>Normal 1</v>
          </cell>
        </row>
        <row r="641">
          <cell r="A641">
            <v>39322</v>
          </cell>
          <cell r="E641" t="str">
            <v>Mardi</v>
          </cell>
          <cell r="F641" t="str">
            <v>Formation</v>
          </cell>
          <cell r="G641" t="str">
            <v>Congés</v>
          </cell>
          <cell r="H641" t="str">
            <v>Matin 1</v>
          </cell>
          <cell r="I641" t="str">
            <v>Matin 1</v>
          </cell>
          <cell r="J641" t="str">
            <v>Soir 1</v>
          </cell>
          <cell r="L641" t="str">
            <v>Congés</v>
          </cell>
          <cell r="P641" t="str">
            <v>Normal 1</v>
          </cell>
          <cell r="Q641" t="str">
            <v>Matin 1</v>
          </cell>
          <cell r="R641" t="str">
            <v>Congés</v>
          </cell>
          <cell r="S641" t="str">
            <v>Normal 1</v>
          </cell>
          <cell r="T641" t="str">
            <v>Matin 1</v>
          </cell>
          <cell r="U641" t="str">
            <v>Congés</v>
          </cell>
          <cell r="V641" t="str">
            <v>Normal 1</v>
          </cell>
          <cell r="W641" t="str">
            <v>Matin 1</v>
          </cell>
          <cell r="Z641" t="str">
            <v>Normal 1</v>
          </cell>
          <cell r="AB641" t="str">
            <v>RDS</v>
          </cell>
          <cell r="AC641" t="str">
            <v>Normal 1</v>
          </cell>
          <cell r="AH641" t="str">
            <v>Congés</v>
          </cell>
          <cell r="AI641" t="str">
            <v>Matin 1</v>
          </cell>
          <cell r="AK641" t="str">
            <v>Congés</v>
          </cell>
          <cell r="AL641" t="str">
            <v>Normal 1</v>
          </cell>
          <cell r="AO641" t="str">
            <v>Congés</v>
          </cell>
          <cell r="AR641" t="str">
            <v>Normal 1</v>
          </cell>
          <cell r="AS641" t="str">
            <v>Normal 1</v>
          </cell>
          <cell r="AU641" t="str">
            <v>Normal 1</v>
          </cell>
          <cell r="AX641" t="str">
            <v>Congés</v>
          </cell>
          <cell r="BA641" t="str">
            <v>Normal 1</v>
          </cell>
          <cell r="BB641" t="str">
            <v>Normal 1</v>
          </cell>
          <cell r="BC641" t="str">
            <v>Après-midi</v>
          </cell>
          <cell r="BD641" t="str">
            <v>Normal 1</v>
          </cell>
        </row>
        <row r="642">
          <cell r="A642">
            <v>39323</v>
          </cell>
          <cell r="E642" t="str">
            <v>Mercredi</v>
          </cell>
          <cell r="F642" t="str">
            <v>Formation</v>
          </cell>
          <cell r="G642" t="str">
            <v>Congés</v>
          </cell>
          <cell r="H642" t="str">
            <v>Matin 1</v>
          </cell>
          <cell r="I642" t="str">
            <v>Matin 1</v>
          </cell>
          <cell r="J642" t="str">
            <v>Soir 1</v>
          </cell>
          <cell r="L642" t="str">
            <v>Congés</v>
          </cell>
          <cell r="P642" t="str">
            <v>Normal 1</v>
          </cell>
          <cell r="Q642" t="str">
            <v>Repos</v>
          </cell>
          <cell r="R642" t="str">
            <v>Congés</v>
          </cell>
          <cell r="S642" t="str">
            <v>Normal 1</v>
          </cell>
          <cell r="T642" t="str">
            <v>Matin 1</v>
          </cell>
          <cell r="U642" t="str">
            <v>Congés</v>
          </cell>
          <cell r="V642" t="str">
            <v>Normal 1</v>
          </cell>
          <cell r="W642" t="str">
            <v>Matin 1</v>
          </cell>
          <cell r="Z642" t="str">
            <v>Normal 1</v>
          </cell>
          <cell r="AB642" t="str">
            <v>Normal 1</v>
          </cell>
          <cell r="AC642" t="str">
            <v>Repos</v>
          </cell>
          <cell r="AH642" t="str">
            <v>Congés</v>
          </cell>
          <cell r="AI642" t="str">
            <v>Matin 1</v>
          </cell>
          <cell r="AK642" t="str">
            <v>Congés</v>
          </cell>
          <cell r="AL642" t="str">
            <v>Normal 1</v>
          </cell>
          <cell r="AO642" t="str">
            <v>Congés</v>
          </cell>
          <cell r="AR642" t="str">
            <v>Normal 1</v>
          </cell>
          <cell r="AS642" t="str">
            <v>Normal 1</v>
          </cell>
          <cell r="AU642" t="str">
            <v>Normal 1</v>
          </cell>
          <cell r="AX642" t="str">
            <v>Congés</v>
          </cell>
          <cell r="BA642" t="str">
            <v>Normal 1</v>
          </cell>
          <cell r="BB642" t="str">
            <v>Repos</v>
          </cell>
          <cell r="BC642" t="str">
            <v>Après-midi</v>
          </cell>
          <cell r="BD642" t="str">
            <v>Normal 1</v>
          </cell>
        </row>
        <row r="643">
          <cell r="A643">
            <v>39324</v>
          </cell>
          <cell r="E643" t="str">
            <v>Jeudi</v>
          </cell>
          <cell r="F643" t="str">
            <v>Formation</v>
          </cell>
          <cell r="G643" t="str">
            <v>Congés</v>
          </cell>
          <cell r="H643" t="str">
            <v>Matin 1</v>
          </cell>
          <cell r="I643" t="str">
            <v>Matin 1</v>
          </cell>
          <cell r="J643" t="str">
            <v>Soir 1</v>
          </cell>
          <cell r="L643" t="str">
            <v>Congés</v>
          </cell>
          <cell r="P643" t="str">
            <v>Normal 1</v>
          </cell>
          <cell r="Q643" t="str">
            <v>Matin 1</v>
          </cell>
          <cell r="R643" t="str">
            <v>Congés</v>
          </cell>
          <cell r="S643" t="str">
            <v>Normal 1</v>
          </cell>
          <cell r="T643" t="str">
            <v>Matin 1</v>
          </cell>
          <cell r="U643" t="str">
            <v>Congés</v>
          </cell>
          <cell r="V643" t="str">
            <v>Normal 1</v>
          </cell>
          <cell r="W643" t="str">
            <v>Matin 1</v>
          </cell>
          <cell r="Z643" t="str">
            <v>Normal 1</v>
          </cell>
          <cell r="AB643" t="str">
            <v>Normal 1</v>
          </cell>
          <cell r="AC643" t="str">
            <v>Normal 1</v>
          </cell>
          <cell r="AH643" t="str">
            <v>Congés</v>
          </cell>
          <cell r="AI643" t="str">
            <v>Matin 1</v>
          </cell>
          <cell r="AK643" t="str">
            <v>Congés</v>
          </cell>
          <cell r="AL643" t="str">
            <v>Normal 1</v>
          </cell>
          <cell r="AO643" t="str">
            <v>Congés</v>
          </cell>
          <cell r="AR643" t="str">
            <v>Repos</v>
          </cell>
          <cell r="AS643" t="str">
            <v>Normal 1</v>
          </cell>
          <cell r="AU643" t="str">
            <v>RTT</v>
          </cell>
          <cell r="AX643" t="str">
            <v>Congés</v>
          </cell>
          <cell r="BA643" t="str">
            <v>RTT</v>
          </cell>
          <cell r="BB643" t="str">
            <v>Normal 1</v>
          </cell>
          <cell r="BC643" t="str">
            <v>Soir 1</v>
          </cell>
          <cell r="BD643" t="str">
            <v>Normal 1</v>
          </cell>
        </row>
        <row r="644">
          <cell r="A644">
            <v>39325</v>
          </cell>
          <cell r="E644" t="str">
            <v>Vendredi</v>
          </cell>
          <cell r="F644" t="str">
            <v>Formation</v>
          </cell>
          <cell r="G644" t="str">
            <v>Congés</v>
          </cell>
          <cell r="H644" t="str">
            <v>Matin 1</v>
          </cell>
          <cell r="I644" t="str">
            <v>Matin 1</v>
          </cell>
          <cell r="J644" t="str">
            <v>Soir 1</v>
          </cell>
          <cell r="L644" t="str">
            <v>Congés</v>
          </cell>
          <cell r="P644" t="str">
            <v>Normal 1</v>
          </cell>
          <cell r="Q644" t="str">
            <v>Normal 1</v>
          </cell>
          <cell r="R644" t="str">
            <v>Congés</v>
          </cell>
          <cell r="S644" t="str">
            <v>Normal 1</v>
          </cell>
          <cell r="T644" t="str">
            <v>Matin 1</v>
          </cell>
          <cell r="U644" t="str">
            <v>Congés</v>
          </cell>
          <cell r="V644" t="str">
            <v>RDS</v>
          </cell>
          <cell r="W644" t="str">
            <v>Matin 1</v>
          </cell>
          <cell r="Z644" t="str">
            <v>Normal 1</v>
          </cell>
          <cell r="AB644" t="str">
            <v>Normal 1</v>
          </cell>
          <cell r="AC644" t="str">
            <v>Normal 1</v>
          </cell>
          <cell r="AH644" t="str">
            <v>Congés</v>
          </cell>
          <cell r="AI644" t="str">
            <v>Matin 1</v>
          </cell>
          <cell r="AK644" t="str">
            <v>Congés</v>
          </cell>
          <cell r="AL644" t="str">
            <v>RTT</v>
          </cell>
          <cell r="AO644" t="str">
            <v>Congés</v>
          </cell>
          <cell r="AR644" t="str">
            <v>Normal 1</v>
          </cell>
          <cell r="AS644" t="str">
            <v>Normal 1</v>
          </cell>
          <cell r="AU644" t="str">
            <v>Normal 1</v>
          </cell>
          <cell r="AX644" t="str">
            <v>Congés</v>
          </cell>
          <cell r="BA644" t="str">
            <v>Normal 1</v>
          </cell>
          <cell r="BB644" t="str">
            <v>Normal 1</v>
          </cell>
          <cell r="BC644" t="str">
            <v>Après-midi</v>
          </cell>
          <cell r="BD644" t="str">
            <v>Demi-journée</v>
          </cell>
        </row>
        <row r="645">
          <cell r="A645">
            <v>39326</v>
          </cell>
          <cell r="E645" t="str">
            <v>Samedi</v>
          </cell>
          <cell r="F645" t="str">
            <v>Repos</v>
          </cell>
          <cell r="G645" t="str">
            <v>Repos</v>
          </cell>
          <cell r="H645" t="str">
            <v>Repos</v>
          </cell>
          <cell r="I645" t="str">
            <v>Repos</v>
          </cell>
          <cell r="J645" t="str">
            <v>Repos</v>
          </cell>
          <cell r="L645" t="str">
            <v>Repos</v>
          </cell>
          <cell r="P645" t="str">
            <v>Repos</v>
          </cell>
          <cell r="Q645" t="str">
            <v>Matin 1</v>
          </cell>
          <cell r="R645" t="str">
            <v>Repos</v>
          </cell>
          <cell r="S645" t="str">
            <v>Matin 1</v>
          </cell>
          <cell r="T645" t="str">
            <v>Repos</v>
          </cell>
          <cell r="U645" t="str">
            <v>Congés</v>
          </cell>
          <cell r="V645" t="str">
            <v>Repos</v>
          </cell>
          <cell r="W645" t="str">
            <v>Matin 1</v>
          </cell>
          <cell r="Z645" t="str">
            <v>Matin 1</v>
          </cell>
          <cell r="AB645" t="str">
            <v>Matin 1</v>
          </cell>
          <cell r="AC645" t="str">
            <v>Matin 1</v>
          </cell>
          <cell r="AH645" t="str">
            <v>Repos</v>
          </cell>
          <cell r="AI645" t="str">
            <v>Repos</v>
          </cell>
          <cell r="AK645" t="str">
            <v>Repos</v>
          </cell>
          <cell r="AL645" t="str">
            <v>Repos</v>
          </cell>
          <cell r="AO645" t="str">
            <v>Repos</v>
          </cell>
          <cell r="AR645" t="str">
            <v>Normal 1</v>
          </cell>
          <cell r="AS645" t="str">
            <v>Normal 1</v>
          </cell>
          <cell r="AU645" t="str">
            <v>Repos</v>
          </cell>
          <cell r="AX645" t="str">
            <v>Repos</v>
          </cell>
          <cell r="BA645" t="str">
            <v>Repos</v>
          </cell>
          <cell r="BB645" t="str">
            <v>Matin 1</v>
          </cell>
          <cell r="BC645" t="str">
            <v>Repos</v>
          </cell>
          <cell r="BD645" t="str">
            <v>Repos</v>
          </cell>
        </row>
        <row r="646">
          <cell r="A646">
            <v>39327</v>
          </cell>
          <cell r="D646">
            <v>36</v>
          </cell>
          <cell r="E646" t="str">
            <v>Dimanche</v>
          </cell>
          <cell r="W646" t="str">
            <v>A</v>
          </cell>
        </row>
        <row r="647">
          <cell r="A647">
            <v>39328</v>
          </cell>
          <cell r="E647" t="str">
            <v>Lundi</v>
          </cell>
          <cell r="F647" t="str">
            <v>Formation</v>
          </cell>
          <cell r="G647" t="str">
            <v>Congés</v>
          </cell>
          <cell r="H647" t="str">
            <v>Après-midi</v>
          </cell>
          <cell r="I647" t="str">
            <v>Normal 1</v>
          </cell>
          <cell r="J647" t="str">
            <v>Matin 1</v>
          </cell>
          <cell r="L647" t="str">
            <v>Congés</v>
          </cell>
          <cell r="P647" t="str">
            <v>Après-midi</v>
          </cell>
          <cell r="Q647" t="str">
            <v>Repos</v>
          </cell>
          <cell r="R647" t="str">
            <v>Congés</v>
          </cell>
          <cell r="S647" t="str">
            <v>Soir 1</v>
          </cell>
          <cell r="T647" t="str">
            <v>Normal 1</v>
          </cell>
          <cell r="U647" t="str">
            <v>Congés</v>
          </cell>
          <cell r="V647" t="str">
            <v>Congés</v>
          </cell>
          <cell r="W647" t="str">
            <v>Matin 1</v>
          </cell>
          <cell r="Z647" t="str">
            <v>Normal 1</v>
          </cell>
          <cell r="AB647" t="str">
            <v>Soir 1</v>
          </cell>
          <cell r="AC647" t="str">
            <v>Soir 1</v>
          </cell>
          <cell r="AH647" t="str">
            <v>Matin 1</v>
          </cell>
          <cell r="AI647" t="str">
            <v>Congés</v>
          </cell>
          <cell r="AJ647" t="str">
            <v>Repos</v>
          </cell>
          <cell r="AK647" t="str">
            <v>Normal 1</v>
          </cell>
          <cell r="AL647" t="str">
            <v>RDS</v>
          </cell>
          <cell r="AO647" t="str">
            <v>Repos</v>
          </cell>
          <cell r="AR647" t="str">
            <v>Formation</v>
          </cell>
          <cell r="AS647" t="str">
            <v>Normal 1</v>
          </cell>
          <cell r="AU647" t="str">
            <v>Normal 1</v>
          </cell>
          <cell r="AX647" t="str">
            <v>Congés</v>
          </cell>
          <cell r="BA647" t="str">
            <v>Normal 1</v>
          </cell>
          <cell r="BB647" t="str">
            <v>Soir 1</v>
          </cell>
          <cell r="BC647" t="str">
            <v>Matin 1</v>
          </cell>
          <cell r="BD647" t="str">
            <v>Repos</v>
          </cell>
        </row>
        <row r="648">
          <cell r="A648">
            <v>39329</v>
          </cell>
          <cell r="E648" t="str">
            <v>Mardi</v>
          </cell>
          <cell r="F648" t="str">
            <v>Formation</v>
          </cell>
          <cell r="G648" t="str">
            <v>Congés</v>
          </cell>
          <cell r="H648" t="str">
            <v>Après-midi</v>
          </cell>
          <cell r="I648" t="str">
            <v>Normal 1</v>
          </cell>
          <cell r="J648" t="str">
            <v>Matin 1</v>
          </cell>
          <cell r="L648" t="str">
            <v>Congés</v>
          </cell>
          <cell r="P648" t="str">
            <v>Après-midi</v>
          </cell>
          <cell r="Q648" t="str">
            <v>Normal 1</v>
          </cell>
          <cell r="R648" t="str">
            <v>Congés</v>
          </cell>
          <cell r="S648" t="str">
            <v>Soir 1</v>
          </cell>
          <cell r="T648" t="str">
            <v>Normal 1</v>
          </cell>
          <cell r="U648" t="str">
            <v>Congés</v>
          </cell>
          <cell r="V648" t="str">
            <v>Congés</v>
          </cell>
          <cell r="W648" t="str">
            <v>Normal 1</v>
          </cell>
          <cell r="Z648" t="str">
            <v>Normal 1</v>
          </cell>
          <cell r="AB648" t="str">
            <v>Soir 1</v>
          </cell>
          <cell r="AC648" t="str">
            <v>Après-midi</v>
          </cell>
          <cell r="AH648" t="str">
            <v>Matin 1</v>
          </cell>
          <cell r="AI648" t="str">
            <v>Congés</v>
          </cell>
          <cell r="AJ648" t="str">
            <v>Normal 1</v>
          </cell>
          <cell r="AK648" t="str">
            <v>Normal 1</v>
          </cell>
          <cell r="AL648" t="str">
            <v>RDS</v>
          </cell>
          <cell r="AO648" t="str">
            <v>RTT</v>
          </cell>
          <cell r="AR648" t="str">
            <v>Après-midi</v>
          </cell>
          <cell r="AS648" t="str">
            <v>Normal 1</v>
          </cell>
          <cell r="AU648" t="str">
            <v>Normal 1</v>
          </cell>
          <cell r="AX648" t="str">
            <v>Congés</v>
          </cell>
          <cell r="BA648" t="str">
            <v>RTT</v>
          </cell>
          <cell r="BB648" t="str">
            <v>Soir 1</v>
          </cell>
          <cell r="BC648" t="str">
            <v>Matin 1</v>
          </cell>
          <cell r="BD648" t="str">
            <v>Normal 1</v>
          </cell>
        </row>
        <row r="649">
          <cell r="A649">
            <v>39330</v>
          </cell>
          <cell r="E649" t="str">
            <v>Mercredi</v>
          </cell>
          <cell r="F649" t="str">
            <v>Formation</v>
          </cell>
          <cell r="G649" t="str">
            <v>Congés</v>
          </cell>
          <cell r="H649" t="str">
            <v>Après-midi</v>
          </cell>
          <cell r="I649" t="str">
            <v>Repos</v>
          </cell>
          <cell r="J649" t="str">
            <v>Matin 1</v>
          </cell>
          <cell r="L649" t="str">
            <v>Congés</v>
          </cell>
          <cell r="P649" t="str">
            <v>Après-midi</v>
          </cell>
          <cell r="Q649" t="str">
            <v>Normal 1</v>
          </cell>
          <cell r="R649" t="str">
            <v>Congés</v>
          </cell>
          <cell r="S649" t="str">
            <v>Soir 1</v>
          </cell>
          <cell r="T649" t="str">
            <v>Normal 1</v>
          </cell>
          <cell r="U649" t="str">
            <v>Congés</v>
          </cell>
          <cell r="V649" t="str">
            <v>Congés</v>
          </cell>
          <cell r="W649" t="str">
            <v>Normal 1</v>
          </cell>
          <cell r="Z649" t="str">
            <v>Normal 1</v>
          </cell>
          <cell r="AB649" t="str">
            <v>Après-midi</v>
          </cell>
          <cell r="AC649" t="str">
            <v>Soir 1</v>
          </cell>
          <cell r="AH649" t="str">
            <v>RDS</v>
          </cell>
          <cell r="AI649" t="str">
            <v>Congés</v>
          </cell>
          <cell r="AJ649" t="str">
            <v>Normal 1</v>
          </cell>
          <cell r="AK649" t="str">
            <v>Repos</v>
          </cell>
          <cell r="AL649" t="str">
            <v>RDS</v>
          </cell>
          <cell r="AO649" t="str">
            <v>Normal 1</v>
          </cell>
          <cell r="AR649" t="str">
            <v>Après-midi</v>
          </cell>
          <cell r="AS649" t="str">
            <v>Normal 1</v>
          </cell>
          <cell r="AU649" t="str">
            <v>Normal 1</v>
          </cell>
          <cell r="AX649" t="str">
            <v>Congés</v>
          </cell>
          <cell r="BA649" t="str">
            <v>Normal 1</v>
          </cell>
          <cell r="BB649" t="str">
            <v>Soir 1</v>
          </cell>
          <cell r="BC649" t="str">
            <v>Matin 1</v>
          </cell>
          <cell r="BD649" t="str">
            <v>Normal 1</v>
          </cell>
        </row>
        <row r="650">
          <cell r="A650">
            <v>39331</v>
          </cell>
          <cell r="E650" t="str">
            <v>Jeudi</v>
          </cell>
          <cell r="F650" t="str">
            <v>Formation</v>
          </cell>
          <cell r="G650" t="str">
            <v>Congés</v>
          </cell>
          <cell r="H650" t="str">
            <v>Après-midi</v>
          </cell>
          <cell r="I650" t="str">
            <v>Normal 1</v>
          </cell>
          <cell r="J650" t="str">
            <v>Matin 1</v>
          </cell>
          <cell r="L650" t="str">
            <v>Congés</v>
          </cell>
          <cell r="P650" t="str">
            <v>Après-midi</v>
          </cell>
          <cell r="Q650" t="str">
            <v>Normal 1</v>
          </cell>
          <cell r="R650" t="str">
            <v>Congés</v>
          </cell>
          <cell r="S650" t="str">
            <v>Soir 1</v>
          </cell>
          <cell r="T650" t="str">
            <v>Repos</v>
          </cell>
          <cell r="U650" t="str">
            <v>Congés</v>
          </cell>
          <cell r="V650" t="str">
            <v>Congés</v>
          </cell>
          <cell r="W650" t="str">
            <v>Normal 1</v>
          </cell>
          <cell r="Z650" t="str">
            <v>Normal 1</v>
          </cell>
          <cell r="AB650" t="str">
            <v>Normal 1</v>
          </cell>
          <cell r="AC650" t="str">
            <v>Soir 1</v>
          </cell>
          <cell r="AH650" t="str">
            <v>Matin 1</v>
          </cell>
          <cell r="AI650" t="str">
            <v>Congés</v>
          </cell>
          <cell r="AJ650" t="str">
            <v>Normal 1</v>
          </cell>
          <cell r="AK650" t="str">
            <v>RTT</v>
          </cell>
          <cell r="AL650" t="str">
            <v>RDS</v>
          </cell>
          <cell r="AO650" t="str">
            <v>Normal 1</v>
          </cell>
          <cell r="AR650" t="str">
            <v>Après-midi</v>
          </cell>
          <cell r="AS650" t="str">
            <v>Normal 1</v>
          </cell>
          <cell r="AU650" t="str">
            <v>RTT</v>
          </cell>
          <cell r="AX650" t="str">
            <v>Congés</v>
          </cell>
          <cell r="BA650" t="str">
            <v>Normal 1</v>
          </cell>
          <cell r="BB650" t="str">
            <v>Soir 1</v>
          </cell>
          <cell r="BC650" t="str">
            <v>Matin 1</v>
          </cell>
          <cell r="BD650" t="str">
            <v>Normal 1</v>
          </cell>
        </row>
        <row r="651">
          <cell r="A651">
            <v>39332</v>
          </cell>
          <cell r="E651" t="str">
            <v>Vendredi</v>
          </cell>
          <cell r="F651" t="str">
            <v>Formation</v>
          </cell>
          <cell r="G651" t="str">
            <v>Congés</v>
          </cell>
          <cell r="H651" t="str">
            <v>Après-midi</v>
          </cell>
          <cell r="I651" t="str">
            <v>Normal 1</v>
          </cell>
          <cell r="J651" t="str">
            <v>Matin 1</v>
          </cell>
          <cell r="L651" t="str">
            <v>Congés</v>
          </cell>
          <cell r="P651" t="str">
            <v>Après-midi</v>
          </cell>
          <cell r="Q651" t="str">
            <v>Normal 1</v>
          </cell>
          <cell r="R651" t="str">
            <v>Congés</v>
          </cell>
          <cell r="S651" t="str">
            <v>Soir 1</v>
          </cell>
          <cell r="T651" t="str">
            <v>Normal 1</v>
          </cell>
          <cell r="U651" t="str">
            <v>RTT</v>
          </cell>
          <cell r="V651" t="str">
            <v>Congés</v>
          </cell>
          <cell r="W651" t="str">
            <v>RTT</v>
          </cell>
          <cell r="Z651" t="str">
            <v>RTT</v>
          </cell>
          <cell r="AB651" t="str">
            <v>Après-midi</v>
          </cell>
          <cell r="AC651" t="str">
            <v>Soir 1</v>
          </cell>
          <cell r="AH651" t="str">
            <v>Matin 1</v>
          </cell>
          <cell r="AI651" t="str">
            <v>Congés</v>
          </cell>
          <cell r="AJ651" t="str">
            <v>Normal 1</v>
          </cell>
          <cell r="AK651" t="str">
            <v>Normal 1</v>
          </cell>
          <cell r="AL651" t="str">
            <v>RDS</v>
          </cell>
          <cell r="AO651" t="str">
            <v>Normal 1</v>
          </cell>
          <cell r="AR651" t="str">
            <v>Après-midi</v>
          </cell>
          <cell r="AS651" t="str">
            <v>Demi-journée</v>
          </cell>
          <cell r="AU651" t="str">
            <v>Normal 1</v>
          </cell>
          <cell r="AX651" t="str">
            <v>Congés</v>
          </cell>
          <cell r="BA651" t="str">
            <v>Normal 1</v>
          </cell>
          <cell r="BB651" t="str">
            <v>Soir 1</v>
          </cell>
          <cell r="BC651" t="str">
            <v>Matin 1</v>
          </cell>
          <cell r="BD651" t="str">
            <v>Normal 1</v>
          </cell>
        </row>
        <row r="652">
          <cell r="A652">
            <v>39333</v>
          </cell>
          <cell r="E652" t="str">
            <v>Samedi</v>
          </cell>
          <cell r="F652" t="str">
            <v>Repos</v>
          </cell>
          <cell r="G652" t="str">
            <v>Repos</v>
          </cell>
          <cell r="H652" t="str">
            <v>Repos</v>
          </cell>
          <cell r="I652" t="str">
            <v>Matin 1</v>
          </cell>
          <cell r="J652" t="str">
            <v>Repos</v>
          </cell>
          <cell r="L652" t="str">
            <v>Repos</v>
          </cell>
          <cell r="P652" t="str">
            <v>Repos</v>
          </cell>
          <cell r="Q652" t="str">
            <v>Matin 1</v>
          </cell>
          <cell r="R652" t="str">
            <v>Repos</v>
          </cell>
          <cell r="S652" t="str">
            <v>Repos</v>
          </cell>
          <cell r="T652" t="str">
            <v>Matin 1</v>
          </cell>
          <cell r="U652" t="str">
            <v>Repos</v>
          </cell>
          <cell r="V652" t="str">
            <v>Repos</v>
          </cell>
          <cell r="W652" t="str">
            <v>Repos</v>
          </cell>
          <cell r="Z652" t="str">
            <v>Repos</v>
          </cell>
          <cell r="AB652" t="str">
            <v>Repos</v>
          </cell>
          <cell r="AC652" t="str">
            <v>Repos</v>
          </cell>
          <cell r="AH652" t="str">
            <v>Repos</v>
          </cell>
          <cell r="AI652" t="str">
            <v>Repos</v>
          </cell>
          <cell r="AJ652" t="str">
            <v>Matin 1</v>
          </cell>
          <cell r="AK652" t="str">
            <v>Matin 1</v>
          </cell>
          <cell r="AL652" t="str">
            <v>Repos</v>
          </cell>
          <cell r="AO652" t="str">
            <v>Matin 1</v>
          </cell>
          <cell r="AR652" t="str">
            <v>Repos</v>
          </cell>
          <cell r="AS652" t="str">
            <v>Repos</v>
          </cell>
          <cell r="AU652" t="str">
            <v>Repos</v>
          </cell>
          <cell r="AX652" t="str">
            <v>Repos</v>
          </cell>
          <cell r="BA652" t="str">
            <v>Repos</v>
          </cell>
          <cell r="BB652" t="str">
            <v>Repos</v>
          </cell>
          <cell r="BC652" t="str">
            <v>Repos</v>
          </cell>
          <cell r="BD652" t="str">
            <v>Normal 1</v>
          </cell>
        </row>
        <row r="653">
          <cell r="A653">
            <v>39334</v>
          </cell>
          <cell r="D653">
            <v>37</v>
          </cell>
          <cell r="E653" t="str">
            <v>Dimanche</v>
          </cell>
          <cell r="AB653" t="str">
            <v>A</v>
          </cell>
        </row>
        <row r="654">
          <cell r="A654">
            <v>39335</v>
          </cell>
          <cell r="E654" t="str">
            <v>Lundi</v>
          </cell>
          <cell r="F654" t="str">
            <v>Formation</v>
          </cell>
          <cell r="G654" t="str">
            <v>Matin 1</v>
          </cell>
          <cell r="H654" t="str">
            <v>Repos</v>
          </cell>
          <cell r="I654" t="str">
            <v>Repos</v>
          </cell>
          <cell r="J654" t="str">
            <v>Après-midi</v>
          </cell>
          <cell r="L654" t="str">
            <v>Malade</v>
          </cell>
          <cell r="P654" t="str">
            <v>Normal 1</v>
          </cell>
          <cell r="Q654" t="str">
            <v>Soir 1</v>
          </cell>
          <cell r="R654" t="str">
            <v>Normal 1</v>
          </cell>
          <cell r="S654" t="str">
            <v>Matin 1</v>
          </cell>
          <cell r="T654" t="str">
            <v>Après-midi</v>
          </cell>
          <cell r="U654" t="str">
            <v>Matin 1</v>
          </cell>
          <cell r="V654" t="str">
            <v>Soir 1</v>
          </cell>
          <cell r="W654" t="str">
            <v>Congés</v>
          </cell>
          <cell r="Z654" t="str">
            <v>Repos</v>
          </cell>
          <cell r="AB654" t="str">
            <v>Matin 1</v>
          </cell>
          <cell r="AC654" t="str">
            <v>Matin 1</v>
          </cell>
          <cell r="AH654" t="str">
            <v>Normal 1</v>
          </cell>
          <cell r="AI654" t="str">
            <v>Soir 1</v>
          </cell>
          <cell r="AJ654" t="str">
            <v>Normal 1</v>
          </cell>
          <cell r="AK654" t="str">
            <v>Normal 1</v>
          </cell>
          <cell r="AL654" t="str">
            <v>RDS</v>
          </cell>
          <cell r="AO654" t="str">
            <v>Après-midi</v>
          </cell>
          <cell r="AR654" t="str">
            <v>Normal 1</v>
          </cell>
          <cell r="AS654" t="str">
            <v>RTT</v>
          </cell>
          <cell r="AU654" t="str">
            <v>Normal 1</v>
          </cell>
          <cell r="AX654" t="str">
            <v>Soir 1</v>
          </cell>
          <cell r="BA654" t="str">
            <v>Normal 1</v>
          </cell>
          <cell r="BB654" t="str">
            <v>Matin 1</v>
          </cell>
          <cell r="BC654" t="str">
            <v>Normal 1</v>
          </cell>
          <cell r="BD654" t="str">
            <v>Formation</v>
          </cell>
        </row>
        <row r="655">
          <cell r="A655">
            <v>39336</v>
          </cell>
          <cell r="E655" t="str">
            <v>Mardi</v>
          </cell>
          <cell r="F655" t="str">
            <v>Formation</v>
          </cell>
          <cell r="G655" t="str">
            <v>Matin 1</v>
          </cell>
          <cell r="H655" t="str">
            <v>RTT</v>
          </cell>
          <cell r="I655" t="str">
            <v>RTT</v>
          </cell>
          <cell r="J655" t="str">
            <v>Après-midi</v>
          </cell>
          <cell r="L655" t="str">
            <v>Malade</v>
          </cell>
          <cell r="P655" t="str">
            <v>Normal 1</v>
          </cell>
          <cell r="Q655" t="str">
            <v>Soir 1</v>
          </cell>
          <cell r="R655" t="str">
            <v>Normal 1</v>
          </cell>
          <cell r="S655" t="str">
            <v>Matin 1</v>
          </cell>
          <cell r="T655" t="str">
            <v>Après-midi</v>
          </cell>
          <cell r="U655" t="str">
            <v>Matin 1</v>
          </cell>
          <cell r="V655" t="str">
            <v>Soir 1</v>
          </cell>
          <cell r="W655" t="str">
            <v>Congés</v>
          </cell>
          <cell r="Z655" t="str">
            <v>Normal 1</v>
          </cell>
          <cell r="AB655" t="str">
            <v>Matin 1</v>
          </cell>
          <cell r="AC655" t="str">
            <v>Normal 1</v>
          </cell>
          <cell r="AH655" t="str">
            <v>Formation</v>
          </cell>
          <cell r="AI655" t="str">
            <v>Après-midi</v>
          </cell>
          <cell r="AJ655" t="str">
            <v>Normal 1</v>
          </cell>
          <cell r="AK655" t="str">
            <v>Normal 1</v>
          </cell>
          <cell r="AL655" t="str">
            <v>RDS</v>
          </cell>
          <cell r="AO655" t="str">
            <v>Formation</v>
          </cell>
          <cell r="AR655" t="str">
            <v>Formation</v>
          </cell>
          <cell r="AS655" t="str">
            <v>Normal 1</v>
          </cell>
          <cell r="AU655" t="str">
            <v>Normal 1</v>
          </cell>
          <cell r="AX655" t="str">
            <v>Soir 1</v>
          </cell>
          <cell r="BA655" t="str">
            <v>Normal 1</v>
          </cell>
          <cell r="BB655" t="str">
            <v>Normal 1</v>
          </cell>
          <cell r="BC655" t="str">
            <v>Normal 1</v>
          </cell>
          <cell r="BD655" t="str">
            <v>Formation</v>
          </cell>
        </row>
        <row r="656">
          <cell r="A656">
            <v>39337</v>
          </cell>
          <cell r="E656" t="str">
            <v>Mercredi</v>
          </cell>
          <cell r="F656" t="str">
            <v>Formation</v>
          </cell>
          <cell r="G656" t="str">
            <v>Matin 1</v>
          </cell>
          <cell r="H656" t="str">
            <v>Après-midi</v>
          </cell>
          <cell r="I656" t="str">
            <v>Normal 1</v>
          </cell>
          <cell r="J656" t="str">
            <v>Après-midi</v>
          </cell>
          <cell r="L656" t="str">
            <v>Malade</v>
          </cell>
          <cell r="P656" t="str">
            <v>Repos</v>
          </cell>
          <cell r="Q656" t="str">
            <v>Soir 1</v>
          </cell>
          <cell r="R656" t="str">
            <v>Repos</v>
          </cell>
          <cell r="S656" t="str">
            <v>Matin 1</v>
          </cell>
          <cell r="T656" t="str">
            <v>Formation</v>
          </cell>
          <cell r="U656" t="str">
            <v>Matin 1</v>
          </cell>
          <cell r="V656" t="str">
            <v>Soir 1</v>
          </cell>
          <cell r="W656" t="str">
            <v>Congés</v>
          </cell>
          <cell r="Z656" t="str">
            <v>Normal 1</v>
          </cell>
          <cell r="AB656" t="str">
            <v>Matin 1</v>
          </cell>
          <cell r="AC656" t="str">
            <v>Repos</v>
          </cell>
          <cell r="AH656" t="str">
            <v>Repos</v>
          </cell>
          <cell r="AI656" t="str">
            <v>Après-midi</v>
          </cell>
          <cell r="AJ656" t="str">
            <v>Matin 1</v>
          </cell>
          <cell r="AK656" t="str">
            <v>Normal 1</v>
          </cell>
          <cell r="AL656" t="str">
            <v>RDS</v>
          </cell>
          <cell r="AO656" t="str">
            <v>Formation</v>
          </cell>
          <cell r="AR656" t="str">
            <v>Normal 1</v>
          </cell>
          <cell r="AS656" t="str">
            <v>Normal 1</v>
          </cell>
          <cell r="AU656" t="str">
            <v>RTT</v>
          </cell>
          <cell r="AX656" t="str">
            <v>Soir 1</v>
          </cell>
          <cell r="BA656" t="str">
            <v>RTT</v>
          </cell>
          <cell r="BB656" t="str">
            <v>Matin 1</v>
          </cell>
          <cell r="BC656" t="str">
            <v>Normal 1</v>
          </cell>
          <cell r="BD656" t="str">
            <v>Congés</v>
          </cell>
        </row>
        <row r="657">
          <cell r="A657">
            <v>39338</v>
          </cell>
          <cell r="E657" t="str">
            <v>Jeudi</v>
          </cell>
          <cell r="F657" t="str">
            <v>Formation</v>
          </cell>
          <cell r="G657" t="str">
            <v>Matin 1</v>
          </cell>
          <cell r="H657" t="str">
            <v>Normal 1</v>
          </cell>
          <cell r="I657" t="str">
            <v>Matin 1</v>
          </cell>
          <cell r="J657" t="str">
            <v>Après-midi</v>
          </cell>
          <cell r="L657" t="str">
            <v>Malade</v>
          </cell>
          <cell r="P657" t="str">
            <v>RTT</v>
          </cell>
          <cell r="Q657" t="str">
            <v>Soir 1</v>
          </cell>
          <cell r="R657" t="str">
            <v>RTT</v>
          </cell>
          <cell r="S657" t="str">
            <v>Matin 1</v>
          </cell>
          <cell r="T657" t="str">
            <v>Après-midi</v>
          </cell>
          <cell r="U657" t="str">
            <v>Matin 1</v>
          </cell>
          <cell r="V657" t="str">
            <v>Soir 1</v>
          </cell>
          <cell r="W657" t="str">
            <v>Congés</v>
          </cell>
          <cell r="Z657" t="str">
            <v>Normal 1</v>
          </cell>
          <cell r="AB657" t="str">
            <v>Matin 1</v>
          </cell>
          <cell r="AC657" t="str">
            <v>Normal 1</v>
          </cell>
          <cell r="AH657" t="str">
            <v>Normal 1</v>
          </cell>
          <cell r="AI657" t="str">
            <v>Après-midi</v>
          </cell>
          <cell r="AJ657" t="str">
            <v>Normal 1</v>
          </cell>
          <cell r="AK657" t="str">
            <v>Normal 1</v>
          </cell>
          <cell r="AL657" t="str">
            <v>RDS</v>
          </cell>
          <cell r="AO657" t="str">
            <v>Après-midi</v>
          </cell>
          <cell r="AR657" t="str">
            <v>Normal 1</v>
          </cell>
          <cell r="AS657" t="str">
            <v>Normal 1</v>
          </cell>
          <cell r="AU657" t="str">
            <v>Normal 1</v>
          </cell>
          <cell r="AX657" t="str">
            <v>Soir 1</v>
          </cell>
          <cell r="BA657" t="str">
            <v>Repos</v>
          </cell>
          <cell r="BB657" t="str">
            <v>Matin 1</v>
          </cell>
          <cell r="BC657" t="str">
            <v>Normal 1</v>
          </cell>
          <cell r="BD657" t="str">
            <v>Congés</v>
          </cell>
        </row>
        <row r="658">
          <cell r="A658">
            <v>39339</v>
          </cell>
          <cell r="E658" t="str">
            <v>Vendredi</v>
          </cell>
          <cell r="F658" t="str">
            <v>Formation</v>
          </cell>
          <cell r="G658" t="str">
            <v>Matin 1</v>
          </cell>
          <cell r="H658" t="str">
            <v>Normal 1</v>
          </cell>
          <cell r="I658" t="str">
            <v>Matin 1</v>
          </cell>
          <cell r="J658" t="str">
            <v>Après-midi</v>
          </cell>
          <cell r="L658" t="str">
            <v>Malade</v>
          </cell>
          <cell r="P658" t="str">
            <v>Normal 1</v>
          </cell>
          <cell r="Q658" t="str">
            <v>Soir 1</v>
          </cell>
          <cell r="R658" t="str">
            <v>Normal 1</v>
          </cell>
          <cell r="S658" t="str">
            <v>Matin 1</v>
          </cell>
          <cell r="T658" t="str">
            <v>Après-midi</v>
          </cell>
          <cell r="U658" t="str">
            <v>Matin 1</v>
          </cell>
          <cell r="V658" t="str">
            <v>Soir 1</v>
          </cell>
          <cell r="W658" t="str">
            <v>Congés</v>
          </cell>
          <cell r="Z658" t="str">
            <v>Normal 1</v>
          </cell>
          <cell r="AB658" t="str">
            <v>Matin 1</v>
          </cell>
          <cell r="AC658" t="str">
            <v>Normal 1</v>
          </cell>
          <cell r="AH658" t="str">
            <v>RTT</v>
          </cell>
          <cell r="AI658" t="str">
            <v>Après-midi</v>
          </cell>
          <cell r="AJ658" t="str">
            <v>RTT</v>
          </cell>
          <cell r="AK658" t="str">
            <v>RTT</v>
          </cell>
          <cell r="AL658" t="str">
            <v>RDS</v>
          </cell>
          <cell r="AO658" t="str">
            <v>Après-midi</v>
          </cell>
          <cell r="AR658" t="str">
            <v>Normal 1</v>
          </cell>
          <cell r="AS658" t="str">
            <v>Normal 1</v>
          </cell>
          <cell r="AU658" t="str">
            <v>Normal 1</v>
          </cell>
          <cell r="AX658" t="str">
            <v>Soir 1</v>
          </cell>
          <cell r="BA658" t="str">
            <v>Normal 1</v>
          </cell>
          <cell r="BB658" t="str">
            <v>Matin 1</v>
          </cell>
          <cell r="BC658" t="str">
            <v>RTT</v>
          </cell>
          <cell r="BD658" t="str">
            <v>Congés</v>
          </cell>
        </row>
        <row r="659">
          <cell r="A659">
            <v>39340</v>
          </cell>
          <cell r="E659" t="str">
            <v>Samedi</v>
          </cell>
          <cell r="F659" t="str">
            <v>Repos</v>
          </cell>
          <cell r="G659" t="str">
            <v>Repos</v>
          </cell>
          <cell r="H659" t="str">
            <v>Matin 1</v>
          </cell>
          <cell r="I659" t="str">
            <v>Matin 1</v>
          </cell>
          <cell r="J659" t="str">
            <v>Repos</v>
          </cell>
          <cell r="L659" t="str">
            <v>Repos</v>
          </cell>
          <cell r="P659" t="str">
            <v>Matin 1</v>
          </cell>
          <cell r="Q659" t="str">
            <v>Repos</v>
          </cell>
          <cell r="R659" t="str">
            <v>Matin 1</v>
          </cell>
          <cell r="S659" t="str">
            <v>Repos</v>
          </cell>
          <cell r="T659" t="str">
            <v>Repos</v>
          </cell>
          <cell r="U659" t="str">
            <v>Repos</v>
          </cell>
          <cell r="V659" t="str">
            <v>Repos</v>
          </cell>
          <cell r="W659" t="str">
            <v>Repos</v>
          </cell>
          <cell r="Z659" t="str">
            <v>Matin 1</v>
          </cell>
          <cell r="AB659" t="str">
            <v>Repos</v>
          </cell>
          <cell r="AC659" t="str">
            <v>Matin 1</v>
          </cell>
          <cell r="AH659" t="str">
            <v>Matin 1</v>
          </cell>
          <cell r="AI659" t="str">
            <v>Repos</v>
          </cell>
          <cell r="AJ659" t="str">
            <v>Repos</v>
          </cell>
          <cell r="AK659" t="str">
            <v>Repos</v>
          </cell>
          <cell r="AL659" t="str">
            <v>Repos</v>
          </cell>
          <cell r="AO659" t="str">
            <v>Repos</v>
          </cell>
          <cell r="AR659" t="str">
            <v>Repos</v>
          </cell>
          <cell r="AS659" t="str">
            <v>Repos</v>
          </cell>
          <cell r="AU659" t="str">
            <v>Normal 1</v>
          </cell>
          <cell r="AX659" t="str">
            <v>Repos</v>
          </cell>
          <cell r="BA659" t="str">
            <v>Normal 1</v>
          </cell>
          <cell r="BB659" t="str">
            <v>Repos</v>
          </cell>
          <cell r="BC659" t="str">
            <v>Repos</v>
          </cell>
          <cell r="BD659" t="str">
            <v>Repos</v>
          </cell>
        </row>
        <row r="660">
          <cell r="A660">
            <v>39341</v>
          </cell>
          <cell r="D660">
            <v>38</v>
          </cell>
          <cell r="E660" t="str">
            <v>Dimanche</v>
          </cell>
          <cell r="BA660" t="str">
            <v>A</v>
          </cell>
        </row>
        <row r="661">
          <cell r="A661">
            <v>39342</v>
          </cell>
          <cell r="E661" t="str">
            <v>Lundi</v>
          </cell>
          <cell r="F661" t="str">
            <v>Normal 1</v>
          </cell>
          <cell r="G661" t="str">
            <v>Normal 1</v>
          </cell>
          <cell r="H661" t="str">
            <v>Malade</v>
          </cell>
          <cell r="I661" t="str">
            <v>Après-midi</v>
          </cell>
          <cell r="J661" t="str">
            <v>Matin 1</v>
          </cell>
          <cell r="L661" t="str">
            <v>Normal 1</v>
          </cell>
          <cell r="P661" t="str">
            <v>Soir 1</v>
          </cell>
          <cell r="Q661" t="str">
            <v>Matin 1</v>
          </cell>
          <cell r="R661" t="str">
            <v>Soir 1</v>
          </cell>
          <cell r="S661" t="str">
            <v>RDS</v>
          </cell>
          <cell r="T661" t="str">
            <v>Matin 1</v>
          </cell>
          <cell r="U661" t="str">
            <v>Normal 1</v>
          </cell>
          <cell r="V661" t="str">
            <v>Matin 1</v>
          </cell>
          <cell r="W661" t="str">
            <v>Congés</v>
          </cell>
          <cell r="Z661" t="str">
            <v>Après-midi</v>
          </cell>
          <cell r="AB661" t="str">
            <v>Soir 1</v>
          </cell>
          <cell r="AC661" t="str">
            <v>Normal 1</v>
          </cell>
          <cell r="AH661" t="str">
            <v>Normal 1</v>
          </cell>
          <cell r="AI661" t="str">
            <v>Matin 1</v>
          </cell>
          <cell r="AJ661" t="str">
            <v>Formation</v>
          </cell>
          <cell r="AK661" t="str">
            <v>Soir 1</v>
          </cell>
          <cell r="AL661" t="str">
            <v>Repos</v>
          </cell>
          <cell r="AO661" t="str">
            <v>Normal 1</v>
          </cell>
          <cell r="AR661" t="str">
            <v>Normal 1</v>
          </cell>
          <cell r="AS661" t="str">
            <v>Repos</v>
          </cell>
          <cell r="AU661" t="str">
            <v>Normal 1</v>
          </cell>
          <cell r="AX661" t="str">
            <v>Matin 1</v>
          </cell>
          <cell r="BA661" t="str">
            <v>Normal 1</v>
          </cell>
          <cell r="BB661" t="str">
            <v>Normal 1</v>
          </cell>
          <cell r="BC661" t="str">
            <v>Repos</v>
          </cell>
          <cell r="BD661" t="str">
            <v>Normal 1</v>
          </cell>
        </row>
        <row r="662">
          <cell r="A662">
            <v>39343</v>
          </cell>
          <cell r="E662" t="str">
            <v>Mardi</v>
          </cell>
          <cell r="F662" t="str">
            <v>Normal 1</v>
          </cell>
          <cell r="G662" t="str">
            <v>Normal 1</v>
          </cell>
          <cell r="H662" t="str">
            <v>Malade</v>
          </cell>
          <cell r="I662" t="str">
            <v>Après-midi</v>
          </cell>
          <cell r="J662" t="str">
            <v>Matin 1</v>
          </cell>
          <cell r="L662" t="str">
            <v>Normal 1</v>
          </cell>
          <cell r="P662" t="str">
            <v>Soir 1</v>
          </cell>
          <cell r="Q662" t="str">
            <v>Matin 1</v>
          </cell>
          <cell r="R662" t="str">
            <v>Soir 1</v>
          </cell>
          <cell r="S662" t="str">
            <v>Normal 1</v>
          </cell>
          <cell r="T662" t="str">
            <v>Matin 1</v>
          </cell>
          <cell r="U662" t="str">
            <v>Normal 1</v>
          </cell>
          <cell r="V662" t="str">
            <v>Matin 1</v>
          </cell>
          <cell r="W662" t="str">
            <v>Congés</v>
          </cell>
          <cell r="Z662" t="str">
            <v>Après-midi</v>
          </cell>
          <cell r="AB662" t="str">
            <v>Soir 1</v>
          </cell>
          <cell r="AC662" t="str">
            <v>Normal 1</v>
          </cell>
          <cell r="AH662" t="str">
            <v>Normal 1</v>
          </cell>
          <cell r="AI662" t="str">
            <v>Matin 1</v>
          </cell>
          <cell r="AJ662" t="str">
            <v>Formation</v>
          </cell>
          <cell r="AK662" t="str">
            <v>Soir 1</v>
          </cell>
          <cell r="AL662" t="str">
            <v>RTT</v>
          </cell>
          <cell r="AO662" t="str">
            <v>Normal 1</v>
          </cell>
          <cell r="AR662" t="str">
            <v>Normal 1</v>
          </cell>
          <cell r="AS662" t="str">
            <v>Normal 1</v>
          </cell>
          <cell r="AU662" t="str">
            <v>Normal 1</v>
          </cell>
          <cell r="AX662" t="str">
            <v>Matin 1</v>
          </cell>
          <cell r="BA662" t="str">
            <v>Normal 1</v>
          </cell>
          <cell r="BB662" t="str">
            <v>Normal 1</v>
          </cell>
          <cell r="BC662" t="str">
            <v>RTT</v>
          </cell>
          <cell r="BD662" t="str">
            <v>Normal 1</v>
          </cell>
        </row>
        <row r="663">
          <cell r="A663">
            <v>39344</v>
          </cell>
          <cell r="E663" t="str">
            <v>Mercredi</v>
          </cell>
          <cell r="F663" t="str">
            <v>RTT</v>
          </cell>
          <cell r="G663" t="str">
            <v>Repos</v>
          </cell>
          <cell r="H663" t="str">
            <v>Malade</v>
          </cell>
          <cell r="I663" t="str">
            <v>Après-midi</v>
          </cell>
          <cell r="J663" t="str">
            <v>Matin 1</v>
          </cell>
          <cell r="L663" t="str">
            <v>Normal 1</v>
          </cell>
          <cell r="P663" t="str">
            <v>Soir 1</v>
          </cell>
          <cell r="Q663" t="str">
            <v>Matin 1</v>
          </cell>
          <cell r="R663" t="str">
            <v>Soir 1</v>
          </cell>
          <cell r="S663" t="str">
            <v>Normal 1</v>
          </cell>
          <cell r="T663" t="str">
            <v>Matin 1</v>
          </cell>
          <cell r="U663" t="str">
            <v>RTT</v>
          </cell>
          <cell r="V663" t="str">
            <v>Matin 1</v>
          </cell>
          <cell r="W663" t="str">
            <v>Congés</v>
          </cell>
          <cell r="Z663" t="str">
            <v>Après-midi</v>
          </cell>
          <cell r="AB663" t="str">
            <v>Soir 1</v>
          </cell>
          <cell r="AC663" t="str">
            <v>Repos</v>
          </cell>
          <cell r="AH663" t="str">
            <v>Normal 1</v>
          </cell>
          <cell r="AI663" t="str">
            <v>Matin 1</v>
          </cell>
          <cell r="AJ663" t="str">
            <v>Formation</v>
          </cell>
          <cell r="AK663" t="str">
            <v>Soir 1</v>
          </cell>
          <cell r="AL663" t="str">
            <v>Normal 1</v>
          </cell>
          <cell r="AO663" t="str">
            <v>Normal 1</v>
          </cell>
          <cell r="AR663" t="str">
            <v>Normal 1</v>
          </cell>
          <cell r="AS663" t="str">
            <v>Normal 1</v>
          </cell>
          <cell r="AU663" t="str">
            <v>RTT</v>
          </cell>
          <cell r="AX663" t="str">
            <v>Matin 1</v>
          </cell>
          <cell r="BA663" t="str">
            <v>Repos</v>
          </cell>
          <cell r="BB663" t="str">
            <v>Normal 1</v>
          </cell>
          <cell r="BC663" t="str">
            <v>Normal 1</v>
          </cell>
          <cell r="BD663" t="str">
            <v>Normal 1</v>
          </cell>
        </row>
        <row r="664">
          <cell r="A664">
            <v>39345</v>
          </cell>
          <cell r="E664" t="str">
            <v>Jeudi</v>
          </cell>
          <cell r="F664" t="str">
            <v>Repos</v>
          </cell>
          <cell r="G664" t="str">
            <v>RTT</v>
          </cell>
          <cell r="H664" t="str">
            <v>Malade</v>
          </cell>
          <cell r="I664" t="str">
            <v>Après-midi</v>
          </cell>
          <cell r="J664" t="str">
            <v>Matin 1</v>
          </cell>
          <cell r="L664" t="str">
            <v>Normal 1</v>
          </cell>
          <cell r="P664" t="str">
            <v>Soir 1</v>
          </cell>
          <cell r="Q664" t="str">
            <v>Normal 1</v>
          </cell>
          <cell r="R664" t="str">
            <v>Soir 1</v>
          </cell>
          <cell r="S664" t="str">
            <v>Normal 1</v>
          </cell>
          <cell r="T664" t="str">
            <v>Matin 1</v>
          </cell>
          <cell r="U664" t="str">
            <v>Repos</v>
          </cell>
          <cell r="V664" t="str">
            <v>Matin 1</v>
          </cell>
          <cell r="W664" t="str">
            <v>Congés</v>
          </cell>
          <cell r="Z664" t="str">
            <v>Après-midi</v>
          </cell>
          <cell r="AB664" t="str">
            <v>Soir 1</v>
          </cell>
          <cell r="AC664" t="str">
            <v>RTT</v>
          </cell>
          <cell r="AH664" t="str">
            <v>Normal 1</v>
          </cell>
          <cell r="AI664" t="str">
            <v>Matin 1</v>
          </cell>
          <cell r="AJ664" t="str">
            <v>Formation</v>
          </cell>
          <cell r="AK664" t="str">
            <v>Soir 1</v>
          </cell>
          <cell r="AL664" t="str">
            <v>Normal 1</v>
          </cell>
          <cell r="AO664" t="str">
            <v>Normal 1</v>
          </cell>
          <cell r="AR664" t="str">
            <v>Normal 1</v>
          </cell>
          <cell r="AS664" t="str">
            <v>Normal 1</v>
          </cell>
          <cell r="AU664" t="str">
            <v>Normal 1</v>
          </cell>
          <cell r="AX664" t="str">
            <v>Matin 1</v>
          </cell>
          <cell r="BA664" t="str">
            <v>RTT</v>
          </cell>
          <cell r="BB664" t="str">
            <v>Normal 1</v>
          </cell>
          <cell r="BC664" t="str">
            <v>Matin 1</v>
          </cell>
          <cell r="BD664" t="str">
            <v>Normal 1</v>
          </cell>
        </row>
        <row r="665">
          <cell r="A665">
            <v>39346</v>
          </cell>
          <cell r="E665" t="str">
            <v>Vendredi</v>
          </cell>
          <cell r="F665" t="str">
            <v>Normal 1</v>
          </cell>
          <cell r="G665" t="str">
            <v>Normal 1</v>
          </cell>
          <cell r="H665" t="str">
            <v>Malade</v>
          </cell>
          <cell r="I665" t="str">
            <v>Après-midi</v>
          </cell>
          <cell r="J665" t="str">
            <v>Matin 1</v>
          </cell>
          <cell r="L665" t="str">
            <v>RTT</v>
          </cell>
          <cell r="P665" t="str">
            <v>Soir 1</v>
          </cell>
          <cell r="Q665" t="str">
            <v>Matin 1</v>
          </cell>
          <cell r="R665" t="str">
            <v>Soir 1</v>
          </cell>
          <cell r="S665" t="str">
            <v>RTT</v>
          </cell>
          <cell r="T665" t="str">
            <v>Matin 1</v>
          </cell>
          <cell r="U665" t="str">
            <v>Normal 1</v>
          </cell>
          <cell r="V665" t="str">
            <v>Matin 1</v>
          </cell>
          <cell r="W665" t="str">
            <v>Congés</v>
          </cell>
          <cell r="Z665" t="str">
            <v>Après-midi</v>
          </cell>
          <cell r="AB665" t="str">
            <v>Soir 1</v>
          </cell>
          <cell r="AC665" t="str">
            <v>Normal 1</v>
          </cell>
          <cell r="AH665" t="str">
            <v>RTT</v>
          </cell>
          <cell r="AI665" t="str">
            <v>Matin 1</v>
          </cell>
          <cell r="AJ665" t="str">
            <v>Formation</v>
          </cell>
          <cell r="AK665" t="str">
            <v>Soir 1</v>
          </cell>
          <cell r="AL665" t="str">
            <v>Normal 1</v>
          </cell>
          <cell r="AO665" t="str">
            <v>Demi-journée</v>
          </cell>
          <cell r="AR665" t="str">
            <v>RTT</v>
          </cell>
          <cell r="AS665" t="str">
            <v>Normal 1</v>
          </cell>
          <cell r="AU665" t="str">
            <v>Normal 1</v>
          </cell>
          <cell r="AX665" t="str">
            <v>Matin 1</v>
          </cell>
          <cell r="BA665" t="str">
            <v>Normal 1</v>
          </cell>
          <cell r="BB665" t="str">
            <v>RTT</v>
          </cell>
          <cell r="BC665" t="str">
            <v>Normal 1</v>
          </cell>
          <cell r="BD665" t="str">
            <v>Normal 1</v>
          </cell>
        </row>
        <row r="666">
          <cell r="A666">
            <v>39347</v>
          </cell>
          <cell r="E666" t="str">
            <v>Samedi</v>
          </cell>
          <cell r="F666" t="str">
            <v>Normal 1</v>
          </cell>
          <cell r="G666" t="str">
            <v>Matin 1</v>
          </cell>
          <cell r="H666" t="str">
            <v>Repos</v>
          </cell>
          <cell r="I666" t="str">
            <v>Repos</v>
          </cell>
          <cell r="J666" t="str">
            <v>Repos</v>
          </cell>
          <cell r="L666" t="str">
            <v>Repos</v>
          </cell>
          <cell r="P666" t="str">
            <v>Repos</v>
          </cell>
          <cell r="Q666" t="str">
            <v>Repos</v>
          </cell>
          <cell r="R666" t="str">
            <v>Repos</v>
          </cell>
          <cell r="S666" t="str">
            <v>Repos</v>
          </cell>
          <cell r="T666" t="str">
            <v>Repos</v>
          </cell>
          <cell r="U666" t="str">
            <v>Normal 1</v>
          </cell>
          <cell r="V666" t="str">
            <v>Repos</v>
          </cell>
          <cell r="W666" t="str">
            <v>Repos</v>
          </cell>
          <cell r="Z666" t="str">
            <v>Repos</v>
          </cell>
          <cell r="AB666" t="str">
            <v>Repos</v>
          </cell>
          <cell r="AC666" t="str">
            <v>Matin 1</v>
          </cell>
          <cell r="AH666" t="str">
            <v>Repos</v>
          </cell>
          <cell r="AI666" t="str">
            <v>Repos</v>
          </cell>
          <cell r="AJ666" t="str">
            <v>Repos</v>
          </cell>
          <cell r="AK666" t="str">
            <v>Repos</v>
          </cell>
          <cell r="AL666" t="str">
            <v>Matin 1</v>
          </cell>
          <cell r="AO666" t="str">
            <v>Repos</v>
          </cell>
          <cell r="AR666" t="str">
            <v>Repos</v>
          </cell>
          <cell r="AS666" t="str">
            <v>Repos</v>
          </cell>
          <cell r="AU666" t="str">
            <v>Repos</v>
          </cell>
          <cell r="AX666" t="str">
            <v>Repos</v>
          </cell>
          <cell r="BA666" t="str">
            <v>Normal 1</v>
          </cell>
          <cell r="BB666" t="str">
            <v>Repos</v>
          </cell>
          <cell r="BC666" t="str">
            <v>Matin 1</v>
          </cell>
          <cell r="BD666" t="str">
            <v>Repos</v>
          </cell>
        </row>
        <row r="667">
          <cell r="A667">
            <v>39348</v>
          </cell>
          <cell r="D667">
            <v>39</v>
          </cell>
          <cell r="E667" t="str">
            <v>Dimanche</v>
          </cell>
          <cell r="AK667" t="str">
            <v>A</v>
          </cell>
        </row>
        <row r="668">
          <cell r="A668">
            <v>39349</v>
          </cell>
          <cell r="E668" t="str">
            <v>Lundi</v>
          </cell>
          <cell r="F668" t="str">
            <v>Normal 1</v>
          </cell>
          <cell r="G668" t="str">
            <v>RTT</v>
          </cell>
          <cell r="H668" t="str">
            <v>Matin 1</v>
          </cell>
          <cell r="I668" t="str">
            <v>Matin 1</v>
          </cell>
          <cell r="J668" t="str">
            <v>Après-midi</v>
          </cell>
          <cell r="L668" t="str">
            <v>Repos</v>
          </cell>
          <cell r="P668" t="str">
            <v>Matin 1</v>
          </cell>
          <cell r="Q668" t="str">
            <v>Après-midi</v>
          </cell>
          <cell r="R668" t="str">
            <v>Matin 1</v>
          </cell>
          <cell r="S668" t="str">
            <v>Formation</v>
          </cell>
          <cell r="T668" t="str">
            <v>Normal 1</v>
          </cell>
          <cell r="U668" t="str">
            <v>Normal 1</v>
          </cell>
          <cell r="V668" t="str">
            <v>Matin 1</v>
          </cell>
          <cell r="W668" t="str">
            <v>Repos</v>
          </cell>
          <cell r="Z668" t="str">
            <v>Normal 1</v>
          </cell>
          <cell r="AB668" t="str">
            <v>Formation</v>
          </cell>
          <cell r="AC668" t="str">
            <v>Normal 1</v>
          </cell>
          <cell r="AH668" t="str">
            <v>RDS</v>
          </cell>
          <cell r="AI668" t="str">
            <v>Matin 1</v>
          </cell>
          <cell r="AJ668" t="str">
            <v>Formation</v>
          </cell>
          <cell r="AK668" t="str">
            <v>Matin 1</v>
          </cell>
          <cell r="AL668" t="str">
            <v>Après-midi</v>
          </cell>
          <cell r="AO668" t="str">
            <v>RTT</v>
          </cell>
          <cell r="AR668" t="str">
            <v>Normal 1</v>
          </cell>
          <cell r="AS668" t="str">
            <v>Normal 1</v>
          </cell>
          <cell r="AU668" t="str">
            <v>Normal 1</v>
          </cell>
          <cell r="AX668" t="str">
            <v>Soir 1</v>
          </cell>
          <cell r="BA668" t="str">
            <v>Normal 1</v>
          </cell>
          <cell r="BB668" t="str">
            <v>Repos</v>
          </cell>
          <cell r="BC668" t="str">
            <v>Soir 1</v>
          </cell>
          <cell r="BD668" t="str">
            <v>Normal 1</v>
          </cell>
        </row>
        <row r="669">
          <cell r="A669">
            <v>39350</v>
          </cell>
          <cell r="E669" t="str">
            <v>Mardi</v>
          </cell>
          <cell r="F669" t="str">
            <v>Normal 1</v>
          </cell>
          <cell r="G669" t="str">
            <v>Normal 1</v>
          </cell>
          <cell r="H669" t="str">
            <v>Matin 1</v>
          </cell>
          <cell r="I669" t="str">
            <v>Matin 1</v>
          </cell>
          <cell r="J669" t="str">
            <v>Soir 1</v>
          </cell>
          <cell r="L669" t="str">
            <v>RTT</v>
          </cell>
          <cell r="P669" t="str">
            <v>Matin 1</v>
          </cell>
          <cell r="Q669" t="str">
            <v>Normal 1</v>
          </cell>
          <cell r="R669" t="str">
            <v>Matin 1</v>
          </cell>
          <cell r="S669" t="str">
            <v>Normal 1</v>
          </cell>
          <cell r="T669" t="str">
            <v>Normal 1</v>
          </cell>
          <cell r="U669" t="str">
            <v>Normal 1</v>
          </cell>
          <cell r="V669" t="str">
            <v>Normal 1</v>
          </cell>
          <cell r="W669" t="str">
            <v>Matin 1</v>
          </cell>
          <cell r="Z669" t="str">
            <v>Normal 1</v>
          </cell>
          <cell r="AB669" t="str">
            <v>RDS</v>
          </cell>
          <cell r="AC669" t="str">
            <v>Normal 1</v>
          </cell>
          <cell r="AH669" t="str">
            <v>RDS</v>
          </cell>
          <cell r="AI669" t="str">
            <v>Normal 1</v>
          </cell>
          <cell r="AJ669" t="str">
            <v>Formation</v>
          </cell>
          <cell r="AK669" t="str">
            <v>Matin 1</v>
          </cell>
          <cell r="AL669" t="str">
            <v>Après-midi</v>
          </cell>
          <cell r="AO669" t="str">
            <v>Repos</v>
          </cell>
          <cell r="AR669" t="str">
            <v>Normal 1</v>
          </cell>
          <cell r="AS669" t="str">
            <v>Normal 1</v>
          </cell>
          <cell r="AU669" t="str">
            <v>Normal 1</v>
          </cell>
          <cell r="AX669" t="str">
            <v>Après-midi</v>
          </cell>
          <cell r="BA669" t="str">
            <v>Normal 1</v>
          </cell>
          <cell r="BB669" t="str">
            <v>RTT</v>
          </cell>
          <cell r="BC669" t="str">
            <v>Soir 1</v>
          </cell>
          <cell r="BD669" t="str">
            <v>Normal 1</v>
          </cell>
        </row>
        <row r="670">
          <cell r="A670">
            <v>39351</v>
          </cell>
          <cell r="E670" t="str">
            <v>Mercredi</v>
          </cell>
          <cell r="F670" t="str">
            <v>Repos</v>
          </cell>
          <cell r="G670" t="str">
            <v>Normal 1</v>
          </cell>
          <cell r="H670" t="str">
            <v>Matin 1</v>
          </cell>
          <cell r="I670" t="str">
            <v>Matin 1</v>
          </cell>
          <cell r="J670" t="str">
            <v>Après-midi</v>
          </cell>
          <cell r="L670" t="str">
            <v>Normal 1</v>
          </cell>
          <cell r="P670" t="str">
            <v>Matin 1</v>
          </cell>
          <cell r="Q670" t="str">
            <v>RTT</v>
          </cell>
          <cell r="R670" t="str">
            <v>Matin 1</v>
          </cell>
          <cell r="S670" t="str">
            <v>Repos</v>
          </cell>
          <cell r="T670" t="str">
            <v>Normal 1</v>
          </cell>
          <cell r="U670" t="str">
            <v>Repos</v>
          </cell>
          <cell r="V670" t="str">
            <v>Repos</v>
          </cell>
          <cell r="W670" t="str">
            <v>Matin 1</v>
          </cell>
          <cell r="Z670" t="str">
            <v>Repos</v>
          </cell>
          <cell r="AB670" t="str">
            <v>RDS</v>
          </cell>
          <cell r="AC670" t="str">
            <v>Normal 1</v>
          </cell>
          <cell r="AH670" t="str">
            <v>Soir 1</v>
          </cell>
          <cell r="AI670" t="str">
            <v>Repos</v>
          </cell>
          <cell r="AJ670" t="str">
            <v>Formation</v>
          </cell>
          <cell r="AK670" t="str">
            <v>Matin 1</v>
          </cell>
          <cell r="AL670" t="str">
            <v>Après-midi</v>
          </cell>
          <cell r="AO670" t="str">
            <v>Normal 1</v>
          </cell>
          <cell r="AR670" t="str">
            <v>Normal 1</v>
          </cell>
          <cell r="AS670" t="str">
            <v>Normal 1</v>
          </cell>
          <cell r="AU670" t="str">
            <v>RTT</v>
          </cell>
          <cell r="AX670" t="str">
            <v>Après-midi</v>
          </cell>
          <cell r="BA670" t="str">
            <v>RTT</v>
          </cell>
          <cell r="BB670" t="str">
            <v>Normal 1</v>
          </cell>
          <cell r="BC670" t="str">
            <v>Soir 1</v>
          </cell>
          <cell r="BD670" t="str">
            <v>Normal 1</v>
          </cell>
        </row>
        <row r="671">
          <cell r="A671">
            <v>39352</v>
          </cell>
          <cell r="E671" t="str">
            <v>Jeudi</v>
          </cell>
          <cell r="F671" t="str">
            <v>RTT</v>
          </cell>
          <cell r="G671" t="str">
            <v>Normal 1</v>
          </cell>
          <cell r="H671" t="str">
            <v>Matin 1</v>
          </cell>
          <cell r="I671" t="str">
            <v>Matin 1</v>
          </cell>
          <cell r="J671" t="str">
            <v>Après-midi</v>
          </cell>
          <cell r="L671" t="str">
            <v>Normal 1</v>
          </cell>
          <cell r="P671" t="str">
            <v>Matin 1</v>
          </cell>
          <cell r="Q671" t="str">
            <v>Repos</v>
          </cell>
          <cell r="R671" t="str">
            <v>Matin 1</v>
          </cell>
          <cell r="S671" t="str">
            <v>RTT</v>
          </cell>
          <cell r="T671" t="str">
            <v>Normal 1</v>
          </cell>
          <cell r="U671" t="str">
            <v>RTT</v>
          </cell>
          <cell r="V671" t="str">
            <v>Normal 1</v>
          </cell>
          <cell r="W671" t="str">
            <v>Matin 1</v>
          </cell>
          <cell r="Z671" t="str">
            <v>RTT</v>
          </cell>
          <cell r="AB671" t="str">
            <v>RDS</v>
          </cell>
          <cell r="AC671" t="str">
            <v>Normal 1</v>
          </cell>
          <cell r="AH671" t="str">
            <v>Soir 1</v>
          </cell>
          <cell r="AI671" t="str">
            <v>RTT</v>
          </cell>
          <cell r="AJ671" t="str">
            <v>Formation</v>
          </cell>
          <cell r="AK671" t="str">
            <v>Repos</v>
          </cell>
          <cell r="AL671" t="str">
            <v>Après-midi</v>
          </cell>
          <cell r="AO671" t="str">
            <v>Normal 1</v>
          </cell>
          <cell r="AR671" t="str">
            <v>Formation</v>
          </cell>
          <cell r="AS671" t="str">
            <v>Normal 1</v>
          </cell>
          <cell r="AU671" t="str">
            <v>Normal 1</v>
          </cell>
          <cell r="AX671" t="str">
            <v>Après-midi</v>
          </cell>
          <cell r="BA671" t="str">
            <v>Normal 1</v>
          </cell>
          <cell r="BB671" t="str">
            <v>Normal 1</v>
          </cell>
          <cell r="BC671" t="str">
            <v>Soir 1</v>
          </cell>
          <cell r="BD671" t="str">
            <v>Normal 1</v>
          </cell>
        </row>
        <row r="672">
          <cell r="A672">
            <v>39353</v>
          </cell>
          <cell r="E672" t="str">
            <v>Vendredi</v>
          </cell>
          <cell r="F672" t="str">
            <v>Normal 1</v>
          </cell>
          <cell r="G672" t="str">
            <v>Normal 1</v>
          </cell>
          <cell r="H672" t="str">
            <v>Matin 1</v>
          </cell>
          <cell r="I672" t="str">
            <v>Matin 1</v>
          </cell>
          <cell r="J672" t="str">
            <v>Après-midi</v>
          </cell>
          <cell r="L672" t="str">
            <v>Normal 1</v>
          </cell>
          <cell r="P672" t="str">
            <v>Matin 1</v>
          </cell>
          <cell r="Q672" t="str">
            <v>Normal 1</v>
          </cell>
          <cell r="R672" t="str">
            <v>Matin 1</v>
          </cell>
          <cell r="S672" t="str">
            <v>RDS</v>
          </cell>
          <cell r="T672" t="str">
            <v>RTT</v>
          </cell>
          <cell r="U672" t="str">
            <v>Normal 1</v>
          </cell>
          <cell r="V672" t="str">
            <v>Normal 1</v>
          </cell>
          <cell r="W672" t="str">
            <v>Matin 1</v>
          </cell>
          <cell r="Z672" t="str">
            <v>Normal 1</v>
          </cell>
          <cell r="AB672" t="str">
            <v>RDS</v>
          </cell>
          <cell r="AC672" t="str">
            <v>RTT</v>
          </cell>
          <cell r="AH672" t="str">
            <v>Soir 1</v>
          </cell>
          <cell r="AI672" t="str">
            <v>Normal 1</v>
          </cell>
          <cell r="AJ672" t="str">
            <v>Formation</v>
          </cell>
          <cell r="AK672" t="str">
            <v>Matin 1</v>
          </cell>
          <cell r="AL672" t="str">
            <v>Après-midi</v>
          </cell>
          <cell r="AO672" t="str">
            <v>Normal 1</v>
          </cell>
          <cell r="AR672" t="str">
            <v>RTT</v>
          </cell>
          <cell r="AS672" t="str">
            <v>RTT</v>
          </cell>
          <cell r="AU672" t="str">
            <v>Normal 1</v>
          </cell>
          <cell r="AX672" t="str">
            <v>Après-midi</v>
          </cell>
          <cell r="BA672" t="str">
            <v>Normal 1</v>
          </cell>
          <cell r="BB672" t="str">
            <v>Normal 1</v>
          </cell>
          <cell r="BC672" t="str">
            <v>Soir 1</v>
          </cell>
          <cell r="BD672" t="str">
            <v>Demi-journée</v>
          </cell>
        </row>
        <row r="673">
          <cell r="A673">
            <v>39354</v>
          </cell>
          <cell r="E673" t="str">
            <v>Samedi</v>
          </cell>
          <cell r="F673" t="str">
            <v>Matin 1</v>
          </cell>
          <cell r="G673" t="str">
            <v>Repos</v>
          </cell>
          <cell r="H673" t="str">
            <v>Repos</v>
          </cell>
          <cell r="I673" t="str">
            <v>Repos</v>
          </cell>
          <cell r="J673" t="str">
            <v>Repos</v>
          </cell>
          <cell r="L673" t="str">
            <v>Matin 1</v>
          </cell>
          <cell r="P673" t="str">
            <v>Repos</v>
          </cell>
          <cell r="Q673" t="str">
            <v>Normal 1</v>
          </cell>
          <cell r="R673" t="str">
            <v>Repos</v>
          </cell>
          <cell r="S673" t="str">
            <v>RDS</v>
          </cell>
          <cell r="T673" t="str">
            <v>Repos</v>
          </cell>
          <cell r="U673" t="str">
            <v>RDS</v>
          </cell>
          <cell r="V673" t="str">
            <v>Repos</v>
          </cell>
          <cell r="W673" t="str">
            <v>Matin 1</v>
          </cell>
          <cell r="Z673" t="str">
            <v>Normal 1</v>
          </cell>
          <cell r="AB673" t="str">
            <v>Repos</v>
          </cell>
          <cell r="AC673" t="str">
            <v>Repos</v>
          </cell>
          <cell r="AH673" t="str">
            <v>Repos</v>
          </cell>
          <cell r="AI673" t="str">
            <v>Matin 1</v>
          </cell>
          <cell r="AJ673" t="str">
            <v>Repos</v>
          </cell>
          <cell r="AK673" t="str">
            <v>Matin 1</v>
          </cell>
          <cell r="AL673" t="str">
            <v>Repos</v>
          </cell>
          <cell r="AO673" t="str">
            <v>Normal 1</v>
          </cell>
          <cell r="AR673" t="str">
            <v>Repos</v>
          </cell>
          <cell r="AS673" t="str">
            <v>Repos</v>
          </cell>
          <cell r="AU673" t="str">
            <v>Repos</v>
          </cell>
          <cell r="AX673" t="str">
            <v>Repos</v>
          </cell>
          <cell r="BA673" t="str">
            <v>Repos</v>
          </cell>
          <cell r="BB673" t="str">
            <v>Matin 1</v>
          </cell>
          <cell r="BC673" t="str">
            <v>Repos</v>
          </cell>
          <cell r="BD673" t="str">
            <v>Repos</v>
          </cell>
        </row>
        <row r="674">
          <cell r="A674">
            <v>39355</v>
          </cell>
          <cell r="D674">
            <v>40</v>
          </cell>
          <cell r="E674" t="str">
            <v>Dimanche</v>
          </cell>
          <cell r="AH674" t="str">
            <v>A</v>
          </cell>
        </row>
        <row r="675">
          <cell r="A675">
            <v>39356</v>
          </cell>
          <cell r="E675" t="str">
            <v>Lundi</v>
          </cell>
          <cell r="F675" t="str">
            <v>Formation</v>
          </cell>
          <cell r="G675" t="str">
            <v>Soir 1</v>
          </cell>
          <cell r="H675" t="str">
            <v>Normal 1</v>
          </cell>
          <cell r="I675" t="str">
            <v>Normal 1</v>
          </cell>
          <cell r="J675" t="str">
            <v>Matin 1</v>
          </cell>
          <cell r="L675" t="str">
            <v>Soir 1</v>
          </cell>
          <cell r="P675" t="str">
            <v>Normal 1</v>
          </cell>
          <cell r="Q675" t="str">
            <v>Normal 1</v>
          </cell>
          <cell r="R675" t="str">
            <v>Matin 1</v>
          </cell>
          <cell r="S675" t="str">
            <v>Après-midi</v>
          </cell>
          <cell r="T675" t="str">
            <v>Normal 1</v>
          </cell>
          <cell r="U675" t="str">
            <v>Soir 1</v>
          </cell>
          <cell r="V675" t="str">
            <v>Repos</v>
          </cell>
          <cell r="W675" t="str">
            <v>Normal 1</v>
          </cell>
          <cell r="Z675" t="str">
            <v>Formation</v>
          </cell>
          <cell r="AB675" t="str">
            <v>Normal 1</v>
          </cell>
          <cell r="AC675" t="str">
            <v>Soir 1</v>
          </cell>
          <cell r="AH675" t="str">
            <v>Matin 1</v>
          </cell>
          <cell r="AI675" t="str">
            <v>Normal 1</v>
          </cell>
          <cell r="AJ675" t="str">
            <v>Matin 1</v>
          </cell>
          <cell r="AK675" t="str">
            <v>Formation</v>
          </cell>
          <cell r="AL675" t="str">
            <v>Normal 1</v>
          </cell>
          <cell r="AO675" t="str">
            <v>Formation</v>
          </cell>
          <cell r="AR675" t="str">
            <v>Normal 1</v>
          </cell>
          <cell r="AS675" t="str">
            <v>RTT</v>
          </cell>
          <cell r="AU675" t="str">
            <v>Normal 1</v>
          </cell>
          <cell r="AX675" t="str">
            <v>Matin 1</v>
          </cell>
          <cell r="BA675" t="str">
            <v>Normal 1</v>
          </cell>
          <cell r="BB675" t="str">
            <v>Après-midi</v>
          </cell>
          <cell r="BC675" t="str">
            <v>RTT</v>
          </cell>
          <cell r="BD675" t="str">
            <v>Normal 1</v>
          </cell>
        </row>
        <row r="676">
          <cell r="A676">
            <v>39357</v>
          </cell>
          <cell r="E676" t="str">
            <v>Mardi</v>
          </cell>
          <cell r="F676" t="str">
            <v>Formation</v>
          </cell>
          <cell r="G676" t="str">
            <v>Après-midi</v>
          </cell>
          <cell r="H676" t="str">
            <v>Normal 1</v>
          </cell>
          <cell r="I676" t="str">
            <v>Normal 1</v>
          </cell>
          <cell r="J676" t="str">
            <v>Matin 1</v>
          </cell>
          <cell r="L676" t="str">
            <v>Soir 1</v>
          </cell>
          <cell r="P676" t="str">
            <v>Normal 1</v>
          </cell>
          <cell r="Q676" t="str">
            <v>Normal 1</v>
          </cell>
          <cell r="R676" t="str">
            <v>Normal 1</v>
          </cell>
          <cell r="S676" t="str">
            <v>Après-midi</v>
          </cell>
          <cell r="T676" t="str">
            <v>Normal 1</v>
          </cell>
          <cell r="U676" t="str">
            <v>Soir 1</v>
          </cell>
          <cell r="V676" t="str">
            <v>RTT</v>
          </cell>
          <cell r="W676" t="str">
            <v>Normal 1</v>
          </cell>
          <cell r="Z676" t="str">
            <v>Formation</v>
          </cell>
          <cell r="AB676" t="str">
            <v>Normal 1</v>
          </cell>
          <cell r="AC676" t="str">
            <v>Soir 1</v>
          </cell>
          <cell r="AH676" t="str">
            <v>Matin 1</v>
          </cell>
          <cell r="AI676" t="str">
            <v>Normal 1</v>
          </cell>
          <cell r="AJ676" t="str">
            <v>Matin 1</v>
          </cell>
          <cell r="AK676" t="str">
            <v>Formation</v>
          </cell>
          <cell r="AL676" t="str">
            <v>Normal 1</v>
          </cell>
          <cell r="AO676" t="str">
            <v>Formation</v>
          </cell>
          <cell r="AR676" t="str">
            <v>Normal 1</v>
          </cell>
          <cell r="AS676" t="str">
            <v>Normal 1</v>
          </cell>
          <cell r="AU676" t="str">
            <v>Normal 1</v>
          </cell>
          <cell r="AX676" t="str">
            <v>Matin 1</v>
          </cell>
          <cell r="BA676" t="str">
            <v>Normal 1</v>
          </cell>
          <cell r="BB676" t="str">
            <v>Après-midi</v>
          </cell>
          <cell r="BC676" t="str">
            <v>Matin 1</v>
          </cell>
          <cell r="BD676" t="str">
            <v>Normal 1</v>
          </cell>
        </row>
        <row r="677">
          <cell r="A677">
            <v>39358</v>
          </cell>
          <cell r="E677" t="str">
            <v>Mercredi</v>
          </cell>
          <cell r="F677" t="str">
            <v>Formation</v>
          </cell>
          <cell r="G677" t="str">
            <v>Après-midi</v>
          </cell>
          <cell r="H677" t="str">
            <v>Normal 1</v>
          </cell>
          <cell r="I677" t="str">
            <v>RTT</v>
          </cell>
          <cell r="J677" t="str">
            <v>Matin 1</v>
          </cell>
          <cell r="L677" t="str">
            <v>Soir 1</v>
          </cell>
          <cell r="P677" t="str">
            <v>Normal 1</v>
          </cell>
          <cell r="Q677" t="str">
            <v>Repos</v>
          </cell>
          <cell r="R677" t="str">
            <v>Normal 1</v>
          </cell>
          <cell r="S677" t="str">
            <v>Après-midi</v>
          </cell>
          <cell r="T677" t="str">
            <v>Repos</v>
          </cell>
          <cell r="U677" t="str">
            <v>Soir 1</v>
          </cell>
          <cell r="V677" t="str">
            <v>Normal 1</v>
          </cell>
          <cell r="W677" t="str">
            <v>Repos</v>
          </cell>
          <cell r="Z677" t="str">
            <v>Formation</v>
          </cell>
          <cell r="AB677" t="str">
            <v>Normal 1</v>
          </cell>
          <cell r="AC677" t="str">
            <v>Soir 1</v>
          </cell>
          <cell r="AH677" t="str">
            <v>Matin 1</v>
          </cell>
          <cell r="AI677" t="str">
            <v>Repos</v>
          </cell>
          <cell r="AJ677" t="str">
            <v>Matin 1</v>
          </cell>
          <cell r="AK677" t="str">
            <v>Formation</v>
          </cell>
          <cell r="AL677" t="str">
            <v>Normal 1</v>
          </cell>
          <cell r="AO677" t="str">
            <v>Formation</v>
          </cell>
          <cell r="AR677" t="str">
            <v>Normal 1</v>
          </cell>
          <cell r="AS677" t="str">
            <v>Normal 1</v>
          </cell>
          <cell r="AU677" t="str">
            <v>RTT</v>
          </cell>
          <cell r="AX677" t="str">
            <v>Matin 1</v>
          </cell>
          <cell r="BA677" t="str">
            <v>RTT</v>
          </cell>
          <cell r="BB677" t="str">
            <v>Après-midi</v>
          </cell>
          <cell r="BC677" t="str">
            <v>Matin 1</v>
          </cell>
          <cell r="BD677" t="str">
            <v>RTT</v>
          </cell>
        </row>
        <row r="678">
          <cell r="A678">
            <v>39359</v>
          </cell>
          <cell r="E678" t="str">
            <v>Jeudi</v>
          </cell>
          <cell r="F678" t="str">
            <v>Formation</v>
          </cell>
          <cell r="G678" t="str">
            <v>Après-midi</v>
          </cell>
          <cell r="H678" t="str">
            <v>Normal 1</v>
          </cell>
          <cell r="I678" t="str">
            <v>Repos</v>
          </cell>
          <cell r="J678" t="str">
            <v>Matin 1</v>
          </cell>
          <cell r="L678" t="str">
            <v>Soir 1</v>
          </cell>
          <cell r="P678" t="str">
            <v>Normal 1</v>
          </cell>
          <cell r="Q678" t="str">
            <v>RTT</v>
          </cell>
          <cell r="R678" t="str">
            <v>Normal 1</v>
          </cell>
          <cell r="S678" t="str">
            <v>Après-midi</v>
          </cell>
          <cell r="T678" t="str">
            <v>RTT</v>
          </cell>
          <cell r="U678" t="str">
            <v>Soir 1</v>
          </cell>
          <cell r="V678" t="str">
            <v>Normal 1</v>
          </cell>
          <cell r="W678" t="str">
            <v>Normal 1</v>
          </cell>
          <cell r="Z678" t="str">
            <v>Normal 1</v>
          </cell>
          <cell r="AB678" t="str">
            <v>RDS</v>
          </cell>
          <cell r="AC678" t="str">
            <v>Soir 1</v>
          </cell>
          <cell r="AH678" t="str">
            <v>Matin 1</v>
          </cell>
          <cell r="AI678" t="str">
            <v>RTT</v>
          </cell>
          <cell r="AJ678" t="str">
            <v>Matin 1</v>
          </cell>
          <cell r="AK678" t="str">
            <v>RDS</v>
          </cell>
          <cell r="AL678" t="str">
            <v>Repos</v>
          </cell>
          <cell r="AO678" t="str">
            <v>Normal 1</v>
          </cell>
          <cell r="AR678" t="str">
            <v>RTT</v>
          </cell>
          <cell r="AS678" t="str">
            <v>Normal 1</v>
          </cell>
          <cell r="AU678" t="str">
            <v>Normal 1</v>
          </cell>
          <cell r="AX678" t="str">
            <v>Matin 1</v>
          </cell>
          <cell r="BA678" t="str">
            <v>Normal 1</v>
          </cell>
          <cell r="BB678" t="str">
            <v>Soir 1</v>
          </cell>
          <cell r="BC678" t="str">
            <v>Matin 1</v>
          </cell>
          <cell r="BD678" t="str">
            <v>Normal 1</v>
          </cell>
        </row>
        <row r="679">
          <cell r="A679">
            <v>39360</v>
          </cell>
          <cell r="E679" t="str">
            <v>Vendredi</v>
          </cell>
          <cell r="F679" t="str">
            <v>Formation</v>
          </cell>
          <cell r="G679" t="str">
            <v>Après-midi</v>
          </cell>
          <cell r="H679" t="str">
            <v>RTT</v>
          </cell>
          <cell r="I679" t="str">
            <v>Normal 1</v>
          </cell>
          <cell r="J679" t="str">
            <v>Matin 1</v>
          </cell>
          <cell r="L679" t="str">
            <v>Soir 1</v>
          </cell>
          <cell r="P679" t="str">
            <v>RTT</v>
          </cell>
          <cell r="Q679" t="str">
            <v>Normal 1</v>
          </cell>
          <cell r="R679" t="str">
            <v>RTT</v>
          </cell>
          <cell r="S679" t="str">
            <v>Après-midi</v>
          </cell>
          <cell r="T679" t="str">
            <v>Normal 1</v>
          </cell>
          <cell r="U679" t="str">
            <v>Soir 1</v>
          </cell>
          <cell r="V679" t="str">
            <v>Normal 1</v>
          </cell>
          <cell r="W679" t="str">
            <v>Normal 1</v>
          </cell>
          <cell r="Z679" t="str">
            <v>Demi-journée</v>
          </cell>
          <cell r="AB679" t="str">
            <v>RDS</v>
          </cell>
          <cell r="AC679" t="str">
            <v>Soir 1</v>
          </cell>
          <cell r="AH679" t="str">
            <v>Matin 1</v>
          </cell>
          <cell r="AI679" t="str">
            <v>Normal 1</v>
          </cell>
          <cell r="AJ679" t="str">
            <v>Matin 1</v>
          </cell>
          <cell r="AK679" t="str">
            <v>RTT</v>
          </cell>
          <cell r="AL679" t="str">
            <v>RTT</v>
          </cell>
          <cell r="AO679" t="str">
            <v>RTT</v>
          </cell>
          <cell r="AR679" t="str">
            <v>Repos</v>
          </cell>
          <cell r="AS679" t="str">
            <v>Normal 1</v>
          </cell>
          <cell r="AU679" t="str">
            <v>Demi-journée</v>
          </cell>
          <cell r="AX679" t="str">
            <v>Matin 1</v>
          </cell>
          <cell r="BA679" t="str">
            <v>Normal 1</v>
          </cell>
          <cell r="BB679" t="str">
            <v>Après-midi</v>
          </cell>
          <cell r="BC679" t="str">
            <v>Matin 1</v>
          </cell>
          <cell r="BD679" t="str">
            <v>Demi-journée</v>
          </cell>
        </row>
        <row r="680">
          <cell r="A680">
            <v>39361</v>
          </cell>
          <cell r="E680" t="str">
            <v>Samedi</v>
          </cell>
          <cell r="F680" t="str">
            <v>Repos</v>
          </cell>
          <cell r="G680" t="str">
            <v>Repos</v>
          </cell>
          <cell r="H680" t="str">
            <v>Repos</v>
          </cell>
          <cell r="I680" t="str">
            <v>Normal 1</v>
          </cell>
          <cell r="J680" t="str">
            <v>Repos</v>
          </cell>
          <cell r="L680" t="str">
            <v>Repos</v>
          </cell>
          <cell r="P680" t="str">
            <v>Repos</v>
          </cell>
          <cell r="Q680" t="str">
            <v>Matin 1</v>
          </cell>
          <cell r="R680" t="str">
            <v>Repos</v>
          </cell>
          <cell r="S680" t="str">
            <v>Repos</v>
          </cell>
          <cell r="T680" t="str">
            <v>Matin 1</v>
          </cell>
          <cell r="U680" t="str">
            <v>Repos</v>
          </cell>
          <cell r="V680" t="str">
            <v>Matin 1</v>
          </cell>
          <cell r="W680" t="str">
            <v>Repos</v>
          </cell>
          <cell r="Z680" t="str">
            <v>Repos</v>
          </cell>
          <cell r="AB680" t="str">
            <v>Repos</v>
          </cell>
          <cell r="AC680" t="str">
            <v>Repos</v>
          </cell>
          <cell r="AH680" t="str">
            <v>Repos</v>
          </cell>
          <cell r="AI680" t="str">
            <v>Matin 1</v>
          </cell>
          <cell r="AJ680" t="str">
            <v>Repos</v>
          </cell>
          <cell r="AK680" t="str">
            <v>Repos</v>
          </cell>
          <cell r="AL680" t="str">
            <v>Repos</v>
          </cell>
          <cell r="AO680" t="str">
            <v>Repos</v>
          </cell>
          <cell r="AR680" t="str">
            <v>Matin 1</v>
          </cell>
          <cell r="AS680" t="str">
            <v>Repos</v>
          </cell>
          <cell r="AU680" t="str">
            <v>Normal 1</v>
          </cell>
          <cell r="AX680" t="str">
            <v>Repos</v>
          </cell>
          <cell r="BA680" t="str">
            <v>Repos</v>
          </cell>
          <cell r="BB680" t="str">
            <v>Repos</v>
          </cell>
          <cell r="BC680" t="str">
            <v>Repos</v>
          </cell>
          <cell r="BD680" t="str">
            <v>Normal 1</v>
          </cell>
        </row>
        <row r="681">
          <cell r="A681">
            <v>39362</v>
          </cell>
          <cell r="D681">
            <v>41</v>
          </cell>
          <cell r="E681" t="str">
            <v>Dimanche</v>
          </cell>
          <cell r="S681" t="str">
            <v>A</v>
          </cell>
        </row>
        <row r="682">
          <cell r="A682">
            <v>39363</v>
          </cell>
          <cell r="E682" t="str">
            <v>Lundi</v>
          </cell>
          <cell r="F682" t="str">
            <v>Formation</v>
          </cell>
          <cell r="G682" t="str">
            <v>Matin 1</v>
          </cell>
          <cell r="H682" t="str">
            <v>Formation</v>
          </cell>
          <cell r="I682" t="str">
            <v>Normal 1</v>
          </cell>
          <cell r="J682" t="str">
            <v>Formation</v>
          </cell>
          <cell r="L682" t="str">
            <v>Formation</v>
          </cell>
          <cell r="P682" t="str">
            <v>Soir 1</v>
          </cell>
          <cell r="Q682" t="str">
            <v>Après-midi</v>
          </cell>
          <cell r="R682" t="str">
            <v>Repos</v>
          </cell>
          <cell r="S682" t="str">
            <v>Normal 1</v>
          </cell>
          <cell r="T682" t="str">
            <v>Matin 1</v>
          </cell>
          <cell r="U682" t="str">
            <v>Formation</v>
          </cell>
          <cell r="V682" t="str">
            <v>Après-midi</v>
          </cell>
          <cell r="W682" t="str">
            <v>RTT</v>
          </cell>
          <cell r="Z682" t="str">
            <v>Repos</v>
          </cell>
          <cell r="AB682" t="str">
            <v>Matin 1</v>
          </cell>
          <cell r="AC682" t="str">
            <v>Matin 1</v>
          </cell>
          <cell r="AH682" t="str">
            <v>Normal 1</v>
          </cell>
          <cell r="AI682" t="str">
            <v>Soir 1</v>
          </cell>
          <cell r="AJ682" t="str">
            <v>Normal 1</v>
          </cell>
          <cell r="AK682" t="str">
            <v>Normal 1</v>
          </cell>
          <cell r="AL682" t="str">
            <v>RTT</v>
          </cell>
          <cell r="AO682" t="str">
            <v>Après-midi</v>
          </cell>
          <cell r="AR682" t="str">
            <v>Normal 1</v>
          </cell>
          <cell r="AS682" t="str">
            <v>Repos</v>
          </cell>
          <cell r="AU682" t="str">
            <v>Normal 1</v>
          </cell>
          <cell r="AX682" t="str">
            <v>Soir 1</v>
          </cell>
          <cell r="BA682" t="str">
            <v>Normal 1</v>
          </cell>
          <cell r="BB682" t="str">
            <v>Formation</v>
          </cell>
          <cell r="BC682" t="str">
            <v>Matin 1</v>
          </cell>
          <cell r="BD682" t="str">
            <v>Formation</v>
          </cell>
        </row>
        <row r="683">
          <cell r="A683">
            <v>39364</v>
          </cell>
          <cell r="E683" t="str">
            <v>Mardi</v>
          </cell>
          <cell r="F683" t="str">
            <v>Formation</v>
          </cell>
          <cell r="G683" t="str">
            <v>Matin 1</v>
          </cell>
          <cell r="H683" t="str">
            <v>Formation</v>
          </cell>
          <cell r="I683" t="str">
            <v>Matin 1</v>
          </cell>
          <cell r="J683" t="str">
            <v>Formation</v>
          </cell>
          <cell r="L683" t="str">
            <v>Formation</v>
          </cell>
          <cell r="P683" t="str">
            <v>Soir 1</v>
          </cell>
          <cell r="Q683" t="str">
            <v>Après-midi</v>
          </cell>
          <cell r="R683" t="str">
            <v>Matin 1</v>
          </cell>
          <cell r="S683" t="str">
            <v>Matin 1</v>
          </cell>
          <cell r="T683" t="str">
            <v>Demi-journée</v>
          </cell>
          <cell r="U683" t="str">
            <v>Formation</v>
          </cell>
          <cell r="V683" t="str">
            <v>Après-midi</v>
          </cell>
          <cell r="W683" t="str">
            <v>Normal 1</v>
          </cell>
          <cell r="Z683" t="str">
            <v>RTT</v>
          </cell>
          <cell r="AB683" t="str">
            <v>Matin 1</v>
          </cell>
          <cell r="AC683" t="str">
            <v>Matin 1</v>
          </cell>
          <cell r="AH683" t="str">
            <v>Normal 1</v>
          </cell>
          <cell r="AI683" t="str">
            <v>Soir 1</v>
          </cell>
          <cell r="AJ683" t="str">
            <v>Normal 1</v>
          </cell>
          <cell r="AK683" t="str">
            <v>Normal 1</v>
          </cell>
          <cell r="AL683" t="str">
            <v>Normal 1</v>
          </cell>
          <cell r="AO683" t="str">
            <v>Après-midi</v>
          </cell>
          <cell r="AR683" t="str">
            <v>Normal 1</v>
          </cell>
          <cell r="AS683" t="str">
            <v>Normal 1</v>
          </cell>
          <cell r="AU683" t="str">
            <v>Normal 1</v>
          </cell>
          <cell r="AX683" t="str">
            <v>Après-midi</v>
          </cell>
          <cell r="BA683" t="str">
            <v>Normal 1</v>
          </cell>
          <cell r="BB683" t="str">
            <v>Formation</v>
          </cell>
          <cell r="BC683" t="str">
            <v>Normal 1</v>
          </cell>
          <cell r="BD683" t="str">
            <v>Formation</v>
          </cell>
        </row>
        <row r="684">
          <cell r="A684">
            <v>39365</v>
          </cell>
          <cell r="E684" t="str">
            <v>Mercredi</v>
          </cell>
          <cell r="F684" t="str">
            <v>Formation</v>
          </cell>
          <cell r="G684" t="str">
            <v>Matin 1</v>
          </cell>
          <cell r="H684" t="str">
            <v>Formation</v>
          </cell>
          <cell r="I684" t="str">
            <v>Repos</v>
          </cell>
          <cell r="J684" t="str">
            <v>Formation</v>
          </cell>
          <cell r="L684" t="str">
            <v>Formation</v>
          </cell>
          <cell r="P684" t="str">
            <v>Soir 1</v>
          </cell>
          <cell r="Q684" t="str">
            <v>Après-midi</v>
          </cell>
          <cell r="R684" t="str">
            <v>Normal 1</v>
          </cell>
          <cell r="S684" t="str">
            <v>Matin 1</v>
          </cell>
          <cell r="T684" t="str">
            <v>Matin 1</v>
          </cell>
          <cell r="U684" t="str">
            <v>Formation</v>
          </cell>
          <cell r="V684" t="str">
            <v>Après-midi</v>
          </cell>
          <cell r="W684" t="str">
            <v>Normal 1</v>
          </cell>
          <cell r="Z684" t="str">
            <v>Normal 1</v>
          </cell>
          <cell r="AB684" t="str">
            <v>Matin 1</v>
          </cell>
          <cell r="AC684" t="str">
            <v>Matin 1</v>
          </cell>
          <cell r="AH684" t="str">
            <v>Repos</v>
          </cell>
          <cell r="AI684" t="str">
            <v>Soir 1</v>
          </cell>
          <cell r="AJ684" t="str">
            <v>Normal 1</v>
          </cell>
          <cell r="AK684" t="str">
            <v>Normal 1</v>
          </cell>
          <cell r="AL684" t="str">
            <v>Normal 1</v>
          </cell>
          <cell r="AO684" t="str">
            <v>Formation</v>
          </cell>
          <cell r="AR684" t="str">
            <v>Normal 1</v>
          </cell>
          <cell r="AS684" t="str">
            <v>Normal 1</v>
          </cell>
          <cell r="AU684" t="str">
            <v>RTT</v>
          </cell>
          <cell r="AX684" t="str">
            <v>Après-midi</v>
          </cell>
          <cell r="BA684" t="str">
            <v>RTT</v>
          </cell>
          <cell r="BB684" t="str">
            <v>Formation</v>
          </cell>
          <cell r="BC684" t="str">
            <v>Normal 1</v>
          </cell>
          <cell r="BD684" t="str">
            <v>Normal 1</v>
          </cell>
        </row>
        <row r="685">
          <cell r="A685">
            <v>39366</v>
          </cell>
          <cell r="E685" t="str">
            <v>Jeudi</v>
          </cell>
          <cell r="F685" t="str">
            <v>Formation</v>
          </cell>
          <cell r="G685" t="str">
            <v>Matin 1</v>
          </cell>
          <cell r="H685" t="str">
            <v>Formation</v>
          </cell>
          <cell r="I685" t="str">
            <v>Normal 1</v>
          </cell>
          <cell r="J685" t="str">
            <v>Formation</v>
          </cell>
          <cell r="L685" t="str">
            <v>Formation</v>
          </cell>
          <cell r="P685" t="str">
            <v>Après-midi</v>
          </cell>
          <cell r="Q685" t="str">
            <v>Après-midi</v>
          </cell>
          <cell r="R685" t="str">
            <v>Normal 1</v>
          </cell>
          <cell r="S685" t="str">
            <v>Matin 1</v>
          </cell>
          <cell r="T685" t="str">
            <v>Matin 1</v>
          </cell>
          <cell r="U685" t="str">
            <v>Formation</v>
          </cell>
          <cell r="V685" t="str">
            <v>Après-midi</v>
          </cell>
          <cell r="W685" t="str">
            <v>Normal 1</v>
          </cell>
          <cell r="Z685" t="str">
            <v>Normal 1</v>
          </cell>
          <cell r="AB685" t="str">
            <v>Matin 1</v>
          </cell>
          <cell r="AC685" t="str">
            <v>Matin 1</v>
          </cell>
          <cell r="AH685" t="str">
            <v>RTT</v>
          </cell>
          <cell r="AI685" t="str">
            <v>Soir 1</v>
          </cell>
          <cell r="AJ685" t="str">
            <v>Repos</v>
          </cell>
          <cell r="AK685" t="str">
            <v>Normal 1</v>
          </cell>
          <cell r="AL685" t="str">
            <v>Normal 1</v>
          </cell>
          <cell r="AO685" t="str">
            <v>Formation</v>
          </cell>
          <cell r="AR685" t="str">
            <v>Normal 1</v>
          </cell>
          <cell r="AS685" t="str">
            <v>Normal 1</v>
          </cell>
          <cell r="AU685" t="str">
            <v>Normal 1</v>
          </cell>
          <cell r="AX685" t="str">
            <v>Soir 1</v>
          </cell>
          <cell r="BA685" t="str">
            <v>Normal 1</v>
          </cell>
          <cell r="BB685" t="str">
            <v>Formation</v>
          </cell>
          <cell r="BC685" t="str">
            <v>Repos</v>
          </cell>
          <cell r="BD685" t="str">
            <v>Demi-journée</v>
          </cell>
        </row>
        <row r="686">
          <cell r="A686">
            <v>39367</v>
          </cell>
          <cell r="E686" t="str">
            <v>Vendredi</v>
          </cell>
          <cell r="F686" t="str">
            <v>Formation</v>
          </cell>
          <cell r="G686" t="str">
            <v>Matin 1</v>
          </cell>
          <cell r="H686" t="str">
            <v>Formation</v>
          </cell>
          <cell r="I686" t="str">
            <v>Normal 1</v>
          </cell>
          <cell r="J686" t="str">
            <v>Formation</v>
          </cell>
          <cell r="L686" t="str">
            <v>Formation</v>
          </cell>
          <cell r="P686" t="str">
            <v>Soir 1</v>
          </cell>
          <cell r="Q686" t="str">
            <v>Après-midi</v>
          </cell>
          <cell r="R686" t="str">
            <v>Normal 1</v>
          </cell>
          <cell r="S686" t="str">
            <v>Matin 1</v>
          </cell>
          <cell r="T686" t="str">
            <v>Matin 1</v>
          </cell>
          <cell r="U686" t="str">
            <v>Formation</v>
          </cell>
          <cell r="V686" t="str">
            <v>Après-midi</v>
          </cell>
          <cell r="W686" t="str">
            <v>Normal 1</v>
          </cell>
          <cell r="Z686" t="str">
            <v>Normal 1</v>
          </cell>
          <cell r="AB686" t="str">
            <v>Matin 1</v>
          </cell>
          <cell r="AC686" t="str">
            <v>Matin 1</v>
          </cell>
          <cell r="AH686" t="str">
            <v>Normal 1</v>
          </cell>
          <cell r="AI686" t="str">
            <v>Soir 1</v>
          </cell>
          <cell r="AJ686" t="str">
            <v>Normal 1</v>
          </cell>
          <cell r="AK686" t="str">
            <v>RTT</v>
          </cell>
          <cell r="AL686" t="str">
            <v>Normal 1</v>
          </cell>
          <cell r="AO686" t="str">
            <v>Après-midi</v>
          </cell>
          <cell r="AR686" t="str">
            <v>RTT</v>
          </cell>
          <cell r="AS686" t="str">
            <v>Normal 1</v>
          </cell>
          <cell r="AU686" t="str">
            <v>Normal 1</v>
          </cell>
          <cell r="AX686" t="str">
            <v>Après-midi</v>
          </cell>
          <cell r="BA686" t="str">
            <v>Normal 1</v>
          </cell>
          <cell r="BB686" t="str">
            <v>Formation</v>
          </cell>
          <cell r="BC686" t="str">
            <v>Normal 1</v>
          </cell>
          <cell r="BD686" t="str">
            <v>Normal 1</v>
          </cell>
        </row>
        <row r="687">
          <cell r="A687">
            <v>39368</v>
          </cell>
          <cell r="E687" t="str">
            <v>Samedi</v>
          </cell>
          <cell r="F687" t="str">
            <v>Repos</v>
          </cell>
          <cell r="G687" t="str">
            <v>Repos</v>
          </cell>
          <cell r="H687" t="str">
            <v>Repos</v>
          </cell>
          <cell r="I687" t="str">
            <v>Matin 1</v>
          </cell>
          <cell r="J687" t="str">
            <v>Repos</v>
          </cell>
          <cell r="L687" t="str">
            <v>Repos</v>
          </cell>
          <cell r="P687" t="str">
            <v>Repos</v>
          </cell>
          <cell r="Q687" t="str">
            <v>Repos</v>
          </cell>
          <cell r="R687" t="str">
            <v>Matin 1</v>
          </cell>
          <cell r="S687" t="str">
            <v>Repos</v>
          </cell>
          <cell r="T687" t="str">
            <v>Repos</v>
          </cell>
          <cell r="U687" t="str">
            <v>Repos</v>
          </cell>
          <cell r="V687" t="str">
            <v>Repos</v>
          </cell>
          <cell r="W687" t="str">
            <v>Repos</v>
          </cell>
          <cell r="Z687" t="str">
            <v>Normal 1</v>
          </cell>
          <cell r="AB687" t="str">
            <v>Repos</v>
          </cell>
          <cell r="AC687" t="str">
            <v>Repos</v>
          </cell>
          <cell r="AH687" t="str">
            <v>Matin 1</v>
          </cell>
          <cell r="AI687" t="str">
            <v>Repos</v>
          </cell>
          <cell r="AJ687" t="str">
            <v>Matin 1</v>
          </cell>
          <cell r="AK687" t="str">
            <v>Repos</v>
          </cell>
          <cell r="AL687" t="str">
            <v>Normal 1</v>
          </cell>
          <cell r="AO687" t="str">
            <v>Repos</v>
          </cell>
          <cell r="AR687" t="str">
            <v>Repos</v>
          </cell>
          <cell r="AS687" t="str">
            <v>Normal 1</v>
          </cell>
          <cell r="AU687" t="str">
            <v>Repos</v>
          </cell>
          <cell r="AX687" t="str">
            <v>Repos</v>
          </cell>
          <cell r="BA687" t="str">
            <v>Normal 1</v>
          </cell>
          <cell r="BB687" t="str">
            <v>Repos</v>
          </cell>
          <cell r="BC687" t="str">
            <v>Matin 1</v>
          </cell>
          <cell r="BD687" t="str">
            <v>Repos</v>
          </cell>
        </row>
        <row r="688">
          <cell r="A688">
            <v>39369</v>
          </cell>
          <cell r="D688">
            <v>42</v>
          </cell>
          <cell r="E688" t="str">
            <v>Dimanche</v>
          </cell>
          <cell r="BD688" t="str">
            <v>A</v>
          </cell>
        </row>
        <row r="689">
          <cell r="A689">
            <v>39370</v>
          </cell>
          <cell r="E689" t="str">
            <v>Lundi</v>
          </cell>
          <cell r="F689" t="str">
            <v>Formation</v>
          </cell>
          <cell r="G689" t="str">
            <v>Soir 1</v>
          </cell>
          <cell r="H689" t="str">
            <v>Matin 1</v>
          </cell>
          <cell r="I689" t="str">
            <v>Soir 1</v>
          </cell>
          <cell r="J689" t="str">
            <v>Repos</v>
          </cell>
          <cell r="L689" t="str">
            <v>Après-midi</v>
          </cell>
          <cell r="P689" t="str">
            <v>Formation</v>
          </cell>
          <cell r="Q689" t="str">
            <v>Matin 1</v>
          </cell>
          <cell r="R689" t="str">
            <v>Après-midi</v>
          </cell>
          <cell r="S689" t="str">
            <v>Formation</v>
          </cell>
          <cell r="T689" t="str">
            <v>Formation</v>
          </cell>
          <cell r="U689" t="str">
            <v>Matin 1</v>
          </cell>
          <cell r="V689" t="str">
            <v>Matin 1</v>
          </cell>
          <cell r="W689" t="str">
            <v>Soir 1</v>
          </cell>
          <cell r="Z689" t="str">
            <v>RDS</v>
          </cell>
          <cell r="AB689" t="str">
            <v>Normal 1</v>
          </cell>
          <cell r="AC689" t="str">
            <v>Normal 1</v>
          </cell>
          <cell r="AH689" t="str">
            <v>RTT</v>
          </cell>
          <cell r="AI689" t="str">
            <v>Matin 1</v>
          </cell>
          <cell r="AJ689" t="str">
            <v>Normal 1</v>
          </cell>
          <cell r="AK689" t="str">
            <v>Après-midi</v>
          </cell>
          <cell r="AL689" t="str">
            <v>Normal 1</v>
          </cell>
          <cell r="AO689" t="str">
            <v>Normal 1</v>
          </cell>
          <cell r="AR689" t="str">
            <v>Malade</v>
          </cell>
          <cell r="AS689" t="str">
            <v>Normal 1</v>
          </cell>
          <cell r="AU689" t="str">
            <v>Normal 1</v>
          </cell>
          <cell r="AX689" t="str">
            <v>Formation</v>
          </cell>
          <cell r="BA689" t="str">
            <v>Normal 1</v>
          </cell>
          <cell r="BB689" t="str">
            <v>Soir 1</v>
          </cell>
          <cell r="BC689" t="str">
            <v>Normal 1</v>
          </cell>
          <cell r="BD689" t="str">
            <v>Normal 1</v>
          </cell>
        </row>
        <row r="690">
          <cell r="A690">
            <v>39371</v>
          </cell>
          <cell r="E690" t="str">
            <v>Mardi</v>
          </cell>
          <cell r="F690" t="str">
            <v>Formation</v>
          </cell>
          <cell r="G690" t="str">
            <v>Soir 1</v>
          </cell>
          <cell r="H690" t="str">
            <v>Matin 1</v>
          </cell>
          <cell r="I690" t="str">
            <v>Soir 1</v>
          </cell>
          <cell r="J690" t="str">
            <v>Normal 1</v>
          </cell>
          <cell r="L690" t="str">
            <v>Après-midi</v>
          </cell>
          <cell r="P690" t="str">
            <v>Formation</v>
          </cell>
          <cell r="Q690" t="str">
            <v>Matin 1</v>
          </cell>
          <cell r="R690" t="str">
            <v>Après-midi</v>
          </cell>
          <cell r="S690" t="str">
            <v>Formation</v>
          </cell>
          <cell r="T690" t="str">
            <v>Formation</v>
          </cell>
          <cell r="U690" t="str">
            <v>Matin 1</v>
          </cell>
          <cell r="V690" t="str">
            <v>Matin 1</v>
          </cell>
          <cell r="W690" t="str">
            <v>Soir 1</v>
          </cell>
          <cell r="Z690" t="str">
            <v>RDS</v>
          </cell>
          <cell r="AB690" t="str">
            <v>Normal 1</v>
          </cell>
          <cell r="AC690" t="str">
            <v>Matin 1</v>
          </cell>
          <cell r="AH690" t="str">
            <v>Normal 1</v>
          </cell>
          <cell r="AI690" t="str">
            <v>Matin 1</v>
          </cell>
          <cell r="AJ690" t="str">
            <v>Normal 1</v>
          </cell>
          <cell r="AK690" t="str">
            <v>Après-midi</v>
          </cell>
          <cell r="AL690" t="str">
            <v>RTT</v>
          </cell>
          <cell r="AO690" t="str">
            <v>Normal 1</v>
          </cell>
          <cell r="AR690" t="str">
            <v>Malade</v>
          </cell>
          <cell r="AS690" t="str">
            <v>Normal 1</v>
          </cell>
          <cell r="AU690" t="str">
            <v>Normal 1</v>
          </cell>
          <cell r="AX690" t="str">
            <v>Formation</v>
          </cell>
          <cell r="BA690" t="str">
            <v>Normal 1</v>
          </cell>
          <cell r="BB690" t="str">
            <v>Soir 1</v>
          </cell>
          <cell r="BC690" t="str">
            <v>Normal 1</v>
          </cell>
          <cell r="BD690" t="str">
            <v>Normal 1</v>
          </cell>
        </row>
        <row r="691">
          <cell r="A691">
            <v>39372</v>
          </cell>
          <cell r="E691" t="str">
            <v>Mercredi</v>
          </cell>
          <cell r="F691" t="str">
            <v>Formation</v>
          </cell>
          <cell r="G691" t="str">
            <v>Soir 1</v>
          </cell>
          <cell r="H691" t="str">
            <v>Matin 1</v>
          </cell>
          <cell r="I691" t="str">
            <v>Après-midi</v>
          </cell>
          <cell r="J691" t="str">
            <v>Normal 1</v>
          </cell>
          <cell r="L691" t="str">
            <v>Soir 1</v>
          </cell>
          <cell r="P691" t="str">
            <v>Formation</v>
          </cell>
          <cell r="Q691" t="str">
            <v>Matin 1</v>
          </cell>
          <cell r="R691" t="str">
            <v>Après-midi</v>
          </cell>
          <cell r="S691" t="str">
            <v>Formation</v>
          </cell>
          <cell r="T691" t="str">
            <v>Formation</v>
          </cell>
          <cell r="U691" t="str">
            <v>Normal 1</v>
          </cell>
          <cell r="V691" t="str">
            <v>Matin 1</v>
          </cell>
          <cell r="W691" t="str">
            <v>Soir 1</v>
          </cell>
          <cell r="Z691" t="str">
            <v>RDS</v>
          </cell>
          <cell r="AB691" t="str">
            <v>Repos</v>
          </cell>
          <cell r="AC691" t="str">
            <v>Repos</v>
          </cell>
          <cell r="AH691" t="str">
            <v>Normal 1</v>
          </cell>
          <cell r="AI691" t="str">
            <v>Matin 1</v>
          </cell>
          <cell r="AJ691" t="str">
            <v>Normal 1</v>
          </cell>
          <cell r="AK691" t="str">
            <v>Après-midi</v>
          </cell>
          <cell r="AL691" t="str">
            <v>Normal 1</v>
          </cell>
          <cell r="AO691" t="str">
            <v>Normal 1</v>
          </cell>
          <cell r="AR691" t="str">
            <v>Malade</v>
          </cell>
          <cell r="AS691" t="str">
            <v>Normal 1</v>
          </cell>
          <cell r="AU691" t="str">
            <v>RTT</v>
          </cell>
          <cell r="AX691" t="str">
            <v>Formation</v>
          </cell>
          <cell r="BA691" t="str">
            <v>Repos</v>
          </cell>
          <cell r="BB691" t="str">
            <v>Soir 1</v>
          </cell>
          <cell r="BC691" t="str">
            <v>Repos</v>
          </cell>
          <cell r="BD691" t="str">
            <v>Normal 1</v>
          </cell>
        </row>
        <row r="692">
          <cell r="A692">
            <v>39373</v>
          </cell>
          <cell r="E692" t="str">
            <v>Jeudi</v>
          </cell>
          <cell r="F692" t="str">
            <v>Formation</v>
          </cell>
          <cell r="G692" t="str">
            <v>Soir 1</v>
          </cell>
          <cell r="H692" t="str">
            <v>Matin 1</v>
          </cell>
          <cell r="I692" t="str">
            <v>Normal 1</v>
          </cell>
          <cell r="J692" t="str">
            <v>Normal 1</v>
          </cell>
          <cell r="L692" t="str">
            <v>Soir 1</v>
          </cell>
          <cell r="P692" t="str">
            <v>Formation</v>
          </cell>
          <cell r="Q692" t="str">
            <v>Matin 1</v>
          </cell>
          <cell r="R692" t="str">
            <v>Après-midi</v>
          </cell>
          <cell r="S692" t="str">
            <v>Formation</v>
          </cell>
          <cell r="T692" t="str">
            <v>Formation</v>
          </cell>
          <cell r="U692" t="str">
            <v>Matin 1</v>
          </cell>
          <cell r="V692" t="str">
            <v>Matin 1</v>
          </cell>
          <cell r="W692" t="str">
            <v>Soir 1</v>
          </cell>
          <cell r="Z692" t="str">
            <v>RDS</v>
          </cell>
          <cell r="AB692" t="str">
            <v>RTT</v>
          </cell>
          <cell r="AC692" t="str">
            <v>RTT</v>
          </cell>
          <cell r="AH692" t="str">
            <v>Normal 1</v>
          </cell>
          <cell r="AI692" t="str">
            <v>Matin 1</v>
          </cell>
          <cell r="AJ692" t="str">
            <v>Normal 1</v>
          </cell>
          <cell r="AK692" t="str">
            <v>Après-midi</v>
          </cell>
          <cell r="AL692" t="str">
            <v>Normal 1</v>
          </cell>
          <cell r="AO692" t="str">
            <v>Normal 1</v>
          </cell>
          <cell r="AR692" t="str">
            <v>Malade</v>
          </cell>
          <cell r="AS692" t="str">
            <v>Normal 1</v>
          </cell>
          <cell r="AU692" t="str">
            <v>Normal 1</v>
          </cell>
          <cell r="AX692" t="str">
            <v>Formation</v>
          </cell>
          <cell r="BA692" t="str">
            <v>Normal 1</v>
          </cell>
          <cell r="BB692" t="str">
            <v>Soir 1</v>
          </cell>
          <cell r="BC692" t="str">
            <v>Après-midi</v>
          </cell>
          <cell r="BD692" t="str">
            <v>Repos</v>
          </cell>
        </row>
        <row r="693">
          <cell r="A693">
            <v>39374</v>
          </cell>
          <cell r="E693" t="str">
            <v>Vendredi</v>
          </cell>
          <cell r="F693" t="str">
            <v>Formation</v>
          </cell>
          <cell r="G693" t="str">
            <v>Soir 1</v>
          </cell>
          <cell r="H693" t="str">
            <v>Matin 1</v>
          </cell>
          <cell r="I693" t="str">
            <v>Soir 1</v>
          </cell>
          <cell r="J693" t="str">
            <v>Normal 1</v>
          </cell>
          <cell r="L693" t="str">
            <v>Après-midi</v>
          </cell>
          <cell r="P693" t="str">
            <v>Formation</v>
          </cell>
          <cell r="Q693" t="str">
            <v>Matin 1</v>
          </cell>
          <cell r="R693" t="str">
            <v>Après-midi</v>
          </cell>
          <cell r="S693" t="str">
            <v>Formation</v>
          </cell>
          <cell r="T693" t="str">
            <v>Formation</v>
          </cell>
          <cell r="U693" t="str">
            <v>Matin 1</v>
          </cell>
          <cell r="V693" t="str">
            <v>Matin 1</v>
          </cell>
          <cell r="W693" t="str">
            <v>Soir 1</v>
          </cell>
          <cell r="Z693" t="str">
            <v>RDS</v>
          </cell>
          <cell r="AB693" t="str">
            <v>Normal 1</v>
          </cell>
          <cell r="AC693" t="str">
            <v>Normal 1</v>
          </cell>
          <cell r="AH693" t="str">
            <v>Normal 1</v>
          </cell>
          <cell r="AI693" t="str">
            <v>Matin 1</v>
          </cell>
          <cell r="AJ693" t="str">
            <v>Normal 1</v>
          </cell>
          <cell r="AK693" t="str">
            <v>Après-midi</v>
          </cell>
          <cell r="AL693" t="str">
            <v>Normal 1</v>
          </cell>
          <cell r="AO693" t="str">
            <v>RTT</v>
          </cell>
          <cell r="AR693" t="str">
            <v>Malade</v>
          </cell>
          <cell r="AS693" t="str">
            <v>RTT</v>
          </cell>
          <cell r="AU693" t="str">
            <v>Normal 1</v>
          </cell>
          <cell r="AX693" t="str">
            <v>Formation</v>
          </cell>
          <cell r="BA693" t="str">
            <v>Normal 1</v>
          </cell>
          <cell r="BB693" t="str">
            <v>Soir 1</v>
          </cell>
          <cell r="BC693" t="str">
            <v>Normal 1</v>
          </cell>
          <cell r="BD693" t="str">
            <v>Normal 1</v>
          </cell>
        </row>
        <row r="694">
          <cell r="A694">
            <v>39375</v>
          </cell>
          <cell r="E694" t="str">
            <v>Samedi</v>
          </cell>
          <cell r="F694" t="str">
            <v>Repos</v>
          </cell>
          <cell r="G694" t="str">
            <v>Repos</v>
          </cell>
          <cell r="H694" t="str">
            <v>Repos</v>
          </cell>
          <cell r="I694" t="str">
            <v>Repos</v>
          </cell>
          <cell r="J694" t="str">
            <v>Matin 1</v>
          </cell>
          <cell r="L694" t="str">
            <v>Repos</v>
          </cell>
          <cell r="P694" t="str">
            <v>Repos</v>
          </cell>
          <cell r="Q694" t="str">
            <v>Repos</v>
          </cell>
          <cell r="R694" t="str">
            <v>Repos</v>
          </cell>
          <cell r="S694" t="str">
            <v>Repos</v>
          </cell>
          <cell r="T694" t="str">
            <v>Repos</v>
          </cell>
          <cell r="U694" t="str">
            <v>Repos</v>
          </cell>
          <cell r="V694" t="str">
            <v>Repos</v>
          </cell>
          <cell r="W694" t="str">
            <v>Repos</v>
          </cell>
          <cell r="Z694" t="str">
            <v>Repos</v>
          </cell>
          <cell r="AB694" t="str">
            <v>Matin 1</v>
          </cell>
          <cell r="AC694" t="str">
            <v>Matin 1</v>
          </cell>
          <cell r="AH694" t="str">
            <v>Repos</v>
          </cell>
          <cell r="AI694" t="str">
            <v>Repos</v>
          </cell>
          <cell r="AJ694" t="str">
            <v>Repos</v>
          </cell>
          <cell r="AK694" t="str">
            <v>Repos</v>
          </cell>
          <cell r="AL694" t="str">
            <v>Repos</v>
          </cell>
          <cell r="AO694" t="str">
            <v>Repos</v>
          </cell>
          <cell r="AR694" t="str">
            <v>Repos</v>
          </cell>
          <cell r="AS694" t="str">
            <v>Repos</v>
          </cell>
          <cell r="AU694" t="str">
            <v>Repos</v>
          </cell>
          <cell r="AX694" t="str">
            <v>Repos</v>
          </cell>
          <cell r="BA694" t="str">
            <v>Repos</v>
          </cell>
          <cell r="BB694" t="str">
            <v>Repos</v>
          </cell>
          <cell r="BC694" t="str">
            <v>Matin 1</v>
          </cell>
          <cell r="BD694" t="str">
            <v>Normal 1</v>
          </cell>
        </row>
        <row r="695">
          <cell r="A695">
            <v>39376</v>
          </cell>
          <cell r="D695">
            <v>43</v>
          </cell>
          <cell r="E695" t="str">
            <v>Dimanche</v>
          </cell>
          <cell r="W695" t="str">
            <v>A</v>
          </cell>
        </row>
        <row r="696">
          <cell r="A696">
            <v>39377</v>
          </cell>
          <cell r="E696" t="str">
            <v>Lundi</v>
          </cell>
          <cell r="F696" t="str">
            <v>Repos</v>
          </cell>
          <cell r="G696" t="str">
            <v>Matin 1</v>
          </cell>
          <cell r="H696" t="str">
            <v>Matin 1</v>
          </cell>
          <cell r="I696" t="str">
            <v>Formation</v>
          </cell>
          <cell r="J696" t="str">
            <v>Après-midi</v>
          </cell>
          <cell r="L696" t="str">
            <v>Normal 1</v>
          </cell>
          <cell r="P696" t="str">
            <v>Matin 1</v>
          </cell>
          <cell r="Q696" t="str">
            <v>Normal 1</v>
          </cell>
          <cell r="R696" t="str">
            <v>Matin 1</v>
          </cell>
          <cell r="S696" t="str">
            <v>Repos</v>
          </cell>
          <cell r="T696" t="str">
            <v>Matin 1</v>
          </cell>
          <cell r="U696" t="str">
            <v>Repos</v>
          </cell>
          <cell r="V696" t="str">
            <v>Normal 1</v>
          </cell>
          <cell r="W696" t="str">
            <v>Matin 1</v>
          </cell>
          <cell r="Z696" t="str">
            <v>Après-midi</v>
          </cell>
          <cell r="AB696" t="str">
            <v>RDS</v>
          </cell>
          <cell r="AC696" t="str">
            <v>RTT</v>
          </cell>
          <cell r="AH696" t="str">
            <v>Soir 1</v>
          </cell>
          <cell r="AI696" t="str">
            <v>Normal 1</v>
          </cell>
          <cell r="AJ696" t="str">
            <v>Formation</v>
          </cell>
          <cell r="AK696" t="str">
            <v>Repos</v>
          </cell>
          <cell r="AL696" t="str">
            <v>Normal 1</v>
          </cell>
          <cell r="AO696" t="str">
            <v>Normal 1</v>
          </cell>
          <cell r="AR696" t="str">
            <v>Malade</v>
          </cell>
          <cell r="AS696" t="str">
            <v>RTT</v>
          </cell>
          <cell r="AU696" t="str">
            <v>Normal 1</v>
          </cell>
          <cell r="AX696" t="str">
            <v>Normal 1</v>
          </cell>
          <cell r="BA696" t="str">
            <v>Normal 1</v>
          </cell>
          <cell r="BB696" t="str">
            <v>Normal 1</v>
          </cell>
          <cell r="BC696" t="str">
            <v>Soir 1</v>
          </cell>
          <cell r="BD696" t="str">
            <v>Formation</v>
          </cell>
        </row>
        <row r="697">
          <cell r="A697">
            <v>39378</v>
          </cell>
          <cell r="E697" t="str">
            <v>Mardi</v>
          </cell>
          <cell r="F697" t="str">
            <v>RTT</v>
          </cell>
          <cell r="G697" t="str">
            <v>Matin 1</v>
          </cell>
          <cell r="H697" t="str">
            <v>Matin 1</v>
          </cell>
          <cell r="I697" t="str">
            <v>Formation</v>
          </cell>
          <cell r="J697" t="str">
            <v>Soir 1</v>
          </cell>
          <cell r="L697" t="str">
            <v>Normal 1</v>
          </cell>
          <cell r="P697" t="str">
            <v>Matin 1</v>
          </cell>
          <cell r="Q697" t="str">
            <v>Normal 1</v>
          </cell>
          <cell r="R697" t="str">
            <v>Normal 1</v>
          </cell>
          <cell r="S697" t="str">
            <v>RTT</v>
          </cell>
          <cell r="T697" t="str">
            <v>Matin 1</v>
          </cell>
          <cell r="U697" t="str">
            <v>RTT</v>
          </cell>
          <cell r="V697" t="str">
            <v>Normal 1</v>
          </cell>
          <cell r="W697" t="str">
            <v>Matin 1</v>
          </cell>
          <cell r="Z697" t="str">
            <v>Après-midi</v>
          </cell>
          <cell r="AB697" t="str">
            <v>RDS</v>
          </cell>
          <cell r="AC697" t="str">
            <v>Normal 1</v>
          </cell>
          <cell r="AH697" t="str">
            <v>Après-midi</v>
          </cell>
          <cell r="AI697" t="str">
            <v>Normal 1</v>
          </cell>
          <cell r="AJ697" t="str">
            <v>Formation</v>
          </cell>
          <cell r="AK697" t="str">
            <v>RTT</v>
          </cell>
          <cell r="AL697" t="str">
            <v>RTT</v>
          </cell>
          <cell r="AO697" t="str">
            <v>Normal 1</v>
          </cell>
          <cell r="AR697" t="str">
            <v>Malade</v>
          </cell>
          <cell r="AS697" t="str">
            <v>Normal 1</v>
          </cell>
          <cell r="AU697" t="str">
            <v>Normal 1</v>
          </cell>
          <cell r="AX697" t="str">
            <v>Normal 1</v>
          </cell>
          <cell r="BA697" t="str">
            <v>Normal 1</v>
          </cell>
          <cell r="BB697" t="str">
            <v>Normal 1</v>
          </cell>
          <cell r="BC697" t="str">
            <v>Après-midi</v>
          </cell>
          <cell r="BD697" t="str">
            <v>Normal 1</v>
          </cell>
        </row>
        <row r="698">
          <cell r="A698">
            <v>39379</v>
          </cell>
          <cell r="E698" t="str">
            <v>Mercredi</v>
          </cell>
          <cell r="F698" t="str">
            <v>Normal 1</v>
          </cell>
          <cell r="G698" t="str">
            <v>Matin 1</v>
          </cell>
          <cell r="H698" t="str">
            <v>Matin 1</v>
          </cell>
          <cell r="I698" t="str">
            <v>Formation</v>
          </cell>
          <cell r="J698" t="str">
            <v>Soir 1</v>
          </cell>
          <cell r="L698" t="str">
            <v>Repos</v>
          </cell>
          <cell r="P698" t="str">
            <v>Matin 1</v>
          </cell>
          <cell r="Q698" t="str">
            <v>Normal 1</v>
          </cell>
          <cell r="R698" t="str">
            <v>Matin 1</v>
          </cell>
          <cell r="S698" t="str">
            <v>Normal 1</v>
          </cell>
          <cell r="T698" t="str">
            <v>Matin 1</v>
          </cell>
          <cell r="U698" t="str">
            <v>Normal 1</v>
          </cell>
          <cell r="V698" t="str">
            <v>Repos</v>
          </cell>
          <cell r="W698" t="str">
            <v>Normal 1</v>
          </cell>
          <cell r="Z698" t="str">
            <v>Après-midi</v>
          </cell>
          <cell r="AB698" t="str">
            <v>RDS</v>
          </cell>
          <cell r="AC698" t="str">
            <v>Normal 1</v>
          </cell>
          <cell r="AH698" t="str">
            <v>Après-midi</v>
          </cell>
          <cell r="AI698" t="str">
            <v>Repos</v>
          </cell>
          <cell r="AJ698" t="str">
            <v>Formation</v>
          </cell>
          <cell r="AK698" t="str">
            <v>Matin 1</v>
          </cell>
          <cell r="AL698" t="str">
            <v>Normal 1</v>
          </cell>
          <cell r="AO698" t="str">
            <v>Normal 1</v>
          </cell>
          <cell r="AR698" t="str">
            <v>Malade</v>
          </cell>
          <cell r="AS698" t="str">
            <v>Normal 1</v>
          </cell>
          <cell r="AU698" t="str">
            <v>RTT</v>
          </cell>
          <cell r="AX698" t="str">
            <v>Normal 1</v>
          </cell>
          <cell r="BA698" t="str">
            <v>RTT</v>
          </cell>
          <cell r="BB698" t="str">
            <v>Repos</v>
          </cell>
          <cell r="BC698" t="str">
            <v>Après-midi</v>
          </cell>
          <cell r="BD698" t="str">
            <v>Normal 1</v>
          </cell>
        </row>
        <row r="699">
          <cell r="A699">
            <v>39380</v>
          </cell>
          <cell r="E699" t="str">
            <v>Jeudi</v>
          </cell>
          <cell r="F699" t="str">
            <v>Normal 1</v>
          </cell>
          <cell r="G699" t="str">
            <v>Matin 1</v>
          </cell>
          <cell r="H699" t="str">
            <v>Matin 1</v>
          </cell>
          <cell r="I699" t="str">
            <v>Matin 1</v>
          </cell>
          <cell r="J699" t="str">
            <v>Soir 1</v>
          </cell>
          <cell r="L699" t="str">
            <v>RTT</v>
          </cell>
          <cell r="P699" t="str">
            <v>Matin 1</v>
          </cell>
          <cell r="Q699" t="str">
            <v>RDS</v>
          </cell>
          <cell r="R699" t="str">
            <v>Matin 1</v>
          </cell>
          <cell r="S699" t="str">
            <v>Normal 1</v>
          </cell>
          <cell r="T699" t="str">
            <v>Normal 1</v>
          </cell>
          <cell r="U699" t="str">
            <v>Normal 1</v>
          </cell>
          <cell r="V699" t="str">
            <v>Normal 1</v>
          </cell>
          <cell r="W699" t="str">
            <v>Matin 1</v>
          </cell>
          <cell r="Z699" t="str">
            <v>Après-midi</v>
          </cell>
          <cell r="AB699" t="str">
            <v>RDS</v>
          </cell>
          <cell r="AC699" t="str">
            <v>Normal 1</v>
          </cell>
          <cell r="AH699" t="str">
            <v>Soir 1</v>
          </cell>
          <cell r="AI699" t="str">
            <v>Normal 1</v>
          </cell>
          <cell r="AJ699" t="str">
            <v>Formation</v>
          </cell>
          <cell r="AK699" t="str">
            <v>Matin 1</v>
          </cell>
          <cell r="AL699" t="str">
            <v>Normal 1</v>
          </cell>
          <cell r="AO699" t="str">
            <v>Normal 1</v>
          </cell>
          <cell r="AR699" t="str">
            <v>Malade</v>
          </cell>
          <cell r="AS699" t="str">
            <v>Normal 1</v>
          </cell>
          <cell r="AU699" t="str">
            <v>Normal 1</v>
          </cell>
          <cell r="AX699" t="str">
            <v>Normal 1</v>
          </cell>
          <cell r="BA699" t="str">
            <v>Normal 1</v>
          </cell>
          <cell r="BB699" t="str">
            <v>RTT</v>
          </cell>
          <cell r="BC699" t="str">
            <v>Après-midi</v>
          </cell>
          <cell r="BD699" t="str">
            <v>Normal 1</v>
          </cell>
        </row>
        <row r="700">
          <cell r="A700">
            <v>39381</v>
          </cell>
          <cell r="E700" t="str">
            <v>Vendredi</v>
          </cell>
          <cell r="F700" t="str">
            <v>Normal 1</v>
          </cell>
          <cell r="G700" t="str">
            <v>Matin 1</v>
          </cell>
          <cell r="H700" t="str">
            <v>Matin 1</v>
          </cell>
          <cell r="I700" t="str">
            <v>Matin 1</v>
          </cell>
          <cell r="J700" t="str">
            <v>Soir 1</v>
          </cell>
          <cell r="L700" t="str">
            <v>Normal 1</v>
          </cell>
          <cell r="P700" t="str">
            <v>Matin 1</v>
          </cell>
          <cell r="Q700" t="str">
            <v>RTT</v>
          </cell>
          <cell r="R700" t="str">
            <v>Matin 1</v>
          </cell>
          <cell r="S700" t="str">
            <v>Normal 1</v>
          </cell>
          <cell r="T700" t="str">
            <v>RTT</v>
          </cell>
          <cell r="U700" t="str">
            <v>Normal 1</v>
          </cell>
          <cell r="V700" t="str">
            <v>Normal 1</v>
          </cell>
          <cell r="W700" t="str">
            <v>RTT</v>
          </cell>
          <cell r="Z700" t="str">
            <v>Après-midi</v>
          </cell>
          <cell r="AB700" t="str">
            <v>RDS</v>
          </cell>
          <cell r="AC700" t="str">
            <v>Matin 1</v>
          </cell>
          <cell r="AH700" t="str">
            <v>Soir 1</v>
          </cell>
          <cell r="AI700" t="str">
            <v>Normal 1</v>
          </cell>
          <cell r="AJ700" t="str">
            <v>Formation</v>
          </cell>
          <cell r="AK700" t="str">
            <v>Matin 1</v>
          </cell>
          <cell r="AL700" t="str">
            <v>Normal 1</v>
          </cell>
          <cell r="AO700" t="str">
            <v>RTT</v>
          </cell>
          <cell r="AR700" t="str">
            <v>Malade</v>
          </cell>
          <cell r="AS700" t="str">
            <v>Normal 1</v>
          </cell>
          <cell r="AU700" t="str">
            <v>Normal 1</v>
          </cell>
          <cell r="AX700" t="str">
            <v>RTT</v>
          </cell>
          <cell r="BA700" t="str">
            <v>Normal 1</v>
          </cell>
          <cell r="BB700" t="str">
            <v>Normal 1</v>
          </cell>
          <cell r="BC700" t="str">
            <v>Après-midi</v>
          </cell>
          <cell r="BD700" t="str">
            <v>Normal 1</v>
          </cell>
        </row>
        <row r="701">
          <cell r="A701">
            <v>39382</v>
          </cell>
          <cell r="E701" t="str">
            <v>Samedi</v>
          </cell>
          <cell r="F701" t="str">
            <v>Matin 1</v>
          </cell>
          <cell r="G701" t="str">
            <v>Repos</v>
          </cell>
          <cell r="H701" t="str">
            <v>Repos</v>
          </cell>
          <cell r="I701" t="str">
            <v>Repos</v>
          </cell>
          <cell r="J701" t="str">
            <v>Repos</v>
          </cell>
          <cell r="L701" t="str">
            <v>Matin 1</v>
          </cell>
          <cell r="P701" t="str">
            <v>Repos</v>
          </cell>
          <cell r="Q701" t="str">
            <v>Repos</v>
          </cell>
          <cell r="R701" t="str">
            <v>Repos</v>
          </cell>
          <cell r="S701" t="str">
            <v>Matin 1</v>
          </cell>
          <cell r="T701" t="str">
            <v>Repos</v>
          </cell>
          <cell r="U701" t="str">
            <v>Matin 1</v>
          </cell>
          <cell r="V701" t="str">
            <v>Matin 1</v>
          </cell>
          <cell r="W701" t="str">
            <v>Repos</v>
          </cell>
          <cell r="Z701" t="str">
            <v>Repos</v>
          </cell>
          <cell r="AB701" t="str">
            <v>Repos</v>
          </cell>
          <cell r="AC701" t="str">
            <v>Repos</v>
          </cell>
          <cell r="AH701" t="str">
            <v>Repos</v>
          </cell>
          <cell r="AI701" t="str">
            <v>Matin 1</v>
          </cell>
          <cell r="AJ701" t="str">
            <v>Repos</v>
          </cell>
          <cell r="AK701" t="str">
            <v>Matin 1</v>
          </cell>
          <cell r="AL701" t="str">
            <v>Matin 1</v>
          </cell>
          <cell r="AO701" t="str">
            <v>Repos</v>
          </cell>
          <cell r="AR701" t="str">
            <v>Repos</v>
          </cell>
          <cell r="AS701" t="str">
            <v>Repos</v>
          </cell>
          <cell r="AU701" t="str">
            <v>Normal 1</v>
          </cell>
          <cell r="AX701" t="str">
            <v>Repos</v>
          </cell>
          <cell r="BA701" t="str">
            <v>Repos</v>
          </cell>
          <cell r="BB701" t="str">
            <v>Matin 1</v>
          </cell>
          <cell r="BC701" t="str">
            <v>Repos</v>
          </cell>
          <cell r="BD701" t="str">
            <v>Repos</v>
          </cell>
        </row>
        <row r="702">
          <cell r="A702">
            <v>39383</v>
          </cell>
          <cell r="D702">
            <v>44</v>
          </cell>
          <cell r="E702" t="str">
            <v>Dimanche</v>
          </cell>
          <cell r="BC702" t="str">
            <v>A</v>
          </cell>
        </row>
        <row r="703">
          <cell r="A703">
            <v>39384</v>
          </cell>
          <cell r="E703" t="str">
            <v>Lundi</v>
          </cell>
          <cell r="F703" t="str">
            <v>Après-midi</v>
          </cell>
          <cell r="G703" t="str">
            <v>Nuit 1</v>
          </cell>
          <cell r="H703" t="str">
            <v>RDS</v>
          </cell>
          <cell r="I703" t="str">
            <v>Normal 1</v>
          </cell>
          <cell r="J703" t="str">
            <v>Matin 1</v>
          </cell>
          <cell r="L703" t="str">
            <v>Après-midi</v>
          </cell>
          <cell r="P703" t="str">
            <v>Normal 1</v>
          </cell>
          <cell r="Q703" t="str">
            <v>Formation</v>
          </cell>
          <cell r="R703" t="str">
            <v>Normal 1</v>
          </cell>
          <cell r="S703" t="str">
            <v>Soir 1</v>
          </cell>
          <cell r="T703" t="str">
            <v>Repos</v>
          </cell>
          <cell r="U703" t="str">
            <v>Après-midi</v>
          </cell>
          <cell r="V703" t="str">
            <v>Normal 1</v>
          </cell>
          <cell r="W703" t="str">
            <v>Repos</v>
          </cell>
          <cell r="Z703" t="str">
            <v>Normal 1</v>
          </cell>
          <cell r="AB703" t="str">
            <v>Normal 1</v>
          </cell>
          <cell r="AC703" t="str">
            <v>Nuit 1</v>
          </cell>
          <cell r="AH703" t="str">
            <v>Matin 1</v>
          </cell>
          <cell r="AI703" t="str">
            <v>Normal 1</v>
          </cell>
          <cell r="AJ703" t="str">
            <v>Formation</v>
          </cell>
          <cell r="AK703" t="str">
            <v>RDS</v>
          </cell>
          <cell r="AL703" t="str">
            <v>Après-midi</v>
          </cell>
          <cell r="AO703" t="str">
            <v>Normal 1</v>
          </cell>
          <cell r="AR703" t="str">
            <v>Malade</v>
          </cell>
          <cell r="AS703" t="str">
            <v>Congés</v>
          </cell>
          <cell r="AU703" t="str">
            <v>Normal 1</v>
          </cell>
          <cell r="AX703" t="str">
            <v>Normal 1</v>
          </cell>
          <cell r="BA703" t="str">
            <v>Normal 1</v>
          </cell>
          <cell r="BB703" t="str">
            <v>Soir 1</v>
          </cell>
          <cell r="BC703" t="str">
            <v>Matin 1</v>
          </cell>
          <cell r="BD703" t="str">
            <v>Congés</v>
          </cell>
        </row>
        <row r="704">
          <cell r="A704">
            <v>39385</v>
          </cell>
          <cell r="E704" t="str">
            <v>Mardi</v>
          </cell>
          <cell r="F704" t="str">
            <v>Après-midi</v>
          </cell>
          <cell r="G704" t="str">
            <v>Nuit 1</v>
          </cell>
          <cell r="H704" t="str">
            <v>RDS</v>
          </cell>
          <cell r="I704" t="str">
            <v>Normal 1</v>
          </cell>
          <cell r="J704" t="str">
            <v>Matin 1</v>
          </cell>
          <cell r="L704" t="str">
            <v>Après-midi</v>
          </cell>
          <cell r="P704" t="str">
            <v>Normal 1</v>
          </cell>
          <cell r="Q704" t="str">
            <v>Formation</v>
          </cell>
          <cell r="R704" t="str">
            <v>Normal 1</v>
          </cell>
          <cell r="S704" t="str">
            <v>Soir 1</v>
          </cell>
          <cell r="T704" t="str">
            <v>RTT</v>
          </cell>
          <cell r="U704" t="str">
            <v>Après-midi</v>
          </cell>
          <cell r="V704" t="str">
            <v>Normal 1</v>
          </cell>
          <cell r="W704" t="str">
            <v>Normal 1</v>
          </cell>
          <cell r="Z704" t="str">
            <v>Normal 1</v>
          </cell>
          <cell r="AB704" t="str">
            <v>Normal 1</v>
          </cell>
          <cell r="AC704" t="str">
            <v>Nuit 1</v>
          </cell>
          <cell r="AH704" t="str">
            <v>Matin 1</v>
          </cell>
          <cell r="AI704" t="str">
            <v>Normal 1</v>
          </cell>
          <cell r="AJ704" t="str">
            <v>Formation</v>
          </cell>
          <cell r="AK704" t="str">
            <v>RDS</v>
          </cell>
          <cell r="AL704" t="str">
            <v>Après-midi</v>
          </cell>
          <cell r="AO704" t="str">
            <v>Repos</v>
          </cell>
          <cell r="AR704" t="str">
            <v>Malade</v>
          </cell>
          <cell r="AS704" t="str">
            <v>Congés</v>
          </cell>
          <cell r="AU704" t="str">
            <v>Normal 1</v>
          </cell>
          <cell r="AX704" t="str">
            <v>Normal 1</v>
          </cell>
          <cell r="BA704" t="str">
            <v>Normal 1</v>
          </cell>
          <cell r="BB704" t="str">
            <v>Soir 1</v>
          </cell>
          <cell r="BC704" t="str">
            <v>Matin 1</v>
          </cell>
          <cell r="BD704" t="str">
            <v>Congés</v>
          </cell>
        </row>
        <row r="705">
          <cell r="A705">
            <v>39386</v>
          </cell>
          <cell r="E705" t="str">
            <v>Mercredi</v>
          </cell>
          <cell r="F705" t="str">
            <v>Après-midi</v>
          </cell>
          <cell r="G705" t="str">
            <v>Normal 1</v>
          </cell>
          <cell r="H705" t="str">
            <v>RDS</v>
          </cell>
          <cell r="I705" t="str">
            <v>Normal 1</v>
          </cell>
          <cell r="J705" t="str">
            <v>Matin 1</v>
          </cell>
          <cell r="L705" t="str">
            <v>Après-midi</v>
          </cell>
          <cell r="P705" t="str">
            <v>RTT</v>
          </cell>
          <cell r="Q705" t="str">
            <v>Formation</v>
          </cell>
          <cell r="R705" t="str">
            <v>Normal 1</v>
          </cell>
          <cell r="S705" t="str">
            <v>Soir 1</v>
          </cell>
          <cell r="T705" t="str">
            <v>Normal 1</v>
          </cell>
          <cell r="U705" t="str">
            <v>Après-midi</v>
          </cell>
          <cell r="V705" t="str">
            <v>Normal 1</v>
          </cell>
          <cell r="W705" t="str">
            <v>Normal 1</v>
          </cell>
          <cell r="Z705" t="str">
            <v>RDS</v>
          </cell>
          <cell r="AB705" t="str">
            <v>Nuit 1</v>
          </cell>
          <cell r="AC705" t="str">
            <v>Nuit 1</v>
          </cell>
          <cell r="AH705" t="str">
            <v>Matin 1</v>
          </cell>
          <cell r="AI705" t="str">
            <v>Normal 1</v>
          </cell>
          <cell r="AJ705" t="str">
            <v>Formation</v>
          </cell>
          <cell r="AK705" t="str">
            <v>Repos</v>
          </cell>
          <cell r="AL705" t="str">
            <v>Après-midi</v>
          </cell>
          <cell r="AO705" t="str">
            <v>Normal 1</v>
          </cell>
          <cell r="AR705" t="str">
            <v>Malade</v>
          </cell>
          <cell r="AS705" t="str">
            <v>Congés</v>
          </cell>
          <cell r="AU705" t="str">
            <v>Normal 1</v>
          </cell>
          <cell r="AX705" t="str">
            <v>Repos</v>
          </cell>
          <cell r="BA705" t="str">
            <v>RTT</v>
          </cell>
          <cell r="BB705" t="str">
            <v>Soir 1</v>
          </cell>
          <cell r="BC705" t="str">
            <v>Matin 1</v>
          </cell>
          <cell r="BD705" t="str">
            <v>Congés</v>
          </cell>
        </row>
        <row r="706">
          <cell r="A706">
            <v>39387</v>
          </cell>
          <cell r="B706">
            <v>39387</v>
          </cell>
          <cell r="C706" t="str">
            <v>F</v>
          </cell>
          <cell r="E706" t="str">
            <v>Jeudi</v>
          </cell>
          <cell r="F706" t="str">
            <v>Férié</v>
          </cell>
          <cell r="G706" t="str">
            <v>Férié</v>
          </cell>
          <cell r="H706" t="str">
            <v>Férié</v>
          </cell>
          <cell r="I706" t="str">
            <v>Férié</v>
          </cell>
          <cell r="J706" t="str">
            <v>Férié</v>
          </cell>
          <cell r="K706" t="str">
            <v>Férié</v>
          </cell>
          <cell r="L706" t="str">
            <v>Férié</v>
          </cell>
          <cell r="M706" t="str">
            <v>Férié</v>
          </cell>
          <cell r="N706" t="str">
            <v>Férié</v>
          </cell>
          <cell r="O706" t="str">
            <v>Férié</v>
          </cell>
          <cell r="P706" t="str">
            <v>Férié</v>
          </cell>
          <cell r="Q706" t="str">
            <v>Férié</v>
          </cell>
          <cell r="R706" t="str">
            <v>Férié</v>
          </cell>
          <cell r="S706" t="str">
            <v>Férié</v>
          </cell>
          <cell r="T706" t="str">
            <v>Férié</v>
          </cell>
          <cell r="U706" t="str">
            <v>Férié</v>
          </cell>
          <cell r="V706" t="str">
            <v>Férié</v>
          </cell>
          <cell r="W706" t="str">
            <v>Férié</v>
          </cell>
          <cell r="X706" t="str">
            <v>Férié</v>
          </cell>
          <cell r="Y706" t="str">
            <v>Férié</v>
          </cell>
          <cell r="Z706" t="str">
            <v>Férié</v>
          </cell>
          <cell r="AA706" t="str">
            <v>Férié</v>
          </cell>
          <cell r="AB706" t="str">
            <v>Férié</v>
          </cell>
          <cell r="AC706" t="str">
            <v>Férié</v>
          </cell>
          <cell r="AD706" t="str">
            <v>Férié</v>
          </cell>
          <cell r="AE706" t="str">
            <v>Férié</v>
          </cell>
          <cell r="AF706" t="str">
            <v>Férié</v>
          </cell>
          <cell r="AG706" t="str">
            <v>Férié</v>
          </cell>
          <cell r="AH706" t="str">
            <v>Férié</v>
          </cell>
          <cell r="AI706" t="str">
            <v>Férié</v>
          </cell>
          <cell r="AJ706" t="str">
            <v>Férié</v>
          </cell>
          <cell r="AK706" t="str">
            <v>Férié</v>
          </cell>
          <cell r="AL706" t="str">
            <v>Férié</v>
          </cell>
          <cell r="AM706" t="str">
            <v>Férié</v>
          </cell>
          <cell r="AN706" t="str">
            <v>Férié</v>
          </cell>
          <cell r="AO706" t="str">
            <v>Férié</v>
          </cell>
          <cell r="AP706" t="str">
            <v>Férié</v>
          </cell>
          <cell r="AQ706" t="str">
            <v>Férié</v>
          </cell>
          <cell r="AR706" t="str">
            <v>Férié</v>
          </cell>
          <cell r="AS706" t="str">
            <v>Férié</v>
          </cell>
          <cell r="AT706" t="str">
            <v>Férié</v>
          </cell>
          <cell r="AU706" t="str">
            <v>Férié</v>
          </cell>
          <cell r="AV706" t="str">
            <v>Férié</v>
          </cell>
          <cell r="AW706" t="str">
            <v>Férié</v>
          </cell>
          <cell r="AX706" t="str">
            <v>Férié</v>
          </cell>
          <cell r="AY706" t="str">
            <v>Férié</v>
          </cell>
          <cell r="AZ706" t="str">
            <v>Férié</v>
          </cell>
          <cell r="BA706" t="str">
            <v>Férié</v>
          </cell>
          <cell r="BB706" t="str">
            <v>Férié</v>
          </cell>
          <cell r="BC706" t="str">
            <v>Férié</v>
          </cell>
          <cell r="BD706" t="str">
            <v>Férié</v>
          </cell>
          <cell r="BJ706" t="str">
            <v>Férié</v>
          </cell>
          <cell r="BK706" t="str">
            <v>Férié</v>
          </cell>
          <cell r="BL706" t="str">
            <v>Férié</v>
          </cell>
          <cell r="BM706" t="str">
            <v>Férié</v>
          </cell>
          <cell r="BN706" t="str">
            <v>Férié</v>
          </cell>
          <cell r="BO706" t="str">
            <v>Férié</v>
          </cell>
          <cell r="BP706" t="str">
            <v>Férié</v>
          </cell>
          <cell r="BQ706" t="str">
            <v>Férié</v>
          </cell>
          <cell r="BR706" t="str">
            <v>Férié</v>
          </cell>
          <cell r="BS706" t="str">
            <v>Férié</v>
          </cell>
          <cell r="BT706" t="str">
            <v>Férié</v>
          </cell>
          <cell r="BU706" t="str">
            <v>Férié</v>
          </cell>
          <cell r="BV706" t="str">
            <v>Férié</v>
          </cell>
          <cell r="BW706" t="str">
            <v>Férié</v>
          </cell>
          <cell r="BX706" t="str">
            <v>Férié</v>
          </cell>
          <cell r="BY706" t="str">
            <v>Férié</v>
          </cell>
          <cell r="BZ706" t="str">
            <v>Férié</v>
          </cell>
          <cell r="CA706" t="str">
            <v>Férié</v>
          </cell>
          <cell r="CB706" t="str">
            <v>Férié</v>
          </cell>
          <cell r="CC706" t="str">
            <v>Férié</v>
          </cell>
          <cell r="CD706" t="str">
            <v>Férié</v>
          </cell>
          <cell r="CE706" t="str">
            <v>Férié</v>
          </cell>
          <cell r="CF706" t="str">
            <v>Férié</v>
          </cell>
          <cell r="CG706" t="str">
            <v>Férié</v>
          </cell>
          <cell r="CH706" t="str">
            <v>Férié</v>
          </cell>
          <cell r="CI706" t="str">
            <v>Férié</v>
          </cell>
          <cell r="CJ706" t="str">
            <v>Férié</v>
          </cell>
          <cell r="CK706" t="str">
            <v>Férié</v>
          </cell>
          <cell r="CL706" t="str">
            <v>Férié</v>
          </cell>
          <cell r="CM706" t="str">
            <v>Férié</v>
          </cell>
          <cell r="CN706" t="str">
            <v>Férié</v>
          </cell>
          <cell r="CO706" t="str">
            <v>Férié</v>
          </cell>
          <cell r="CP706" t="str">
            <v>Férié</v>
          </cell>
          <cell r="CQ706" t="str">
            <v>Férié</v>
          </cell>
          <cell r="CR706" t="str">
            <v>Férié</v>
          </cell>
          <cell r="CS706" t="str">
            <v>Férié</v>
          </cell>
          <cell r="CT706" t="str">
            <v>Férié</v>
          </cell>
          <cell r="CU706" t="str">
            <v>Férié</v>
          </cell>
          <cell r="CV706" t="str">
            <v>Férié</v>
          </cell>
          <cell r="CW706" t="str">
            <v>Férié</v>
          </cell>
          <cell r="CX706" t="str">
            <v>Férié</v>
          </cell>
          <cell r="CY706" t="str">
            <v>Férié</v>
          </cell>
          <cell r="CZ706" t="str">
            <v>Férié</v>
          </cell>
        </row>
        <row r="707">
          <cell r="A707">
            <v>39388</v>
          </cell>
          <cell r="E707" t="str">
            <v>Vendredi</v>
          </cell>
          <cell r="F707" t="str">
            <v>Après-midi</v>
          </cell>
          <cell r="G707" t="str">
            <v>Normal 1</v>
          </cell>
          <cell r="H707" t="str">
            <v>Congés</v>
          </cell>
          <cell r="I707" t="str">
            <v>Congés</v>
          </cell>
          <cell r="J707" t="str">
            <v>Matin 1</v>
          </cell>
          <cell r="L707" t="str">
            <v>Soir 1</v>
          </cell>
          <cell r="P707" t="str">
            <v>Normal 1</v>
          </cell>
          <cell r="Q707" t="str">
            <v>Normal 1</v>
          </cell>
          <cell r="R707" t="str">
            <v>Après-midi</v>
          </cell>
          <cell r="S707" t="str">
            <v>Congés</v>
          </cell>
          <cell r="T707" t="str">
            <v>Normal 1</v>
          </cell>
          <cell r="U707" t="str">
            <v>Après-midi</v>
          </cell>
          <cell r="V707" t="str">
            <v>RDS</v>
          </cell>
          <cell r="W707" t="str">
            <v>Matin 1</v>
          </cell>
          <cell r="Z707" t="str">
            <v>RTT</v>
          </cell>
          <cell r="AB707" t="str">
            <v>Soir 1</v>
          </cell>
          <cell r="AC707" t="str">
            <v>Nuit 1</v>
          </cell>
          <cell r="AH707" t="str">
            <v>Congés</v>
          </cell>
          <cell r="AI707" t="str">
            <v>RDS</v>
          </cell>
          <cell r="AJ707" t="str">
            <v>RTT</v>
          </cell>
          <cell r="AK707" t="str">
            <v>Normal 1</v>
          </cell>
          <cell r="AL707" t="str">
            <v>Après-midi</v>
          </cell>
          <cell r="AO707" t="str">
            <v>Normal 1</v>
          </cell>
          <cell r="AR707" t="str">
            <v>Malade</v>
          </cell>
          <cell r="AS707" t="str">
            <v>Congés</v>
          </cell>
          <cell r="AU707" t="str">
            <v>Normal 1</v>
          </cell>
          <cell r="AX707" t="str">
            <v>Normal 1</v>
          </cell>
          <cell r="BA707" t="str">
            <v>Normal 1</v>
          </cell>
          <cell r="BB707" t="str">
            <v>Soir 1</v>
          </cell>
          <cell r="BC707" t="str">
            <v>Matin 1</v>
          </cell>
          <cell r="BD707" t="str">
            <v>Congés</v>
          </cell>
        </row>
        <row r="708">
          <cell r="A708">
            <v>39389</v>
          </cell>
          <cell r="E708" t="str">
            <v>Samedi</v>
          </cell>
          <cell r="F708" t="str">
            <v>Repos</v>
          </cell>
          <cell r="G708" t="str">
            <v>Repos</v>
          </cell>
          <cell r="H708" t="str">
            <v>Repos</v>
          </cell>
          <cell r="I708" t="str">
            <v>Repos</v>
          </cell>
          <cell r="J708" t="str">
            <v>Repos</v>
          </cell>
          <cell r="L708" t="str">
            <v>Repos</v>
          </cell>
          <cell r="P708" t="str">
            <v>Matin 1</v>
          </cell>
          <cell r="Q708" t="str">
            <v>RDS</v>
          </cell>
          <cell r="R708" t="str">
            <v>Repos</v>
          </cell>
          <cell r="S708" t="str">
            <v>Repos</v>
          </cell>
          <cell r="T708" t="str">
            <v>Matin 1</v>
          </cell>
          <cell r="U708" t="str">
            <v>Repos</v>
          </cell>
          <cell r="V708" t="str">
            <v>Repos</v>
          </cell>
          <cell r="W708" t="str">
            <v>Matin 1</v>
          </cell>
          <cell r="Z708" t="str">
            <v>Repos</v>
          </cell>
          <cell r="AB708" t="str">
            <v>Repos</v>
          </cell>
          <cell r="AC708" t="str">
            <v>Repos</v>
          </cell>
          <cell r="AH708" t="str">
            <v>Repos</v>
          </cell>
          <cell r="AI708" t="str">
            <v>Repos</v>
          </cell>
          <cell r="AJ708" t="str">
            <v>Repos</v>
          </cell>
          <cell r="AK708" t="str">
            <v>Matin 1</v>
          </cell>
          <cell r="AL708" t="str">
            <v>Repos</v>
          </cell>
          <cell r="AO708" t="str">
            <v>Normal 1</v>
          </cell>
          <cell r="AR708" t="str">
            <v>Malade</v>
          </cell>
          <cell r="AS708" t="str">
            <v>Congés</v>
          </cell>
          <cell r="AU708" t="str">
            <v>Repos</v>
          </cell>
          <cell r="AX708" t="str">
            <v>Matin 1</v>
          </cell>
          <cell r="BA708" t="str">
            <v>Normal 1</v>
          </cell>
          <cell r="BB708" t="str">
            <v>Repos</v>
          </cell>
          <cell r="BC708" t="str">
            <v>Repos</v>
          </cell>
          <cell r="BD708" t="str">
            <v>Congés</v>
          </cell>
        </row>
        <row r="709">
          <cell r="A709">
            <v>39390</v>
          </cell>
          <cell r="D709">
            <v>45</v>
          </cell>
          <cell r="E709" t="str">
            <v>Dimanche</v>
          </cell>
          <cell r="AC709" t="str">
            <v>A</v>
          </cell>
        </row>
        <row r="710">
          <cell r="A710">
            <v>39391</v>
          </cell>
          <cell r="E710" t="str">
            <v>Lundi</v>
          </cell>
          <cell r="F710" t="str">
            <v>Matin 1</v>
          </cell>
          <cell r="G710" t="str">
            <v>Repos</v>
          </cell>
          <cell r="H710" t="str">
            <v>Repos</v>
          </cell>
          <cell r="I710" t="str">
            <v>Formation</v>
          </cell>
          <cell r="J710" t="str">
            <v>Normal 1</v>
          </cell>
          <cell r="L710" t="str">
            <v>Malade</v>
          </cell>
          <cell r="P710" t="str">
            <v>RDS</v>
          </cell>
          <cell r="Q710" t="str">
            <v>Soir 1</v>
          </cell>
          <cell r="R710" t="str">
            <v>Matin 1</v>
          </cell>
          <cell r="S710" t="str">
            <v>Congés</v>
          </cell>
          <cell r="T710" t="str">
            <v>Après-midi</v>
          </cell>
          <cell r="U710" t="str">
            <v>Matin 1</v>
          </cell>
          <cell r="V710" t="str">
            <v>Soir 1</v>
          </cell>
          <cell r="W710" t="str">
            <v>RTT</v>
          </cell>
          <cell r="Z710" t="str">
            <v>Normal 1</v>
          </cell>
          <cell r="AB710" t="str">
            <v>Matin 1</v>
          </cell>
          <cell r="AC710" t="str">
            <v>Matin 1</v>
          </cell>
          <cell r="AH710" t="str">
            <v>Normal 1</v>
          </cell>
          <cell r="AI710" t="str">
            <v>Soir 1</v>
          </cell>
          <cell r="AJ710" t="str">
            <v>Formation</v>
          </cell>
          <cell r="AK710" t="str">
            <v>Normal 1</v>
          </cell>
          <cell r="AL710" t="str">
            <v>Normal 1</v>
          </cell>
          <cell r="AO710" t="str">
            <v>Repos</v>
          </cell>
          <cell r="AR710" t="str">
            <v>Malade</v>
          </cell>
          <cell r="AS710" t="str">
            <v>Normal 1</v>
          </cell>
          <cell r="AU710" t="str">
            <v>Normal 1</v>
          </cell>
          <cell r="AX710" t="str">
            <v>Soir 1</v>
          </cell>
          <cell r="BA710" t="str">
            <v>Normal 1</v>
          </cell>
          <cell r="BB710" t="str">
            <v>Matin 1</v>
          </cell>
          <cell r="BC710" t="str">
            <v>Repos</v>
          </cell>
          <cell r="BD710" t="str">
            <v>Congés</v>
          </cell>
        </row>
        <row r="711">
          <cell r="A711">
            <v>39392</v>
          </cell>
          <cell r="E711" t="str">
            <v>Mardi</v>
          </cell>
          <cell r="F711" t="str">
            <v>Matin 1</v>
          </cell>
          <cell r="G711" t="str">
            <v>RTT</v>
          </cell>
          <cell r="H711" t="str">
            <v>RTT</v>
          </cell>
          <cell r="I711" t="str">
            <v>Formation</v>
          </cell>
          <cell r="J711" t="str">
            <v>Normal 1</v>
          </cell>
          <cell r="L711" t="str">
            <v>Malade</v>
          </cell>
          <cell r="P711" t="str">
            <v>RDS</v>
          </cell>
          <cell r="Q711" t="str">
            <v>Soir 1</v>
          </cell>
          <cell r="R711" t="str">
            <v>Matin 1</v>
          </cell>
          <cell r="S711" t="str">
            <v>Congés</v>
          </cell>
          <cell r="T711" t="str">
            <v>Après-midi</v>
          </cell>
          <cell r="U711" t="str">
            <v>Matin 1</v>
          </cell>
          <cell r="V711" t="str">
            <v>Soir 1</v>
          </cell>
          <cell r="W711" t="str">
            <v>Normal 1</v>
          </cell>
          <cell r="Z711" t="str">
            <v>Après-midi</v>
          </cell>
          <cell r="AB711" t="str">
            <v>Matin 1</v>
          </cell>
          <cell r="AC711" t="str">
            <v>Matin 1</v>
          </cell>
          <cell r="AH711" t="str">
            <v>Normal 1</v>
          </cell>
          <cell r="AI711" t="str">
            <v>Soir 1</v>
          </cell>
          <cell r="AJ711" t="str">
            <v>Formation</v>
          </cell>
          <cell r="AK711" t="str">
            <v>Normal 1</v>
          </cell>
          <cell r="AL711" t="str">
            <v>Normal 1</v>
          </cell>
          <cell r="AO711" t="str">
            <v>Normal 1</v>
          </cell>
          <cell r="AR711" t="str">
            <v>Malade</v>
          </cell>
          <cell r="AS711" t="str">
            <v>Normal 1</v>
          </cell>
          <cell r="AU711" t="str">
            <v>RDS</v>
          </cell>
          <cell r="AX711" t="str">
            <v>Soir 1</v>
          </cell>
          <cell r="BA711" t="str">
            <v>Normal 1</v>
          </cell>
          <cell r="BB711" t="str">
            <v>Matin 1</v>
          </cell>
          <cell r="BC711" t="str">
            <v>RTT</v>
          </cell>
          <cell r="BD711" t="str">
            <v>Congés</v>
          </cell>
        </row>
        <row r="712">
          <cell r="A712">
            <v>39393</v>
          </cell>
          <cell r="E712" t="str">
            <v>Mercredi</v>
          </cell>
          <cell r="F712" t="str">
            <v>Matin 1</v>
          </cell>
          <cell r="G712" t="str">
            <v>Normal 1</v>
          </cell>
          <cell r="H712" t="str">
            <v>Normal 1</v>
          </cell>
          <cell r="I712" t="str">
            <v>Formation</v>
          </cell>
          <cell r="J712" t="str">
            <v>Normal 1</v>
          </cell>
          <cell r="L712" t="str">
            <v>Malade</v>
          </cell>
          <cell r="P712" t="str">
            <v>RDS</v>
          </cell>
          <cell r="Q712" t="str">
            <v>Soir 1</v>
          </cell>
          <cell r="R712" t="str">
            <v>Repos</v>
          </cell>
          <cell r="S712" t="str">
            <v>Matin 1</v>
          </cell>
          <cell r="T712" t="str">
            <v>Après-midi</v>
          </cell>
          <cell r="U712" t="str">
            <v>Matin 1</v>
          </cell>
          <cell r="V712" t="str">
            <v>Soir 1</v>
          </cell>
          <cell r="W712" t="str">
            <v>Normal 1</v>
          </cell>
          <cell r="Z712" t="str">
            <v>Normal 1</v>
          </cell>
          <cell r="AB712" t="str">
            <v>Matin 1</v>
          </cell>
          <cell r="AC712" t="str">
            <v>Matin 1</v>
          </cell>
          <cell r="AH712" t="str">
            <v>Repos</v>
          </cell>
          <cell r="AI712" t="str">
            <v>Soir 1</v>
          </cell>
          <cell r="AJ712" t="str">
            <v>Formation</v>
          </cell>
          <cell r="AK712" t="str">
            <v>Normal 1</v>
          </cell>
          <cell r="AL712" t="str">
            <v>Normal 1</v>
          </cell>
          <cell r="AO712" t="str">
            <v>Normal 1</v>
          </cell>
          <cell r="AR712" t="str">
            <v>Malade</v>
          </cell>
          <cell r="AS712" t="str">
            <v>Normal 1</v>
          </cell>
          <cell r="AU712" t="str">
            <v>Repos</v>
          </cell>
          <cell r="AX712" t="str">
            <v>Soir 1</v>
          </cell>
          <cell r="BA712" t="str">
            <v>RTT</v>
          </cell>
          <cell r="BB712" t="str">
            <v>Matin 1</v>
          </cell>
          <cell r="BC712" t="str">
            <v>Normal 1</v>
          </cell>
          <cell r="BD712" t="str">
            <v>Congés</v>
          </cell>
        </row>
        <row r="713">
          <cell r="A713">
            <v>39394</v>
          </cell>
          <cell r="E713" t="str">
            <v>Jeudi</v>
          </cell>
          <cell r="F713" t="str">
            <v>Matin 1</v>
          </cell>
          <cell r="G713" t="str">
            <v>Normal 1</v>
          </cell>
          <cell r="H713" t="str">
            <v>Normal 1</v>
          </cell>
          <cell r="I713" t="str">
            <v>Repos</v>
          </cell>
          <cell r="J713" t="str">
            <v>Normal 1</v>
          </cell>
          <cell r="L713" t="str">
            <v>Malade</v>
          </cell>
          <cell r="P713" t="str">
            <v>RDS</v>
          </cell>
          <cell r="Q713" t="str">
            <v>Soir 1</v>
          </cell>
          <cell r="R713" t="str">
            <v>RTT</v>
          </cell>
          <cell r="S713" t="str">
            <v>Matin 1</v>
          </cell>
          <cell r="T713" t="str">
            <v>Après-midi</v>
          </cell>
          <cell r="U713" t="str">
            <v>Matin 1</v>
          </cell>
          <cell r="V713" t="str">
            <v>Soir 1</v>
          </cell>
          <cell r="W713" t="str">
            <v>Normal 1</v>
          </cell>
          <cell r="Z713" t="str">
            <v>Normal 1</v>
          </cell>
          <cell r="AB713" t="str">
            <v>Matin 1</v>
          </cell>
          <cell r="AC713" t="str">
            <v>Matin 1</v>
          </cell>
          <cell r="AH713" t="str">
            <v>RTT</v>
          </cell>
          <cell r="AI713" t="str">
            <v>Soir 1</v>
          </cell>
          <cell r="AJ713" t="str">
            <v>Formation</v>
          </cell>
          <cell r="AK713" t="str">
            <v>Normal 1</v>
          </cell>
          <cell r="AL713" t="str">
            <v>Normal 1</v>
          </cell>
          <cell r="AO713" t="str">
            <v>Normal 1</v>
          </cell>
          <cell r="AR713" t="str">
            <v>Malade</v>
          </cell>
          <cell r="AS713" t="str">
            <v>Normal 1</v>
          </cell>
          <cell r="AU713" t="str">
            <v>Normal 1</v>
          </cell>
          <cell r="AX713" t="str">
            <v>Soir 1</v>
          </cell>
          <cell r="BA713" t="str">
            <v>Normal 1</v>
          </cell>
          <cell r="BB713" t="str">
            <v>Matin 1</v>
          </cell>
          <cell r="BC713" t="str">
            <v>Normal 1</v>
          </cell>
          <cell r="BD713" t="str">
            <v>Congés</v>
          </cell>
        </row>
        <row r="714">
          <cell r="A714">
            <v>39395</v>
          </cell>
          <cell r="E714" t="str">
            <v>Vendredi</v>
          </cell>
          <cell r="F714" t="str">
            <v>Matin 1</v>
          </cell>
          <cell r="G714" t="str">
            <v>Normal 1</v>
          </cell>
          <cell r="H714" t="str">
            <v>Matin 1</v>
          </cell>
          <cell r="I714" t="str">
            <v>Normal 1</v>
          </cell>
          <cell r="J714" t="str">
            <v>RTT</v>
          </cell>
          <cell r="L714" t="str">
            <v>Malade</v>
          </cell>
          <cell r="P714" t="str">
            <v>RDS</v>
          </cell>
          <cell r="Q714" t="str">
            <v>Soir 1</v>
          </cell>
          <cell r="R714" t="str">
            <v>Normal 1</v>
          </cell>
          <cell r="S714" t="str">
            <v>Matin 1</v>
          </cell>
          <cell r="T714" t="str">
            <v>Après-midi</v>
          </cell>
          <cell r="U714" t="str">
            <v>Matin 1</v>
          </cell>
          <cell r="V714" t="str">
            <v>Soir 1</v>
          </cell>
          <cell r="W714" t="str">
            <v>Normal 1</v>
          </cell>
          <cell r="Z714" t="str">
            <v>Normal 1</v>
          </cell>
          <cell r="AB714" t="str">
            <v>Matin 1</v>
          </cell>
          <cell r="AC714" t="str">
            <v>Matin 1</v>
          </cell>
          <cell r="AH714" t="str">
            <v>Normal 1</v>
          </cell>
          <cell r="AI714" t="str">
            <v>Soir 1</v>
          </cell>
          <cell r="AJ714" t="str">
            <v>Formation</v>
          </cell>
          <cell r="AK714" t="str">
            <v>RTT</v>
          </cell>
          <cell r="AL714" t="str">
            <v>RTT</v>
          </cell>
          <cell r="AO714" t="str">
            <v>Normal 1</v>
          </cell>
          <cell r="AR714" t="str">
            <v>Malade</v>
          </cell>
          <cell r="AS714" t="str">
            <v>RTT</v>
          </cell>
          <cell r="AU714" t="str">
            <v>Normal 1</v>
          </cell>
          <cell r="AX714" t="str">
            <v>Soir 1</v>
          </cell>
          <cell r="BA714" t="str">
            <v>Normal 1</v>
          </cell>
          <cell r="BB714" t="str">
            <v>Matin 1</v>
          </cell>
          <cell r="BC714" t="str">
            <v>Normal 1</v>
          </cell>
          <cell r="BD714" t="str">
            <v>RTT</v>
          </cell>
        </row>
        <row r="715">
          <cell r="A715">
            <v>39396</v>
          </cell>
          <cell r="E715" t="str">
            <v>Samedi</v>
          </cell>
          <cell r="F715" t="str">
            <v>Repos</v>
          </cell>
          <cell r="G715" t="str">
            <v>Matin 1</v>
          </cell>
          <cell r="H715" t="str">
            <v>Matin 1</v>
          </cell>
          <cell r="I715" t="str">
            <v>Matin 1</v>
          </cell>
          <cell r="J715" t="str">
            <v>Repos</v>
          </cell>
          <cell r="L715" t="str">
            <v>Repos</v>
          </cell>
          <cell r="P715" t="str">
            <v>Repos</v>
          </cell>
          <cell r="Q715" t="str">
            <v>Repos</v>
          </cell>
          <cell r="R715" t="str">
            <v>Matin 1</v>
          </cell>
          <cell r="S715" t="str">
            <v>Repos</v>
          </cell>
          <cell r="T715" t="str">
            <v>Repos</v>
          </cell>
          <cell r="U715" t="str">
            <v>Repos</v>
          </cell>
          <cell r="V715" t="str">
            <v>Repos</v>
          </cell>
          <cell r="W715" t="str">
            <v>Repos</v>
          </cell>
          <cell r="Z715" t="str">
            <v>Repos</v>
          </cell>
          <cell r="AB715" t="str">
            <v>Repos</v>
          </cell>
          <cell r="AC715" t="str">
            <v>Repos</v>
          </cell>
          <cell r="AH715" t="str">
            <v>Matin 1</v>
          </cell>
          <cell r="AI715" t="str">
            <v>Repos</v>
          </cell>
          <cell r="AJ715" t="str">
            <v>Repos</v>
          </cell>
          <cell r="AK715" t="str">
            <v>Repos</v>
          </cell>
          <cell r="AL715" t="str">
            <v>Repos</v>
          </cell>
          <cell r="AO715" t="str">
            <v>Matin 1</v>
          </cell>
          <cell r="AR715" t="str">
            <v>Repos</v>
          </cell>
          <cell r="AS715" t="str">
            <v>Repos</v>
          </cell>
          <cell r="AU715" t="str">
            <v>Repos</v>
          </cell>
          <cell r="AX715" t="str">
            <v>Repos</v>
          </cell>
          <cell r="BA715" t="str">
            <v>Repos</v>
          </cell>
          <cell r="BB715" t="str">
            <v>Repos</v>
          </cell>
          <cell r="BC715" t="str">
            <v>Matin 1</v>
          </cell>
          <cell r="BD715" t="str">
            <v>Repos</v>
          </cell>
        </row>
        <row r="716">
          <cell r="A716">
            <v>39397</v>
          </cell>
          <cell r="D716">
            <v>46</v>
          </cell>
          <cell r="E716" t="str">
            <v>Dimanche</v>
          </cell>
          <cell r="V716" t="str">
            <v>A</v>
          </cell>
        </row>
        <row r="717">
          <cell r="A717">
            <v>39398</v>
          </cell>
          <cell r="E717" t="str">
            <v>Lundi</v>
          </cell>
          <cell r="F717" t="str">
            <v>Formation</v>
          </cell>
          <cell r="G717" t="str">
            <v>Après-midi</v>
          </cell>
          <cell r="H717" t="str">
            <v>Après-midi</v>
          </cell>
          <cell r="I717" t="str">
            <v>Après-midi</v>
          </cell>
          <cell r="J717" t="str">
            <v>Normal 1</v>
          </cell>
          <cell r="L717" t="str">
            <v>Malade</v>
          </cell>
          <cell r="P717" t="str">
            <v>Soir 1</v>
          </cell>
          <cell r="Q717" t="str">
            <v>Formation</v>
          </cell>
          <cell r="R717" t="str">
            <v>Soir 1</v>
          </cell>
          <cell r="S717" t="str">
            <v>Normal 1</v>
          </cell>
          <cell r="T717" t="str">
            <v>Matin 1</v>
          </cell>
          <cell r="U717" t="str">
            <v>Formation</v>
          </cell>
          <cell r="V717" t="str">
            <v>Matin 1</v>
          </cell>
          <cell r="W717" t="str">
            <v>Soir 1</v>
          </cell>
          <cell r="Z717" t="str">
            <v>RDS</v>
          </cell>
          <cell r="AB717" t="str">
            <v>Normal 1</v>
          </cell>
          <cell r="AC717" t="str">
            <v>Normal 1</v>
          </cell>
          <cell r="AH717" t="str">
            <v>RTT</v>
          </cell>
          <cell r="AI717" t="str">
            <v>Matin 1</v>
          </cell>
          <cell r="AJ717" t="str">
            <v>Matin 1</v>
          </cell>
          <cell r="AK717" t="str">
            <v>Soir 1</v>
          </cell>
          <cell r="AL717" t="str">
            <v>Repos</v>
          </cell>
          <cell r="AO717" t="str">
            <v>Après-midi</v>
          </cell>
          <cell r="AR717" t="str">
            <v>Malade</v>
          </cell>
          <cell r="AS717" t="str">
            <v>RTT</v>
          </cell>
          <cell r="AU717" t="str">
            <v>Normal 1</v>
          </cell>
          <cell r="AX717" t="str">
            <v>Matin 1</v>
          </cell>
          <cell r="BA717" t="str">
            <v>Normal 1</v>
          </cell>
          <cell r="BB717" t="str">
            <v>Normal 1</v>
          </cell>
          <cell r="BC717" t="str">
            <v>Matin 1</v>
          </cell>
          <cell r="BD717" t="str">
            <v>Formation</v>
          </cell>
        </row>
        <row r="718">
          <cell r="A718">
            <v>39399</v>
          </cell>
          <cell r="E718" t="str">
            <v>Mardi</v>
          </cell>
          <cell r="F718" t="str">
            <v>Formation</v>
          </cell>
          <cell r="G718" t="str">
            <v>Après-midi</v>
          </cell>
          <cell r="H718" t="str">
            <v>Après-midi</v>
          </cell>
          <cell r="I718" t="str">
            <v>Après-midi</v>
          </cell>
          <cell r="J718" t="str">
            <v>Normal 1</v>
          </cell>
          <cell r="L718" t="str">
            <v>Malade</v>
          </cell>
          <cell r="P718" t="str">
            <v>Soir 1</v>
          </cell>
          <cell r="Q718" t="str">
            <v>Formation</v>
          </cell>
          <cell r="R718" t="str">
            <v>Soir 1</v>
          </cell>
          <cell r="S718" t="str">
            <v>Normal 1</v>
          </cell>
          <cell r="T718" t="str">
            <v>Matin 1</v>
          </cell>
          <cell r="U718" t="str">
            <v>Formation</v>
          </cell>
          <cell r="V718" t="str">
            <v>Matin 1</v>
          </cell>
          <cell r="W718" t="str">
            <v>Soir 1</v>
          </cell>
          <cell r="Z718" t="str">
            <v>RDS</v>
          </cell>
          <cell r="AB718" t="str">
            <v>Normal 1</v>
          </cell>
          <cell r="AC718" t="str">
            <v>Normal 1</v>
          </cell>
          <cell r="AH718" t="str">
            <v>Normal 1</v>
          </cell>
          <cell r="AI718" t="str">
            <v>Matin 1</v>
          </cell>
          <cell r="AJ718" t="str">
            <v>Matin 1</v>
          </cell>
          <cell r="AK718" t="str">
            <v>Soir 1</v>
          </cell>
          <cell r="AL718" t="str">
            <v>Normal 1</v>
          </cell>
          <cell r="AO718" t="str">
            <v>Après-midi</v>
          </cell>
          <cell r="AR718" t="str">
            <v>Malade</v>
          </cell>
          <cell r="AS718" t="str">
            <v>Normal 1</v>
          </cell>
          <cell r="AU718" t="str">
            <v>Normal 1</v>
          </cell>
          <cell r="AX718" t="str">
            <v>Matin 1</v>
          </cell>
          <cell r="BA718" t="str">
            <v>Normal 1</v>
          </cell>
          <cell r="BB718" t="str">
            <v>Normal 1</v>
          </cell>
          <cell r="BC718" t="str">
            <v>Matin 1</v>
          </cell>
          <cell r="BD718" t="str">
            <v>Formation</v>
          </cell>
        </row>
        <row r="719">
          <cell r="A719">
            <v>39400</v>
          </cell>
          <cell r="E719" t="str">
            <v>Mercredi</v>
          </cell>
          <cell r="F719" t="str">
            <v>Formation</v>
          </cell>
          <cell r="G719" t="str">
            <v>Après-midi</v>
          </cell>
          <cell r="H719" t="str">
            <v>Après-midi</v>
          </cell>
          <cell r="I719" t="str">
            <v>Soir 1</v>
          </cell>
          <cell r="J719" t="str">
            <v>Repos</v>
          </cell>
          <cell r="L719" t="str">
            <v>Malade</v>
          </cell>
          <cell r="P719" t="str">
            <v>Soir 1</v>
          </cell>
          <cell r="Q719" t="str">
            <v>Formation</v>
          </cell>
          <cell r="R719" t="str">
            <v>Après-midi</v>
          </cell>
          <cell r="S719" t="str">
            <v>Normal 1</v>
          </cell>
          <cell r="T719" t="str">
            <v>Matin 1</v>
          </cell>
          <cell r="U719" t="str">
            <v>Formation</v>
          </cell>
          <cell r="V719" t="str">
            <v>Matin 1</v>
          </cell>
          <cell r="W719" t="str">
            <v>Soir 1</v>
          </cell>
          <cell r="Z719" t="str">
            <v>RDS</v>
          </cell>
          <cell r="AB719" t="str">
            <v>Repos</v>
          </cell>
          <cell r="AC719" t="str">
            <v>Repos</v>
          </cell>
          <cell r="AH719" t="str">
            <v>Normal 1</v>
          </cell>
          <cell r="AI719" t="str">
            <v>Matin 1</v>
          </cell>
          <cell r="AJ719" t="str">
            <v>Matin 1</v>
          </cell>
          <cell r="AK719" t="str">
            <v>Soir 1</v>
          </cell>
          <cell r="AL719" t="str">
            <v>Normal 1</v>
          </cell>
          <cell r="AO719" t="str">
            <v>Après-midi</v>
          </cell>
          <cell r="AR719" t="str">
            <v>Malade</v>
          </cell>
          <cell r="AS719" t="str">
            <v>Normal 1</v>
          </cell>
          <cell r="AU719" t="str">
            <v>RTT</v>
          </cell>
          <cell r="AX719" t="str">
            <v>Matin 1</v>
          </cell>
          <cell r="BA719" t="str">
            <v>Repos</v>
          </cell>
          <cell r="BB719" t="str">
            <v>Normal 1</v>
          </cell>
          <cell r="BC719" t="str">
            <v>Matin 1</v>
          </cell>
          <cell r="BD719" t="str">
            <v>Normal 1</v>
          </cell>
        </row>
        <row r="720">
          <cell r="A720">
            <v>39401</v>
          </cell>
          <cell r="E720" t="str">
            <v>Jeudi</v>
          </cell>
          <cell r="F720" t="str">
            <v>Formation</v>
          </cell>
          <cell r="G720" t="str">
            <v>Soir 1</v>
          </cell>
          <cell r="H720" t="str">
            <v>Après-midi</v>
          </cell>
          <cell r="I720" t="str">
            <v>Soir 1</v>
          </cell>
          <cell r="J720" t="str">
            <v>RTT</v>
          </cell>
          <cell r="L720" t="str">
            <v>Malade</v>
          </cell>
          <cell r="P720" t="str">
            <v>Soir 1</v>
          </cell>
          <cell r="Q720" t="str">
            <v>Matin 1</v>
          </cell>
          <cell r="R720" t="str">
            <v>Repos</v>
          </cell>
          <cell r="S720" t="str">
            <v>Normal 1</v>
          </cell>
          <cell r="T720" t="str">
            <v>Matin 1</v>
          </cell>
          <cell r="U720" t="str">
            <v>Formation</v>
          </cell>
          <cell r="V720" t="str">
            <v>Matin 1</v>
          </cell>
          <cell r="W720" t="str">
            <v>Après-midi</v>
          </cell>
          <cell r="Z720" t="str">
            <v>RDS</v>
          </cell>
          <cell r="AB720" t="str">
            <v>RTT</v>
          </cell>
          <cell r="AC720" t="str">
            <v>RTT</v>
          </cell>
          <cell r="AH720" t="str">
            <v>Normal 1</v>
          </cell>
          <cell r="AI720" t="str">
            <v>Matin 1</v>
          </cell>
          <cell r="AJ720" t="str">
            <v>Matin 1</v>
          </cell>
          <cell r="AK720" t="str">
            <v>Soir 1</v>
          </cell>
          <cell r="AL720" t="str">
            <v>Normal 1</v>
          </cell>
          <cell r="AO720" t="str">
            <v>Après-midi</v>
          </cell>
          <cell r="AR720" t="str">
            <v>Malade</v>
          </cell>
          <cell r="AS720" t="str">
            <v>Normal 1</v>
          </cell>
          <cell r="AU720" t="str">
            <v>Normal 1</v>
          </cell>
          <cell r="AX720" t="str">
            <v>Matin 1</v>
          </cell>
          <cell r="BA720" t="str">
            <v>Normal 1</v>
          </cell>
          <cell r="BB720" t="str">
            <v>Normal 1</v>
          </cell>
          <cell r="BC720" t="str">
            <v>Matin 1</v>
          </cell>
          <cell r="BD720" t="str">
            <v>Normal 1</v>
          </cell>
        </row>
        <row r="721">
          <cell r="A721">
            <v>39402</v>
          </cell>
          <cell r="E721" t="str">
            <v>Vendredi</v>
          </cell>
          <cell r="F721" t="str">
            <v>Formation</v>
          </cell>
          <cell r="G721" t="str">
            <v>Soir 1</v>
          </cell>
          <cell r="H721" t="str">
            <v>Après-midi</v>
          </cell>
          <cell r="I721" t="str">
            <v>Après-midi</v>
          </cell>
          <cell r="J721" t="str">
            <v>Normal 1</v>
          </cell>
          <cell r="L721" t="str">
            <v>Malade</v>
          </cell>
          <cell r="P721" t="str">
            <v>Soir 1</v>
          </cell>
          <cell r="Q721" t="str">
            <v>Matin 1</v>
          </cell>
          <cell r="R721" t="str">
            <v>Normal 1</v>
          </cell>
          <cell r="S721" t="str">
            <v>RTT</v>
          </cell>
          <cell r="T721" t="str">
            <v>Matin 1</v>
          </cell>
          <cell r="U721" t="str">
            <v>Formation</v>
          </cell>
          <cell r="V721" t="str">
            <v>Matin 1</v>
          </cell>
          <cell r="W721" t="str">
            <v>Après-midi</v>
          </cell>
          <cell r="Z721" t="str">
            <v>RDS</v>
          </cell>
          <cell r="AB721" t="str">
            <v>Normal 1</v>
          </cell>
          <cell r="AC721" t="str">
            <v>Normal 1</v>
          </cell>
          <cell r="AH721" t="str">
            <v>Normal 1</v>
          </cell>
          <cell r="AI721" t="str">
            <v>Matin 1</v>
          </cell>
          <cell r="AJ721" t="str">
            <v>Matin 1</v>
          </cell>
          <cell r="AK721" t="str">
            <v>Soir 1</v>
          </cell>
          <cell r="AL721" t="str">
            <v>Normal 1</v>
          </cell>
          <cell r="AO721" t="str">
            <v>Après-midi</v>
          </cell>
          <cell r="AR721" t="str">
            <v>Malade</v>
          </cell>
          <cell r="AS721" t="str">
            <v>Normal 1</v>
          </cell>
          <cell r="AU721" t="str">
            <v>Normal 1</v>
          </cell>
          <cell r="AX721" t="str">
            <v>Matin 1</v>
          </cell>
          <cell r="BA721" t="str">
            <v>Normal 1</v>
          </cell>
          <cell r="BB721" t="str">
            <v>RTT</v>
          </cell>
          <cell r="BC721" t="str">
            <v>Matin 1</v>
          </cell>
          <cell r="BD721" t="str">
            <v>Normal 1</v>
          </cell>
        </row>
        <row r="722">
          <cell r="A722">
            <v>39403</v>
          </cell>
          <cell r="E722" t="str">
            <v>Samedi</v>
          </cell>
          <cell r="F722" t="str">
            <v>Repos</v>
          </cell>
          <cell r="G722" t="str">
            <v>Repos</v>
          </cell>
          <cell r="H722" t="str">
            <v>Repos</v>
          </cell>
          <cell r="I722" t="str">
            <v>Repos</v>
          </cell>
          <cell r="J722" t="str">
            <v>Matin 1</v>
          </cell>
          <cell r="L722" t="str">
            <v>Repos</v>
          </cell>
          <cell r="P722" t="str">
            <v>Repos</v>
          </cell>
          <cell r="Q722" t="str">
            <v>Repos</v>
          </cell>
          <cell r="R722" t="str">
            <v>Matin 1</v>
          </cell>
          <cell r="S722" t="str">
            <v>Repos</v>
          </cell>
          <cell r="T722" t="str">
            <v>Repos</v>
          </cell>
          <cell r="U722" t="str">
            <v>Repos</v>
          </cell>
          <cell r="V722" t="str">
            <v>Repos</v>
          </cell>
          <cell r="W722" t="str">
            <v>Repos</v>
          </cell>
          <cell r="Z722" t="str">
            <v>Repos</v>
          </cell>
          <cell r="AB722" t="str">
            <v>Matin 1</v>
          </cell>
          <cell r="AC722" t="str">
            <v>Matin 1</v>
          </cell>
          <cell r="AH722" t="str">
            <v>Repos</v>
          </cell>
          <cell r="AI722" t="str">
            <v>Repos</v>
          </cell>
          <cell r="AJ722" t="str">
            <v>Repos</v>
          </cell>
          <cell r="AK722" t="str">
            <v>Repos</v>
          </cell>
          <cell r="AL722" t="str">
            <v>Matin 1</v>
          </cell>
          <cell r="AO722" t="str">
            <v>Repos</v>
          </cell>
          <cell r="AR722" t="str">
            <v>Repos</v>
          </cell>
          <cell r="AS722" t="str">
            <v>Repos</v>
          </cell>
          <cell r="AU722" t="str">
            <v>Normal 1</v>
          </cell>
          <cell r="AX722" t="str">
            <v>Repos</v>
          </cell>
          <cell r="BA722" t="str">
            <v>Repos</v>
          </cell>
          <cell r="BB722" t="str">
            <v>Repos</v>
          </cell>
          <cell r="BC722" t="str">
            <v>Repos</v>
          </cell>
          <cell r="BD722" t="str">
            <v>Repos</v>
          </cell>
        </row>
        <row r="723">
          <cell r="A723">
            <v>39404</v>
          </cell>
          <cell r="D723">
            <v>47</v>
          </cell>
          <cell r="E723" t="str">
            <v>Dimanche</v>
          </cell>
          <cell r="P723" t="str">
            <v>A</v>
          </cell>
        </row>
        <row r="724">
          <cell r="A724">
            <v>39405</v>
          </cell>
          <cell r="E724" t="str">
            <v>Lundi</v>
          </cell>
          <cell r="F724" t="str">
            <v>Formation</v>
          </cell>
          <cell r="G724" t="str">
            <v>Matin 1</v>
          </cell>
          <cell r="H724" t="str">
            <v>Matin 1</v>
          </cell>
          <cell r="I724" t="str">
            <v>Formation</v>
          </cell>
          <cell r="J724" t="str">
            <v>Soir 1</v>
          </cell>
          <cell r="L724" t="str">
            <v>Malade</v>
          </cell>
          <cell r="P724" t="str">
            <v>Matin 1</v>
          </cell>
          <cell r="Q724" t="str">
            <v>Matin 1</v>
          </cell>
          <cell r="R724" t="str">
            <v>Normal 1</v>
          </cell>
          <cell r="S724" t="str">
            <v>Repos</v>
          </cell>
          <cell r="T724" t="str">
            <v>Normal 1</v>
          </cell>
          <cell r="U724" t="str">
            <v>Normal 1</v>
          </cell>
          <cell r="V724" t="str">
            <v>Normal 1</v>
          </cell>
          <cell r="W724" t="str">
            <v>Matin 1</v>
          </cell>
          <cell r="Z724" t="str">
            <v>Repos</v>
          </cell>
          <cell r="AB724" t="str">
            <v>Normal 1</v>
          </cell>
          <cell r="AC724" t="str">
            <v>Normal 1</v>
          </cell>
          <cell r="AH724" t="str">
            <v>RDS</v>
          </cell>
          <cell r="AI724" t="str">
            <v>Normal 1</v>
          </cell>
          <cell r="AJ724" t="str">
            <v>Normal 1</v>
          </cell>
          <cell r="AK724" t="str">
            <v>Matin 1</v>
          </cell>
          <cell r="AL724" t="str">
            <v>RTT</v>
          </cell>
          <cell r="AO724" t="str">
            <v>Normal 1</v>
          </cell>
          <cell r="AR724" t="str">
            <v>Après-midi</v>
          </cell>
          <cell r="AS724" t="str">
            <v>Repos</v>
          </cell>
          <cell r="AU724" t="str">
            <v>Normal 1</v>
          </cell>
          <cell r="AX724" t="str">
            <v>Après-midi</v>
          </cell>
          <cell r="BA724" t="str">
            <v>Normal 1</v>
          </cell>
          <cell r="BB724" t="str">
            <v>Repos</v>
          </cell>
          <cell r="BC724" t="str">
            <v>Soir 1</v>
          </cell>
          <cell r="BD724" t="str">
            <v>Normal 1</v>
          </cell>
        </row>
        <row r="725">
          <cell r="A725">
            <v>39406</v>
          </cell>
          <cell r="E725" t="str">
            <v>Mardi</v>
          </cell>
          <cell r="F725" t="str">
            <v>Formation</v>
          </cell>
          <cell r="G725" t="str">
            <v>Matin 1</v>
          </cell>
          <cell r="H725" t="str">
            <v>Matin 1</v>
          </cell>
          <cell r="I725" t="str">
            <v>Formation</v>
          </cell>
          <cell r="J725" t="str">
            <v>Soir 1</v>
          </cell>
          <cell r="L725" t="str">
            <v>Malade</v>
          </cell>
          <cell r="P725" t="str">
            <v>Normal 1</v>
          </cell>
          <cell r="Q725" t="str">
            <v>Matin 1</v>
          </cell>
          <cell r="R725" t="str">
            <v>Matin 1</v>
          </cell>
          <cell r="S725" t="str">
            <v>Normal 1</v>
          </cell>
          <cell r="T725" t="str">
            <v>Normal 1</v>
          </cell>
          <cell r="U725" t="str">
            <v>Normal 1</v>
          </cell>
          <cell r="V725" t="str">
            <v>Normal 1</v>
          </cell>
          <cell r="W725" t="str">
            <v>Matin 1</v>
          </cell>
          <cell r="Z725" t="str">
            <v>RTT</v>
          </cell>
          <cell r="AB725" t="str">
            <v>Normal 1</v>
          </cell>
          <cell r="AC725" t="str">
            <v>Normal 1</v>
          </cell>
          <cell r="AH725" t="str">
            <v>Soir 1</v>
          </cell>
          <cell r="AI725" t="str">
            <v>Normal 1</v>
          </cell>
          <cell r="AJ725" t="str">
            <v>Normal 1</v>
          </cell>
          <cell r="AK725" t="str">
            <v>Matin 1</v>
          </cell>
          <cell r="AL725" t="str">
            <v>Congés</v>
          </cell>
          <cell r="AO725" t="str">
            <v>Normal 1</v>
          </cell>
          <cell r="AR725" t="str">
            <v>Après-midi</v>
          </cell>
          <cell r="AS725" t="str">
            <v>Normal 1</v>
          </cell>
          <cell r="AU725" t="str">
            <v>Normal 1</v>
          </cell>
          <cell r="AX725" t="str">
            <v>Après-midi</v>
          </cell>
          <cell r="BA725" t="str">
            <v>Normal 1</v>
          </cell>
          <cell r="BB725" t="str">
            <v>RTT</v>
          </cell>
          <cell r="BC725" t="str">
            <v>Soir 1</v>
          </cell>
          <cell r="BD725" t="str">
            <v>Normal 1</v>
          </cell>
        </row>
        <row r="726">
          <cell r="A726">
            <v>39407</v>
          </cell>
          <cell r="E726" t="str">
            <v>Mercredi</v>
          </cell>
          <cell r="F726" t="str">
            <v>Formation</v>
          </cell>
          <cell r="G726" t="str">
            <v>Matin 1</v>
          </cell>
          <cell r="H726" t="str">
            <v>Matin 1</v>
          </cell>
          <cell r="I726" t="str">
            <v>Formation</v>
          </cell>
          <cell r="J726" t="str">
            <v>Soir 1</v>
          </cell>
          <cell r="L726" t="str">
            <v>Malade</v>
          </cell>
          <cell r="P726" t="str">
            <v>Normal 1</v>
          </cell>
          <cell r="Q726" t="str">
            <v>Matin 1</v>
          </cell>
          <cell r="R726" t="str">
            <v>Matin 1</v>
          </cell>
          <cell r="S726" t="str">
            <v>Après-midi</v>
          </cell>
          <cell r="T726" t="str">
            <v>RTT</v>
          </cell>
          <cell r="U726" t="str">
            <v>Repos</v>
          </cell>
          <cell r="V726" t="str">
            <v>Repos</v>
          </cell>
          <cell r="W726" t="str">
            <v>Matin 1</v>
          </cell>
          <cell r="Z726" t="str">
            <v>Normal 1</v>
          </cell>
          <cell r="AB726" t="str">
            <v>Normal 1</v>
          </cell>
          <cell r="AC726" t="str">
            <v>Normal 1</v>
          </cell>
          <cell r="AH726" t="str">
            <v>Soir 1</v>
          </cell>
          <cell r="AI726" t="str">
            <v>RTT</v>
          </cell>
          <cell r="AJ726" t="str">
            <v>Normal 1</v>
          </cell>
          <cell r="AK726" t="str">
            <v>Matin 1</v>
          </cell>
          <cell r="AL726" t="str">
            <v>Normal 1</v>
          </cell>
          <cell r="AO726" t="str">
            <v>Repos</v>
          </cell>
          <cell r="AR726" t="str">
            <v>Après-midi</v>
          </cell>
          <cell r="AS726" t="str">
            <v>Normal 1</v>
          </cell>
          <cell r="AU726" t="str">
            <v>RTT</v>
          </cell>
          <cell r="AX726" t="str">
            <v>Après-midi</v>
          </cell>
          <cell r="BA726" t="str">
            <v>Normal 1</v>
          </cell>
          <cell r="BB726" t="str">
            <v>Matin 1</v>
          </cell>
          <cell r="BC726" t="str">
            <v>Normal 1</v>
          </cell>
          <cell r="BD726" t="str">
            <v>Normal 1</v>
          </cell>
        </row>
        <row r="727">
          <cell r="A727">
            <v>39408</v>
          </cell>
          <cell r="E727" t="str">
            <v>Jeudi</v>
          </cell>
          <cell r="F727" t="str">
            <v>Formation</v>
          </cell>
          <cell r="G727" t="str">
            <v>Matin 1</v>
          </cell>
          <cell r="H727" t="str">
            <v>Matin 1</v>
          </cell>
          <cell r="I727" t="str">
            <v>Matin 1</v>
          </cell>
          <cell r="J727" t="str">
            <v>RDS</v>
          </cell>
          <cell r="L727" t="str">
            <v>Malade</v>
          </cell>
          <cell r="P727" t="str">
            <v>Normal 1</v>
          </cell>
          <cell r="Q727" t="str">
            <v>Normal 1</v>
          </cell>
          <cell r="R727" t="str">
            <v>Matin 1</v>
          </cell>
          <cell r="S727" t="str">
            <v>RTT</v>
          </cell>
          <cell r="T727" t="str">
            <v>Repos</v>
          </cell>
          <cell r="U727" t="str">
            <v>RTT</v>
          </cell>
          <cell r="V727" t="str">
            <v>RTT</v>
          </cell>
          <cell r="W727" t="str">
            <v>Matin 1</v>
          </cell>
          <cell r="Z727" t="str">
            <v>Normal 1</v>
          </cell>
          <cell r="AB727" t="str">
            <v>Normal 1</v>
          </cell>
          <cell r="AC727" t="str">
            <v>Normal 1</v>
          </cell>
          <cell r="AH727" t="str">
            <v>Après-midi</v>
          </cell>
          <cell r="AI727" t="str">
            <v>Repos</v>
          </cell>
          <cell r="AJ727" t="str">
            <v>Après-midi</v>
          </cell>
          <cell r="AK727" t="str">
            <v>Matin 1</v>
          </cell>
          <cell r="AL727" t="str">
            <v>Normal 1</v>
          </cell>
          <cell r="AO727" t="str">
            <v>RTT</v>
          </cell>
          <cell r="AR727" t="str">
            <v>Après-midi</v>
          </cell>
          <cell r="AS727" t="str">
            <v>Normal 1</v>
          </cell>
          <cell r="AU727" t="str">
            <v>Normal 1</v>
          </cell>
          <cell r="AX727" t="str">
            <v>Soir 1</v>
          </cell>
          <cell r="BA727" t="str">
            <v>Repos</v>
          </cell>
          <cell r="BB727" t="str">
            <v>Matin 1</v>
          </cell>
          <cell r="BC727" t="str">
            <v>Soir 1</v>
          </cell>
          <cell r="BD727" t="str">
            <v>Normal 1</v>
          </cell>
        </row>
        <row r="728">
          <cell r="A728">
            <v>39409</v>
          </cell>
          <cell r="E728" t="str">
            <v>Vendredi</v>
          </cell>
          <cell r="F728" t="str">
            <v>Formation</v>
          </cell>
          <cell r="G728" t="str">
            <v>Matin 1</v>
          </cell>
          <cell r="H728" t="str">
            <v>Matin 1</v>
          </cell>
          <cell r="I728" t="str">
            <v>Matin 1</v>
          </cell>
          <cell r="J728" t="str">
            <v>Soir 1</v>
          </cell>
          <cell r="L728" t="str">
            <v>Malade</v>
          </cell>
          <cell r="P728" t="str">
            <v>Normal 1</v>
          </cell>
          <cell r="Q728" t="str">
            <v>RTT</v>
          </cell>
          <cell r="R728" t="str">
            <v>Matin 1</v>
          </cell>
          <cell r="S728" t="str">
            <v>Normal 1</v>
          </cell>
          <cell r="T728" t="str">
            <v>Normal 1</v>
          </cell>
          <cell r="U728" t="str">
            <v>Après-midi</v>
          </cell>
          <cell r="V728" t="str">
            <v>Normal 1</v>
          </cell>
          <cell r="W728" t="str">
            <v>Matin 1</v>
          </cell>
          <cell r="Z728" t="str">
            <v>Normal 1</v>
          </cell>
          <cell r="AB728" t="str">
            <v>RTT</v>
          </cell>
          <cell r="AC728" t="str">
            <v>RTT</v>
          </cell>
          <cell r="AH728" t="str">
            <v>Normal 1</v>
          </cell>
          <cell r="AI728" t="str">
            <v>Normal 1</v>
          </cell>
          <cell r="AJ728" t="str">
            <v>Normal 1</v>
          </cell>
          <cell r="AK728" t="str">
            <v>Matin 1</v>
          </cell>
          <cell r="AL728" t="str">
            <v>Normal 1</v>
          </cell>
          <cell r="AO728" t="str">
            <v>Normal 1</v>
          </cell>
          <cell r="AR728" t="str">
            <v>Après-midi</v>
          </cell>
          <cell r="AS728" t="str">
            <v>Normal 1</v>
          </cell>
          <cell r="AU728" t="str">
            <v>Normal 1</v>
          </cell>
          <cell r="AX728" t="str">
            <v>Après-midi</v>
          </cell>
          <cell r="BA728" t="str">
            <v>Normal 1</v>
          </cell>
          <cell r="BB728" t="str">
            <v>Matin 1</v>
          </cell>
          <cell r="BC728" t="str">
            <v>Normal 1</v>
          </cell>
          <cell r="BD728" t="str">
            <v>Normal 1</v>
          </cell>
        </row>
        <row r="729">
          <cell r="A729">
            <v>39410</v>
          </cell>
          <cell r="E729" t="str">
            <v>Samedi</v>
          </cell>
          <cell r="F729" t="str">
            <v>Repos</v>
          </cell>
          <cell r="G729" t="str">
            <v>Repos</v>
          </cell>
          <cell r="H729" t="str">
            <v>Repos</v>
          </cell>
          <cell r="I729" t="str">
            <v>Repos</v>
          </cell>
          <cell r="J729" t="str">
            <v>Repos</v>
          </cell>
          <cell r="L729" t="str">
            <v>Repos</v>
          </cell>
          <cell r="P729" t="str">
            <v>Repos</v>
          </cell>
          <cell r="Q729" t="str">
            <v>Repos</v>
          </cell>
          <cell r="R729" t="str">
            <v>Repos</v>
          </cell>
          <cell r="S729" t="str">
            <v>Matin 1</v>
          </cell>
          <cell r="T729" t="str">
            <v>Matin 1</v>
          </cell>
          <cell r="U729" t="str">
            <v>RDS</v>
          </cell>
          <cell r="V729" t="str">
            <v>Matin 1</v>
          </cell>
          <cell r="W729" t="str">
            <v>Repos</v>
          </cell>
          <cell r="Z729" t="str">
            <v>Matin 1</v>
          </cell>
          <cell r="AB729" t="str">
            <v>Repos</v>
          </cell>
          <cell r="AC729" t="str">
            <v>Repos</v>
          </cell>
          <cell r="AH729" t="str">
            <v>Repos</v>
          </cell>
          <cell r="AI729" t="str">
            <v>Matin 1</v>
          </cell>
          <cell r="AJ729" t="str">
            <v>Repos</v>
          </cell>
          <cell r="AK729" t="str">
            <v>Repos</v>
          </cell>
          <cell r="AL729" t="str">
            <v>Normal 1</v>
          </cell>
          <cell r="AO729" t="str">
            <v>Normal 1</v>
          </cell>
          <cell r="AR729" t="str">
            <v>Repos</v>
          </cell>
          <cell r="AS729" t="str">
            <v>Normal 1</v>
          </cell>
          <cell r="AU729" t="str">
            <v>Repos</v>
          </cell>
          <cell r="AX729" t="str">
            <v>Repos</v>
          </cell>
          <cell r="BA729" t="str">
            <v>Normal 1</v>
          </cell>
          <cell r="BB729" t="str">
            <v>Matin 1</v>
          </cell>
          <cell r="BC729" t="str">
            <v>Repos</v>
          </cell>
          <cell r="BD729" t="str">
            <v>Repos</v>
          </cell>
        </row>
        <row r="730">
          <cell r="A730">
            <v>39411</v>
          </cell>
          <cell r="D730">
            <v>48</v>
          </cell>
          <cell r="E730" t="str">
            <v>Dimanche</v>
          </cell>
          <cell r="J730" t="str">
            <v>A</v>
          </cell>
        </row>
        <row r="731">
          <cell r="A731">
            <v>39412</v>
          </cell>
          <cell r="E731" t="str">
            <v>Lundi</v>
          </cell>
          <cell r="F731" t="str">
            <v>Formation</v>
          </cell>
          <cell r="G731" t="str">
            <v>Normal 1</v>
          </cell>
          <cell r="H731" t="str">
            <v>Normal 1</v>
          </cell>
          <cell r="I731" t="str">
            <v>Normal 1</v>
          </cell>
          <cell r="J731" t="str">
            <v>Matin 1</v>
          </cell>
          <cell r="L731" t="str">
            <v>Malade</v>
          </cell>
          <cell r="P731" t="str">
            <v>Normal 1</v>
          </cell>
          <cell r="Q731" t="str">
            <v>Formation</v>
          </cell>
          <cell r="R731" t="str">
            <v>Formation</v>
          </cell>
          <cell r="S731" t="str">
            <v>Après-midi</v>
          </cell>
          <cell r="T731" t="str">
            <v>Après-midi</v>
          </cell>
          <cell r="U731" t="str">
            <v>Soir 1</v>
          </cell>
          <cell r="V731" t="str">
            <v>Normal 1</v>
          </cell>
          <cell r="W731" t="str">
            <v>Normal 1</v>
          </cell>
          <cell r="Z731" t="str">
            <v>Après-midi</v>
          </cell>
          <cell r="AB731" t="str">
            <v>Soir 1</v>
          </cell>
          <cell r="AC731" t="str">
            <v>Soir 1</v>
          </cell>
          <cell r="AH731" t="str">
            <v>Matin 1</v>
          </cell>
          <cell r="AI731" t="str">
            <v>Repos</v>
          </cell>
          <cell r="AJ731" t="str">
            <v>Normal 1</v>
          </cell>
          <cell r="AK731" t="str">
            <v>Normal 1</v>
          </cell>
          <cell r="AL731" t="str">
            <v>Normal 1</v>
          </cell>
          <cell r="AO731" t="str">
            <v>Normal 1</v>
          </cell>
          <cell r="AR731" t="str">
            <v>Repos</v>
          </cell>
          <cell r="AS731" t="str">
            <v>Normal 1</v>
          </cell>
          <cell r="AU731" t="str">
            <v>Normal 1</v>
          </cell>
          <cell r="AX731" t="str">
            <v>Matin 1</v>
          </cell>
          <cell r="BA731" t="str">
            <v>Normal 1</v>
          </cell>
          <cell r="BB731" t="str">
            <v>Soir 1</v>
          </cell>
          <cell r="BC731" t="str">
            <v>Formation</v>
          </cell>
          <cell r="BD731" t="str">
            <v>Normal 1</v>
          </cell>
        </row>
        <row r="732">
          <cell r="A732">
            <v>39413</v>
          </cell>
          <cell r="E732" t="str">
            <v>Mardi</v>
          </cell>
          <cell r="F732" t="str">
            <v>Formation</v>
          </cell>
          <cell r="G732" t="str">
            <v>Normal 1</v>
          </cell>
          <cell r="H732" t="str">
            <v>Normal 1</v>
          </cell>
          <cell r="I732" t="str">
            <v>Normal 1</v>
          </cell>
          <cell r="J732" t="str">
            <v>Matin 1</v>
          </cell>
          <cell r="L732" t="str">
            <v>Malade</v>
          </cell>
          <cell r="P732" t="str">
            <v>Normal 1</v>
          </cell>
          <cell r="Q732" t="str">
            <v>Formation</v>
          </cell>
          <cell r="R732" t="str">
            <v>Formation</v>
          </cell>
          <cell r="S732" t="str">
            <v>Après-midi</v>
          </cell>
          <cell r="T732" t="str">
            <v>Après-midi</v>
          </cell>
          <cell r="U732" t="str">
            <v>Soir 1</v>
          </cell>
          <cell r="V732" t="str">
            <v>Normal 1</v>
          </cell>
          <cell r="W732" t="str">
            <v>Normal 1</v>
          </cell>
          <cell r="Z732" t="str">
            <v>Après-midi</v>
          </cell>
          <cell r="AB732" t="str">
            <v>Soir 1</v>
          </cell>
          <cell r="AC732" t="str">
            <v>Après-midi</v>
          </cell>
          <cell r="AH732" t="str">
            <v>Matin 1</v>
          </cell>
          <cell r="AI732" t="str">
            <v>RTT</v>
          </cell>
          <cell r="AJ732" t="str">
            <v>Normal 1</v>
          </cell>
          <cell r="AK732" t="str">
            <v>Normal 1</v>
          </cell>
          <cell r="AL732" t="str">
            <v>Normal 1</v>
          </cell>
          <cell r="AO732" t="str">
            <v>Normal 1</v>
          </cell>
          <cell r="AR732" t="str">
            <v>RTT</v>
          </cell>
          <cell r="AS732" t="str">
            <v>Normal 1</v>
          </cell>
          <cell r="AU732" t="str">
            <v>Normal 1</v>
          </cell>
          <cell r="AX732" t="str">
            <v>Matin 1</v>
          </cell>
          <cell r="BA732" t="str">
            <v>Normal 1</v>
          </cell>
          <cell r="BB732" t="str">
            <v>Soir 1</v>
          </cell>
          <cell r="BC732" t="str">
            <v>Formation</v>
          </cell>
          <cell r="BD732" t="str">
            <v>Normal 1</v>
          </cell>
        </row>
        <row r="733">
          <cell r="A733">
            <v>39414</v>
          </cell>
          <cell r="E733" t="str">
            <v>Mercredi</v>
          </cell>
          <cell r="F733" t="str">
            <v>Formation</v>
          </cell>
          <cell r="G733" t="str">
            <v>Repos</v>
          </cell>
          <cell r="H733" t="str">
            <v>RTT</v>
          </cell>
          <cell r="I733" t="str">
            <v>Normal 1</v>
          </cell>
          <cell r="J733" t="str">
            <v>Matin 1</v>
          </cell>
          <cell r="L733" t="str">
            <v>Malade</v>
          </cell>
          <cell r="P733" t="str">
            <v>Normal 1</v>
          </cell>
          <cell r="Q733" t="str">
            <v>Formation</v>
          </cell>
          <cell r="R733" t="str">
            <v>Formation</v>
          </cell>
          <cell r="S733" t="str">
            <v>Après-midi</v>
          </cell>
          <cell r="T733" t="str">
            <v>Après-midi</v>
          </cell>
          <cell r="U733" t="str">
            <v>Soir 1</v>
          </cell>
          <cell r="V733" t="str">
            <v>Normal 1</v>
          </cell>
          <cell r="W733" t="str">
            <v>RTT</v>
          </cell>
          <cell r="Z733" t="str">
            <v>Après-midi</v>
          </cell>
          <cell r="AB733" t="str">
            <v>Soir 1</v>
          </cell>
          <cell r="AC733" t="str">
            <v>Soir 1</v>
          </cell>
          <cell r="AH733" t="str">
            <v>Repos</v>
          </cell>
          <cell r="AI733" t="str">
            <v>Normal 1</v>
          </cell>
          <cell r="AJ733" t="str">
            <v>Repos</v>
          </cell>
          <cell r="AK733" t="str">
            <v>Repos</v>
          </cell>
          <cell r="AL733" t="str">
            <v>Normal 1</v>
          </cell>
          <cell r="AO733" t="str">
            <v>Normal 1</v>
          </cell>
          <cell r="AR733" t="str">
            <v>Normal 1</v>
          </cell>
          <cell r="AS733" t="str">
            <v>Normal 1</v>
          </cell>
          <cell r="AU733" t="str">
            <v>RTT</v>
          </cell>
          <cell r="AX733" t="str">
            <v>Matin 1</v>
          </cell>
          <cell r="BA733" t="str">
            <v>Normal 1</v>
          </cell>
          <cell r="BB733" t="str">
            <v>Soir 1</v>
          </cell>
          <cell r="BC733" t="str">
            <v>Formation</v>
          </cell>
          <cell r="BD733" t="str">
            <v>Repos</v>
          </cell>
        </row>
        <row r="734">
          <cell r="A734">
            <v>39415</v>
          </cell>
          <cell r="E734" t="str">
            <v>Jeudi</v>
          </cell>
          <cell r="F734" t="str">
            <v>Formation</v>
          </cell>
          <cell r="G734" t="str">
            <v>RTT</v>
          </cell>
          <cell r="H734" t="str">
            <v>Repos</v>
          </cell>
          <cell r="I734" t="str">
            <v>Normal 1</v>
          </cell>
          <cell r="J734" t="str">
            <v>Matin 1</v>
          </cell>
          <cell r="L734" t="str">
            <v>Malade</v>
          </cell>
          <cell r="P734" t="str">
            <v>Normal 1</v>
          </cell>
          <cell r="Q734" t="str">
            <v>RTT</v>
          </cell>
          <cell r="R734" t="str">
            <v>Formation</v>
          </cell>
          <cell r="S734" t="str">
            <v>Après-midi</v>
          </cell>
          <cell r="T734" t="str">
            <v>Après-midi</v>
          </cell>
          <cell r="U734" t="str">
            <v>Soir 1</v>
          </cell>
          <cell r="V734" t="str">
            <v>Normal 1</v>
          </cell>
          <cell r="W734" t="str">
            <v>RDS</v>
          </cell>
          <cell r="Z734" t="str">
            <v>Après-midi</v>
          </cell>
          <cell r="AB734" t="str">
            <v>Soir 1</v>
          </cell>
          <cell r="AC734" t="str">
            <v>Après-midi</v>
          </cell>
          <cell r="AH734" t="str">
            <v>Matin 1</v>
          </cell>
          <cell r="AI734" t="str">
            <v>Normal 1</v>
          </cell>
          <cell r="AJ734" t="str">
            <v>RTT</v>
          </cell>
          <cell r="AK734" t="str">
            <v>RTT</v>
          </cell>
          <cell r="AL734" t="str">
            <v>Normal 1</v>
          </cell>
          <cell r="AO734" t="str">
            <v>Normal 1</v>
          </cell>
          <cell r="AR734" t="str">
            <v>Normal 1</v>
          </cell>
          <cell r="AS734" t="str">
            <v>Normal 1</v>
          </cell>
          <cell r="AU734" t="str">
            <v>Normal 1</v>
          </cell>
          <cell r="AX734" t="str">
            <v>Matin 1</v>
          </cell>
          <cell r="BA734" t="str">
            <v>Normal 1</v>
          </cell>
          <cell r="BB734" t="str">
            <v>Soir 1</v>
          </cell>
          <cell r="BC734" t="str">
            <v>Formation</v>
          </cell>
          <cell r="BD734" t="str">
            <v>Normal 1</v>
          </cell>
        </row>
        <row r="735">
          <cell r="A735">
            <v>39416</v>
          </cell>
          <cell r="E735" t="str">
            <v>Vendredi</v>
          </cell>
          <cell r="F735" t="str">
            <v>Formation</v>
          </cell>
          <cell r="G735" t="str">
            <v>Normal 1</v>
          </cell>
          <cell r="H735" t="str">
            <v>Normal 1</v>
          </cell>
          <cell r="I735" t="str">
            <v>RTT</v>
          </cell>
          <cell r="J735" t="str">
            <v>Matin 1</v>
          </cell>
          <cell r="L735" t="str">
            <v>Malade</v>
          </cell>
          <cell r="P735" t="str">
            <v>RTT</v>
          </cell>
          <cell r="Q735" t="str">
            <v>Normal 1</v>
          </cell>
          <cell r="R735" t="str">
            <v>Formation</v>
          </cell>
          <cell r="S735" t="str">
            <v>Après-midi</v>
          </cell>
          <cell r="T735" t="str">
            <v>Après-midi</v>
          </cell>
          <cell r="U735" t="str">
            <v>Soir 1</v>
          </cell>
          <cell r="V735" t="str">
            <v>RTT</v>
          </cell>
          <cell r="W735" t="str">
            <v>RDS</v>
          </cell>
          <cell r="Z735" t="str">
            <v>Après-midi</v>
          </cell>
          <cell r="AB735" t="str">
            <v>Après-midi</v>
          </cell>
          <cell r="AC735" t="str">
            <v>Soir 1</v>
          </cell>
          <cell r="AH735" t="str">
            <v>Matin 1</v>
          </cell>
          <cell r="AI735" t="str">
            <v>Normal 1</v>
          </cell>
          <cell r="AJ735" t="str">
            <v>Normal 1</v>
          </cell>
          <cell r="AK735" t="str">
            <v>Normal 1</v>
          </cell>
          <cell r="AL735" t="str">
            <v>RTT</v>
          </cell>
          <cell r="AO735" t="str">
            <v>Demi-journée</v>
          </cell>
          <cell r="AR735" t="str">
            <v>Normal 1</v>
          </cell>
          <cell r="AS735" t="str">
            <v>RTT</v>
          </cell>
          <cell r="AU735" t="str">
            <v>Normal 1</v>
          </cell>
          <cell r="AX735" t="str">
            <v>Matin 1</v>
          </cell>
          <cell r="BA735" t="str">
            <v>RDS</v>
          </cell>
          <cell r="BB735" t="str">
            <v>Soir 1</v>
          </cell>
          <cell r="BC735" t="str">
            <v>Formation</v>
          </cell>
          <cell r="BD735" t="str">
            <v>Normal 1</v>
          </cell>
        </row>
        <row r="736">
          <cell r="A736">
            <v>39417</v>
          </cell>
          <cell r="E736" t="str">
            <v>Samedi</v>
          </cell>
          <cell r="F736" t="str">
            <v>Repos</v>
          </cell>
          <cell r="G736" t="str">
            <v>Matin 1</v>
          </cell>
          <cell r="H736" t="str">
            <v>Matin 1</v>
          </cell>
          <cell r="I736" t="str">
            <v>Repos</v>
          </cell>
          <cell r="J736" t="str">
            <v>Repos</v>
          </cell>
          <cell r="L736" t="str">
            <v>Repos</v>
          </cell>
          <cell r="P736" t="str">
            <v>Repos</v>
          </cell>
          <cell r="Q736" t="str">
            <v>Matin 1</v>
          </cell>
          <cell r="R736" t="str">
            <v>Repos</v>
          </cell>
          <cell r="S736" t="str">
            <v>Repos</v>
          </cell>
          <cell r="T736" t="str">
            <v>Repos</v>
          </cell>
          <cell r="U736" t="str">
            <v>Repos</v>
          </cell>
          <cell r="V736" t="str">
            <v>Repos</v>
          </cell>
          <cell r="W736" t="str">
            <v>Repos</v>
          </cell>
          <cell r="Z736" t="str">
            <v>Repos</v>
          </cell>
          <cell r="AB736" t="str">
            <v>Repos</v>
          </cell>
          <cell r="AC736" t="str">
            <v>Repos</v>
          </cell>
          <cell r="AH736" t="str">
            <v>Matin 1</v>
          </cell>
          <cell r="AI736" t="str">
            <v>Matin 1</v>
          </cell>
          <cell r="AJ736" t="str">
            <v>Matin 1</v>
          </cell>
          <cell r="AK736" t="str">
            <v>Matin 1</v>
          </cell>
          <cell r="AL736" t="str">
            <v>Repos</v>
          </cell>
          <cell r="AO736" t="str">
            <v>Repos</v>
          </cell>
          <cell r="AR736" t="str">
            <v>Matin 1</v>
          </cell>
          <cell r="AS736" t="str">
            <v>Repos</v>
          </cell>
          <cell r="AU736" t="str">
            <v>Repos</v>
          </cell>
          <cell r="AX736" t="str">
            <v>Repos</v>
          </cell>
          <cell r="BA736" t="str">
            <v>Repos</v>
          </cell>
          <cell r="BB736" t="str">
            <v>Repos</v>
          </cell>
          <cell r="BC736" t="str">
            <v>Repos</v>
          </cell>
          <cell r="BD736" t="str">
            <v>Normal 1</v>
          </cell>
        </row>
        <row r="737">
          <cell r="A737">
            <v>39418</v>
          </cell>
          <cell r="D737">
            <v>49</v>
          </cell>
          <cell r="E737" t="str">
            <v>Dimanche</v>
          </cell>
          <cell r="U737" t="str">
            <v>A</v>
          </cell>
        </row>
        <row r="738">
          <cell r="A738">
            <v>39419</v>
          </cell>
          <cell r="E738" t="str">
            <v>Lundi</v>
          </cell>
          <cell r="F738" t="str">
            <v>Formation</v>
          </cell>
          <cell r="G738" t="str">
            <v>RTT</v>
          </cell>
          <cell r="H738" t="str">
            <v>Normal 1</v>
          </cell>
          <cell r="I738" t="str">
            <v>Formation</v>
          </cell>
          <cell r="J738" t="str">
            <v>Matin 1</v>
          </cell>
          <cell r="L738" t="str">
            <v>Malade</v>
          </cell>
          <cell r="P738" t="str">
            <v>Repos</v>
          </cell>
          <cell r="Q738" t="str">
            <v>Après-midi</v>
          </cell>
          <cell r="R738" t="str">
            <v>Repos</v>
          </cell>
          <cell r="S738" t="str">
            <v>Matin 1</v>
          </cell>
          <cell r="T738" t="str">
            <v>Soir 1</v>
          </cell>
          <cell r="U738" t="str">
            <v>Matin 1</v>
          </cell>
          <cell r="V738" t="str">
            <v>Soir 1</v>
          </cell>
          <cell r="W738" t="str">
            <v>Repos</v>
          </cell>
          <cell r="Z738" t="str">
            <v>Normal 1</v>
          </cell>
          <cell r="AB738" t="str">
            <v>Matin 1</v>
          </cell>
          <cell r="AC738" t="str">
            <v>Matin 1</v>
          </cell>
          <cell r="AH738" t="str">
            <v>Normal 1</v>
          </cell>
          <cell r="AI738" t="str">
            <v>Soir 1</v>
          </cell>
          <cell r="AJ738" t="str">
            <v>Normal 1</v>
          </cell>
          <cell r="AK738" t="str">
            <v>Normal 1</v>
          </cell>
          <cell r="AL738" t="str">
            <v>Après-midi</v>
          </cell>
          <cell r="AO738" t="str">
            <v>RTT</v>
          </cell>
          <cell r="AR738" t="str">
            <v>Normal 1</v>
          </cell>
          <cell r="AS738" t="str">
            <v>RTT</v>
          </cell>
          <cell r="AU738" t="str">
            <v>Normal 1</v>
          </cell>
          <cell r="AX738" t="str">
            <v>Après-midi</v>
          </cell>
          <cell r="BA738" t="str">
            <v>Normal 1</v>
          </cell>
          <cell r="BB738" t="str">
            <v>Matin 1</v>
          </cell>
          <cell r="BC738" t="str">
            <v>Repos</v>
          </cell>
          <cell r="BD738" t="str">
            <v>Normal 1</v>
          </cell>
        </row>
        <row r="739">
          <cell r="A739">
            <v>39420</v>
          </cell>
          <cell r="E739" t="str">
            <v>Mardi</v>
          </cell>
          <cell r="F739" t="str">
            <v>Formation</v>
          </cell>
          <cell r="G739" t="str">
            <v>Normal 1</v>
          </cell>
          <cell r="H739" t="str">
            <v>Normal 1</v>
          </cell>
          <cell r="I739" t="str">
            <v>Formation</v>
          </cell>
          <cell r="J739" t="str">
            <v>Matin 1</v>
          </cell>
          <cell r="L739" t="str">
            <v>Malade</v>
          </cell>
          <cell r="P739" t="str">
            <v>RTT</v>
          </cell>
          <cell r="Q739" t="str">
            <v>Après-midi</v>
          </cell>
          <cell r="R739" t="str">
            <v>Normal 1</v>
          </cell>
          <cell r="S739" t="str">
            <v>Matin 1</v>
          </cell>
          <cell r="T739" t="str">
            <v>Soir 1</v>
          </cell>
          <cell r="U739" t="str">
            <v>Matin 1</v>
          </cell>
          <cell r="V739" t="str">
            <v>Soir 1</v>
          </cell>
          <cell r="W739" t="str">
            <v>RDS</v>
          </cell>
          <cell r="Z739" t="str">
            <v>Normal 1</v>
          </cell>
          <cell r="AB739" t="str">
            <v>Matin 1</v>
          </cell>
          <cell r="AC739" t="str">
            <v>Matin 1</v>
          </cell>
          <cell r="AH739" t="str">
            <v>Normal 1</v>
          </cell>
          <cell r="AI739" t="str">
            <v>Soir 1</v>
          </cell>
          <cell r="AJ739" t="str">
            <v>Normal 1</v>
          </cell>
          <cell r="AK739" t="str">
            <v>Normal 1</v>
          </cell>
          <cell r="AL739" t="str">
            <v>Après-midi</v>
          </cell>
          <cell r="AO739" t="str">
            <v>Repos</v>
          </cell>
          <cell r="AR739" t="str">
            <v>Normal 1</v>
          </cell>
          <cell r="AS739" t="str">
            <v>RDS</v>
          </cell>
          <cell r="AU739" t="str">
            <v>Normal 1</v>
          </cell>
          <cell r="AX739" t="str">
            <v>Après-midi</v>
          </cell>
          <cell r="BA739" t="str">
            <v>Normal 1</v>
          </cell>
          <cell r="BB739" t="str">
            <v>Matin 1</v>
          </cell>
          <cell r="BC739" t="str">
            <v>RTT</v>
          </cell>
          <cell r="BD739" t="str">
            <v>Normal 1</v>
          </cell>
        </row>
        <row r="740">
          <cell r="A740">
            <v>39421</v>
          </cell>
          <cell r="E740" t="str">
            <v>Mercredi</v>
          </cell>
          <cell r="F740" t="str">
            <v>Formation</v>
          </cell>
          <cell r="G740" t="str">
            <v>Normal 1</v>
          </cell>
          <cell r="H740" t="str">
            <v>Repos</v>
          </cell>
          <cell r="I740" t="str">
            <v>Formation</v>
          </cell>
          <cell r="J740" t="str">
            <v>Normal 1</v>
          </cell>
          <cell r="L740" t="str">
            <v>Malade</v>
          </cell>
          <cell r="P740" t="str">
            <v>Normal 1</v>
          </cell>
          <cell r="Q740" t="str">
            <v>Soir 1</v>
          </cell>
          <cell r="R740" t="str">
            <v>Matin 1</v>
          </cell>
          <cell r="S740" t="str">
            <v>Matin 1</v>
          </cell>
          <cell r="T740" t="str">
            <v>Après-midi</v>
          </cell>
          <cell r="U740" t="str">
            <v>Matin 1</v>
          </cell>
          <cell r="V740" t="str">
            <v>Soir 1</v>
          </cell>
          <cell r="W740" t="str">
            <v>Normal 1</v>
          </cell>
          <cell r="Z740" t="str">
            <v>Normal 1</v>
          </cell>
          <cell r="AB740" t="str">
            <v>Matin 1</v>
          </cell>
          <cell r="AC740" t="str">
            <v>Matin 1</v>
          </cell>
          <cell r="AH740" t="str">
            <v>RTT</v>
          </cell>
          <cell r="AI740" t="str">
            <v>Soir 1</v>
          </cell>
          <cell r="AJ740" t="str">
            <v>Normal 1</v>
          </cell>
          <cell r="AK740" t="str">
            <v>Normal 1</v>
          </cell>
          <cell r="AL740" t="str">
            <v>Après-midi</v>
          </cell>
          <cell r="AO740" t="str">
            <v>Normal 1</v>
          </cell>
          <cell r="AR740" t="str">
            <v>Normal 1</v>
          </cell>
          <cell r="AS740" t="str">
            <v>Normal 1</v>
          </cell>
          <cell r="AU740" t="str">
            <v>RTT</v>
          </cell>
          <cell r="AX740" t="str">
            <v>Après-midi</v>
          </cell>
          <cell r="BA740" t="str">
            <v>Demi-journée</v>
          </cell>
          <cell r="BB740" t="str">
            <v>Matin 1</v>
          </cell>
          <cell r="BC740" t="str">
            <v>Normal 1</v>
          </cell>
          <cell r="BD740" t="str">
            <v>Normal 1</v>
          </cell>
        </row>
        <row r="741">
          <cell r="A741">
            <v>39422</v>
          </cell>
          <cell r="E741" t="str">
            <v>Jeudi</v>
          </cell>
          <cell r="F741" t="str">
            <v>Formation</v>
          </cell>
          <cell r="G741" t="str">
            <v>Normal 1</v>
          </cell>
          <cell r="H741" t="str">
            <v>RTT</v>
          </cell>
          <cell r="I741" t="str">
            <v>Repos</v>
          </cell>
          <cell r="J741" t="str">
            <v>Matin 1</v>
          </cell>
          <cell r="L741" t="str">
            <v>Malade</v>
          </cell>
          <cell r="P741" t="str">
            <v>Normal 1</v>
          </cell>
          <cell r="Q741" t="str">
            <v>Après-midi</v>
          </cell>
          <cell r="R741" t="str">
            <v>RTT</v>
          </cell>
          <cell r="S741" t="str">
            <v>Matin 1</v>
          </cell>
          <cell r="T741" t="str">
            <v>Soir 1</v>
          </cell>
          <cell r="U741" t="str">
            <v>Matin 1</v>
          </cell>
          <cell r="V741" t="str">
            <v>Soir 1</v>
          </cell>
          <cell r="W741" t="str">
            <v>Normal 1</v>
          </cell>
          <cell r="Z741" t="str">
            <v>Normal 1</v>
          </cell>
          <cell r="AB741" t="str">
            <v>Matin 1</v>
          </cell>
          <cell r="AC741" t="str">
            <v>Matin 1</v>
          </cell>
          <cell r="AH741" t="str">
            <v>Normal 1</v>
          </cell>
          <cell r="AI741" t="str">
            <v>Soir 1</v>
          </cell>
          <cell r="AJ741" t="str">
            <v>Normal 1</v>
          </cell>
          <cell r="AK741" t="str">
            <v>Normal 1</v>
          </cell>
          <cell r="AL741" t="str">
            <v>Après-midi</v>
          </cell>
          <cell r="AO741" t="str">
            <v>Normal 1</v>
          </cell>
          <cell r="AR741" t="str">
            <v>Normal 1</v>
          </cell>
          <cell r="AS741" t="str">
            <v>Normal 1</v>
          </cell>
          <cell r="AU741" t="str">
            <v>Normal 1</v>
          </cell>
          <cell r="AX741" t="str">
            <v>Après-midi</v>
          </cell>
          <cell r="BA741" t="str">
            <v>RDS</v>
          </cell>
          <cell r="BB741" t="str">
            <v>Matin 1</v>
          </cell>
          <cell r="BC741" t="str">
            <v>Normal 1</v>
          </cell>
          <cell r="BD741" t="str">
            <v>Normal 1</v>
          </cell>
        </row>
        <row r="742">
          <cell r="A742">
            <v>39423</v>
          </cell>
          <cell r="E742" t="str">
            <v>Vendredi</v>
          </cell>
          <cell r="F742" t="str">
            <v>Formation</v>
          </cell>
          <cell r="G742" t="str">
            <v>Normal 1</v>
          </cell>
          <cell r="H742" t="str">
            <v>Normal 1</v>
          </cell>
          <cell r="I742" t="str">
            <v>Matin 1</v>
          </cell>
          <cell r="J742" t="str">
            <v>RTT</v>
          </cell>
          <cell r="L742" t="str">
            <v>Malade</v>
          </cell>
          <cell r="P742" t="str">
            <v>Normal 1</v>
          </cell>
          <cell r="Q742" t="str">
            <v>Après-midi</v>
          </cell>
          <cell r="R742" t="str">
            <v>Normal 1</v>
          </cell>
          <cell r="S742" t="str">
            <v>Matin 1</v>
          </cell>
          <cell r="T742" t="str">
            <v>Soir 1</v>
          </cell>
          <cell r="U742" t="str">
            <v>Matin 1</v>
          </cell>
          <cell r="V742" t="str">
            <v>Soir 1</v>
          </cell>
          <cell r="W742" t="str">
            <v>Normal 1</v>
          </cell>
          <cell r="Z742" t="str">
            <v>RTT</v>
          </cell>
          <cell r="AB742" t="str">
            <v>Matin 1</v>
          </cell>
          <cell r="AC742" t="str">
            <v>Matin 1</v>
          </cell>
          <cell r="AH742" t="str">
            <v>Normal 1</v>
          </cell>
          <cell r="AI742" t="str">
            <v>Soir 1</v>
          </cell>
          <cell r="AJ742" t="str">
            <v>RTT</v>
          </cell>
          <cell r="AK742" t="str">
            <v>RTT</v>
          </cell>
          <cell r="AL742" t="str">
            <v>Après-midi</v>
          </cell>
          <cell r="AO742" t="str">
            <v>Normal 1</v>
          </cell>
          <cell r="AR742" t="str">
            <v>RTT</v>
          </cell>
          <cell r="AS742" t="str">
            <v>Normal 1</v>
          </cell>
          <cell r="AU742" t="str">
            <v>Normal 1</v>
          </cell>
          <cell r="AX742" t="str">
            <v>Après-midi</v>
          </cell>
          <cell r="BA742" t="str">
            <v>RDS</v>
          </cell>
          <cell r="BB742" t="str">
            <v>Matin 1</v>
          </cell>
          <cell r="BC742" t="str">
            <v>Normal 1</v>
          </cell>
          <cell r="BD742" t="str">
            <v>Demi-journée</v>
          </cell>
        </row>
        <row r="743">
          <cell r="A743">
            <v>39424</v>
          </cell>
          <cell r="E743" t="str">
            <v>Samedi</v>
          </cell>
          <cell r="F743" t="str">
            <v>Repos</v>
          </cell>
          <cell r="G743" t="str">
            <v>Repos</v>
          </cell>
          <cell r="H743" t="str">
            <v>Matin 1</v>
          </cell>
          <cell r="I743" t="str">
            <v>Matin 1</v>
          </cell>
          <cell r="J743" t="str">
            <v>Repos</v>
          </cell>
          <cell r="L743" t="str">
            <v>Repos</v>
          </cell>
          <cell r="P743" t="str">
            <v>RDS</v>
          </cell>
          <cell r="Q743" t="str">
            <v>Repos</v>
          </cell>
          <cell r="R743" t="str">
            <v>Matin 1</v>
          </cell>
          <cell r="S743" t="str">
            <v>Repos</v>
          </cell>
          <cell r="T743" t="str">
            <v>Repos</v>
          </cell>
          <cell r="U743" t="str">
            <v>Repos</v>
          </cell>
          <cell r="V743" t="str">
            <v>Repos</v>
          </cell>
          <cell r="W743" t="str">
            <v>Matin 1</v>
          </cell>
          <cell r="Z743" t="str">
            <v>Repos</v>
          </cell>
          <cell r="AB743" t="str">
            <v>Repos</v>
          </cell>
          <cell r="AC743" t="str">
            <v>Repos</v>
          </cell>
          <cell r="AH743" t="str">
            <v>Repos</v>
          </cell>
          <cell r="AI743" t="str">
            <v>Repos</v>
          </cell>
          <cell r="AJ743" t="str">
            <v>Repos</v>
          </cell>
          <cell r="AK743" t="str">
            <v>Repos</v>
          </cell>
          <cell r="AL743" t="str">
            <v>Repos</v>
          </cell>
          <cell r="AO743" t="str">
            <v>Repos</v>
          </cell>
          <cell r="AR743" t="str">
            <v>Repos</v>
          </cell>
          <cell r="AS743" t="str">
            <v>Repos</v>
          </cell>
          <cell r="AU743" t="str">
            <v>Normal 1</v>
          </cell>
          <cell r="AX743" t="str">
            <v>Repos</v>
          </cell>
          <cell r="BA743" t="str">
            <v>Repos</v>
          </cell>
          <cell r="BB743" t="str">
            <v>Repos</v>
          </cell>
          <cell r="BC743" t="str">
            <v>Normal 1</v>
          </cell>
          <cell r="BD743" t="str">
            <v>Repos</v>
          </cell>
        </row>
        <row r="744">
          <cell r="A744">
            <v>39425</v>
          </cell>
          <cell r="D744">
            <v>50</v>
          </cell>
          <cell r="E744" t="str">
            <v>Dimanche</v>
          </cell>
          <cell r="AL744" t="str">
            <v>A</v>
          </cell>
        </row>
        <row r="745">
          <cell r="A745">
            <v>39426</v>
          </cell>
          <cell r="E745" t="str">
            <v>Lundi</v>
          </cell>
          <cell r="F745" t="str">
            <v>Normal 1</v>
          </cell>
          <cell r="G745" t="str">
            <v>Après-midi</v>
          </cell>
          <cell r="H745" t="str">
            <v>Soir 1</v>
          </cell>
          <cell r="I745" t="str">
            <v>Après-midi</v>
          </cell>
          <cell r="J745" t="str">
            <v>Repos</v>
          </cell>
          <cell r="L745" t="str">
            <v>Malade</v>
          </cell>
          <cell r="P745" t="str">
            <v>Soir 1</v>
          </cell>
          <cell r="Q745" t="str">
            <v>Formation</v>
          </cell>
          <cell r="R745" t="str">
            <v>Après-midi</v>
          </cell>
          <cell r="S745" t="str">
            <v>Normal 1</v>
          </cell>
          <cell r="T745" t="str">
            <v>Matin 1</v>
          </cell>
          <cell r="U745" t="str">
            <v>Matin 1</v>
          </cell>
          <cell r="V745" t="str">
            <v>Matin 1</v>
          </cell>
          <cell r="W745" t="str">
            <v>Soir 1</v>
          </cell>
          <cell r="Z745" t="str">
            <v>Normal 1</v>
          </cell>
          <cell r="AB745" t="str">
            <v>Normal 1</v>
          </cell>
          <cell r="AC745" t="str">
            <v>Normal 1</v>
          </cell>
          <cell r="AH745" t="str">
            <v>Normal 1</v>
          </cell>
          <cell r="AI745" t="str">
            <v>Matin 1</v>
          </cell>
          <cell r="AJ745" t="str">
            <v>Formation</v>
          </cell>
          <cell r="AK745" t="str">
            <v>Soir 1</v>
          </cell>
          <cell r="AL745" t="str">
            <v>Normal 1</v>
          </cell>
          <cell r="AO745" t="str">
            <v>Repos</v>
          </cell>
          <cell r="AR745" t="str">
            <v>RTT</v>
          </cell>
          <cell r="AS745" t="str">
            <v>Repos</v>
          </cell>
          <cell r="AU745" t="str">
            <v>Normal 1</v>
          </cell>
          <cell r="AX745" t="str">
            <v>Matin 1</v>
          </cell>
          <cell r="BA745" t="str">
            <v>Normal 1</v>
          </cell>
          <cell r="BB745" t="str">
            <v>Normal 1</v>
          </cell>
          <cell r="BC745" t="str">
            <v>Matin 1</v>
          </cell>
          <cell r="BD745" t="str">
            <v>Normal 1</v>
          </cell>
        </row>
        <row r="746">
          <cell r="A746">
            <v>39427</v>
          </cell>
          <cell r="E746" t="str">
            <v>Mardi</v>
          </cell>
          <cell r="F746" t="str">
            <v>Normal 1</v>
          </cell>
          <cell r="G746" t="str">
            <v>Après-midi</v>
          </cell>
          <cell r="H746" t="str">
            <v>Soir 1</v>
          </cell>
          <cell r="I746" t="str">
            <v>Après-midi</v>
          </cell>
          <cell r="J746" t="str">
            <v>RTT</v>
          </cell>
          <cell r="L746" t="str">
            <v>Malade</v>
          </cell>
          <cell r="P746" t="str">
            <v>Soir 1</v>
          </cell>
          <cell r="Q746" t="str">
            <v>Formation</v>
          </cell>
          <cell r="R746" t="str">
            <v>Après-midi</v>
          </cell>
          <cell r="S746" t="str">
            <v>Normal 1</v>
          </cell>
          <cell r="T746" t="str">
            <v>Matin 1</v>
          </cell>
          <cell r="U746" t="str">
            <v>Matin 1</v>
          </cell>
          <cell r="V746" t="str">
            <v>Matin 1</v>
          </cell>
          <cell r="W746" t="str">
            <v>Soir 1</v>
          </cell>
          <cell r="Z746" t="str">
            <v>Normal 1</v>
          </cell>
          <cell r="AB746" t="str">
            <v>Normal 1</v>
          </cell>
          <cell r="AC746" t="str">
            <v>Normal 1</v>
          </cell>
          <cell r="AH746" t="str">
            <v>Normal 1</v>
          </cell>
          <cell r="AI746" t="str">
            <v>Matin 1</v>
          </cell>
          <cell r="AJ746" t="str">
            <v>Formation</v>
          </cell>
          <cell r="AK746" t="str">
            <v>Soir 1</v>
          </cell>
          <cell r="AL746" t="str">
            <v>Normal 1</v>
          </cell>
          <cell r="AO746" t="str">
            <v>RTT</v>
          </cell>
          <cell r="AR746" t="str">
            <v>Normal 1</v>
          </cell>
          <cell r="AS746" t="str">
            <v>Normal 1</v>
          </cell>
          <cell r="AU746" t="str">
            <v>Normal 1</v>
          </cell>
          <cell r="AX746" t="str">
            <v>Matin 1</v>
          </cell>
          <cell r="BA746" t="str">
            <v>Normal 1</v>
          </cell>
          <cell r="BB746" t="str">
            <v>Normal 1</v>
          </cell>
          <cell r="BC746" t="str">
            <v>Normal 1</v>
          </cell>
          <cell r="BD746" t="str">
            <v>Normal 1</v>
          </cell>
        </row>
        <row r="747">
          <cell r="A747">
            <v>39428</v>
          </cell>
          <cell r="E747" t="str">
            <v>Mercredi</v>
          </cell>
          <cell r="F747" t="str">
            <v>Normal 1</v>
          </cell>
          <cell r="G747" t="str">
            <v>Après-midi</v>
          </cell>
          <cell r="H747" t="str">
            <v>Soir 1</v>
          </cell>
          <cell r="I747" t="str">
            <v>Soir 1</v>
          </cell>
          <cell r="J747" t="str">
            <v>Normal 1</v>
          </cell>
          <cell r="L747" t="str">
            <v>Malade</v>
          </cell>
          <cell r="P747" t="str">
            <v>Après-midi</v>
          </cell>
          <cell r="Q747" t="str">
            <v>Formation</v>
          </cell>
          <cell r="R747" t="str">
            <v>Après-midi</v>
          </cell>
          <cell r="S747" t="str">
            <v>Normal 1</v>
          </cell>
          <cell r="T747" t="str">
            <v>Matin 1</v>
          </cell>
          <cell r="U747" t="str">
            <v>Matin 1</v>
          </cell>
          <cell r="V747" t="str">
            <v>Matin 1</v>
          </cell>
          <cell r="W747" t="str">
            <v>Soir 1</v>
          </cell>
          <cell r="Z747" t="str">
            <v>Normal 1</v>
          </cell>
          <cell r="AB747" t="str">
            <v>Normal 1</v>
          </cell>
          <cell r="AC747" t="str">
            <v>Repos</v>
          </cell>
          <cell r="AH747" t="str">
            <v>Normal 1</v>
          </cell>
          <cell r="AI747" t="str">
            <v>Matin 1</v>
          </cell>
          <cell r="AJ747" t="str">
            <v>Formation</v>
          </cell>
          <cell r="AK747" t="str">
            <v>Soir 1</v>
          </cell>
          <cell r="AL747" t="str">
            <v>RDS</v>
          </cell>
          <cell r="AO747" t="str">
            <v>Normal 1</v>
          </cell>
          <cell r="AR747" t="str">
            <v>Normal 1</v>
          </cell>
          <cell r="AS747" t="str">
            <v>Normal 1</v>
          </cell>
          <cell r="AU747" t="str">
            <v>RTT</v>
          </cell>
          <cell r="AX747" t="str">
            <v>Matin 1</v>
          </cell>
          <cell r="BA747" t="str">
            <v>Repos</v>
          </cell>
          <cell r="BB747" t="str">
            <v>RTT</v>
          </cell>
          <cell r="BC747" t="str">
            <v>Repos</v>
          </cell>
          <cell r="BD747" t="str">
            <v>Normal 1</v>
          </cell>
        </row>
        <row r="748">
          <cell r="A748">
            <v>39429</v>
          </cell>
          <cell r="E748" t="str">
            <v>Jeudi</v>
          </cell>
          <cell r="F748" t="str">
            <v>Normal 1</v>
          </cell>
          <cell r="G748" t="str">
            <v>Soir 1</v>
          </cell>
          <cell r="H748" t="str">
            <v>Soir 1</v>
          </cell>
          <cell r="I748" t="str">
            <v>Soir 1</v>
          </cell>
          <cell r="J748" t="str">
            <v>Normal 1</v>
          </cell>
          <cell r="L748" t="str">
            <v>Malade</v>
          </cell>
          <cell r="P748" t="str">
            <v>Soir 1</v>
          </cell>
          <cell r="Q748" t="str">
            <v>Matin 1</v>
          </cell>
          <cell r="R748" t="str">
            <v>Après-midi</v>
          </cell>
          <cell r="S748" t="str">
            <v>Normal 1</v>
          </cell>
          <cell r="T748" t="str">
            <v>Matin 1</v>
          </cell>
          <cell r="U748" t="str">
            <v>Normal 1</v>
          </cell>
          <cell r="V748" t="str">
            <v>Matin 1</v>
          </cell>
          <cell r="W748" t="str">
            <v>Soir 1</v>
          </cell>
          <cell r="Z748" t="str">
            <v>Normal 1</v>
          </cell>
          <cell r="AB748" t="str">
            <v>Repos</v>
          </cell>
          <cell r="AC748" t="str">
            <v>RTT</v>
          </cell>
          <cell r="AH748" t="str">
            <v>Normal 1</v>
          </cell>
          <cell r="AI748" t="str">
            <v>Matin 1</v>
          </cell>
          <cell r="AJ748" t="str">
            <v>Formation</v>
          </cell>
          <cell r="AK748" t="str">
            <v>Soir 1</v>
          </cell>
          <cell r="AL748" t="str">
            <v>RDS</v>
          </cell>
          <cell r="AO748" t="str">
            <v>Normal 1</v>
          </cell>
          <cell r="AR748" t="str">
            <v>Normal 1</v>
          </cell>
          <cell r="AS748" t="str">
            <v>Normal 1</v>
          </cell>
          <cell r="AU748" t="str">
            <v>Repos</v>
          </cell>
          <cell r="AX748" t="str">
            <v>Matin 1</v>
          </cell>
          <cell r="BA748" t="str">
            <v>Normal 1</v>
          </cell>
          <cell r="BB748" t="str">
            <v>Normal 1</v>
          </cell>
          <cell r="BC748" t="str">
            <v>RTT</v>
          </cell>
          <cell r="BD748" t="str">
            <v>Normal 1</v>
          </cell>
        </row>
        <row r="749">
          <cell r="A749">
            <v>39430</v>
          </cell>
          <cell r="E749" t="str">
            <v>Vendredi</v>
          </cell>
          <cell r="F749" t="str">
            <v>RTT</v>
          </cell>
          <cell r="G749" t="str">
            <v>Soir 1</v>
          </cell>
          <cell r="H749" t="str">
            <v>Soir 1</v>
          </cell>
          <cell r="I749" t="str">
            <v>Soir 1</v>
          </cell>
          <cell r="J749" t="str">
            <v>Normal 1</v>
          </cell>
          <cell r="L749" t="str">
            <v>Malade</v>
          </cell>
          <cell r="P749" t="str">
            <v>Après-midi</v>
          </cell>
          <cell r="Q749" t="str">
            <v>Matin 1</v>
          </cell>
          <cell r="R749" t="str">
            <v>Après-midi</v>
          </cell>
          <cell r="S749" t="str">
            <v>RTT</v>
          </cell>
          <cell r="T749" t="str">
            <v>Matin 1</v>
          </cell>
          <cell r="U749" t="str">
            <v>RTT</v>
          </cell>
          <cell r="V749" t="str">
            <v>Matin 1</v>
          </cell>
          <cell r="W749" t="str">
            <v>Soir 1</v>
          </cell>
          <cell r="Z749" t="str">
            <v>RTT</v>
          </cell>
          <cell r="AB749" t="str">
            <v>RTT</v>
          </cell>
          <cell r="AC749" t="str">
            <v>Normal 1</v>
          </cell>
          <cell r="AH749" t="str">
            <v>RTT</v>
          </cell>
          <cell r="AI749" t="str">
            <v>Matin 1</v>
          </cell>
          <cell r="AJ749" t="str">
            <v>Formation</v>
          </cell>
          <cell r="AK749" t="str">
            <v>Soir 1</v>
          </cell>
          <cell r="AL749" t="str">
            <v>RTT</v>
          </cell>
          <cell r="AO749" t="str">
            <v>Normal 1</v>
          </cell>
          <cell r="AR749" t="str">
            <v>Normal 1</v>
          </cell>
          <cell r="AS749" t="str">
            <v>Normal 1</v>
          </cell>
          <cell r="AU749" t="str">
            <v>Normal 1</v>
          </cell>
          <cell r="AX749" t="str">
            <v>RTT</v>
          </cell>
          <cell r="BA749" t="str">
            <v>Normal 1</v>
          </cell>
          <cell r="BB749" t="str">
            <v>Normal 1</v>
          </cell>
          <cell r="BC749" t="str">
            <v>Matin 1</v>
          </cell>
          <cell r="BD749" t="str">
            <v>RDS</v>
          </cell>
        </row>
        <row r="750">
          <cell r="A750">
            <v>39431</v>
          </cell>
          <cell r="E750" t="str">
            <v>Samedi</v>
          </cell>
          <cell r="F750" t="str">
            <v>Repos</v>
          </cell>
          <cell r="G750" t="str">
            <v>Repos</v>
          </cell>
          <cell r="H750" t="str">
            <v>Repos</v>
          </cell>
          <cell r="I750" t="str">
            <v>Repos</v>
          </cell>
          <cell r="J750" t="str">
            <v>Matin 1</v>
          </cell>
          <cell r="L750" t="str">
            <v>Repos</v>
          </cell>
          <cell r="P750" t="str">
            <v>Repos</v>
          </cell>
          <cell r="Q750" t="str">
            <v>Repos</v>
          </cell>
          <cell r="R750" t="str">
            <v>Repos</v>
          </cell>
          <cell r="S750" t="str">
            <v>Repos</v>
          </cell>
          <cell r="T750" t="str">
            <v>Repos</v>
          </cell>
          <cell r="U750" t="str">
            <v>Repos</v>
          </cell>
          <cell r="V750" t="str">
            <v>Repos</v>
          </cell>
          <cell r="W750" t="str">
            <v>Repos</v>
          </cell>
          <cell r="Z750" t="str">
            <v>Repos</v>
          </cell>
          <cell r="AB750" t="str">
            <v>Matin 1</v>
          </cell>
          <cell r="AC750" t="str">
            <v>Matin 1</v>
          </cell>
          <cell r="AH750" t="str">
            <v>Repos</v>
          </cell>
          <cell r="AI750" t="str">
            <v>Repos</v>
          </cell>
          <cell r="AJ750" t="str">
            <v>Repos</v>
          </cell>
          <cell r="AK750" t="str">
            <v>Repos</v>
          </cell>
          <cell r="AL750" t="str">
            <v>Repos</v>
          </cell>
          <cell r="AO750" t="str">
            <v>Matin 1</v>
          </cell>
          <cell r="AR750" t="str">
            <v>Repos</v>
          </cell>
          <cell r="AS750" t="str">
            <v>Repos</v>
          </cell>
          <cell r="AU750" t="str">
            <v>Normal 1</v>
          </cell>
          <cell r="AX750" t="str">
            <v>Repos</v>
          </cell>
          <cell r="BA750" t="str">
            <v>Normal 1</v>
          </cell>
          <cell r="BB750" t="str">
            <v>Repos</v>
          </cell>
          <cell r="BC750" t="str">
            <v>Matin 1</v>
          </cell>
          <cell r="BD750" t="str">
            <v>Repos</v>
          </cell>
        </row>
        <row r="751">
          <cell r="A751">
            <v>39432</v>
          </cell>
          <cell r="D751">
            <v>51</v>
          </cell>
          <cell r="E751" t="str">
            <v>Dimanche</v>
          </cell>
          <cell r="AK751" t="str">
            <v>A</v>
          </cell>
        </row>
        <row r="752">
          <cell r="A752">
            <v>39433</v>
          </cell>
          <cell r="E752" t="str">
            <v>Lundi</v>
          </cell>
          <cell r="F752" t="str">
            <v>Repos</v>
          </cell>
          <cell r="G752" t="str">
            <v>Matin 1</v>
          </cell>
          <cell r="H752" t="str">
            <v>Matin 1</v>
          </cell>
          <cell r="I752" t="str">
            <v>Matin 1</v>
          </cell>
          <cell r="J752" t="str">
            <v>Soir 1</v>
          </cell>
          <cell r="L752" t="str">
            <v>Normal 1</v>
          </cell>
          <cell r="P752" t="str">
            <v>Matin 1</v>
          </cell>
          <cell r="Q752" t="str">
            <v>Normal 1</v>
          </cell>
          <cell r="R752" t="str">
            <v>Matin 1</v>
          </cell>
          <cell r="S752" t="str">
            <v>Repos</v>
          </cell>
          <cell r="T752" t="str">
            <v>Normal 1</v>
          </cell>
          <cell r="U752" t="str">
            <v>Repos</v>
          </cell>
          <cell r="V752" t="str">
            <v>RDS</v>
          </cell>
          <cell r="W752" t="str">
            <v>Normal 1</v>
          </cell>
          <cell r="Z752" t="str">
            <v>RTT</v>
          </cell>
          <cell r="AB752" t="str">
            <v>RTT</v>
          </cell>
          <cell r="AC752" t="str">
            <v>Normal 1</v>
          </cell>
          <cell r="AH752" t="str">
            <v>Soir 1</v>
          </cell>
          <cell r="AI752" t="str">
            <v>Normal 1</v>
          </cell>
          <cell r="AJ752" t="str">
            <v>Formation</v>
          </cell>
          <cell r="AK752" t="str">
            <v>Matin 1</v>
          </cell>
          <cell r="AL752" t="str">
            <v>Normal 1</v>
          </cell>
          <cell r="AO752" t="str">
            <v>Après-midi</v>
          </cell>
          <cell r="AR752" t="str">
            <v>Repos</v>
          </cell>
          <cell r="AS752" t="str">
            <v>Normal 1</v>
          </cell>
          <cell r="AU752" t="str">
            <v>Normal 1</v>
          </cell>
          <cell r="AX752" t="str">
            <v>Normal 1</v>
          </cell>
          <cell r="BA752" t="str">
            <v>Normal 1</v>
          </cell>
          <cell r="BB752" t="str">
            <v>Normal 1</v>
          </cell>
          <cell r="BC752" t="str">
            <v>Après-midi</v>
          </cell>
          <cell r="BD752" t="str">
            <v>RTT</v>
          </cell>
        </row>
        <row r="753">
          <cell r="A753">
            <v>39434</v>
          </cell>
          <cell r="E753" t="str">
            <v>Mardi</v>
          </cell>
          <cell r="F753" t="str">
            <v>RTT</v>
          </cell>
          <cell r="G753" t="str">
            <v>Matin 1</v>
          </cell>
          <cell r="H753" t="str">
            <v>Matin 1</v>
          </cell>
          <cell r="I753" t="str">
            <v>Matin 1</v>
          </cell>
          <cell r="J753" t="str">
            <v>Soir 1</v>
          </cell>
          <cell r="L753" t="str">
            <v>Normal 1</v>
          </cell>
          <cell r="P753" t="str">
            <v>Matin 1</v>
          </cell>
          <cell r="Q753" t="str">
            <v>Normal 1</v>
          </cell>
          <cell r="R753" t="str">
            <v>Matin 1</v>
          </cell>
          <cell r="S753" t="str">
            <v>RTT</v>
          </cell>
          <cell r="T753" t="str">
            <v>Normal 1</v>
          </cell>
          <cell r="U753" t="str">
            <v>RTT</v>
          </cell>
          <cell r="V753" t="str">
            <v>RDS</v>
          </cell>
          <cell r="W753" t="str">
            <v>Matin 1</v>
          </cell>
          <cell r="Z753" t="str">
            <v>Normal 1</v>
          </cell>
          <cell r="AB753" t="str">
            <v>Normal 1</v>
          </cell>
          <cell r="AC753" t="str">
            <v>Normal 1</v>
          </cell>
          <cell r="AH753" t="str">
            <v>Après-midi</v>
          </cell>
          <cell r="AI753" t="str">
            <v>Normal 1</v>
          </cell>
          <cell r="AJ753" t="str">
            <v>Formation</v>
          </cell>
          <cell r="AK753" t="str">
            <v>Matin 1</v>
          </cell>
          <cell r="AL753" t="str">
            <v>Normal 1</v>
          </cell>
          <cell r="AO753" t="str">
            <v>Après-midi</v>
          </cell>
          <cell r="AR753" t="str">
            <v>RTT</v>
          </cell>
          <cell r="AS753" t="str">
            <v>Normal 1</v>
          </cell>
          <cell r="AU753" t="str">
            <v>Normal 1</v>
          </cell>
          <cell r="AX753" t="str">
            <v>Normal 1</v>
          </cell>
          <cell r="BA753" t="str">
            <v>Demi-journée</v>
          </cell>
          <cell r="BB753" t="str">
            <v>RTT</v>
          </cell>
          <cell r="BC753" t="str">
            <v>Après-midi</v>
          </cell>
          <cell r="BD753" t="str">
            <v>Normal 1</v>
          </cell>
        </row>
        <row r="754">
          <cell r="A754">
            <v>39435</v>
          </cell>
          <cell r="E754" t="str">
            <v>Mercredi</v>
          </cell>
          <cell r="F754" t="str">
            <v>Normal 1</v>
          </cell>
          <cell r="G754" t="str">
            <v>Matin 1</v>
          </cell>
          <cell r="H754" t="str">
            <v>Matin 1</v>
          </cell>
          <cell r="I754" t="str">
            <v>Matin 1</v>
          </cell>
          <cell r="J754" t="str">
            <v>Soir 1</v>
          </cell>
          <cell r="L754" t="str">
            <v>Repos</v>
          </cell>
          <cell r="P754" t="str">
            <v>Matin 1</v>
          </cell>
          <cell r="Q754" t="str">
            <v>Normal 1</v>
          </cell>
          <cell r="R754" t="str">
            <v>Matin 1</v>
          </cell>
          <cell r="S754" t="str">
            <v>Normal 1</v>
          </cell>
          <cell r="T754" t="str">
            <v>Normal 1</v>
          </cell>
          <cell r="U754" t="str">
            <v>Normal 1</v>
          </cell>
          <cell r="V754" t="str">
            <v>Repos</v>
          </cell>
          <cell r="W754" t="str">
            <v>Matin 1</v>
          </cell>
          <cell r="Z754" t="str">
            <v>Normal 1</v>
          </cell>
          <cell r="AB754" t="str">
            <v>Normal 1</v>
          </cell>
          <cell r="AC754" t="str">
            <v>Normal 1</v>
          </cell>
          <cell r="AH754" t="str">
            <v>Soir 1</v>
          </cell>
          <cell r="AI754" t="str">
            <v>Repos</v>
          </cell>
          <cell r="AJ754" t="str">
            <v>Formation</v>
          </cell>
          <cell r="AK754" t="str">
            <v>Matin 1</v>
          </cell>
          <cell r="AL754" t="str">
            <v>Normal 1</v>
          </cell>
          <cell r="AO754" t="str">
            <v>Après-midi</v>
          </cell>
          <cell r="AR754" t="str">
            <v>Normal 1</v>
          </cell>
          <cell r="AS754" t="str">
            <v>Normal 1</v>
          </cell>
          <cell r="AU754" t="str">
            <v>RTT</v>
          </cell>
          <cell r="AX754" t="str">
            <v>RTT</v>
          </cell>
          <cell r="BA754" t="str">
            <v>Demi-journée</v>
          </cell>
          <cell r="BB754" t="str">
            <v>Repos</v>
          </cell>
          <cell r="BC754" t="str">
            <v>Après-midi</v>
          </cell>
          <cell r="BD754" t="str">
            <v>Normal 1</v>
          </cell>
        </row>
        <row r="755">
          <cell r="A755">
            <v>39436</v>
          </cell>
          <cell r="E755" t="str">
            <v>Jeudi</v>
          </cell>
          <cell r="F755" t="str">
            <v>Normal 1</v>
          </cell>
          <cell r="G755" t="str">
            <v>Matin 1</v>
          </cell>
          <cell r="H755" t="str">
            <v>Matin 1</v>
          </cell>
          <cell r="I755" t="str">
            <v>Matin 1</v>
          </cell>
          <cell r="J755" t="str">
            <v>Soir 1</v>
          </cell>
          <cell r="L755" t="str">
            <v>RTT</v>
          </cell>
          <cell r="P755" t="str">
            <v>Matin 1</v>
          </cell>
          <cell r="Q755" t="str">
            <v>Normal 1</v>
          </cell>
          <cell r="R755" t="str">
            <v>Matin 1</v>
          </cell>
          <cell r="S755" t="str">
            <v>Normal 1</v>
          </cell>
          <cell r="T755" t="str">
            <v>Normal 1</v>
          </cell>
          <cell r="U755" t="str">
            <v>Normal 1</v>
          </cell>
          <cell r="V755" t="str">
            <v>RTT</v>
          </cell>
          <cell r="W755" t="str">
            <v>Matin 1</v>
          </cell>
          <cell r="Z755" t="str">
            <v>Normal 1</v>
          </cell>
          <cell r="AB755" t="str">
            <v>Normal 1</v>
          </cell>
          <cell r="AC755" t="str">
            <v>Normal 1</v>
          </cell>
          <cell r="AH755" t="str">
            <v>Après-midi</v>
          </cell>
          <cell r="AI755" t="str">
            <v>RTT</v>
          </cell>
          <cell r="AJ755" t="str">
            <v>Formation</v>
          </cell>
          <cell r="AK755" t="str">
            <v>Matin 1</v>
          </cell>
          <cell r="AL755" t="str">
            <v>RTT</v>
          </cell>
          <cell r="AO755" t="str">
            <v>Après-midi</v>
          </cell>
          <cell r="AR755" t="str">
            <v>Normal 1</v>
          </cell>
          <cell r="AS755" t="str">
            <v>Normal 1</v>
          </cell>
          <cell r="AU755" t="str">
            <v>Normal 1</v>
          </cell>
          <cell r="AX755" t="str">
            <v>Repos</v>
          </cell>
          <cell r="BA755" t="str">
            <v>Normal 1</v>
          </cell>
          <cell r="BB755" t="str">
            <v>Normal 1</v>
          </cell>
          <cell r="BC755" t="str">
            <v>Après-midi</v>
          </cell>
          <cell r="BD755" t="str">
            <v>Normal 1</v>
          </cell>
        </row>
        <row r="756">
          <cell r="A756">
            <v>39437</v>
          </cell>
          <cell r="E756" t="str">
            <v>Vendredi</v>
          </cell>
          <cell r="F756" t="str">
            <v>Normal 1</v>
          </cell>
          <cell r="G756" t="str">
            <v>Matin 1</v>
          </cell>
          <cell r="H756" t="str">
            <v>Matin 1</v>
          </cell>
          <cell r="I756" t="str">
            <v>Matin 1</v>
          </cell>
          <cell r="J756" t="str">
            <v>Soir 1</v>
          </cell>
          <cell r="L756" t="str">
            <v>Normal 1</v>
          </cell>
          <cell r="P756" t="str">
            <v>Matin 1</v>
          </cell>
          <cell r="Q756" t="str">
            <v>RTT</v>
          </cell>
          <cell r="R756" t="str">
            <v>Matin 1</v>
          </cell>
          <cell r="S756" t="str">
            <v>Normal 1</v>
          </cell>
          <cell r="T756" t="str">
            <v>RTT</v>
          </cell>
          <cell r="U756" t="str">
            <v>Normal 1</v>
          </cell>
          <cell r="V756" t="str">
            <v>Normal 1</v>
          </cell>
          <cell r="W756" t="str">
            <v>Matin 1</v>
          </cell>
          <cell r="Z756" t="str">
            <v>Demi-journée</v>
          </cell>
          <cell r="AB756" t="str">
            <v>Normal 1</v>
          </cell>
          <cell r="AC756" t="str">
            <v>RTT</v>
          </cell>
          <cell r="AH756" t="str">
            <v>Soir 1</v>
          </cell>
          <cell r="AI756" t="str">
            <v>Normal 1</v>
          </cell>
          <cell r="AJ756" t="str">
            <v>Formation</v>
          </cell>
          <cell r="AK756" t="str">
            <v>Matin 1</v>
          </cell>
          <cell r="AL756" t="str">
            <v>RTT</v>
          </cell>
          <cell r="AO756" t="str">
            <v>Après-midi</v>
          </cell>
          <cell r="AR756" t="str">
            <v>Normal 1</v>
          </cell>
          <cell r="AS756" t="str">
            <v>RTT</v>
          </cell>
          <cell r="AU756" t="str">
            <v>Normal 1</v>
          </cell>
          <cell r="AX756" t="str">
            <v>Normal 1</v>
          </cell>
          <cell r="BA756" t="str">
            <v>Normal 1</v>
          </cell>
          <cell r="BB756" t="str">
            <v>Normal 1</v>
          </cell>
          <cell r="BC756" t="str">
            <v>Après-midi</v>
          </cell>
          <cell r="BD756" t="str">
            <v>Normal 1</v>
          </cell>
        </row>
        <row r="757">
          <cell r="A757">
            <v>39438</v>
          </cell>
          <cell r="E757" t="str">
            <v>Samedi</v>
          </cell>
          <cell r="F757" t="str">
            <v>Matin 1</v>
          </cell>
          <cell r="G757" t="str">
            <v>Repos</v>
          </cell>
          <cell r="H757" t="str">
            <v>Repos</v>
          </cell>
          <cell r="I757" t="str">
            <v>Repos</v>
          </cell>
          <cell r="J757" t="str">
            <v>Repos</v>
          </cell>
          <cell r="L757" t="str">
            <v>Matin 1</v>
          </cell>
          <cell r="P757" t="str">
            <v>Repos</v>
          </cell>
          <cell r="Q757" t="str">
            <v>Repos</v>
          </cell>
          <cell r="R757" t="str">
            <v>Repos</v>
          </cell>
          <cell r="S757" t="str">
            <v>Matin 1</v>
          </cell>
          <cell r="T757" t="str">
            <v>Repos</v>
          </cell>
          <cell r="U757" t="str">
            <v>Matin 1</v>
          </cell>
          <cell r="V757" t="str">
            <v>Matin 1</v>
          </cell>
          <cell r="W757" t="str">
            <v>Repos</v>
          </cell>
          <cell r="Z757" t="str">
            <v>Repos</v>
          </cell>
          <cell r="AB757" t="str">
            <v>Normal 1</v>
          </cell>
          <cell r="AC757" t="str">
            <v>Repos</v>
          </cell>
          <cell r="AH757" t="str">
            <v>Repos</v>
          </cell>
          <cell r="AI757" t="str">
            <v>Matin 1</v>
          </cell>
          <cell r="AJ757" t="str">
            <v>Repos</v>
          </cell>
          <cell r="AK757" t="str">
            <v>Repos</v>
          </cell>
          <cell r="AL757" t="str">
            <v>Repos</v>
          </cell>
          <cell r="AO757" t="str">
            <v>Repos</v>
          </cell>
          <cell r="AR757" t="str">
            <v>Matin 1</v>
          </cell>
          <cell r="AS757" t="str">
            <v>Repos</v>
          </cell>
          <cell r="AU757" t="str">
            <v>Repos</v>
          </cell>
          <cell r="AX757" t="str">
            <v>Normal 1</v>
          </cell>
          <cell r="BA757" t="str">
            <v>Repos</v>
          </cell>
          <cell r="BB757" t="str">
            <v>Matin 1</v>
          </cell>
          <cell r="BC757" t="str">
            <v>Repos</v>
          </cell>
          <cell r="BD757" t="str">
            <v>Normal 1</v>
          </cell>
        </row>
        <row r="758">
          <cell r="A758">
            <v>39439</v>
          </cell>
          <cell r="D758">
            <v>52</v>
          </cell>
          <cell r="E758" t="str">
            <v>Dimanche</v>
          </cell>
          <cell r="W758" t="str">
            <v>A</v>
          </cell>
        </row>
        <row r="759">
          <cell r="A759">
            <v>39440</v>
          </cell>
          <cell r="E759" t="str">
            <v>Lundi</v>
          </cell>
          <cell r="F759" t="str">
            <v>RTT</v>
          </cell>
          <cell r="G759" t="str">
            <v>Normal 1</v>
          </cell>
          <cell r="H759" t="str">
            <v>Congés</v>
          </cell>
          <cell r="I759" t="str">
            <v>Matin 1</v>
          </cell>
          <cell r="J759" t="str">
            <v>Matin 1</v>
          </cell>
          <cell r="L759" t="str">
            <v>RTT</v>
          </cell>
          <cell r="P759" t="str">
            <v>Normal 1</v>
          </cell>
          <cell r="Q759" t="str">
            <v>Normal 1</v>
          </cell>
          <cell r="R759" t="str">
            <v>Normal 1</v>
          </cell>
          <cell r="S759" t="str">
            <v>RTT</v>
          </cell>
          <cell r="T759" t="str">
            <v>Matin 1</v>
          </cell>
          <cell r="U759" t="str">
            <v>Normal 1</v>
          </cell>
          <cell r="V759" t="str">
            <v>Repos</v>
          </cell>
          <cell r="W759" t="str">
            <v>Normal 1</v>
          </cell>
          <cell r="Z759" t="str">
            <v>Normal 1</v>
          </cell>
          <cell r="AB759" t="str">
            <v>Repos</v>
          </cell>
          <cell r="AC759" t="str">
            <v>Normal 1</v>
          </cell>
          <cell r="AH759" t="str">
            <v>Matin 1</v>
          </cell>
          <cell r="AI759" t="str">
            <v>Congés</v>
          </cell>
          <cell r="AJ759" t="str">
            <v>Matin 1</v>
          </cell>
          <cell r="AK759" t="str">
            <v>Congés</v>
          </cell>
          <cell r="AL759" t="str">
            <v>Congés</v>
          </cell>
          <cell r="AO759" t="str">
            <v>Normal 1</v>
          </cell>
          <cell r="AR759" t="str">
            <v>Normal 1</v>
          </cell>
          <cell r="AS759" t="str">
            <v>Normal 1</v>
          </cell>
          <cell r="AU759" t="str">
            <v>Normal 1</v>
          </cell>
          <cell r="AX759" t="str">
            <v>Congés</v>
          </cell>
          <cell r="BA759" t="str">
            <v>Congés</v>
          </cell>
          <cell r="BB759" t="str">
            <v>RTT</v>
          </cell>
          <cell r="BC759" t="str">
            <v>Congés</v>
          </cell>
          <cell r="BD759" t="str">
            <v>Normal 1</v>
          </cell>
        </row>
        <row r="760">
          <cell r="A760">
            <v>39441</v>
          </cell>
          <cell r="B760">
            <v>39441</v>
          </cell>
          <cell r="C760" t="str">
            <v>FN</v>
          </cell>
          <cell r="E760" t="str">
            <v>Mardi</v>
          </cell>
          <cell r="F760" t="str">
            <v>Férié</v>
          </cell>
          <cell r="G760" t="str">
            <v>Férié</v>
          </cell>
          <cell r="H760" t="str">
            <v>Férié</v>
          </cell>
          <cell r="I760" t="str">
            <v>Férié</v>
          </cell>
          <cell r="J760" t="str">
            <v>Férié</v>
          </cell>
          <cell r="K760" t="str">
            <v>Férié</v>
          </cell>
          <cell r="L760" t="str">
            <v>Férié</v>
          </cell>
          <cell r="M760" t="str">
            <v>Férié</v>
          </cell>
          <cell r="N760" t="str">
            <v>Férié</v>
          </cell>
          <cell r="O760" t="str">
            <v>Férié</v>
          </cell>
          <cell r="P760" t="str">
            <v>Férié</v>
          </cell>
          <cell r="Q760" t="str">
            <v>Férié</v>
          </cell>
          <cell r="R760" t="str">
            <v>Férié</v>
          </cell>
          <cell r="S760" t="str">
            <v>Férié</v>
          </cell>
          <cell r="T760" t="str">
            <v>Férié</v>
          </cell>
          <cell r="U760" t="str">
            <v>Férié</v>
          </cell>
          <cell r="V760" t="str">
            <v>Férié</v>
          </cell>
          <cell r="W760" t="str">
            <v>Férié</v>
          </cell>
          <cell r="X760" t="str">
            <v>Férié</v>
          </cell>
          <cell r="Y760" t="str">
            <v>Férié</v>
          </cell>
          <cell r="Z760" t="str">
            <v>Férié</v>
          </cell>
          <cell r="AA760" t="str">
            <v>Férié</v>
          </cell>
          <cell r="AB760" t="str">
            <v>Férié</v>
          </cell>
          <cell r="AC760" t="str">
            <v>Férié</v>
          </cell>
          <cell r="AD760" t="str">
            <v>Férié</v>
          </cell>
          <cell r="AE760" t="str">
            <v>Férié</v>
          </cell>
          <cell r="AF760" t="str">
            <v>Férié</v>
          </cell>
          <cell r="AG760" t="str">
            <v>Férié</v>
          </cell>
          <cell r="AH760" t="str">
            <v>Férié</v>
          </cell>
          <cell r="AI760" t="str">
            <v>Férié</v>
          </cell>
          <cell r="AJ760" t="str">
            <v>Férié</v>
          </cell>
          <cell r="AK760" t="str">
            <v>Férié</v>
          </cell>
          <cell r="AL760" t="str">
            <v>Férié</v>
          </cell>
          <cell r="AM760" t="str">
            <v>Férié</v>
          </cell>
          <cell r="AN760" t="str">
            <v>Férié</v>
          </cell>
          <cell r="AO760" t="str">
            <v>Férié</v>
          </cell>
          <cell r="AP760" t="str">
            <v>Férié</v>
          </cell>
          <cell r="AQ760" t="str">
            <v>Férié</v>
          </cell>
          <cell r="AR760" t="str">
            <v>Férié</v>
          </cell>
          <cell r="AS760" t="str">
            <v>Férié</v>
          </cell>
          <cell r="AT760" t="str">
            <v>Férié</v>
          </cell>
          <cell r="AU760" t="str">
            <v>Férié</v>
          </cell>
          <cell r="AV760" t="str">
            <v>Férié</v>
          </cell>
          <cell r="AW760" t="str">
            <v>Férié</v>
          </cell>
          <cell r="AX760" t="str">
            <v>Férié</v>
          </cell>
          <cell r="AY760" t="str">
            <v>Férié</v>
          </cell>
          <cell r="AZ760" t="str">
            <v>Férié</v>
          </cell>
          <cell r="BA760" t="str">
            <v>Férié</v>
          </cell>
          <cell r="BB760" t="str">
            <v>Férié</v>
          </cell>
          <cell r="BC760" t="str">
            <v>Férié</v>
          </cell>
          <cell r="BD760" t="str">
            <v>Férié</v>
          </cell>
          <cell r="BJ760" t="str">
            <v>Férié</v>
          </cell>
          <cell r="BK760" t="str">
            <v>Férié</v>
          </cell>
          <cell r="BL760" t="str">
            <v>Férié</v>
          </cell>
          <cell r="BM760" t="str">
            <v>Férié</v>
          </cell>
          <cell r="BN760" t="str">
            <v>Férié</v>
          </cell>
          <cell r="BO760" t="str">
            <v>Férié</v>
          </cell>
          <cell r="BP760" t="str">
            <v>Férié</v>
          </cell>
          <cell r="BQ760" t="str">
            <v>Férié</v>
          </cell>
          <cell r="BR760" t="str">
            <v>Férié</v>
          </cell>
          <cell r="BS760" t="str">
            <v>Férié</v>
          </cell>
          <cell r="BT760" t="str">
            <v>Férié</v>
          </cell>
          <cell r="BU760" t="str">
            <v>Férié</v>
          </cell>
          <cell r="BV760" t="str">
            <v>Férié</v>
          </cell>
          <cell r="BW760" t="str">
            <v>Férié</v>
          </cell>
          <cell r="BX760" t="str">
            <v>Férié</v>
          </cell>
          <cell r="BY760" t="str">
            <v>Férié</v>
          </cell>
          <cell r="BZ760" t="str">
            <v>Férié</v>
          </cell>
          <cell r="CA760" t="str">
            <v>Férié</v>
          </cell>
          <cell r="CB760" t="str">
            <v>Férié</v>
          </cell>
          <cell r="CC760" t="str">
            <v>Férié</v>
          </cell>
          <cell r="CD760" t="str">
            <v>Férié</v>
          </cell>
          <cell r="CE760" t="str">
            <v>Férié</v>
          </cell>
          <cell r="CF760" t="str">
            <v>Férié</v>
          </cell>
          <cell r="CG760" t="str">
            <v>Férié</v>
          </cell>
          <cell r="CH760" t="str">
            <v>Férié</v>
          </cell>
          <cell r="CI760" t="str">
            <v>Férié</v>
          </cell>
          <cell r="CJ760" t="str">
            <v>Férié</v>
          </cell>
          <cell r="CK760" t="str">
            <v>Férié</v>
          </cell>
          <cell r="CL760" t="str">
            <v>Férié</v>
          </cell>
          <cell r="CM760" t="str">
            <v>Férié</v>
          </cell>
          <cell r="CN760" t="str">
            <v>Férié</v>
          </cell>
          <cell r="CO760" t="str">
            <v>Férié</v>
          </cell>
          <cell r="CP760" t="str">
            <v>Férié</v>
          </cell>
          <cell r="CQ760" t="str">
            <v>Férié</v>
          </cell>
          <cell r="CR760" t="str">
            <v>Férié</v>
          </cell>
          <cell r="CS760" t="str">
            <v>Férié</v>
          </cell>
          <cell r="CT760" t="str">
            <v>Férié</v>
          </cell>
          <cell r="CU760" t="str">
            <v>Férié</v>
          </cell>
          <cell r="CV760" t="str">
            <v>Férié</v>
          </cell>
          <cell r="CW760" t="str">
            <v>Férié</v>
          </cell>
          <cell r="CX760" t="str">
            <v>Férié</v>
          </cell>
          <cell r="CY760" t="str">
            <v>Férié</v>
          </cell>
          <cell r="CZ760" t="str">
            <v>Férié</v>
          </cell>
        </row>
        <row r="761">
          <cell r="A761">
            <v>39442</v>
          </cell>
          <cell r="E761" t="str">
            <v>Mercredi</v>
          </cell>
          <cell r="F761" t="str">
            <v>Normal 1</v>
          </cell>
          <cell r="G761" t="str">
            <v>Normal 1</v>
          </cell>
          <cell r="H761" t="str">
            <v>Congés</v>
          </cell>
          <cell r="I761" t="str">
            <v>Matin 1</v>
          </cell>
          <cell r="J761" t="str">
            <v>Matin 1</v>
          </cell>
          <cell r="L761" t="str">
            <v>Après-midi</v>
          </cell>
          <cell r="P761" t="str">
            <v>RDS</v>
          </cell>
          <cell r="Q761" t="str">
            <v>Normal 1</v>
          </cell>
          <cell r="R761" t="str">
            <v>Normal 1</v>
          </cell>
          <cell r="S761" t="str">
            <v>Soir 1</v>
          </cell>
          <cell r="T761" t="str">
            <v>Normal 1</v>
          </cell>
          <cell r="U761" t="str">
            <v>Après-midi</v>
          </cell>
          <cell r="V761" t="str">
            <v>Normal 1</v>
          </cell>
          <cell r="W761" t="str">
            <v>Repos</v>
          </cell>
          <cell r="Z761" t="str">
            <v>Repos</v>
          </cell>
          <cell r="AB761" t="str">
            <v>Soir 1</v>
          </cell>
          <cell r="AC761" t="str">
            <v>Soir 1</v>
          </cell>
          <cell r="AH761" t="str">
            <v>Matin 1</v>
          </cell>
          <cell r="AI761" t="str">
            <v>Congés</v>
          </cell>
          <cell r="AJ761" t="str">
            <v>Matin 1</v>
          </cell>
          <cell r="AK761" t="str">
            <v>Congés</v>
          </cell>
          <cell r="AL761" t="str">
            <v>Congés</v>
          </cell>
          <cell r="AO761" t="str">
            <v>Normal 1</v>
          </cell>
          <cell r="AR761" t="str">
            <v>Après-midi</v>
          </cell>
          <cell r="AS761" t="str">
            <v>Normal 1</v>
          </cell>
          <cell r="AU761" t="str">
            <v>RTT</v>
          </cell>
          <cell r="AX761" t="str">
            <v>Congés</v>
          </cell>
          <cell r="BA761" t="str">
            <v>Normal 1</v>
          </cell>
          <cell r="BB761" t="str">
            <v>Soir 1</v>
          </cell>
          <cell r="BC761" t="str">
            <v>Congés</v>
          </cell>
          <cell r="BD761" t="str">
            <v>RTT</v>
          </cell>
        </row>
        <row r="762">
          <cell r="A762">
            <v>39443</v>
          </cell>
          <cell r="E762" t="str">
            <v>Jeudi</v>
          </cell>
          <cell r="F762" t="str">
            <v>Normal 1</v>
          </cell>
          <cell r="G762" t="str">
            <v>Repos</v>
          </cell>
          <cell r="H762" t="str">
            <v>Congés</v>
          </cell>
          <cell r="I762" t="str">
            <v>Matin 1</v>
          </cell>
          <cell r="J762" t="str">
            <v>Matin 1</v>
          </cell>
          <cell r="L762" t="str">
            <v>Après-midi</v>
          </cell>
          <cell r="P762" t="str">
            <v>Normal 1</v>
          </cell>
          <cell r="Q762" t="str">
            <v>Normal 1</v>
          </cell>
          <cell r="R762" t="str">
            <v>Normal 1</v>
          </cell>
          <cell r="S762" t="str">
            <v>Soir 1</v>
          </cell>
          <cell r="T762" t="str">
            <v>Normal 1</v>
          </cell>
          <cell r="U762" t="str">
            <v>Après-midi</v>
          </cell>
          <cell r="V762" t="str">
            <v>Normal 1</v>
          </cell>
          <cell r="W762" t="str">
            <v>Normal 1</v>
          </cell>
          <cell r="Z762" t="str">
            <v>Normal 1</v>
          </cell>
          <cell r="AB762" t="str">
            <v>Soir 1</v>
          </cell>
          <cell r="AC762" t="str">
            <v>Soir 1</v>
          </cell>
          <cell r="AH762" t="str">
            <v>Matin 1</v>
          </cell>
          <cell r="AI762" t="str">
            <v>Congés</v>
          </cell>
          <cell r="AJ762" t="str">
            <v>Matin 1</v>
          </cell>
          <cell r="AK762" t="str">
            <v>Congés</v>
          </cell>
          <cell r="AL762" t="str">
            <v>Congés</v>
          </cell>
          <cell r="AO762" t="str">
            <v>Normal 1</v>
          </cell>
          <cell r="AR762" t="str">
            <v>Après-midi</v>
          </cell>
          <cell r="AS762" t="str">
            <v>Normal 1</v>
          </cell>
          <cell r="AU762" t="str">
            <v>Normal 1</v>
          </cell>
          <cell r="AX762" t="str">
            <v>Congés</v>
          </cell>
          <cell r="BA762" t="str">
            <v>Normal 1</v>
          </cell>
          <cell r="BB762" t="str">
            <v>Soir 1</v>
          </cell>
          <cell r="BC762" t="str">
            <v>Congés</v>
          </cell>
          <cell r="BD762" t="str">
            <v>Normal 1</v>
          </cell>
        </row>
        <row r="763">
          <cell r="A763">
            <v>39444</v>
          </cell>
          <cell r="E763" t="str">
            <v>Vendredi</v>
          </cell>
          <cell r="F763" t="str">
            <v>Normal 1</v>
          </cell>
          <cell r="G763" t="str">
            <v>Normal 1</v>
          </cell>
          <cell r="H763" t="str">
            <v>Congés</v>
          </cell>
          <cell r="I763" t="str">
            <v>Matin 1</v>
          </cell>
          <cell r="J763" t="str">
            <v>Matin 1</v>
          </cell>
          <cell r="L763" t="str">
            <v>Après-midi</v>
          </cell>
          <cell r="P763" t="str">
            <v>Normal 1</v>
          </cell>
          <cell r="Q763" t="str">
            <v>Normal 1</v>
          </cell>
          <cell r="R763" t="str">
            <v>Normal 1</v>
          </cell>
          <cell r="S763" t="str">
            <v>Soir 1</v>
          </cell>
          <cell r="T763" t="str">
            <v>Normal 1</v>
          </cell>
          <cell r="U763" t="str">
            <v>Après-midi</v>
          </cell>
          <cell r="V763" t="str">
            <v>Normal 1</v>
          </cell>
          <cell r="W763" t="str">
            <v>Normal 1</v>
          </cell>
          <cell r="Z763" t="str">
            <v>Normal 1</v>
          </cell>
          <cell r="AB763" t="str">
            <v>Soir 1</v>
          </cell>
          <cell r="AC763" t="str">
            <v>Soir 1</v>
          </cell>
          <cell r="AH763" t="str">
            <v>Matin 1</v>
          </cell>
          <cell r="AI763" t="str">
            <v>Congés</v>
          </cell>
          <cell r="AJ763" t="str">
            <v>Matin 1</v>
          </cell>
          <cell r="AK763" t="str">
            <v>Congés</v>
          </cell>
          <cell r="AL763" t="str">
            <v>Congés</v>
          </cell>
          <cell r="AO763" t="str">
            <v>RTT</v>
          </cell>
          <cell r="AR763" t="str">
            <v>Après-midi</v>
          </cell>
          <cell r="AS763" t="str">
            <v>Normal 1</v>
          </cell>
          <cell r="AU763" t="str">
            <v>Normal 1</v>
          </cell>
          <cell r="AX763" t="str">
            <v>Congés</v>
          </cell>
          <cell r="BA763" t="str">
            <v>RTT</v>
          </cell>
          <cell r="BB763" t="str">
            <v>Soir 1</v>
          </cell>
          <cell r="BC763" t="str">
            <v>Congés</v>
          </cell>
          <cell r="BD763" t="str">
            <v>Normal 1</v>
          </cell>
        </row>
        <row r="764">
          <cell r="A764">
            <v>39445</v>
          </cell>
          <cell r="E764" t="str">
            <v>Samedi</v>
          </cell>
          <cell r="F764" t="str">
            <v>Matin 1</v>
          </cell>
          <cell r="G764" t="str">
            <v>Matin 1</v>
          </cell>
          <cell r="H764" t="str">
            <v>Repos</v>
          </cell>
          <cell r="I764" t="str">
            <v>Repos</v>
          </cell>
          <cell r="J764" t="str">
            <v>Repos</v>
          </cell>
          <cell r="L764" t="str">
            <v>Repos</v>
          </cell>
          <cell r="P764" t="str">
            <v>Matin 1</v>
          </cell>
          <cell r="Q764" t="str">
            <v>Matin 1</v>
          </cell>
          <cell r="R764" t="str">
            <v>Matin 1</v>
          </cell>
          <cell r="S764" t="str">
            <v>Repos</v>
          </cell>
          <cell r="T764" t="str">
            <v>Matin 1</v>
          </cell>
          <cell r="U764" t="str">
            <v>Repos</v>
          </cell>
          <cell r="V764" t="str">
            <v>Matin 1</v>
          </cell>
          <cell r="W764" t="str">
            <v>Matin 1</v>
          </cell>
          <cell r="Z764" t="str">
            <v>Matin 1</v>
          </cell>
          <cell r="AB764" t="str">
            <v>RTT</v>
          </cell>
          <cell r="AC764" t="str">
            <v>RTT</v>
          </cell>
          <cell r="AH764" t="str">
            <v>Repos</v>
          </cell>
          <cell r="AI764" t="str">
            <v>Repos</v>
          </cell>
          <cell r="AJ764" t="str">
            <v>Repos</v>
          </cell>
          <cell r="AK764" t="str">
            <v>Repos</v>
          </cell>
          <cell r="AL764" t="str">
            <v>Repos</v>
          </cell>
          <cell r="AO764" t="str">
            <v>Repos</v>
          </cell>
          <cell r="AR764" t="str">
            <v>Repos</v>
          </cell>
          <cell r="AS764" t="str">
            <v>Repos</v>
          </cell>
          <cell r="AU764" t="str">
            <v>Normal 1</v>
          </cell>
          <cell r="AX764" t="str">
            <v>Repos</v>
          </cell>
          <cell r="BA764" t="str">
            <v>Repos</v>
          </cell>
          <cell r="BB764" t="str">
            <v>Repos</v>
          </cell>
          <cell r="BC764" t="str">
            <v>Repos</v>
          </cell>
          <cell r="BD764" t="str">
            <v>Repos</v>
          </cell>
        </row>
        <row r="765">
          <cell r="A765">
            <v>39446</v>
          </cell>
          <cell r="D765">
            <v>1</v>
          </cell>
          <cell r="E765" t="str">
            <v>Dimanche</v>
          </cell>
          <cell r="BB765" t="str">
            <v>A</v>
          </cell>
        </row>
        <row r="766">
          <cell r="A766">
            <v>39447</v>
          </cell>
          <cell r="E766" t="str">
            <v>Lundi</v>
          </cell>
          <cell r="F766" t="str">
            <v>Matin 1</v>
          </cell>
          <cell r="G766" t="str">
            <v>Repos</v>
          </cell>
          <cell r="H766" t="str">
            <v>Repos</v>
          </cell>
          <cell r="I766" t="str">
            <v>Congés</v>
          </cell>
          <cell r="J766" t="str">
            <v>Repos</v>
          </cell>
          <cell r="L766" t="str">
            <v>Matin 1</v>
          </cell>
          <cell r="P766" t="str">
            <v>Repos</v>
          </cell>
          <cell r="Q766" t="str">
            <v>Repos</v>
          </cell>
          <cell r="R766" t="str">
            <v>Repos</v>
          </cell>
          <cell r="S766" t="str">
            <v>Matin 1</v>
          </cell>
          <cell r="T766" t="str">
            <v>Repos</v>
          </cell>
          <cell r="U766" t="str">
            <v>Congés</v>
          </cell>
          <cell r="V766" t="str">
            <v>Normal 1</v>
          </cell>
          <cell r="W766" t="str">
            <v>Congés</v>
          </cell>
          <cell r="Z766" t="str">
            <v>Congés</v>
          </cell>
          <cell r="AB766" t="str">
            <v>Matin 1</v>
          </cell>
          <cell r="AC766" t="str">
            <v>Congés</v>
          </cell>
          <cell r="AH766" t="str">
            <v>Congés</v>
          </cell>
          <cell r="AI766" t="str">
            <v>Normal 1</v>
          </cell>
          <cell r="AJ766" t="str">
            <v>Repos</v>
          </cell>
          <cell r="AK766" t="str">
            <v>Normal 1</v>
          </cell>
          <cell r="AL766" t="str">
            <v>Normal 1</v>
          </cell>
          <cell r="AO766" t="str">
            <v>Repos</v>
          </cell>
          <cell r="AR766" t="str">
            <v>RDS</v>
          </cell>
          <cell r="AS766" t="str">
            <v>Repos</v>
          </cell>
          <cell r="AU766" t="str">
            <v>Repos</v>
          </cell>
          <cell r="AX766" t="str">
            <v>Matin 1</v>
          </cell>
          <cell r="BA766" t="str">
            <v>Normal 1</v>
          </cell>
          <cell r="BB766" t="str">
            <v>Matin 1</v>
          </cell>
          <cell r="BC766" t="str">
            <v>Normal 1</v>
          </cell>
          <cell r="BD766" t="str">
            <v>Repos</v>
          </cell>
        </row>
        <row r="767">
          <cell r="A767">
            <v>39448</v>
          </cell>
          <cell r="B767">
            <v>39448</v>
          </cell>
          <cell r="C767" t="str">
            <v>FA</v>
          </cell>
          <cell r="E767" t="str">
            <v>Mardi</v>
          </cell>
          <cell r="F767" t="str">
            <v>Férié</v>
          </cell>
          <cell r="G767" t="str">
            <v>Férié</v>
          </cell>
          <cell r="H767" t="str">
            <v>Férié</v>
          </cell>
          <cell r="I767" t="str">
            <v>Férié</v>
          </cell>
          <cell r="J767" t="str">
            <v>Férié</v>
          </cell>
          <cell r="K767" t="str">
            <v>Férié</v>
          </cell>
          <cell r="L767" t="str">
            <v>Férié</v>
          </cell>
          <cell r="M767" t="str">
            <v>Férié</v>
          </cell>
          <cell r="N767" t="str">
            <v>Férié</v>
          </cell>
          <cell r="O767" t="str">
            <v>Férié</v>
          </cell>
          <cell r="P767" t="str">
            <v>Férié</v>
          </cell>
          <cell r="Q767" t="str">
            <v>Férié</v>
          </cell>
          <cell r="R767" t="str">
            <v>Férié</v>
          </cell>
          <cell r="S767" t="str">
            <v>Férié</v>
          </cell>
          <cell r="T767" t="str">
            <v>Férié</v>
          </cell>
          <cell r="U767" t="str">
            <v>Férié</v>
          </cell>
          <cell r="V767" t="str">
            <v>Férié</v>
          </cell>
          <cell r="W767" t="str">
            <v>Férié</v>
          </cell>
          <cell r="X767" t="str">
            <v>Férié</v>
          </cell>
          <cell r="Y767" t="str">
            <v>Férié</v>
          </cell>
          <cell r="Z767" t="str">
            <v>Férié</v>
          </cell>
          <cell r="AA767" t="str">
            <v>Férié</v>
          </cell>
          <cell r="AB767" t="str">
            <v>Férié</v>
          </cell>
          <cell r="AC767" t="str">
            <v>Férié</v>
          </cell>
          <cell r="AD767" t="str">
            <v>Férié</v>
          </cell>
          <cell r="AE767" t="str">
            <v>Férié</v>
          </cell>
          <cell r="AF767" t="str">
            <v>Férié</v>
          </cell>
          <cell r="AG767" t="str">
            <v>Férié</v>
          </cell>
          <cell r="AH767" t="str">
            <v>Férié</v>
          </cell>
          <cell r="AI767" t="str">
            <v>Férié</v>
          </cell>
          <cell r="AJ767" t="str">
            <v>Férié</v>
          </cell>
          <cell r="AK767" t="str">
            <v>Férié</v>
          </cell>
          <cell r="AL767" t="str">
            <v>Férié</v>
          </cell>
          <cell r="AM767" t="str">
            <v>Férié</v>
          </cell>
          <cell r="AN767" t="str">
            <v>Férié</v>
          </cell>
          <cell r="AO767" t="str">
            <v>Férié</v>
          </cell>
          <cell r="AP767" t="str">
            <v>Férié</v>
          </cell>
          <cell r="AQ767" t="str">
            <v>Férié</v>
          </cell>
          <cell r="AR767" t="str">
            <v>Férié</v>
          </cell>
          <cell r="AS767" t="str">
            <v>Férié</v>
          </cell>
          <cell r="AT767" t="str">
            <v>Férié</v>
          </cell>
          <cell r="AU767" t="str">
            <v>Férié</v>
          </cell>
          <cell r="AV767" t="str">
            <v>Férié</v>
          </cell>
          <cell r="AW767" t="str">
            <v>Férié</v>
          </cell>
          <cell r="AX767" t="str">
            <v>Férié</v>
          </cell>
          <cell r="AY767" t="str">
            <v>Férié</v>
          </cell>
          <cell r="AZ767" t="str">
            <v>Férié</v>
          </cell>
          <cell r="BA767" t="str">
            <v>Férié</v>
          </cell>
          <cell r="BB767" t="str">
            <v>Férié</v>
          </cell>
          <cell r="BC767" t="str">
            <v>Férié</v>
          </cell>
          <cell r="BD767" t="str">
            <v>Férié</v>
          </cell>
          <cell r="BJ767" t="str">
            <v>Férié</v>
          </cell>
          <cell r="BK767" t="str">
            <v>Férié</v>
          </cell>
          <cell r="BL767" t="str">
            <v>Férié</v>
          </cell>
          <cell r="BM767" t="str">
            <v>Férié</v>
          </cell>
          <cell r="BN767" t="str">
            <v>Férié</v>
          </cell>
          <cell r="BO767" t="str">
            <v>Férié</v>
          </cell>
          <cell r="BP767" t="str">
            <v>Férié</v>
          </cell>
          <cell r="BQ767" t="str">
            <v>Férié</v>
          </cell>
          <cell r="BR767" t="str">
            <v>Férié</v>
          </cell>
          <cell r="BS767" t="str">
            <v>Férié</v>
          </cell>
          <cell r="BT767" t="str">
            <v>Férié</v>
          </cell>
          <cell r="BU767" t="str">
            <v>Férié</v>
          </cell>
          <cell r="BV767" t="str">
            <v>Férié</v>
          </cell>
          <cell r="BW767" t="str">
            <v>Férié</v>
          </cell>
          <cell r="BX767" t="str">
            <v>Férié</v>
          </cell>
          <cell r="BY767" t="str">
            <v>Férié</v>
          </cell>
          <cell r="BZ767" t="str">
            <v>Férié</v>
          </cell>
          <cell r="CA767" t="str">
            <v>Férié</v>
          </cell>
          <cell r="CB767" t="str">
            <v>Férié</v>
          </cell>
          <cell r="CC767" t="str">
            <v>Férié</v>
          </cell>
          <cell r="CD767" t="str">
            <v>Férié</v>
          </cell>
          <cell r="CE767" t="str">
            <v>Férié</v>
          </cell>
          <cell r="CF767" t="str">
            <v>Férié</v>
          </cell>
          <cell r="CG767" t="str">
            <v>Férié</v>
          </cell>
          <cell r="CH767" t="str">
            <v>Férié</v>
          </cell>
          <cell r="CI767" t="str">
            <v>Férié</v>
          </cell>
          <cell r="CJ767" t="str">
            <v>Férié</v>
          </cell>
          <cell r="CK767" t="str">
            <v>Férié</v>
          </cell>
          <cell r="CL767" t="str">
            <v>Férié</v>
          </cell>
          <cell r="CM767" t="str">
            <v>Férié</v>
          </cell>
          <cell r="CN767" t="str">
            <v>Férié</v>
          </cell>
          <cell r="CO767" t="str">
            <v>Férié</v>
          </cell>
          <cell r="CP767" t="str">
            <v>Férié</v>
          </cell>
          <cell r="CQ767" t="str">
            <v>Férié</v>
          </cell>
          <cell r="CR767" t="str">
            <v>Férié</v>
          </cell>
          <cell r="CS767" t="str">
            <v>Férié</v>
          </cell>
          <cell r="CT767" t="str">
            <v>Férié</v>
          </cell>
          <cell r="CU767" t="str">
            <v>Férié</v>
          </cell>
          <cell r="CV767" t="str">
            <v>Férié</v>
          </cell>
          <cell r="CW767" t="str">
            <v>Férié</v>
          </cell>
          <cell r="CX767" t="str">
            <v>Férié</v>
          </cell>
          <cell r="CY767" t="str">
            <v>Férié</v>
          </cell>
          <cell r="CZ767" t="str">
            <v>Férié</v>
          </cell>
        </row>
        <row r="768">
          <cell r="A768">
            <v>39449</v>
          </cell>
          <cell r="E768" t="str">
            <v>Mercredi</v>
          </cell>
          <cell r="F768" t="str">
            <v>Matin 1</v>
          </cell>
          <cell r="G768" t="str">
            <v>Matin 1</v>
          </cell>
          <cell r="H768" t="str">
            <v>Normal 1</v>
          </cell>
          <cell r="I768" t="str">
            <v>Congés</v>
          </cell>
          <cell r="J768" t="str">
            <v>RDS</v>
          </cell>
          <cell r="L768" t="str">
            <v>Matin 1</v>
          </cell>
          <cell r="P768" t="str">
            <v>Normal 1</v>
          </cell>
          <cell r="Q768" t="str">
            <v>Soir 1</v>
          </cell>
          <cell r="R768" t="str">
            <v>RDS</v>
          </cell>
          <cell r="S768" t="str">
            <v>Matin 1</v>
          </cell>
          <cell r="T768" t="str">
            <v>Congés</v>
          </cell>
          <cell r="U768" t="str">
            <v>Matin 1</v>
          </cell>
          <cell r="V768" t="str">
            <v>Soir 1</v>
          </cell>
          <cell r="W768" t="str">
            <v>Congés</v>
          </cell>
          <cell r="Z768" t="str">
            <v>Congés</v>
          </cell>
          <cell r="AB768" t="str">
            <v>Matin 1</v>
          </cell>
          <cell r="AC768" t="str">
            <v>Congés</v>
          </cell>
          <cell r="AH768" t="str">
            <v>Congés</v>
          </cell>
          <cell r="AI768" t="str">
            <v>Soir 1</v>
          </cell>
          <cell r="AJ768" t="str">
            <v>Normal 1</v>
          </cell>
          <cell r="AK768" t="str">
            <v>Normal 1</v>
          </cell>
          <cell r="AL768" t="str">
            <v>Normal 1</v>
          </cell>
          <cell r="AO768" t="str">
            <v>Normal 1</v>
          </cell>
          <cell r="AR768" t="str">
            <v>Normal 1</v>
          </cell>
          <cell r="AS768" t="str">
            <v>Normal 1</v>
          </cell>
          <cell r="AU768" t="str">
            <v>Congés</v>
          </cell>
          <cell r="AX768" t="str">
            <v>Soir 1</v>
          </cell>
          <cell r="BA768" t="str">
            <v>RTT</v>
          </cell>
          <cell r="BB768" t="str">
            <v>Matin 1</v>
          </cell>
          <cell r="BC768" t="str">
            <v>Après-midi</v>
          </cell>
          <cell r="BD768" t="str">
            <v>Normal 1</v>
          </cell>
        </row>
        <row r="769">
          <cell r="A769">
            <v>39450</v>
          </cell>
          <cell r="E769" t="str">
            <v>Jeudi</v>
          </cell>
          <cell r="F769" t="str">
            <v>Matin 1</v>
          </cell>
          <cell r="G769" t="str">
            <v>Matin 1</v>
          </cell>
          <cell r="H769" t="str">
            <v>Normal 1</v>
          </cell>
          <cell r="I769" t="str">
            <v>Congés</v>
          </cell>
          <cell r="J769" t="str">
            <v>RDS</v>
          </cell>
          <cell r="L769" t="str">
            <v>Matin 1</v>
          </cell>
          <cell r="P769" t="str">
            <v>Normal 1</v>
          </cell>
          <cell r="Q769" t="str">
            <v>Soir 1</v>
          </cell>
          <cell r="R769" t="str">
            <v>RTT</v>
          </cell>
          <cell r="S769" t="str">
            <v>Matin 1</v>
          </cell>
          <cell r="T769" t="str">
            <v>Congés</v>
          </cell>
          <cell r="U769" t="str">
            <v>Matin 1</v>
          </cell>
          <cell r="V769" t="str">
            <v>Soir 1</v>
          </cell>
          <cell r="W769" t="str">
            <v>Congés</v>
          </cell>
          <cell r="Z769" t="str">
            <v>Congés</v>
          </cell>
          <cell r="AB769" t="str">
            <v>Matin 1</v>
          </cell>
          <cell r="AC769" t="str">
            <v>Congés</v>
          </cell>
          <cell r="AH769" t="str">
            <v>Congés</v>
          </cell>
          <cell r="AI769" t="str">
            <v>Soir 1</v>
          </cell>
          <cell r="AJ769" t="str">
            <v>Normal 1</v>
          </cell>
          <cell r="AK769" t="str">
            <v>Normal 1</v>
          </cell>
          <cell r="AL769" t="str">
            <v>RDS</v>
          </cell>
          <cell r="AO769" t="str">
            <v>Normal 1</v>
          </cell>
          <cell r="AR769" t="str">
            <v>Normal 1</v>
          </cell>
          <cell r="AS769" t="str">
            <v>Normal 1</v>
          </cell>
          <cell r="AU769" t="str">
            <v>Congés</v>
          </cell>
          <cell r="AX769" t="str">
            <v>Soir 1</v>
          </cell>
          <cell r="BA769" t="str">
            <v>Normal 1</v>
          </cell>
          <cell r="BB769" t="str">
            <v>Matin 1</v>
          </cell>
          <cell r="BC769" t="str">
            <v>Après-midi</v>
          </cell>
          <cell r="BD769" t="str">
            <v>Normal 1</v>
          </cell>
        </row>
        <row r="770">
          <cell r="A770">
            <v>39451</v>
          </cell>
          <cell r="E770" t="str">
            <v>Vendredi</v>
          </cell>
          <cell r="F770" t="str">
            <v>Matin 1</v>
          </cell>
          <cell r="G770" t="str">
            <v>Matin 1</v>
          </cell>
          <cell r="H770" t="str">
            <v>Normal 1</v>
          </cell>
          <cell r="I770" t="str">
            <v>Congés</v>
          </cell>
          <cell r="J770" t="str">
            <v>Normal 1</v>
          </cell>
          <cell r="L770" t="str">
            <v>Matin 1</v>
          </cell>
          <cell r="P770" t="str">
            <v>Normal 1</v>
          </cell>
          <cell r="Q770" t="str">
            <v>Soir 1</v>
          </cell>
          <cell r="R770" t="str">
            <v>Normal 1</v>
          </cell>
          <cell r="S770" t="str">
            <v>Matin 1</v>
          </cell>
          <cell r="T770" t="str">
            <v>Congés</v>
          </cell>
          <cell r="U770" t="str">
            <v>Matin 1</v>
          </cell>
          <cell r="V770" t="str">
            <v>Soir 1</v>
          </cell>
          <cell r="W770" t="str">
            <v>Congés</v>
          </cell>
          <cell r="Z770" t="str">
            <v>Congés</v>
          </cell>
          <cell r="AB770" t="str">
            <v>Matin 1</v>
          </cell>
          <cell r="AC770" t="str">
            <v>Congés</v>
          </cell>
          <cell r="AH770" t="str">
            <v>Congés</v>
          </cell>
          <cell r="AI770" t="str">
            <v>Soir 1</v>
          </cell>
          <cell r="AJ770" t="str">
            <v>RTT</v>
          </cell>
          <cell r="AK770" t="str">
            <v>RTT</v>
          </cell>
          <cell r="AL770" t="str">
            <v>RTT</v>
          </cell>
          <cell r="AO770" t="str">
            <v>Normal 1</v>
          </cell>
          <cell r="AR770" t="str">
            <v>RTT</v>
          </cell>
          <cell r="AS770" t="str">
            <v>Normal 1</v>
          </cell>
          <cell r="AU770" t="str">
            <v>Congés</v>
          </cell>
          <cell r="AX770" t="str">
            <v>Soir 1</v>
          </cell>
          <cell r="BA770" t="str">
            <v>Normal 1</v>
          </cell>
          <cell r="BB770" t="str">
            <v>Matin 1</v>
          </cell>
          <cell r="BC770" t="str">
            <v>Après-midi</v>
          </cell>
          <cell r="BD770" t="str">
            <v>Normal 1</v>
          </cell>
        </row>
        <row r="771">
          <cell r="A771">
            <v>39452</v>
          </cell>
          <cell r="E771" t="str">
            <v>Samedi</v>
          </cell>
          <cell r="F771" t="str">
            <v>Repos</v>
          </cell>
          <cell r="G771" t="str">
            <v>Matin 1</v>
          </cell>
          <cell r="H771" t="str">
            <v>Matin 1</v>
          </cell>
          <cell r="I771" t="str">
            <v>Repos</v>
          </cell>
          <cell r="J771" t="str">
            <v>Matin 1</v>
          </cell>
          <cell r="L771" t="str">
            <v>Repos</v>
          </cell>
          <cell r="P771" t="str">
            <v>Matin 1</v>
          </cell>
          <cell r="Q771" t="str">
            <v>Repos</v>
          </cell>
          <cell r="R771" t="str">
            <v>Matin 1</v>
          </cell>
          <cell r="S771" t="str">
            <v>Repos</v>
          </cell>
          <cell r="T771" t="str">
            <v>Repos</v>
          </cell>
          <cell r="U771" t="str">
            <v>Repos</v>
          </cell>
          <cell r="V771" t="str">
            <v>Repos</v>
          </cell>
          <cell r="W771" t="str">
            <v>Repos</v>
          </cell>
          <cell r="Z771" t="str">
            <v>Repos</v>
          </cell>
          <cell r="AB771" t="str">
            <v>Repos</v>
          </cell>
          <cell r="AC771" t="str">
            <v>Repos</v>
          </cell>
          <cell r="AH771" t="str">
            <v>Repos</v>
          </cell>
          <cell r="AI771" t="str">
            <v>Repos</v>
          </cell>
          <cell r="AJ771" t="str">
            <v>Repos</v>
          </cell>
          <cell r="AK771" t="str">
            <v>Repos</v>
          </cell>
          <cell r="AL771" t="str">
            <v>Repos</v>
          </cell>
          <cell r="AO771" t="str">
            <v>Matin 1</v>
          </cell>
          <cell r="AR771" t="str">
            <v>Repos</v>
          </cell>
          <cell r="AS771" t="str">
            <v>Normal 1</v>
          </cell>
          <cell r="AU771" t="str">
            <v>Repos</v>
          </cell>
          <cell r="AX771" t="str">
            <v>Repos</v>
          </cell>
          <cell r="BA771" t="str">
            <v>Normal 1</v>
          </cell>
          <cell r="BB771" t="str">
            <v>Repos</v>
          </cell>
          <cell r="BC771" t="str">
            <v>Repos</v>
          </cell>
          <cell r="BD771" t="str">
            <v>Repos</v>
          </cell>
        </row>
        <row r="772">
          <cell r="A772">
            <v>39453</v>
          </cell>
          <cell r="D772">
            <v>2</v>
          </cell>
          <cell r="E772" t="str">
            <v>Dimanche</v>
          </cell>
          <cell r="V772" t="str">
            <v>A</v>
          </cell>
        </row>
        <row r="773">
          <cell r="A773">
            <v>39454</v>
          </cell>
          <cell r="E773" t="str">
            <v>Lundi</v>
          </cell>
          <cell r="F773" t="str">
            <v>Formation</v>
          </cell>
          <cell r="G773" t="str">
            <v>Soir 1</v>
          </cell>
          <cell r="H773" t="str">
            <v>Soir 1</v>
          </cell>
          <cell r="I773" t="str">
            <v>Formation</v>
          </cell>
          <cell r="J773" t="str">
            <v>Normal 1</v>
          </cell>
          <cell r="L773" t="str">
            <v>Normal 1</v>
          </cell>
          <cell r="P773" t="str">
            <v>Soir 1</v>
          </cell>
          <cell r="Q773" t="str">
            <v>Matin 1</v>
          </cell>
          <cell r="R773" t="str">
            <v>Congés</v>
          </cell>
          <cell r="S773" t="str">
            <v>Normal 1</v>
          </cell>
          <cell r="T773" t="str">
            <v>Matin 1</v>
          </cell>
          <cell r="U773" t="str">
            <v>Après-midi</v>
          </cell>
          <cell r="V773" t="str">
            <v>Congés</v>
          </cell>
          <cell r="W773" t="str">
            <v>Soir 1</v>
          </cell>
          <cell r="Z773" t="str">
            <v>Normal 1</v>
          </cell>
          <cell r="AB773" t="str">
            <v>Normal 1</v>
          </cell>
          <cell r="AC773" t="str">
            <v>Repos</v>
          </cell>
          <cell r="AH773" t="str">
            <v>Normal 1</v>
          </cell>
          <cell r="AI773" t="str">
            <v>Matin 1</v>
          </cell>
          <cell r="AJ773" t="str">
            <v>Repos</v>
          </cell>
          <cell r="AK773" t="str">
            <v>Matin 1</v>
          </cell>
          <cell r="AL773" t="str">
            <v>Après-midi</v>
          </cell>
          <cell r="AO773" t="str">
            <v>Congés</v>
          </cell>
          <cell r="AR773" t="str">
            <v>Normal 1</v>
          </cell>
          <cell r="AS773" t="str">
            <v>Normal 1</v>
          </cell>
          <cell r="AU773" t="str">
            <v>Normal 1</v>
          </cell>
          <cell r="AX773" t="str">
            <v>Matin 1</v>
          </cell>
          <cell r="AZ773" t="str">
            <v>Normal 1</v>
          </cell>
          <cell r="BA773" t="str">
            <v>RDS</v>
          </cell>
          <cell r="BB773" t="str">
            <v>Après-midi</v>
          </cell>
          <cell r="BC773" t="str">
            <v>Repos</v>
          </cell>
          <cell r="BD773" t="str">
            <v>Normal 1</v>
          </cell>
        </row>
        <row r="774">
          <cell r="A774">
            <v>39455</v>
          </cell>
          <cell r="E774" t="str">
            <v>Mardi</v>
          </cell>
          <cell r="F774" t="str">
            <v>Formation</v>
          </cell>
          <cell r="G774" t="str">
            <v>Soir 1</v>
          </cell>
          <cell r="H774" t="str">
            <v>Soir 1</v>
          </cell>
          <cell r="I774" t="str">
            <v>Formation</v>
          </cell>
          <cell r="J774" t="str">
            <v>Normal 1</v>
          </cell>
          <cell r="L774" t="str">
            <v>Normal 1</v>
          </cell>
          <cell r="P774" t="str">
            <v>Soir 1</v>
          </cell>
          <cell r="Q774" t="str">
            <v>Matin 1</v>
          </cell>
          <cell r="R774" t="str">
            <v>Congés</v>
          </cell>
          <cell r="S774" t="str">
            <v>Normal 1</v>
          </cell>
          <cell r="T774" t="str">
            <v>Matin 1</v>
          </cell>
          <cell r="U774" t="str">
            <v>Après-midi</v>
          </cell>
          <cell r="V774" t="str">
            <v>Congés</v>
          </cell>
          <cell r="W774" t="str">
            <v>Soir 1</v>
          </cell>
          <cell r="Z774" t="str">
            <v>Normal 1</v>
          </cell>
          <cell r="AB774" t="str">
            <v>Normal 1</v>
          </cell>
          <cell r="AC774" t="str">
            <v>RTT</v>
          </cell>
          <cell r="AH774" t="str">
            <v>Normal 1</v>
          </cell>
          <cell r="AI774" t="str">
            <v>Matin 1</v>
          </cell>
          <cell r="AJ774" t="str">
            <v>RTT</v>
          </cell>
          <cell r="AK774" t="str">
            <v>Matin 1</v>
          </cell>
          <cell r="AL774" t="str">
            <v>Après-midi</v>
          </cell>
          <cell r="AO774" t="str">
            <v>Congés</v>
          </cell>
          <cell r="AR774" t="str">
            <v>Normal 1</v>
          </cell>
          <cell r="AS774" t="str">
            <v>Normal 1</v>
          </cell>
          <cell r="AU774" t="str">
            <v>Normal 1</v>
          </cell>
          <cell r="AX774" t="str">
            <v>Matin 1</v>
          </cell>
          <cell r="AZ774" t="str">
            <v>Normal 1</v>
          </cell>
          <cell r="BA774" t="str">
            <v>RDS</v>
          </cell>
          <cell r="BB774" t="str">
            <v>Après-midi</v>
          </cell>
          <cell r="BC774" t="str">
            <v>RTT</v>
          </cell>
          <cell r="BD774" t="str">
            <v>Normal 1</v>
          </cell>
        </row>
        <row r="775">
          <cell r="A775">
            <v>39456</v>
          </cell>
          <cell r="E775" t="str">
            <v>Mercredi</v>
          </cell>
          <cell r="F775" t="str">
            <v>Formation</v>
          </cell>
          <cell r="G775" t="str">
            <v>Soir 1</v>
          </cell>
          <cell r="H775" t="str">
            <v>Soir 1</v>
          </cell>
          <cell r="I775" t="str">
            <v>Malade</v>
          </cell>
          <cell r="J775" t="str">
            <v>Repos</v>
          </cell>
          <cell r="L775" t="str">
            <v>Normal 1</v>
          </cell>
          <cell r="P775" t="str">
            <v>Soir 1</v>
          </cell>
          <cell r="Q775" t="str">
            <v>Matin 1</v>
          </cell>
          <cell r="R775" t="str">
            <v>Congés</v>
          </cell>
          <cell r="S775" t="str">
            <v>Normal 1</v>
          </cell>
          <cell r="T775" t="str">
            <v>Matin 1</v>
          </cell>
          <cell r="U775" t="str">
            <v>Après-midi</v>
          </cell>
          <cell r="V775" t="str">
            <v>Congés</v>
          </cell>
          <cell r="W775" t="str">
            <v>Soir 1</v>
          </cell>
          <cell r="Z775" t="str">
            <v>Normal 1</v>
          </cell>
          <cell r="AB775" t="str">
            <v>Repos</v>
          </cell>
          <cell r="AC775" t="str">
            <v>Normal 1</v>
          </cell>
          <cell r="AH775" t="str">
            <v>Repos</v>
          </cell>
          <cell r="AI775" t="str">
            <v>Matin 1</v>
          </cell>
          <cell r="AJ775" t="str">
            <v>Normal 1</v>
          </cell>
          <cell r="AK775" t="str">
            <v>Matin 1</v>
          </cell>
          <cell r="AL775" t="str">
            <v>Après-midi</v>
          </cell>
          <cell r="AO775" t="str">
            <v>Congés</v>
          </cell>
          <cell r="AR775" t="str">
            <v>Normal 1</v>
          </cell>
          <cell r="AS775" t="str">
            <v>Normal 1</v>
          </cell>
          <cell r="AU775" t="str">
            <v>RTT</v>
          </cell>
          <cell r="AX775" t="str">
            <v>Matin 1</v>
          </cell>
          <cell r="AZ775" t="str">
            <v>RTT</v>
          </cell>
          <cell r="BA775" t="str">
            <v>RDS</v>
          </cell>
          <cell r="BB775" t="str">
            <v>Après-midi</v>
          </cell>
          <cell r="BC775" t="str">
            <v>Normal 1</v>
          </cell>
          <cell r="BD775" t="str">
            <v>Normal 1</v>
          </cell>
        </row>
        <row r="776">
          <cell r="A776">
            <v>39457</v>
          </cell>
          <cell r="E776" t="str">
            <v>Jeudi</v>
          </cell>
          <cell r="F776" t="str">
            <v>Formation</v>
          </cell>
          <cell r="G776" t="str">
            <v>Soir 1</v>
          </cell>
          <cell r="H776" t="str">
            <v>Soir 1</v>
          </cell>
          <cell r="I776" t="str">
            <v>Malade</v>
          </cell>
          <cell r="J776" t="str">
            <v>RTT</v>
          </cell>
          <cell r="L776" t="str">
            <v>Normal 1</v>
          </cell>
          <cell r="P776" t="str">
            <v>Soir 1</v>
          </cell>
          <cell r="Q776" t="str">
            <v>Matin 1</v>
          </cell>
          <cell r="R776" t="str">
            <v>Congés</v>
          </cell>
          <cell r="S776" t="str">
            <v>Normal 1</v>
          </cell>
          <cell r="T776" t="str">
            <v>Matin 1</v>
          </cell>
          <cell r="U776" t="str">
            <v>Après-midi</v>
          </cell>
          <cell r="V776" t="str">
            <v>Congés</v>
          </cell>
          <cell r="W776" t="str">
            <v>Soir 1</v>
          </cell>
          <cell r="Z776" t="str">
            <v>Normal 1</v>
          </cell>
          <cell r="AB776" t="str">
            <v>RTT</v>
          </cell>
          <cell r="AC776" t="str">
            <v>Normal 1</v>
          </cell>
          <cell r="AH776" t="str">
            <v>RTT</v>
          </cell>
          <cell r="AI776" t="str">
            <v>Matin 1</v>
          </cell>
          <cell r="AJ776" t="str">
            <v>Normal 1</v>
          </cell>
          <cell r="AK776" t="str">
            <v>Matin 1</v>
          </cell>
          <cell r="AL776" t="str">
            <v>Après-midi</v>
          </cell>
          <cell r="AO776" t="str">
            <v>Congés</v>
          </cell>
          <cell r="AR776" t="str">
            <v>Normal 1</v>
          </cell>
          <cell r="AS776" t="str">
            <v>Normal 1</v>
          </cell>
          <cell r="AU776" t="str">
            <v>Normal 1</v>
          </cell>
          <cell r="AX776" t="str">
            <v>Matin 1</v>
          </cell>
          <cell r="AZ776" t="str">
            <v>Normal 1</v>
          </cell>
          <cell r="BA776" t="str">
            <v>RDS</v>
          </cell>
          <cell r="BB776" t="str">
            <v>Normal 1</v>
          </cell>
          <cell r="BC776" t="str">
            <v>Normal 1</v>
          </cell>
          <cell r="BD776" t="str">
            <v>Normal 1</v>
          </cell>
        </row>
        <row r="777">
          <cell r="A777">
            <v>39458</v>
          </cell>
          <cell r="E777" t="str">
            <v>Vendredi</v>
          </cell>
          <cell r="F777" t="str">
            <v>Formation</v>
          </cell>
          <cell r="G777" t="str">
            <v>Soir 1</v>
          </cell>
          <cell r="H777" t="str">
            <v>Soir 1</v>
          </cell>
          <cell r="I777" t="str">
            <v>Malade</v>
          </cell>
          <cell r="J777" t="str">
            <v>Normal 1</v>
          </cell>
          <cell r="L777" t="str">
            <v>Normal 1</v>
          </cell>
          <cell r="P777" t="str">
            <v>Soir 1</v>
          </cell>
          <cell r="Q777" t="str">
            <v>Matin 1</v>
          </cell>
          <cell r="R777" t="str">
            <v>Congés</v>
          </cell>
          <cell r="S777" t="str">
            <v>RTT</v>
          </cell>
          <cell r="T777" t="str">
            <v>Matin 1</v>
          </cell>
          <cell r="U777" t="str">
            <v>Après-midi</v>
          </cell>
          <cell r="V777" t="str">
            <v>Congés</v>
          </cell>
          <cell r="W777" t="str">
            <v>Soir 1</v>
          </cell>
          <cell r="Z777" t="str">
            <v>RTT</v>
          </cell>
          <cell r="AB777" t="str">
            <v>Normal 1</v>
          </cell>
          <cell r="AC777" t="str">
            <v>Normal 1</v>
          </cell>
          <cell r="AH777" t="str">
            <v>Normal 1</v>
          </cell>
          <cell r="AI777" t="str">
            <v>Matin 1</v>
          </cell>
          <cell r="AJ777" t="str">
            <v>Normal 1</v>
          </cell>
          <cell r="AK777" t="str">
            <v>Matin 1</v>
          </cell>
          <cell r="AL777" t="str">
            <v>Après-midi</v>
          </cell>
          <cell r="AO777" t="str">
            <v>Congés</v>
          </cell>
          <cell r="AR777" t="str">
            <v>Demi-journée</v>
          </cell>
          <cell r="AS777" t="str">
            <v>RTT</v>
          </cell>
          <cell r="AU777" t="str">
            <v>Normal 1</v>
          </cell>
          <cell r="AX777" t="str">
            <v>Matin 1</v>
          </cell>
          <cell r="AZ777" t="str">
            <v>Normal 1</v>
          </cell>
          <cell r="BA777" t="str">
            <v>RDS</v>
          </cell>
          <cell r="BB777" t="str">
            <v>RTT</v>
          </cell>
          <cell r="BC777" t="str">
            <v>Normal 1</v>
          </cell>
          <cell r="BD777" t="str">
            <v>Repos</v>
          </cell>
        </row>
        <row r="778">
          <cell r="A778">
            <v>39459</v>
          </cell>
          <cell r="E778" t="str">
            <v>Samedi</v>
          </cell>
          <cell r="F778" t="str">
            <v>Repos</v>
          </cell>
          <cell r="G778" t="str">
            <v>Repos</v>
          </cell>
          <cell r="H778" t="str">
            <v>Repos</v>
          </cell>
          <cell r="I778" t="str">
            <v>Repos</v>
          </cell>
          <cell r="J778" t="str">
            <v>Matin 1</v>
          </cell>
          <cell r="L778" t="str">
            <v>Repos</v>
          </cell>
          <cell r="P778" t="str">
            <v>Repos</v>
          </cell>
          <cell r="Q778" t="str">
            <v>Repos</v>
          </cell>
          <cell r="R778" t="str">
            <v>Repos</v>
          </cell>
          <cell r="S778" t="str">
            <v>Repos</v>
          </cell>
          <cell r="T778" t="str">
            <v>Repos</v>
          </cell>
          <cell r="U778" t="str">
            <v>Repos</v>
          </cell>
          <cell r="V778" t="str">
            <v>Repos</v>
          </cell>
          <cell r="W778" t="str">
            <v>Repos</v>
          </cell>
          <cell r="Z778" t="str">
            <v>Repos</v>
          </cell>
          <cell r="AB778" t="str">
            <v>Matin 1</v>
          </cell>
          <cell r="AC778" t="str">
            <v>Matin 1</v>
          </cell>
          <cell r="AH778" t="str">
            <v>Normal 1</v>
          </cell>
          <cell r="AI778" t="str">
            <v>Repos</v>
          </cell>
          <cell r="AJ778" t="str">
            <v>Matin 1</v>
          </cell>
          <cell r="AK778" t="str">
            <v>Repos</v>
          </cell>
          <cell r="AL778" t="str">
            <v>Repos</v>
          </cell>
          <cell r="AO778" t="str">
            <v>Repos</v>
          </cell>
          <cell r="AR778" t="str">
            <v>Repos</v>
          </cell>
          <cell r="AS778" t="str">
            <v>Repos</v>
          </cell>
          <cell r="AU778" t="str">
            <v>Repos</v>
          </cell>
          <cell r="AX778" t="str">
            <v>Repos</v>
          </cell>
          <cell r="AZ778" t="str">
            <v>Repos</v>
          </cell>
          <cell r="BA778" t="str">
            <v>Repos</v>
          </cell>
          <cell r="BB778" t="str">
            <v>Repos</v>
          </cell>
          <cell r="BC778" t="str">
            <v>Matin 1</v>
          </cell>
          <cell r="BD778" t="str">
            <v>Normal 1</v>
          </cell>
        </row>
        <row r="779">
          <cell r="A779">
            <v>39460</v>
          </cell>
          <cell r="D779">
            <v>3</v>
          </cell>
          <cell r="E779" t="str">
            <v>Dimanche</v>
          </cell>
        </row>
        <row r="780">
          <cell r="A780">
            <v>39461</v>
          </cell>
          <cell r="E780" t="str">
            <v>Lundi</v>
          </cell>
          <cell r="F780" t="str">
            <v>Formation</v>
          </cell>
          <cell r="G780" t="str">
            <v>Congés</v>
          </cell>
          <cell r="H780" t="str">
            <v>Matin 1</v>
          </cell>
          <cell r="I780" t="str">
            <v>Matin 1</v>
          </cell>
          <cell r="J780" t="str">
            <v>Après-midi</v>
          </cell>
          <cell r="L780" t="str">
            <v>Repos</v>
          </cell>
          <cell r="P780" t="str">
            <v>Matin 1</v>
          </cell>
          <cell r="Q780" t="str">
            <v>Formation</v>
          </cell>
          <cell r="R780" t="str">
            <v>Matin 1</v>
          </cell>
          <cell r="S780" t="str">
            <v>Normal 1</v>
          </cell>
          <cell r="T780" t="str">
            <v>Normal 1</v>
          </cell>
          <cell r="U780" t="str">
            <v>Normal 1</v>
          </cell>
          <cell r="V780" t="str">
            <v>RDS</v>
          </cell>
          <cell r="W780" t="str">
            <v>Normal 1</v>
          </cell>
          <cell r="Z780" t="str">
            <v>Normal 1</v>
          </cell>
          <cell r="AB780" t="str">
            <v>Matin 1</v>
          </cell>
          <cell r="AC780" t="str">
            <v>RTT</v>
          </cell>
          <cell r="AH780" t="str">
            <v>Soir 1</v>
          </cell>
          <cell r="AI780" t="str">
            <v>Normal 1</v>
          </cell>
          <cell r="AJ780" t="str">
            <v>Soir 1</v>
          </cell>
          <cell r="AK780" t="str">
            <v>Matin 1</v>
          </cell>
          <cell r="AL780" t="str">
            <v>Normal 1</v>
          </cell>
          <cell r="AO780" t="str">
            <v>Repos</v>
          </cell>
          <cell r="AR780" t="str">
            <v>RTT</v>
          </cell>
          <cell r="AS780" t="str">
            <v>RTT</v>
          </cell>
          <cell r="AU780" t="str">
            <v>Normal 1</v>
          </cell>
          <cell r="AX780" t="str">
            <v>Soir 1</v>
          </cell>
          <cell r="AZ780" t="str">
            <v>Normal 1</v>
          </cell>
          <cell r="BA780" t="str">
            <v>Normal 1</v>
          </cell>
          <cell r="BB780" t="str">
            <v>Repos</v>
          </cell>
          <cell r="BC780" t="str">
            <v>Soir 1</v>
          </cell>
          <cell r="BD780" t="str">
            <v>Normal 1</v>
          </cell>
        </row>
        <row r="781">
          <cell r="A781">
            <v>39462</v>
          </cell>
          <cell r="E781" t="str">
            <v>Mardi</v>
          </cell>
          <cell r="F781" t="str">
            <v>Formation</v>
          </cell>
          <cell r="G781" t="str">
            <v>Congés</v>
          </cell>
          <cell r="H781" t="str">
            <v>Matin 1</v>
          </cell>
          <cell r="I781" t="str">
            <v>Matin 1</v>
          </cell>
          <cell r="J781" t="str">
            <v>Après-midi</v>
          </cell>
          <cell r="L781" t="str">
            <v>RTT</v>
          </cell>
          <cell r="P781" t="str">
            <v>Matin 1</v>
          </cell>
          <cell r="Q781" t="str">
            <v>Formation</v>
          </cell>
          <cell r="R781" t="str">
            <v>Matin 1</v>
          </cell>
          <cell r="S781" t="str">
            <v>Normal 1</v>
          </cell>
          <cell r="T781" t="str">
            <v>Normal 1</v>
          </cell>
          <cell r="U781" t="str">
            <v>Normal 1</v>
          </cell>
          <cell r="V781" t="str">
            <v>RDS</v>
          </cell>
          <cell r="W781" t="str">
            <v>Matin 1</v>
          </cell>
          <cell r="Z781" t="str">
            <v>Normal 1</v>
          </cell>
          <cell r="AB781" t="str">
            <v>Matin 1</v>
          </cell>
          <cell r="AC781" t="str">
            <v>Normal 1</v>
          </cell>
          <cell r="AH781" t="str">
            <v>Soir 1</v>
          </cell>
          <cell r="AI781" t="str">
            <v>Normal 1</v>
          </cell>
          <cell r="AJ781" t="str">
            <v>Soir 1</v>
          </cell>
          <cell r="AK781" t="str">
            <v>Matin 1</v>
          </cell>
          <cell r="AL781" t="str">
            <v>Normal 1</v>
          </cell>
          <cell r="AO781" t="str">
            <v>RTT</v>
          </cell>
          <cell r="AR781" t="str">
            <v>Normal 1</v>
          </cell>
          <cell r="AS781" t="str">
            <v>Normal 1</v>
          </cell>
          <cell r="AU781" t="str">
            <v>Normal 1</v>
          </cell>
          <cell r="AX781" t="str">
            <v>Soir 1</v>
          </cell>
          <cell r="AZ781" t="str">
            <v>Normal 1</v>
          </cell>
          <cell r="BA781" t="str">
            <v>Normal 1</v>
          </cell>
          <cell r="BB781" t="str">
            <v>RTT</v>
          </cell>
          <cell r="BC781" t="str">
            <v>Soir 1</v>
          </cell>
          <cell r="BD781" t="str">
            <v>Normal 1</v>
          </cell>
        </row>
        <row r="782">
          <cell r="A782">
            <v>39463</v>
          </cell>
          <cell r="E782" t="str">
            <v>Mercredi</v>
          </cell>
          <cell r="F782" t="str">
            <v>Formation</v>
          </cell>
          <cell r="G782" t="str">
            <v>Congés</v>
          </cell>
          <cell r="H782" t="str">
            <v>Matin 1</v>
          </cell>
          <cell r="I782" t="str">
            <v>Matin 1</v>
          </cell>
          <cell r="J782" t="str">
            <v>Après-midi</v>
          </cell>
          <cell r="L782" t="str">
            <v>Matin 1</v>
          </cell>
          <cell r="P782" t="str">
            <v>Matin 1</v>
          </cell>
          <cell r="Q782" t="str">
            <v>Formation</v>
          </cell>
          <cell r="R782" t="str">
            <v>RDS</v>
          </cell>
          <cell r="S782" t="str">
            <v>Repos</v>
          </cell>
          <cell r="T782" t="str">
            <v>Matin 1</v>
          </cell>
          <cell r="U782" t="str">
            <v>Repos</v>
          </cell>
          <cell r="V782" t="str">
            <v>Repos</v>
          </cell>
          <cell r="W782" t="str">
            <v>Matin 1</v>
          </cell>
          <cell r="Z782" t="str">
            <v>Normal 1</v>
          </cell>
          <cell r="AB782" t="str">
            <v>Matin 1</v>
          </cell>
          <cell r="AC782" t="str">
            <v>Normal 1</v>
          </cell>
          <cell r="AH782" t="str">
            <v>Soir 1</v>
          </cell>
          <cell r="AI782" t="str">
            <v>Repos</v>
          </cell>
          <cell r="AJ782" t="str">
            <v>Soir 1</v>
          </cell>
          <cell r="AK782" t="str">
            <v>Matin 1</v>
          </cell>
          <cell r="AL782" t="str">
            <v>Normal 1</v>
          </cell>
          <cell r="AO782" t="str">
            <v>Normal 1</v>
          </cell>
          <cell r="AR782" t="str">
            <v>Normal 1</v>
          </cell>
          <cell r="AS782" t="str">
            <v>Normal 1</v>
          </cell>
          <cell r="AU782" t="str">
            <v>RTT</v>
          </cell>
          <cell r="AX782" t="str">
            <v>Soir 1</v>
          </cell>
          <cell r="AZ782" t="str">
            <v>Normal 1</v>
          </cell>
          <cell r="BA782" t="str">
            <v>Demi-journée</v>
          </cell>
          <cell r="BB782" t="str">
            <v>Normal 1</v>
          </cell>
          <cell r="BC782" t="str">
            <v>Soir 1</v>
          </cell>
          <cell r="BD782" t="str">
            <v>Repos</v>
          </cell>
        </row>
        <row r="783">
          <cell r="A783">
            <v>39464</v>
          </cell>
          <cell r="E783" t="str">
            <v>Jeudi</v>
          </cell>
          <cell r="F783" t="str">
            <v>Formation</v>
          </cell>
          <cell r="G783" t="str">
            <v>Congés</v>
          </cell>
          <cell r="H783" t="str">
            <v>Matin 1</v>
          </cell>
          <cell r="I783" t="str">
            <v>Matin 1</v>
          </cell>
          <cell r="J783" t="str">
            <v>Soir 1</v>
          </cell>
          <cell r="L783" t="str">
            <v>Matin 1</v>
          </cell>
          <cell r="P783" t="str">
            <v>Matin 1</v>
          </cell>
          <cell r="Q783" t="str">
            <v>Après-midi</v>
          </cell>
          <cell r="R783" t="str">
            <v>Matin 1</v>
          </cell>
          <cell r="S783" t="str">
            <v>RTT</v>
          </cell>
          <cell r="T783" t="str">
            <v>Normal 1</v>
          </cell>
          <cell r="U783" t="str">
            <v>RTT</v>
          </cell>
          <cell r="V783" t="str">
            <v>RTT</v>
          </cell>
          <cell r="W783" t="str">
            <v>Matin 1</v>
          </cell>
          <cell r="Z783" t="str">
            <v>Normal 1</v>
          </cell>
          <cell r="AB783" t="str">
            <v>Normal 1</v>
          </cell>
          <cell r="AC783" t="str">
            <v>Normal 1</v>
          </cell>
          <cell r="AH783" t="str">
            <v>Soir 1</v>
          </cell>
          <cell r="AI783" t="str">
            <v>RTT</v>
          </cell>
          <cell r="AJ783" t="str">
            <v>Soir 1</v>
          </cell>
          <cell r="AK783" t="str">
            <v>Matin 1</v>
          </cell>
          <cell r="AL783" t="str">
            <v>Normal 1</v>
          </cell>
          <cell r="AO783" t="str">
            <v>Normal 1</v>
          </cell>
          <cell r="AR783" t="str">
            <v>Normal 1</v>
          </cell>
          <cell r="AS783" t="str">
            <v>Normal 1</v>
          </cell>
          <cell r="AU783" t="str">
            <v>Repos</v>
          </cell>
          <cell r="AX783" t="str">
            <v>Soir 1</v>
          </cell>
          <cell r="AZ783" t="str">
            <v>Repos</v>
          </cell>
          <cell r="BA783" t="str">
            <v>Normal 1</v>
          </cell>
          <cell r="BB783" t="str">
            <v>Normal 1</v>
          </cell>
          <cell r="BC783" t="str">
            <v>RTT</v>
          </cell>
          <cell r="BD783" t="str">
            <v>Normal 1</v>
          </cell>
        </row>
        <row r="784">
          <cell r="A784">
            <v>39465</v>
          </cell>
          <cell r="E784" t="str">
            <v>Vendredi</v>
          </cell>
          <cell r="F784" t="str">
            <v>Formation</v>
          </cell>
          <cell r="G784" t="str">
            <v>Congés</v>
          </cell>
          <cell r="H784" t="str">
            <v>Matin 1</v>
          </cell>
          <cell r="I784" t="str">
            <v>Matin 1</v>
          </cell>
          <cell r="J784" t="str">
            <v>Soir 1</v>
          </cell>
          <cell r="L784" t="str">
            <v>Matin 1</v>
          </cell>
          <cell r="P784" t="str">
            <v>Matin 1</v>
          </cell>
          <cell r="Q784" t="str">
            <v>Après-midi</v>
          </cell>
          <cell r="R784" t="str">
            <v>Matin 1</v>
          </cell>
          <cell r="S784" t="str">
            <v>Normal 1</v>
          </cell>
          <cell r="T784" t="str">
            <v>RTT</v>
          </cell>
          <cell r="U784" t="str">
            <v>Normal 1</v>
          </cell>
          <cell r="V784" t="str">
            <v>Normal 1</v>
          </cell>
          <cell r="W784" t="str">
            <v>Matin 1</v>
          </cell>
          <cell r="Z784" t="str">
            <v>RTT</v>
          </cell>
          <cell r="AB784" t="str">
            <v>RTT</v>
          </cell>
          <cell r="AC784" t="str">
            <v>Normal 1</v>
          </cell>
          <cell r="AH784" t="str">
            <v>Soir 1</v>
          </cell>
          <cell r="AI784" t="str">
            <v>Normal 1</v>
          </cell>
          <cell r="AJ784" t="str">
            <v>Soir 1</v>
          </cell>
          <cell r="AK784" t="str">
            <v>Matin 1</v>
          </cell>
          <cell r="AL784" t="str">
            <v>RTT</v>
          </cell>
          <cell r="AO784" t="str">
            <v>Normal 1</v>
          </cell>
          <cell r="AR784" t="str">
            <v>Normal 1</v>
          </cell>
          <cell r="AS784" t="str">
            <v>Normal 1</v>
          </cell>
          <cell r="AU784" t="str">
            <v>Normal 1</v>
          </cell>
          <cell r="AX784" t="str">
            <v>Soir 1</v>
          </cell>
          <cell r="AZ784" t="str">
            <v>Normal 1</v>
          </cell>
          <cell r="BA784" t="str">
            <v>Normal 1</v>
          </cell>
          <cell r="BB784" t="str">
            <v>Normal 1</v>
          </cell>
          <cell r="BC784" t="str">
            <v>Normal 1</v>
          </cell>
          <cell r="BD784" t="str">
            <v>Normal 1</v>
          </cell>
        </row>
        <row r="785">
          <cell r="A785">
            <v>39466</v>
          </cell>
          <cell r="E785" t="str">
            <v>Samedi</v>
          </cell>
          <cell r="F785" t="str">
            <v>Repos</v>
          </cell>
          <cell r="G785" t="str">
            <v>Repos</v>
          </cell>
          <cell r="H785" t="str">
            <v>Repos</v>
          </cell>
          <cell r="I785" t="str">
            <v>Repos</v>
          </cell>
          <cell r="J785" t="str">
            <v>Repos</v>
          </cell>
          <cell r="L785" t="str">
            <v>Matin 1</v>
          </cell>
          <cell r="P785" t="str">
            <v>Repos</v>
          </cell>
          <cell r="Q785" t="str">
            <v>Repos</v>
          </cell>
          <cell r="R785" t="str">
            <v>Repos</v>
          </cell>
          <cell r="S785" t="str">
            <v>Matin 1</v>
          </cell>
          <cell r="T785" t="str">
            <v>Repos</v>
          </cell>
          <cell r="U785" t="str">
            <v>Matin 1</v>
          </cell>
          <cell r="V785" t="str">
            <v>Matin 1</v>
          </cell>
          <cell r="W785" t="str">
            <v>Repos</v>
          </cell>
          <cell r="Z785" t="str">
            <v>Repos</v>
          </cell>
          <cell r="AB785" t="str">
            <v>Repos</v>
          </cell>
          <cell r="AC785" t="str">
            <v>Repos</v>
          </cell>
          <cell r="AH785" t="str">
            <v>Repos</v>
          </cell>
          <cell r="AI785" t="str">
            <v>Matin 1</v>
          </cell>
          <cell r="AJ785" t="str">
            <v>Repos</v>
          </cell>
          <cell r="AK785" t="str">
            <v>Repos</v>
          </cell>
          <cell r="AL785" t="str">
            <v>Repos</v>
          </cell>
          <cell r="AO785" t="str">
            <v>Matin 1</v>
          </cell>
          <cell r="AR785" t="str">
            <v>Repos</v>
          </cell>
          <cell r="AS785" t="str">
            <v>Repos</v>
          </cell>
          <cell r="AU785" t="str">
            <v>Normal 1</v>
          </cell>
          <cell r="AX785" t="str">
            <v>Repos</v>
          </cell>
          <cell r="AZ785" t="str">
            <v>Matin 1</v>
          </cell>
          <cell r="BA785" t="str">
            <v>Repos</v>
          </cell>
          <cell r="BB785" t="str">
            <v>Matin 1</v>
          </cell>
          <cell r="BC785" t="str">
            <v>Normal 1</v>
          </cell>
          <cell r="BD785" t="str">
            <v>Normal 1</v>
          </cell>
        </row>
        <row r="786">
          <cell r="A786">
            <v>39467</v>
          </cell>
          <cell r="D786">
            <v>4</v>
          </cell>
          <cell r="E786" t="str">
            <v>Dimanche</v>
          </cell>
          <cell r="W786" t="str">
            <v>A</v>
          </cell>
        </row>
        <row r="787">
          <cell r="A787">
            <v>39468</v>
          </cell>
          <cell r="E787" t="str">
            <v>Lundi</v>
          </cell>
          <cell r="F787" t="str">
            <v>Congés</v>
          </cell>
          <cell r="G787" t="str">
            <v>RDS</v>
          </cell>
          <cell r="H787" t="str">
            <v>Normal 1</v>
          </cell>
          <cell r="I787" t="str">
            <v>Formation</v>
          </cell>
          <cell r="J787" t="str">
            <v>Matin 1</v>
          </cell>
          <cell r="L787" t="str">
            <v>Matin 1</v>
          </cell>
          <cell r="P787" t="str">
            <v>Normal 1</v>
          </cell>
          <cell r="Q787" t="str">
            <v>Normal 1</v>
          </cell>
          <cell r="R787" t="str">
            <v>Matin 1</v>
          </cell>
          <cell r="S787" t="str">
            <v>Après-midi</v>
          </cell>
          <cell r="T787" t="str">
            <v>Normal 1</v>
          </cell>
          <cell r="U787" t="str">
            <v>Soir 1</v>
          </cell>
          <cell r="V787" t="str">
            <v>Normal 1</v>
          </cell>
          <cell r="W787" t="str">
            <v>Après-midi</v>
          </cell>
          <cell r="Z787" t="str">
            <v>Normal 1</v>
          </cell>
          <cell r="AB787" t="str">
            <v>Normal 1</v>
          </cell>
          <cell r="AC787" t="str">
            <v>Soir 1</v>
          </cell>
          <cell r="AH787" t="str">
            <v>Matin 1</v>
          </cell>
          <cell r="AI787" t="str">
            <v>Normal 1</v>
          </cell>
          <cell r="AJ787" t="str">
            <v>Formation</v>
          </cell>
          <cell r="AK787" t="str">
            <v>Normal 1</v>
          </cell>
          <cell r="AL787" t="str">
            <v>RDS</v>
          </cell>
          <cell r="AO787" t="str">
            <v>Repos</v>
          </cell>
          <cell r="AR787" t="str">
            <v>Après-midi</v>
          </cell>
          <cell r="AS787" t="str">
            <v>Repos</v>
          </cell>
          <cell r="AU787" t="str">
            <v>Normal 1</v>
          </cell>
          <cell r="AX787" t="str">
            <v>Repos</v>
          </cell>
          <cell r="AZ787" t="str">
            <v>Repos</v>
          </cell>
          <cell r="BA787" t="str">
            <v>Normal 1</v>
          </cell>
          <cell r="BB787" t="str">
            <v>Soir 1</v>
          </cell>
          <cell r="BC787" t="str">
            <v>RTT</v>
          </cell>
          <cell r="BD787" t="str">
            <v>Normal 1</v>
          </cell>
        </row>
        <row r="788">
          <cell r="A788">
            <v>39469</v>
          </cell>
          <cell r="E788" t="str">
            <v>Mardi</v>
          </cell>
          <cell r="F788" t="str">
            <v>Congés</v>
          </cell>
          <cell r="G788" t="str">
            <v>RDS</v>
          </cell>
          <cell r="H788" t="str">
            <v>Normal 1</v>
          </cell>
          <cell r="I788" t="str">
            <v>Formation</v>
          </cell>
          <cell r="J788" t="str">
            <v>Matin 1</v>
          </cell>
          <cell r="L788" t="str">
            <v>Matin 1</v>
          </cell>
          <cell r="P788" t="str">
            <v>Normal 1</v>
          </cell>
          <cell r="Q788" t="str">
            <v>Normal 1</v>
          </cell>
          <cell r="R788" t="str">
            <v>Matin 1</v>
          </cell>
          <cell r="S788" t="str">
            <v>Après-midi</v>
          </cell>
          <cell r="T788" t="str">
            <v>Normal 1</v>
          </cell>
          <cell r="U788" t="str">
            <v>Soir 1</v>
          </cell>
          <cell r="V788" t="str">
            <v>Normal 1</v>
          </cell>
          <cell r="W788" t="str">
            <v>Normal 1</v>
          </cell>
          <cell r="Z788" t="str">
            <v>Normal 1</v>
          </cell>
          <cell r="AB788" t="str">
            <v>Après-midi</v>
          </cell>
          <cell r="AC788" t="str">
            <v>Soir 1</v>
          </cell>
          <cell r="AH788" t="str">
            <v>Matin 1</v>
          </cell>
          <cell r="AI788" t="str">
            <v>Normal 1</v>
          </cell>
          <cell r="AJ788" t="str">
            <v>Formation</v>
          </cell>
          <cell r="AK788" t="str">
            <v>Normal 1</v>
          </cell>
          <cell r="AL788" t="str">
            <v>Normal 1</v>
          </cell>
          <cell r="AO788" t="str">
            <v>RTT</v>
          </cell>
          <cell r="AR788" t="str">
            <v>Après-midi</v>
          </cell>
          <cell r="AS788" t="str">
            <v>Normal 1</v>
          </cell>
          <cell r="AU788" t="str">
            <v>Normal 1</v>
          </cell>
          <cell r="AX788" t="str">
            <v>RTT</v>
          </cell>
          <cell r="AZ788" t="str">
            <v>RTT</v>
          </cell>
          <cell r="BA788" t="str">
            <v>Normal 1</v>
          </cell>
          <cell r="BB788" t="str">
            <v>Soir 1</v>
          </cell>
          <cell r="BC788" t="str">
            <v>Normal 1</v>
          </cell>
          <cell r="BD788" t="str">
            <v>Normal 1</v>
          </cell>
        </row>
        <row r="789">
          <cell r="A789">
            <v>39470</v>
          </cell>
          <cell r="E789" t="str">
            <v>Mercredi</v>
          </cell>
          <cell r="F789" t="str">
            <v>Congés</v>
          </cell>
          <cell r="G789" t="str">
            <v>Repos</v>
          </cell>
          <cell r="H789" t="str">
            <v>Normal 1</v>
          </cell>
          <cell r="I789" t="str">
            <v>Formation</v>
          </cell>
          <cell r="J789" t="str">
            <v>Matin 1</v>
          </cell>
          <cell r="L789" t="str">
            <v>Matin 1</v>
          </cell>
          <cell r="P789" t="str">
            <v>Normal 1</v>
          </cell>
          <cell r="Q789" t="str">
            <v>Repos</v>
          </cell>
          <cell r="R789" t="str">
            <v>Matin 1</v>
          </cell>
          <cell r="S789" t="str">
            <v>Après-midi</v>
          </cell>
          <cell r="T789" t="str">
            <v>Repos</v>
          </cell>
          <cell r="U789" t="str">
            <v>Soir 1</v>
          </cell>
          <cell r="V789" t="str">
            <v>Normal 1</v>
          </cell>
          <cell r="W789" t="str">
            <v>Repos</v>
          </cell>
          <cell r="Z789" t="str">
            <v>Repos</v>
          </cell>
          <cell r="AB789" t="str">
            <v>Soir 1</v>
          </cell>
          <cell r="AC789" t="str">
            <v>Après-midi</v>
          </cell>
          <cell r="AH789" t="str">
            <v>Matin 1</v>
          </cell>
          <cell r="AI789" t="str">
            <v>Normal 1</v>
          </cell>
          <cell r="AJ789" t="str">
            <v>Formation</v>
          </cell>
          <cell r="AK789" t="str">
            <v>Repos</v>
          </cell>
          <cell r="AL789" t="str">
            <v>Normal 1</v>
          </cell>
          <cell r="AO789" t="str">
            <v>Normal 1</v>
          </cell>
          <cell r="AR789" t="str">
            <v>Après-midi</v>
          </cell>
          <cell r="AS789" t="str">
            <v>Normal 1</v>
          </cell>
          <cell r="AU789" t="str">
            <v>Normal 1</v>
          </cell>
          <cell r="AX789" t="str">
            <v>Normal 1</v>
          </cell>
          <cell r="AZ789" t="str">
            <v>Normal 1</v>
          </cell>
          <cell r="BA789" t="str">
            <v>Demi-journée</v>
          </cell>
          <cell r="BB789" t="str">
            <v>Soir 1</v>
          </cell>
          <cell r="BC789" t="str">
            <v>Normal 1</v>
          </cell>
          <cell r="BD789" t="str">
            <v>Normal 1</v>
          </cell>
        </row>
        <row r="790">
          <cell r="A790">
            <v>39471</v>
          </cell>
          <cell r="E790" t="str">
            <v>Jeudi</v>
          </cell>
          <cell r="F790" t="str">
            <v>Congés</v>
          </cell>
          <cell r="G790" t="str">
            <v>RTT</v>
          </cell>
          <cell r="H790" t="str">
            <v>Normal 1</v>
          </cell>
          <cell r="I790" t="str">
            <v>Repos</v>
          </cell>
          <cell r="J790" t="str">
            <v>Matin 1</v>
          </cell>
          <cell r="L790" t="str">
            <v>Matin 1</v>
          </cell>
          <cell r="P790" t="str">
            <v>Matin 1</v>
          </cell>
          <cell r="Q790" t="str">
            <v>RTT</v>
          </cell>
          <cell r="R790" t="str">
            <v>RDS</v>
          </cell>
          <cell r="S790" t="str">
            <v>Après-midi</v>
          </cell>
          <cell r="T790" t="str">
            <v>RTT</v>
          </cell>
          <cell r="U790" t="str">
            <v>Soir 1</v>
          </cell>
          <cell r="V790" t="str">
            <v>Normal 1</v>
          </cell>
          <cell r="W790" t="str">
            <v>RTT</v>
          </cell>
          <cell r="Z790" t="str">
            <v>Normal 1</v>
          </cell>
          <cell r="AB790" t="str">
            <v>Soir 1</v>
          </cell>
          <cell r="AC790" t="str">
            <v>Après-midi</v>
          </cell>
          <cell r="AH790" t="str">
            <v>Matin 1</v>
          </cell>
          <cell r="AI790" t="str">
            <v>Normal 1</v>
          </cell>
          <cell r="AJ790" t="str">
            <v>Formation</v>
          </cell>
          <cell r="AK790" t="str">
            <v>RTT</v>
          </cell>
          <cell r="AL790" t="str">
            <v>Normal 1</v>
          </cell>
          <cell r="AO790" t="str">
            <v>Normal 1</v>
          </cell>
          <cell r="AR790" t="str">
            <v>Après-midi</v>
          </cell>
          <cell r="AS790" t="str">
            <v>Normal 1</v>
          </cell>
          <cell r="AU790" t="str">
            <v>RTT</v>
          </cell>
          <cell r="AX790" t="str">
            <v>Normal 1</v>
          </cell>
          <cell r="AZ790" t="str">
            <v>Normal 1</v>
          </cell>
          <cell r="BA790" t="str">
            <v>Normal 1</v>
          </cell>
          <cell r="BB790" t="str">
            <v>Soir 1</v>
          </cell>
          <cell r="BC790" t="str">
            <v>Normal 1</v>
          </cell>
          <cell r="BD790" t="str">
            <v>Normal 1</v>
          </cell>
        </row>
        <row r="791">
          <cell r="A791">
            <v>39472</v>
          </cell>
          <cell r="E791" t="str">
            <v>Vendredi</v>
          </cell>
          <cell r="F791" t="str">
            <v>Congés</v>
          </cell>
          <cell r="G791" t="str">
            <v>Normal 1</v>
          </cell>
          <cell r="H791" t="str">
            <v>RTT</v>
          </cell>
          <cell r="I791" t="str">
            <v>Normal 1</v>
          </cell>
          <cell r="J791" t="str">
            <v>Matin 1</v>
          </cell>
          <cell r="L791" t="str">
            <v>Matin 1</v>
          </cell>
          <cell r="P791" t="str">
            <v>Matin 1</v>
          </cell>
          <cell r="Q791" t="str">
            <v>Normal 1</v>
          </cell>
          <cell r="R791" t="str">
            <v>RTT</v>
          </cell>
          <cell r="S791" t="str">
            <v>Après-midi</v>
          </cell>
          <cell r="T791" t="str">
            <v>Normal 1</v>
          </cell>
          <cell r="U791" t="str">
            <v>Soir 1</v>
          </cell>
          <cell r="V791" t="str">
            <v>RTT</v>
          </cell>
          <cell r="W791" t="str">
            <v>Normal 1</v>
          </cell>
          <cell r="Z791" t="str">
            <v>Normal 1</v>
          </cell>
          <cell r="AB791" t="str">
            <v>Soir 1</v>
          </cell>
          <cell r="AC791" t="str">
            <v>Après-midi</v>
          </cell>
          <cell r="AH791" t="str">
            <v>Matin 1</v>
          </cell>
          <cell r="AI791" t="str">
            <v>RTT</v>
          </cell>
          <cell r="AJ791" t="str">
            <v>Formation</v>
          </cell>
          <cell r="AK791" t="str">
            <v>Normal 1</v>
          </cell>
          <cell r="AL791" t="str">
            <v>RTT</v>
          </cell>
          <cell r="AO791" t="str">
            <v>Normal 1</v>
          </cell>
          <cell r="AR791" t="str">
            <v>Après-midi</v>
          </cell>
          <cell r="AS791" t="str">
            <v>Normal 1</v>
          </cell>
          <cell r="AU791" t="str">
            <v>Normal 1</v>
          </cell>
          <cell r="AX791" t="str">
            <v>Normal 1</v>
          </cell>
          <cell r="AZ791" t="str">
            <v>Normal 1</v>
          </cell>
          <cell r="BA791" t="str">
            <v>Normal 1</v>
          </cell>
          <cell r="BB791" t="str">
            <v>Soir 1</v>
          </cell>
          <cell r="BC791" t="str">
            <v>Normal 1</v>
          </cell>
          <cell r="BD791" t="str">
            <v>Normal 1</v>
          </cell>
        </row>
        <row r="792">
          <cell r="A792">
            <v>39473</v>
          </cell>
          <cell r="E792" t="str">
            <v>Samedi</v>
          </cell>
          <cell r="F792" t="str">
            <v>Repos</v>
          </cell>
          <cell r="G792" t="str">
            <v>Matin 1</v>
          </cell>
          <cell r="H792" t="str">
            <v>Repos</v>
          </cell>
          <cell r="I792" t="str">
            <v>Normal 1</v>
          </cell>
          <cell r="J792" t="str">
            <v>Repos</v>
          </cell>
          <cell r="L792" t="str">
            <v>Repos</v>
          </cell>
          <cell r="P792" t="str">
            <v>Repos</v>
          </cell>
          <cell r="Q792" t="str">
            <v>Matin 1</v>
          </cell>
          <cell r="R792" t="str">
            <v>Repos</v>
          </cell>
          <cell r="S792" t="str">
            <v>Repos</v>
          </cell>
          <cell r="T792" t="str">
            <v>Matin 1</v>
          </cell>
          <cell r="U792" t="str">
            <v>Repos</v>
          </cell>
          <cell r="V792" t="str">
            <v>Repos</v>
          </cell>
          <cell r="W792" t="str">
            <v>Matin 1</v>
          </cell>
          <cell r="Z792" t="str">
            <v>Repos</v>
          </cell>
          <cell r="AB792" t="str">
            <v>Repos</v>
          </cell>
          <cell r="AC792" t="str">
            <v>Repos</v>
          </cell>
          <cell r="AH792" t="str">
            <v>Repos</v>
          </cell>
          <cell r="AI792" t="str">
            <v>Repos</v>
          </cell>
          <cell r="AJ792" t="str">
            <v>Repos</v>
          </cell>
          <cell r="AK792" t="str">
            <v>Matin 1</v>
          </cell>
          <cell r="AL792" t="str">
            <v>Repos</v>
          </cell>
          <cell r="AO792" t="str">
            <v>Normal 1</v>
          </cell>
          <cell r="AR792" t="str">
            <v>Repos</v>
          </cell>
          <cell r="AS792" t="str">
            <v>Normal 1</v>
          </cell>
          <cell r="AU792" t="str">
            <v>Repos</v>
          </cell>
          <cell r="AX792" t="str">
            <v>Matin 1</v>
          </cell>
          <cell r="AZ792" t="str">
            <v>Normal 1</v>
          </cell>
          <cell r="BA792" t="str">
            <v>Repos</v>
          </cell>
          <cell r="BB792" t="str">
            <v>Repos</v>
          </cell>
          <cell r="BC792" t="str">
            <v>Repos</v>
          </cell>
          <cell r="BD792" t="str">
            <v>Repos</v>
          </cell>
        </row>
        <row r="793">
          <cell r="A793">
            <v>39474</v>
          </cell>
          <cell r="D793">
            <v>5</v>
          </cell>
          <cell r="E793" t="str">
            <v>Dimanche</v>
          </cell>
          <cell r="S793" t="str">
            <v>A</v>
          </cell>
        </row>
        <row r="794">
          <cell r="A794">
            <v>39475</v>
          </cell>
          <cell r="E794" t="str">
            <v>Lundi</v>
          </cell>
          <cell r="F794" t="str">
            <v>Formation</v>
          </cell>
          <cell r="G794" t="str">
            <v>Matin 1</v>
          </cell>
          <cell r="H794" t="str">
            <v>Après-midi</v>
          </cell>
          <cell r="I794" t="str">
            <v>Normal 1</v>
          </cell>
          <cell r="J794" t="str">
            <v>Normal 1</v>
          </cell>
          <cell r="L794" t="str">
            <v>Matin 1</v>
          </cell>
          <cell r="P794" t="str">
            <v>Repos</v>
          </cell>
          <cell r="Q794" t="str">
            <v>Formation</v>
          </cell>
          <cell r="R794" t="str">
            <v>Repos</v>
          </cell>
          <cell r="S794" t="str">
            <v>Matin 1</v>
          </cell>
          <cell r="T794" t="str">
            <v>Après-midi</v>
          </cell>
          <cell r="U794" t="str">
            <v>Matin 1</v>
          </cell>
          <cell r="V794" t="str">
            <v>Soir 1</v>
          </cell>
          <cell r="W794" t="str">
            <v>Normal 1</v>
          </cell>
          <cell r="Z794" t="str">
            <v>Normal 1</v>
          </cell>
          <cell r="AB794" t="str">
            <v>Matin 1</v>
          </cell>
          <cell r="AC794" t="str">
            <v>Formation</v>
          </cell>
          <cell r="AH794" t="str">
            <v>Normal 1</v>
          </cell>
          <cell r="AI794" t="str">
            <v>Soir 1</v>
          </cell>
          <cell r="AJ794" t="str">
            <v>Formation</v>
          </cell>
          <cell r="AK794" t="str">
            <v>RTT</v>
          </cell>
          <cell r="AL794" t="str">
            <v>Normal 1</v>
          </cell>
          <cell r="AO794" t="str">
            <v>Formation</v>
          </cell>
          <cell r="AR794" t="str">
            <v>Formation</v>
          </cell>
          <cell r="AS794" t="str">
            <v>Normal 1</v>
          </cell>
          <cell r="AU794" t="str">
            <v>Normal 1</v>
          </cell>
          <cell r="AX794" t="str">
            <v>Soir 1</v>
          </cell>
          <cell r="AZ794" t="str">
            <v>Formation</v>
          </cell>
          <cell r="BA794" t="str">
            <v>Normal 1</v>
          </cell>
          <cell r="BB794" t="str">
            <v>Matin 1</v>
          </cell>
          <cell r="BC794" t="str">
            <v>Normal 1</v>
          </cell>
          <cell r="BD794" t="str">
            <v>Formation</v>
          </cell>
        </row>
        <row r="795">
          <cell r="A795">
            <v>39476</v>
          </cell>
          <cell r="E795" t="str">
            <v>Mardi</v>
          </cell>
          <cell r="F795" t="str">
            <v>Formation</v>
          </cell>
          <cell r="G795" t="str">
            <v>Normal 1</v>
          </cell>
          <cell r="H795" t="str">
            <v>Normal 1</v>
          </cell>
          <cell r="I795" t="str">
            <v>Normal 1</v>
          </cell>
          <cell r="J795" t="str">
            <v>Normal 1</v>
          </cell>
          <cell r="L795" t="str">
            <v>Matin 1</v>
          </cell>
          <cell r="P795" t="str">
            <v>RTT</v>
          </cell>
          <cell r="Q795" t="str">
            <v>Formation</v>
          </cell>
          <cell r="R795" t="str">
            <v>RTT</v>
          </cell>
          <cell r="S795" t="str">
            <v>Matin 1</v>
          </cell>
          <cell r="T795" t="str">
            <v>Soir 1</v>
          </cell>
          <cell r="U795" t="str">
            <v>Matin 1</v>
          </cell>
          <cell r="V795" t="str">
            <v>Soir 1</v>
          </cell>
          <cell r="W795" t="str">
            <v>Normal 1</v>
          </cell>
          <cell r="Z795" t="str">
            <v>Repos</v>
          </cell>
          <cell r="AB795" t="str">
            <v>Matin 1</v>
          </cell>
          <cell r="AC795" t="str">
            <v>Matin 1</v>
          </cell>
          <cell r="AH795" t="str">
            <v>Normal 1</v>
          </cell>
          <cell r="AI795" t="str">
            <v>Soir 1</v>
          </cell>
          <cell r="AJ795" t="str">
            <v>Formation</v>
          </cell>
          <cell r="AK795" t="str">
            <v>Normal 1</v>
          </cell>
          <cell r="AL795" t="str">
            <v>Normal 1</v>
          </cell>
          <cell r="AO795" t="str">
            <v>Après-midi</v>
          </cell>
          <cell r="AR795" t="str">
            <v>Normal 1</v>
          </cell>
          <cell r="AS795" t="str">
            <v>Normal 1</v>
          </cell>
          <cell r="AU795" t="str">
            <v>Normal 1</v>
          </cell>
          <cell r="AX795" t="str">
            <v>Après-midi</v>
          </cell>
          <cell r="AZ795" t="str">
            <v>Formation</v>
          </cell>
          <cell r="BA795" t="str">
            <v>Normal 1</v>
          </cell>
          <cell r="BB795" t="str">
            <v>Matin 1</v>
          </cell>
          <cell r="BC795" t="str">
            <v>Normal 1</v>
          </cell>
          <cell r="BD795" t="str">
            <v>Normal 1</v>
          </cell>
        </row>
        <row r="796">
          <cell r="A796">
            <v>39477</v>
          </cell>
          <cell r="E796" t="str">
            <v>Mercredi</v>
          </cell>
          <cell r="F796" t="str">
            <v>Formation</v>
          </cell>
          <cell r="G796" t="str">
            <v>Normal 1</v>
          </cell>
          <cell r="H796" t="str">
            <v>Repos</v>
          </cell>
          <cell r="I796" t="str">
            <v>Repos</v>
          </cell>
          <cell r="J796" t="str">
            <v>Normal 1</v>
          </cell>
          <cell r="L796" t="str">
            <v>Matin 1</v>
          </cell>
          <cell r="P796" t="str">
            <v>Normal 1</v>
          </cell>
          <cell r="Q796" t="str">
            <v>Formation</v>
          </cell>
          <cell r="R796" t="str">
            <v>RDS</v>
          </cell>
          <cell r="S796" t="str">
            <v>Matin 1</v>
          </cell>
          <cell r="T796" t="str">
            <v>Soir 1</v>
          </cell>
          <cell r="U796" t="str">
            <v>Matin 1</v>
          </cell>
          <cell r="V796" t="str">
            <v>Soir 1</v>
          </cell>
          <cell r="W796" t="str">
            <v>Normal 1</v>
          </cell>
          <cell r="Z796" t="str">
            <v>Normal 1</v>
          </cell>
          <cell r="AB796" t="str">
            <v>Matin 1</v>
          </cell>
          <cell r="AC796" t="str">
            <v>Matin 1</v>
          </cell>
          <cell r="AH796" t="str">
            <v>Repos</v>
          </cell>
          <cell r="AI796" t="str">
            <v>Soir 1</v>
          </cell>
          <cell r="AJ796" t="str">
            <v>Formation</v>
          </cell>
          <cell r="AK796" t="str">
            <v>Normal 1</v>
          </cell>
          <cell r="AL796" t="str">
            <v>Repos</v>
          </cell>
          <cell r="AO796" t="str">
            <v>Après-midi</v>
          </cell>
          <cell r="AR796" t="str">
            <v>Normal 1</v>
          </cell>
          <cell r="AS796" t="str">
            <v>Normal 1</v>
          </cell>
          <cell r="AU796" t="str">
            <v>RTT</v>
          </cell>
          <cell r="AX796" t="str">
            <v>Après-midi</v>
          </cell>
          <cell r="AZ796" t="str">
            <v>Formation</v>
          </cell>
          <cell r="BA796" t="str">
            <v>Demi-journée</v>
          </cell>
          <cell r="BB796" t="str">
            <v>Matin 1</v>
          </cell>
          <cell r="BC796" t="str">
            <v>RTT</v>
          </cell>
          <cell r="BD796" t="str">
            <v>Normal 1</v>
          </cell>
        </row>
        <row r="797">
          <cell r="A797">
            <v>39478</v>
          </cell>
          <cell r="E797" t="str">
            <v>Jeudi</v>
          </cell>
          <cell r="F797" t="str">
            <v>Formation</v>
          </cell>
          <cell r="G797" t="str">
            <v>Normal 1</v>
          </cell>
          <cell r="H797" t="str">
            <v>RTT</v>
          </cell>
          <cell r="I797" t="str">
            <v>RTT</v>
          </cell>
          <cell r="J797" t="str">
            <v>Normal 1</v>
          </cell>
          <cell r="L797" t="str">
            <v>Matin 1</v>
          </cell>
          <cell r="P797" t="str">
            <v>Normal 1</v>
          </cell>
          <cell r="Q797" t="str">
            <v>Après-midi</v>
          </cell>
          <cell r="R797" t="str">
            <v>RDS</v>
          </cell>
          <cell r="S797" t="str">
            <v>Matin 1</v>
          </cell>
          <cell r="T797" t="str">
            <v>Soir 1</v>
          </cell>
          <cell r="U797" t="str">
            <v>Matin 1</v>
          </cell>
          <cell r="V797" t="str">
            <v>Soir 1</v>
          </cell>
          <cell r="W797" t="str">
            <v>Normal 1</v>
          </cell>
          <cell r="Z797" t="str">
            <v>Normal 1</v>
          </cell>
          <cell r="AB797" t="str">
            <v>Matin 1</v>
          </cell>
          <cell r="AC797" t="str">
            <v>Matin 1</v>
          </cell>
          <cell r="AH797" t="str">
            <v>RTT</v>
          </cell>
          <cell r="AI797" t="str">
            <v>Soir 1</v>
          </cell>
          <cell r="AJ797" t="str">
            <v>Formation</v>
          </cell>
          <cell r="AK797" t="str">
            <v>Normal 1</v>
          </cell>
          <cell r="AL797" t="str">
            <v>RTT</v>
          </cell>
          <cell r="AO797" t="str">
            <v>Après-midi</v>
          </cell>
          <cell r="AR797" t="str">
            <v>Normal 1</v>
          </cell>
          <cell r="AS797" t="str">
            <v>Normal 1</v>
          </cell>
          <cell r="AU797" t="str">
            <v>Repos</v>
          </cell>
          <cell r="AX797" t="str">
            <v>Après-midi</v>
          </cell>
          <cell r="AZ797" t="str">
            <v>Formation</v>
          </cell>
          <cell r="BA797" t="str">
            <v>Normal 1</v>
          </cell>
          <cell r="BB797" t="str">
            <v>Matin 1</v>
          </cell>
          <cell r="BC797" t="str">
            <v>Repos</v>
          </cell>
          <cell r="BD797" t="str">
            <v>Normal 1</v>
          </cell>
        </row>
        <row r="798">
          <cell r="A798">
            <v>39479</v>
          </cell>
          <cell r="E798" t="str">
            <v>Vendredi</v>
          </cell>
          <cell r="F798" t="str">
            <v>Repos</v>
          </cell>
          <cell r="G798" t="str">
            <v>RTT</v>
          </cell>
          <cell r="H798" t="str">
            <v>Normal 1</v>
          </cell>
          <cell r="I798" t="str">
            <v>Normal 1</v>
          </cell>
          <cell r="J798" t="str">
            <v>RTT</v>
          </cell>
          <cell r="L798" t="str">
            <v>Matin 1</v>
          </cell>
          <cell r="P798" t="str">
            <v>Normal 1</v>
          </cell>
          <cell r="Q798" t="str">
            <v>Après-midi</v>
          </cell>
          <cell r="R798" t="str">
            <v>Normal 1</v>
          </cell>
          <cell r="S798" t="str">
            <v>Matin 1</v>
          </cell>
          <cell r="T798" t="str">
            <v>Soir 1</v>
          </cell>
          <cell r="U798" t="str">
            <v>Matin 1</v>
          </cell>
          <cell r="V798" t="str">
            <v>Soir 1</v>
          </cell>
          <cell r="W798" t="str">
            <v>RTT</v>
          </cell>
          <cell r="Z798" t="str">
            <v>Normal 1</v>
          </cell>
          <cell r="AB798" t="str">
            <v>Matin 1</v>
          </cell>
          <cell r="AC798" t="str">
            <v>Matin 1</v>
          </cell>
          <cell r="AH798" t="str">
            <v>Normal 1</v>
          </cell>
          <cell r="AI798" t="str">
            <v>Soir 1</v>
          </cell>
          <cell r="AJ798" t="str">
            <v>Formation</v>
          </cell>
          <cell r="AK798" t="str">
            <v>Après-midi</v>
          </cell>
          <cell r="AL798" t="str">
            <v>Normal 1</v>
          </cell>
          <cell r="AO798" t="str">
            <v>Après-midi</v>
          </cell>
          <cell r="AR798" t="str">
            <v>Demi-journée</v>
          </cell>
          <cell r="AS798" t="str">
            <v>RTT</v>
          </cell>
          <cell r="AU798" t="str">
            <v>Normal 1</v>
          </cell>
          <cell r="AX798" t="str">
            <v>Après-midi</v>
          </cell>
          <cell r="AZ798" t="str">
            <v>Soir 1</v>
          </cell>
          <cell r="BA798" t="str">
            <v>Normal 1</v>
          </cell>
          <cell r="BB798" t="str">
            <v>Matin 1</v>
          </cell>
          <cell r="BC798" t="str">
            <v>Normal 1</v>
          </cell>
          <cell r="BD798" t="str">
            <v>Normal 1</v>
          </cell>
        </row>
        <row r="799">
          <cell r="A799">
            <v>39480</v>
          </cell>
          <cell r="E799" t="str">
            <v>Samedi</v>
          </cell>
          <cell r="F799" t="str">
            <v>Repos</v>
          </cell>
          <cell r="G799" t="str">
            <v>Repos</v>
          </cell>
          <cell r="H799" t="str">
            <v>Matin 1</v>
          </cell>
          <cell r="I799" t="str">
            <v>Matin 1</v>
          </cell>
          <cell r="J799" t="str">
            <v>Repos</v>
          </cell>
          <cell r="L799" t="str">
            <v>Repos</v>
          </cell>
          <cell r="P799" t="str">
            <v>RDS</v>
          </cell>
          <cell r="Q799" t="str">
            <v>Repos</v>
          </cell>
          <cell r="R799" t="str">
            <v>Matin 1</v>
          </cell>
          <cell r="S799" t="str">
            <v>Repos</v>
          </cell>
          <cell r="T799" t="str">
            <v>Repos</v>
          </cell>
          <cell r="U799" t="str">
            <v>Repos</v>
          </cell>
          <cell r="V799" t="str">
            <v>Repos</v>
          </cell>
          <cell r="W799" t="str">
            <v>Repos</v>
          </cell>
          <cell r="Z799" t="str">
            <v>Matin 1</v>
          </cell>
          <cell r="AB799" t="str">
            <v>Repos</v>
          </cell>
          <cell r="AC799" t="str">
            <v>Repos</v>
          </cell>
          <cell r="AH799" t="str">
            <v>Matin 1</v>
          </cell>
          <cell r="AI799" t="str">
            <v>Repos</v>
          </cell>
          <cell r="AJ799" t="str">
            <v>Repos</v>
          </cell>
          <cell r="AK799" t="str">
            <v>Repos</v>
          </cell>
          <cell r="AL799" t="str">
            <v>Normal 1</v>
          </cell>
          <cell r="AO799" t="str">
            <v>Repos</v>
          </cell>
          <cell r="AR799" t="str">
            <v>Repos</v>
          </cell>
          <cell r="AS799" t="str">
            <v>Repos</v>
          </cell>
          <cell r="AU799" t="str">
            <v>Repos</v>
          </cell>
          <cell r="AX799" t="str">
            <v>Repos</v>
          </cell>
          <cell r="AZ799" t="str">
            <v>Repos</v>
          </cell>
          <cell r="BA799" t="str">
            <v>Normal 1</v>
          </cell>
          <cell r="BB799" t="str">
            <v>Repos</v>
          </cell>
          <cell r="BC799" t="str">
            <v>Matin 1</v>
          </cell>
          <cell r="BD799" t="str">
            <v>Repos</v>
          </cell>
        </row>
        <row r="800">
          <cell r="A800">
            <v>39481</v>
          </cell>
          <cell r="D800">
            <v>6</v>
          </cell>
          <cell r="E800" t="str">
            <v>Dimanche</v>
          </cell>
          <cell r="BD800" t="str">
            <v>A</v>
          </cell>
        </row>
        <row r="801">
          <cell r="A801">
            <v>39482</v>
          </cell>
          <cell r="E801" t="str">
            <v>Lundi</v>
          </cell>
          <cell r="F801" t="str">
            <v>Normal 1</v>
          </cell>
          <cell r="G801" t="str">
            <v>Après-midi</v>
          </cell>
          <cell r="H801" t="str">
            <v>Soir 1</v>
          </cell>
          <cell r="I801" t="str">
            <v>Formation</v>
          </cell>
          <cell r="J801" t="str">
            <v>Repos</v>
          </cell>
          <cell r="L801" t="str">
            <v>Normal 1</v>
          </cell>
          <cell r="P801" t="str">
            <v>Soir 1</v>
          </cell>
          <cell r="Q801" t="str">
            <v>Matin 1</v>
          </cell>
          <cell r="R801" t="str">
            <v>Après-midi</v>
          </cell>
          <cell r="S801" t="str">
            <v>Après-midi</v>
          </cell>
          <cell r="T801" t="str">
            <v>Matin 1</v>
          </cell>
          <cell r="U801" t="str">
            <v>Normal 1</v>
          </cell>
          <cell r="V801" t="str">
            <v>Matin 1</v>
          </cell>
          <cell r="W801" t="str">
            <v>Soir 1</v>
          </cell>
          <cell r="Z801" t="str">
            <v>Après-midi</v>
          </cell>
          <cell r="AB801" t="str">
            <v>Normal 1</v>
          </cell>
          <cell r="AC801" t="str">
            <v>Normal 1</v>
          </cell>
          <cell r="AH801" t="str">
            <v>Normal 1</v>
          </cell>
          <cell r="AI801" t="str">
            <v>Matin 1</v>
          </cell>
          <cell r="AJ801" t="str">
            <v>Formation</v>
          </cell>
          <cell r="AK801" t="str">
            <v>Soir 1</v>
          </cell>
          <cell r="AL801" t="str">
            <v>Repos</v>
          </cell>
          <cell r="AO801" t="str">
            <v>Normal 1</v>
          </cell>
          <cell r="AR801" t="str">
            <v>Normal 1</v>
          </cell>
          <cell r="AS801" t="str">
            <v>RTT</v>
          </cell>
          <cell r="AU801" t="str">
            <v>Normal 1</v>
          </cell>
          <cell r="AX801" t="str">
            <v>Matin 1</v>
          </cell>
          <cell r="AZ801" t="str">
            <v>RTT</v>
          </cell>
          <cell r="BA801" t="str">
            <v>Normal 1</v>
          </cell>
          <cell r="BB801" t="str">
            <v>Normal 1</v>
          </cell>
          <cell r="BC801" t="str">
            <v>Repos</v>
          </cell>
          <cell r="BD801" t="str">
            <v>Repos</v>
          </cell>
        </row>
        <row r="802">
          <cell r="A802">
            <v>39483</v>
          </cell>
          <cell r="E802" t="str">
            <v>Mardi</v>
          </cell>
          <cell r="F802" t="str">
            <v>Normal 1</v>
          </cell>
          <cell r="G802" t="str">
            <v>Après-midi</v>
          </cell>
          <cell r="H802" t="str">
            <v>Soir 1</v>
          </cell>
          <cell r="I802" t="str">
            <v>Formation</v>
          </cell>
          <cell r="J802" t="str">
            <v>RTT</v>
          </cell>
          <cell r="L802" t="str">
            <v>Normal 1</v>
          </cell>
          <cell r="P802" t="str">
            <v>Soir 1</v>
          </cell>
          <cell r="Q802" t="str">
            <v>Matin 1</v>
          </cell>
          <cell r="R802" t="str">
            <v>Après-midi</v>
          </cell>
          <cell r="S802" t="str">
            <v>Après-midi</v>
          </cell>
          <cell r="T802" t="str">
            <v>Matin 1</v>
          </cell>
          <cell r="U802" t="str">
            <v>Normal 1</v>
          </cell>
          <cell r="V802" t="str">
            <v>Matin 1</v>
          </cell>
          <cell r="W802" t="str">
            <v>Soir 1</v>
          </cell>
          <cell r="Z802" t="str">
            <v>Après-midi</v>
          </cell>
          <cell r="AB802" t="str">
            <v>Normal 1</v>
          </cell>
          <cell r="AC802" t="str">
            <v>Normal 1</v>
          </cell>
          <cell r="AH802" t="str">
            <v>Normal 1</v>
          </cell>
          <cell r="AI802" t="str">
            <v>Matin 1</v>
          </cell>
          <cell r="AJ802" t="str">
            <v>Formation</v>
          </cell>
          <cell r="AK802" t="str">
            <v>Soir 1</v>
          </cell>
          <cell r="AL802" t="str">
            <v>Normal 1</v>
          </cell>
          <cell r="AO802" t="str">
            <v>Normal 1</v>
          </cell>
          <cell r="AR802" t="str">
            <v>Normal 1</v>
          </cell>
          <cell r="AS802" t="str">
            <v>Normal 1</v>
          </cell>
          <cell r="AU802" t="str">
            <v>Normal 1</v>
          </cell>
          <cell r="AX802" t="str">
            <v>Matin 1</v>
          </cell>
          <cell r="AZ802" t="str">
            <v>Normal 1</v>
          </cell>
          <cell r="BA802" t="str">
            <v>Normal 1</v>
          </cell>
          <cell r="BB802" t="str">
            <v>Normal 1</v>
          </cell>
          <cell r="BC802" t="str">
            <v>Normal 1</v>
          </cell>
          <cell r="BD802" t="str">
            <v>Normal 1</v>
          </cell>
        </row>
        <row r="803">
          <cell r="A803">
            <v>39484</v>
          </cell>
          <cell r="E803" t="str">
            <v>Mercredi</v>
          </cell>
          <cell r="F803" t="str">
            <v>Normal 1</v>
          </cell>
          <cell r="G803" t="str">
            <v>Après-midi</v>
          </cell>
          <cell r="H803" t="str">
            <v>Soir 1</v>
          </cell>
          <cell r="I803" t="str">
            <v>Formation</v>
          </cell>
          <cell r="J803" t="str">
            <v>Normal 1</v>
          </cell>
          <cell r="L803" t="str">
            <v>Normal 1</v>
          </cell>
          <cell r="P803" t="str">
            <v>Soir 1</v>
          </cell>
          <cell r="Q803" t="str">
            <v>Matin 1</v>
          </cell>
          <cell r="R803" t="str">
            <v>Après-midi</v>
          </cell>
          <cell r="S803" t="str">
            <v>Après-midi</v>
          </cell>
          <cell r="T803" t="str">
            <v>Matin 1</v>
          </cell>
          <cell r="U803" t="str">
            <v>Normal 1</v>
          </cell>
          <cell r="V803" t="str">
            <v>Matin 1</v>
          </cell>
          <cell r="W803" t="str">
            <v>Soir 1</v>
          </cell>
          <cell r="Z803" t="str">
            <v>Après-midi</v>
          </cell>
          <cell r="AB803" t="str">
            <v>Repos</v>
          </cell>
          <cell r="AC803" t="str">
            <v>Repos</v>
          </cell>
          <cell r="AH803" t="str">
            <v>Normal 1</v>
          </cell>
          <cell r="AI803" t="str">
            <v>Matin 1</v>
          </cell>
          <cell r="AJ803" t="str">
            <v>Formation</v>
          </cell>
          <cell r="AK803" t="str">
            <v>Soir 1</v>
          </cell>
          <cell r="AL803" t="str">
            <v>Normal 1</v>
          </cell>
          <cell r="AO803" t="str">
            <v>Normal 1</v>
          </cell>
          <cell r="AR803" t="str">
            <v>Normal 1</v>
          </cell>
          <cell r="AS803" t="str">
            <v>Normal 1</v>
          </cell>
          <cell r="AU803" t="str">
            <v>Repos</v>
          </cell>
          <cell r="AX803" t="str">
            <v>Matin 1</v>
          </cell>
          <cell r="AZ803" t="str">
            <v>Normal 1</v>
          </cell>
          <cell r="BA803" t="str">
            <v>Demi-journée</v>
          </cell>
          <cell r="BB803" t="str">
            <v>RTT</v>
          </cell>
          <cell r="BC803" t="str">
            <v>Normal 1</v>
          </cell>
          <cell r="BD803" t="str">
            <v>Normal 1</v>
          </cell>
        </row>
        <row r="804">
          <cell r="A804">
            <v>39485</v>
          </cell>
          <cell r="E804" t="str">
            <v>Jeudi</v>
          </cell>
          <cell r="F804" t="str">
            <v>Normal 1</v>
          </cell>
          <cell r="G804" t="str">
            <v>Soir 1</v>
          </cell>
          <cell r="H804" t="str">
            <v>Soir 1</v>
          </cell>
          <cell r="I804" t="str">
            <v>Soir 1</v>
          </cell>
          <cell r="J804" t="str">
            <v>Normal 1</v>
          </cell>
          <cell r="L804" t="str">
            <v>Normal 1</v>
          </cell>
          <cell r="P804" t="str">
            <v>Après-midi</v>
          </cell>
          <cell r="Q804" t="str">
            <v>Matin 1</v>
          </cell>
          <cell r="R804" t="str">
            <v>Matin 1</v>
          </cell>
          <cell r="S804" t="str">
            <v>Normal 1</v>
          </cell>
          <cell r="T804" t="str">
            <v>Matin 1</v>
          </cell>
          <cell r="U804" t="str">
            <v>Normal 1</v>
          </cell>
          <cell r="V804" t="str">
            <v>Matin 1</v>
          </cell>
          <cell r="W804" t="str">
            <v>Après-midi</v>
          </cell>
          <cell r="Z804" t="str">
            <v>Après-midi</v>
          </cell>
          <cell r="AB804" t="str">
            <v>RTT</v>
          </cell>
          <cell r="AC804" t="str">
            <v>RTT</v>
          </cell>
          <cell r="AH804" t="str">
            <v>Normal 1</v>
          </cell>
          <cell r="AI804" t="str">
            <v>Matin 1</v>
          </cell>
          <cell r="AJ804" t="str">
            <v>Formation</v>
          </cell>
          <cell r="AK804" t="str">
            <v>Soir 1</v>
          </cell>
          <cell r="AL804" t="str">
            <v>Normal 1</v>
          </cell>
          <cell r="AO804" t="str">
            <v>Normal 1</v>
          </cell>
          <cell r="AR804" t="str">
            <v>Normal 1</v>
          </cell>
          <cell r="AS804" t="str">
            <v>Normal 1</v>
          </cell>
          <cell r="AU804" t="str">
            <v>RTT</v>
          </cell>
          <cell r="AX804" t="str">
            <v>Matin 1</v>
          </cell>
          <cell r="AZ804" t="str">
            <v>Normal 1</v>
          </cell>
          <cell r="BA804" t="str">
            <v>Normal 1</v>
          </cell>
          <cell r="BB804" t="str">
            <v>Repos</v>
          </cell>
          <cell r="BC804" t="str">
            <v>RTT</v>
          </cell>
          <cell r="BD804" t="str">
            <v>Normal 1</v>
          </cell>
        </row>
        <row r="805">
          <cell r="A805">
            <v>39486</v>
          </cell>
          <cell r="E805" t="str">
            <v>Vendredi</v>
          </cell>
          <cell r="F805" t="str">
            <v>RTT</v>
          </cell>
          <cell r="G805" t="str">
            <v>Soir 1</v>
          </cell>
          <cell r="H805" t="str">
            <v>Soir 1</v>
          </cell>
          <cell r="I805" t="str">
            <v>Soir 1</v>
          </cell>
          <cell r="J805" t="str">
            <v>Normal 1</v>
          </cell>
          <cell r="L805" t="str">
            <v>RTT</v>
          </cell>
          <cell r="P805" t="str">
            <v>Après-midi</v>
          </cell>
          <cell r="Q805" t="str">
            <v>Matin 1</v>
          </cell>
          <cell r="R805" t="str">
            <v>Après-midi</v>
          </cell>
          <cell r="S805" t="str">
            <v>Normal 1</v>
          </cell>
          <cell r="T805" t="str">
            <v>Matin 1</v>
          </cell>
          <cell r="U805" t="str">
            <v>RTT</v>
          </cell>
          <cell r="V805" t="str">
            <v>Matin 1</v>
          </cell>
          <cell r="W805" t="str">
            <v>Après-midi</v>
          </cell>
          <cell r="Z805" t="str">
            <v>Après-midi</v>
          </cell>
          <cell r="AB805" t="str">
            <v>Normal 1</v>
          </cell>
          <cell r="AC805" t="str">
            <v>Normal 1</v>
          </cell>
          <cell r="AH805" t="str">
            <v>RTT</v>
          </cell>
          <cell r="AI805" t="str">
            <v>Matin 1</v>
          </cell>
          <cell r="AJ805" t="str">
            <v>Formation</v>
          </cell>
          <cell r="AK805" t="str">
            <v>Soir 1</v>
          </cell>
          <cell r="AL805" t="str">
            <v>Normal 1</v>
          </cell>
          <cell r="AO805" t="str">
            <v>RTT</v>
          </cell>
          <cell r="AR805" t="str">
            <v>Demi-journée</v>
          </cell>
          <cell r="AS805" t="str">
            <v>Normal 1</v>
          </cell>
          <cell r="AU805" t="str">
            <v>Normal 1</v>
          </cell>
          <cell r="AX805" t="str">
            <v>Matin 1</v>
          </cell>
          <cell r="AZ805" t="str">
            <v>Normal 1</v>
          </cell>
          <cell r="BA805" t="str">
            <v>Normal 1</v>
          </cell>
          <cell r="BB805" t="str">
            <v>Normal 1</v>
          </cell>
          <cell r="BC805" t="str">
            <v>Normal 1</v>
          </cell>
          <cell r="BD805" t="str">
            <v>Normal 1</v>
          </cell>
        </row>
        <row r="806">
          <cell r="A806">
            <v>39487</v>
          </cell>
          <cell r="E806" t="str">
            <v>Samedi</v>
          </cell>
          <cell r="F806" t="str">
            <v>Repos</v>
          </cell>
          <cell r="G806" t="str">
            <v>Repos</v>
          </cell>
          <cell r="H806" t="str">
            <v>Repos</v>
          </cell>
          <cell r="I806" t="str">
            <v>Repos</v>
          </cell>
          <cell r="J806" t="str">
            <v>Matin 1</v>
          </cell>
          <cell r="L806" t="str">
            <v>Repos</v>
          </cell>
          <cell r="P806" t="str">
            <v>Repos</v>
          </cell>
          <cell r="Q806" t="str">
            <v>Repos</v>
          </cell>
          <cell r="R806" t="str">
            <v>Repos</v>
          </cell>
          <cell r="S806" t="str">
            <v>Repos</v>
          </cell>
          <cell r="T806" t="str">
            <v>Repos</v>
          </cell>
          <cell r="U806" t="str">
            <v>Repos</v>
          </cell>
          <cell r="V806" t="str">
            <v>Repos</v>
          </cell>
          <cell r="W806" t="str">
            <v>Repos</v>
          </cell>
          <cell r="Z806" t="str">
            <v>Repos</v>
          </cell>
          <cell r="AB806" t="str">
            <v>Matin 1</v>
          </cell>
          <cell r="AC806" t="str">
            <v>Matin 1</v>
          </cell>
          <cell r="AH806" t="str">
            <v>Repos</v>
          </cell>
          <cell r="AI806" t="str">
            <v>Repos</v>
          </cell>
          <cell r="AJ806" t="str">
            <v>Repos</v>
          </cell>
          <cell r="AK806" t="str">
            <v>Repos</v>
          </cell>
          <cell r="AL806" t="str">
            <v>Matin 1</v>
          </cell>
          <cell r="AO806" t="str">
            <v>Repos</v>
          </cell>
          <cell r="AR806" t="str">
            <v>Repos</v>
          </cell>
          <cell r="AS806" t="str">
            <v>Repos</v>
          </cell>
          <cell r="AU806" t="str">
            <v>Normal 1</v>
          </cell>
          <cell r="AX806" t="str">
            <v>Repos</v>
          </cell>
          <cell r="AZ806" t="str">
            <v>Repos</v>
          </cell>
          <cell r="BA806" t="str">
            <v>Repos</v>
          </cell>
          <cell r="BB806" t="str">
            <v>Matin 1</v>
          </cell>
          <cell r="BC806" t="str">
            <v>Matin 1</v>
          </cell>
          <cell r="BD806" t="str">
            <v>Normal 1</v>
          </cell>
        </row>
        <row r="807">
          <cell r="A807">
            <v>39488</v>
          </cell>
          <cell r="D807">
            <v>7</v>
          </cell>
          <cell r="E807" t="str">
            <v>Dimanche</v>
          </cell>
          <cell r="P807" t="str">
            <v>A</v>
          </cell>
        </row>
        <row r="808">
          <cell r="A808">
            <v>39489</v>
          </cell>
          <cell r="E808" t="str">
            <v>Lundi</v>
          </cell>
          <cell r="F808" t="str">
            <v>Formation</v>
          </cell>
          <cell r="G808" t="str">
            <v>Matin 1</v>
          </cell>
          <cell r="H808" t="str">
            <v>Matin 1</v>
          </cell>
          <cell r="I808" t="str">
            <v>Matin 1</v>
          </cell>
          <cell r="J808" t="str">
            <v>Soir 1</v>
          </cell>
          <cell r="L808" t="str">
            <v>Congés</v>
          </cell>
          <cell r="P808" t="str">
            <v>Matin 1</v>
          </cell>
          <cell r="Q808" t="str">
            <v>Formation</v>
          </cell>
          <cell r="R808" t="str">
            <v>Matin 1</v>
          </cell>
          <cell r="S808" t="str">
            <v>Après-midi</v>
          </cell>
          <cell r="T808" t="str">
            <v>Normal 1</v>
          </cell>
          <cell r="U808" t="str">
            <v>Repos</v>
          </cell>
          <cell r="V808" t="str">
            <v>Normal 1</v>
          </cell>
          <cell r="W808" t="str">
            <v>RDS</v>
          </cell>
          <cell r="Z808" t="str">
            <v>Normal 1</v>
          </cell>
          <cell r="AB808" t="str">
            <v>Matin 1</v>
          </cell>
          <cell r="AC808" t="str">
            <v>Normal 1</v>
          </cell>
          <cell r="AH808" t="str">
            <v>Après-midi</v>
          </cell>
          <cell r="AI808" t="str">
            <v>Normal 1</v>
          </cell>
          <cell r="AJ808" t="str">
            <v>Après-midi</v>
          </cell>
          <cell r="AK808" t="str">
            <v>Matin 1</v>
          </cell>
          <cell r="AL808" t="str">
            <v>Normal 1</v>
          </cell>
          <cell r="AO808" t="str">
            <v>Après-midi</v>
          </cell>
          <cell r="AR808" t="str">
            <v>Normal 1</v>
          </cell>
          <cell r="AS808" t="str">
            <v>Normal 1</v>
          </cell>
          <cell r="AU808" t="str">
            <v>Normal 1</v>
          </cell>
          <cell r="AX808" t="str">
            <v>Après-midi</v>
          </cell>
          <cell r="AZ808" t="str">
            <v>RTT</v>
          </cell>
          <cell r="BA808" t="str">
            <v>Normal 1</v>
          </cell>
          <cell r="BB808" t="str">
            <v>Normal 1</v>
          </cell>
          <cell r="BC808" t="str">
            <v>Normal 1</v>
          </cell>
          <cell r="BD808" t="str">
            <v>Normal 1</v>
          </cell>
        </row>
        <row r="809">
          <cell r="A809">
            <v>39490</v>
          </cell>
          <cell r="E809" t="str">
            <v>Mardi</v>
          </cell>
          <cell r="F809" t="str">
            <v>Formation</v>
          </cell>
          <cell r="G809" t="str">
            <v>Matin 1</v>
          </cell>
          <cell r="H809" t="str">
            <v>Matin 1</v>
          </cell>
          <cell r="I809" t="str">
            <v>Matin 1</v>
          </cell>
          <cell r="J809" t="str">
            <v>Soir 1</v>
          </cell>
          <cell r="L809" t="str">
            <v>Congés</v>
          </cell>
          <cell r="P809" t="str">
            <v>Matin 1</v>
          </cell>
          <cell r="Q809" t="str">
            <v>Formation</v>
          </cell>
          <cell r="R809" t="str">
            <v>Matin 1</v>
          </cell>
          <cell r="S809" t="str">
            <v>Après-midi</v>
          </cell>
          <cell r="T809" t="str">
            <v>Normal 1</v>
          </cell>
          <cell r="U809" t="str">
            <v>RTT</v>
          </cell>
          <cell r="V809" t="str">
            <v>Normal 1</v>
          </cell>
          <cell r="W809" t="str">
            <v>Matin 1</v>
          </cell>
          <cell r="Z809" t="str">
            <v>Normal 1</v>
          </cell>
          <cell r="AB809" t="str">
            <v>Normal 1</v>
          </cell>
          <cell r="AC809" t="str">
            <v>Normal 1</v>
          </cell>
          <cell r="AH809" t="str">
            <v>Après-midi</v>
          </cell>
          <cell r="AI809" t="str">
            <v>Normal 1</v>
          </cell>
          <cell r="AJ809" t="str">
            <v>Après-midi</v>
          </cell>
          <cell r="AK809" t="str">
            <v>Matin 1</v>
          </cell>
          <cell r="AL809" t="str">
            <v>Normal 1</v>
          </cell>
          <cell r="AO809" t="str">
            <v>Après-midi</v>
          </cell>
          <cell r="AR809" t="str">
            <v>Normal 1</v>
          </cell>
          <cell r="AS809" t="str">
            <v>Normal 1</v>
          </cell>
          <cell r="AU809" t="str">
            <v>Normal 1</v>
          </cell>
          <cell r="AX809" t="str">
            <v>Après-midi</v>
          </cell>
          <cell r="AZ809" t="str">
            <v>Formation</v>
          </cell>
          <cell r="BA809" t="str">
            <v>Normal 1</v>
          </cell>
          <cell r="BB809" t="str">
            <v>Normal 1</v>
          </cell>
          <cell r="BC809" t="str">
            <v>Normal 1</v>
          </cell>
          <cell r="BD809" t="str">
            <v>Normal 1</v>
          </cell>
        </row>
        <row r="810">
          <cell r="A810">
            <v>39491</v>
          </cell>
          <cell r="E810" t="str">
            <v>Mercredi</v>
          </cell>
          <cell r="F810" t="str">
            <v>Formation</v>
          </cell>
          <cell r="G810" t="str">
            <v>Matin 1</v>
          </cell>
          <cell r="H810" t="str">
            <v>Matin 1</v>
          </cell>
          <cell r="I810" t="str">
            <v>Matin 1</v>
          </cell>
          <cell r="J810" t="str">
            <v>Soir 1</v>
          </cell>
          <cell r="L810" t="str">
            <v>Congés</v>
          </cell>
          <cell r="P810" t="str">
            <v>Matin 1</v>
          </cell>
          <cell r="Q810" t="str">
            <v>Formation</v>
          </cell>
          <cell r="R810" t="str">
            <v>Matin 1</v>
          </cell>
          <cell r="S810" t="str">
            <v>Normal 1</v>
          </cell>
          <cell r="T810" t="str">
            <v>Normal 1</v>
          </cell>
          <cell r="U810" t="str">
            <v>Après-midi</v>
          </cell>
          <cell r="V810" t="str">
            <v>Repos</v>
          </cell>
          <cell r="W810" t="str">
            <v>Matin 1</v>
          </cell>
          <cell r="Z810" t="str">
            <v>Repos</v>
          </cell>
          <cell r="AB810" t="str">
            <v>Normal 1</v>
          </cell>
          <cell r="AC810" t="str">
            <v>Normal 1</v>
          </cell>
          <cell r="AH810" t="str">
            <v>Après-midi</v>
          </cell>
          <cell r="AI810" t="str">
            <v>Repos</v>
          </cell>
          <cell r="AJ810" t="str">
            <v>Après-midi</v>
          </cell>
          <cell r="AK810" t="str">
            <v>Matin 1</v>
          </cell>
          <cell r="AL810" t="str">
            <v>Normal 1</v>
          </cell>
          <cell r="AO810" t="str">
            <v>Après-midi</v>
          </cell>
          <cell r="AR810" t="str">
            <v>Normal 1</v>
          </cell>
          <cell r="AS810" t="str">
            <v>Normal 1</v>
          </cell>
          <cell r="AU810" t="str">
            <v>Demi-journée</v>
          </cell>
          <cell r="AX810" t="str">
            <v>Après-midi</v>
          </cell>
          <cell r="AZ810" t="str">
            <v>Formation</v>
          </cell>
          <cell r="BA810" t="str">
            <v>Demi-journée</v>
          </cell>
          <cell r="BB810" t="str">
            <v>Repos</v>
          </cell>
          <cell r="BC810" t="str">
            <v>Normal 1</v>
          </cell>
          <cell r="BD810" t="str">
            <v>Normal 1</v>
          </cell>
        </row>
        <row r="811">
          <cell r="A811">
            <v>39492</v>
          </cell>
          <cell r="E811" t="str">
            <v>Jeudi</v>
          </cell>
          <cell r="F811" t="str">
            <v>Formation</v>
          </cell>
          <cell r="G811" t="str">
            <v>Matin 1</v>
          </cell>
          <cell r="H811" t="str">
            <v>Matin 1</v>
          </cell>
          <cell r="I811" t="str">
            <v>Matin 1</v>
          </cell>
          <cell r="J811" t="str">
            <v>Soir 1</v>
          </cell>
          <cell r="L811" t="str">
            <v>Congés</v>
          </cell>
          <cell r="P811" t="str">
            <v>Matin 1</v>
          </cell>
          <cell r="Q811" t="str">
            <v>Normal 1</v>
          </cell>
          <cell r="R811" t="str">
            <v>Matin 1</v>
          </cell>
          <cell r="S811" t="str">
            <v>Normal 1</v>
          </cell>
          <cell r="T811" t="str">
            <v>Normal 1</v>
          </cell>
          <cell r="U811" t="str">
            <v>Après-midi</v>
          </cell>
          <cell r="V811" t="str">
            <v>RTT</v>
          </cell>
          <cell r="W811" t="str">
            <v>Matin 1</v>
          </cell>
          <cell r="Z811" t="str">
            <v>RTT</v>
          </cell>
          <cell r="AB811" t="str">
            <v>Normal 1</v>
          </cell>
          <cell r="AC811" t="str">
            <v>Normal 1</v>
          </cell>
          <cell r="AH811" t="str">
            <v>Après-midi</v>
          </cell>
          <cell r="AI811" t="str">
            <v>RTT</v>
          </cell>
          <cell r="AJ811" t="str">
            <v>Après-midi</v>
          </cell>
          <cell r="AK811" t="str">
            <v>Matin 1</v>
          </cell>
          <cell r="AL811" t="str">
            <v>RDS</v>
          </cell>
          <cell r="AO811" t="str">
            <v>Après-midi</v>
          </cell>
          <cell r="AR811" t="str">
            <v>Normal 1</v>
          </cell>
          <cell r="AS811" t="str">
            <v>Normal 1</v>
          </cell>
          <cell r="AU811" t="str">
            <v>Normal 1</v>
          </cell>
          <cell r="AX811" t="str">
            <v>Après-midi</v>
          </cell>
          <cell r="AZ811" t="str">
            <v>Formation</v>
          </cell>
          <cell r="BA811" t="str">
            <v>Normal 1</v>
          </cell>
          <cell r="BB811" t="str">
            <v>RTT</v>
          </cell>
          <cell r="BC811" t="str">
            <v>Normal 1</v>
          </cell>
          <cell r="BD811" t="str">
            <v>RTT</v>
          </cell>
        </row>
        <row r="812">
          <cell r="A812">
            <v>39493</v>
          </cell>
          <cell r="E812" t="str">
            <v>Vendredi</v>
          </cell>
          <cell r="F812" t="str">
            <v>Formation</v>
          </cell>
          <cell r="G812" t="str">
            <v>Matin 1</v>
          </cell>
          <cell r="H812" t="str">
            <v>Matin 1</v>
          </cell>
          <cell r="I812" t="str">
            <v>Matin 1</v>
          </cell>
          <cell r="J812" t="str">
            <v>Soir 1</v>
          </cell>
          <cell r="L812" t="str">
            <v>Congés</v>
          </cell>
          <cell r="P812" t="str">
            <v>Matin 1</v>
          </cell>
          <cell r="Q812" t="str">
            <v>RTT</v>
          </cell>
          <cell r="R812" t="str">
            <v>Matin 1</v>
          </cell>
          <cell r="S812" t="str">
            <v>RTT</v>
          </cell>
          <cell r="T812" t="str">
            <v>RTT</v>
          </cell>
          <cell r="U812" t="str">
            <v>Après-midi</v>
          </cell>
          <cell r="V812" t="str">
            <v>Normal 1</v>
          </cell>
          <cell r="W812" t="str">
            <v>RDS</v>
          </cell>
          <cell r="Z812" t="str">
            <v>Normal 1</v>
          </cell>
          <cell r="AB812" t="str">
            <v>RTT</v>
          </cell>
          <cell r="AC812" t="str">
            <v>RTT</v>
          </cell>
          <cell r="AH812" t="str">
            <v>Après-midi</v>
          </cell>
          <cell r="AI812" t="str">
            <v>Normal 1</v>
          </cell>
          <cell r="AJ812" t="str">
            <v>Après-midi</v>
          </cell>
          <cell r="AK812" t="str">
            <v>Matin 1</v>
          </cell>
          <cell r="AL812" t="str">
            <v>RDS</v>
          </cell>
          <cell r="AO812" t="str">
            <v>Après-midi</v>
          </cell>
          <cell r="AR812" t="str">
            <v>Normal 1</v>
          </cell>
          <cell r="AS812" t="str">
            <v>Normal 1</v>
          </cell>
          <cell r="AU812" t="str">
            <v>Normal 1</v>
          </cell>
          <cell r="AX812" t="str">
            <v>Après-midi</v>
          </cell>
          <cell r="AZ812" t="str">
            <v>Normal 1</v>
          </cell>
          <cell r="BA812" t="str">
            <v>Normal 1</v>
          </cell>
          <cell r="BB812" t="str">
            <v>Normal 1</v>
          </cell>
          <cell r="BC812" t="str">
            <v>RTT</v>
          </cell>
          <cell r="BD812" t="str">
            <v>Normal 1</v>
          </cell>
        </row>
        <row r="813">
          <cell r="A813">
            <v>39494</v>
          </cell>
          <cell r="E813" t="str">
            <v>Samedi</v>
          </cell>
          <cell r="F813" t="str">
            <v>Repos</v>
          </cell>
          <cell r="G813" t="str">
            <v>Repos</v>
          </cell>
          <cell r="H813" t="str">
            <v>Repos</v>
          </cell>
          <cell r="I813" t="str">
            <v>Repos</v>
          </cell>
          <cell r="J813" t="str">
            <v>Repos</v>
          </cell>
          <cell r="L813" t="str">
            <v>Repos</v>
          </cell>
          <cell r="P813" t="str">
            <v>Repos</v>
          </cell>
          <cell r="Q813" t="str">
            <v>Repos</v>
          </cell>
          <cell r="R813" t="str">
            <v>Repos</v>
          </cell>
          <cell r="S813" t="str">
            <v>Repos</v>
          </cell>
          <cell r="T813" t="str">
            <v>Repos</v>
          </cell>
          <cell r="U813" t="str">
            <v>Matin 1</v>
          </cell>
          <cell r="V813" t="str">
            <v>Matin 1</v>
          </cell>
          <cell r="W813" t="str">
            <v>Repos</v>
          </cell>
          <cell r="Z813" t="str">
            <v>Normal 1</v>
          </cell>
          <cell r="AB813" t="str">
            <v>Repos</v>
          </cell>
          <cell r="AC813" t="str">
            <v>Repos</v>
          </cell>
          <cell r="AH813" t="str">
            <v>Repos</v>
          </cell>
          <cell r="AI813" t="str">
            <v>Matin 1</v>
          </cell>
          <cell r="AJ813" t="str">
            <v>Repos</v>
          </cell>
          <cell r="AK813" t="str">
            <v>Repos</v>
          </cell>
          <cell r="AL813" t="str">
            <v>Repos</v>
          </cell>
          <cell r="AO813" t="str">
            <v>Repos</v>
          </cell>
          <cell r="AR813" t="str">
            <v>Repos</v>
          </cell>
          <cell r="AS813" t="str">
            <v>Repos</v>
          </cell>
          <cell r="AU813" t="str">
            <v>Repos</v>
          </cell>
          <cell r="AX813" t="str">
            <v>Repos</v>
          </cell>
          <cell r="AZ813" t="str">
            <v>Repos</v>
          </cell>
          <cell r="BA813" t="str">
            <v>Repos</v>
          </cell>
          <cell r="BB813" t="str">
            <v>Matin 1</v>
          </cell>
          <cell r="BC813" t="str">
            <v>Repos</v>
          </cell>
          <cell r="BD813" t="str">
            <v>Repos</v>
          </cell>
        </row>
        <row r="814">
          <cell r="A814">
            <v>39495</v>
          </cell>
          <cell r="D814">
            <v>8</v>
          </cell>
          <cell r="E814" t="str">
            <v>Dimanche</v>
          </cell>
          <cell r="J814" t="str">
            <v>A</v>
          </cell>
        </row>
        <row r="815">
          <cell r="A815">
            <v>39496</v>
          </cell>
          <cell r="E815" t="str">
            <v>Lundi</v>
          </cell>
          <cell r="F815" t="str">
            <v>Formation</v>
          </cell>
          <cell r="G815" t="str">
            <v>Normal 1</v>
          </cell>
          <cell r="H815" t="str">
            <v>Après-midi</v>
          </cell>
          <cell r="I815" t="str">
            <v>Après-midi</v>
          </cell>
          <cell r="J815" t="str">
            <v>Matin 1</v>
          </cell>
          <cell r="L815" t="str">
            <v>Congés</v>
          </cell>
          <cell r="P815" t="str">
            <v>Normal 1</v>
          </cell>
          <cell r="Q815" t="str">
            <v>Repos</v>
          </cell>
          <cell r="R815" t="str">
            <v>RDS</v>
          </cell>
          <cell r="S815" t="str">
            <v>Congés</v>
          </cell>
          <cell r="T815" t="str">
            <v>Congés</v>
          </cell>
          <cell r="U815" t="str">
            <v>Congés</v>
          </cell>
          <cell r="V815" t="str">
            <v>Normal 1</v>
          </cell>
          <cell r="W815" t="str">
            <v>Repos</v>
          </cell>
          <cell r="Z815" t="str">
            <v>Normal 1</v>
          </cell>
          <cell r="AB815" t="str">
            <v>Soir 1</v>
          </cell>
          <cell r="AC815" t="str">
            <v>Soir 1</v>
          </cell>
          <cell r="AH815" t="str">
            <v>Matin 1</v>
          </cell>
          <cell r="AI815" t="str">
            <v>RTT</v>
          </cell>
          <cell r="AJ815" t="str">
            <v>Normal 1</v>
          </cell>
          <cell r="AK815" t="str">
            <v>Matin 1</v>
          </cell>
          <cell r="AL815" t="str">
            <v>Congés</v>
          </cell>
          <cell r="AO815" t="str">
            <v>Repos</v>
          </cell>
          <cell r="AR815" t="str">
            <v>Congés</v>
          </cell>
          <cell r="AS815" t="str">
            <v>Normal 1</v>
          </cell>
          <cell r="AU815" t="str">
            <v>Congés</v>
          </cell>
          <cell r="AX815" t="str">
            <v>Normal 1</v>
          </cell>
          <cell r="AZ815" t="str">
            <v>Repos</v>
          </cell>
          <cell r="BA815" t="str">
            <v>Normal 1</v>
          </cell>
          <cell r="BB815" t="str">
            <v>Soir 1</v>
          </cell>
          <cell r="BC815" t="str">
            <v>Matin 1</v>
          </cell>
          <cell r="BD815" t="str">
            <v>Formation</v>
          </cell>
        </row>
        <row r="816">
          <cell r="A816">
            <v>39497</v>
          </cell>
          <cell r="E816" t="str">
            <v>Mardi</v>
          </cell>
          <cell r="F816" t="str">
            <v>Formation</v>
          </cell>
          <cell r="G816" t="str">
            <v>Normal 1</v>
          </cell>
          <cell r="H816" t="str">
            <v>Normal 1</v>
          </cell>
          <cell r="I816" t="str">
            <v>Après-midi</v>
          </cell>
          <cell r="J816" t="str">
            <v>Matin 1</v>
          </cell>
          <cell r="L816" t="str">
            <v>Congés</v>
          </cell>
          <cell r="P816" t="str">
            <v>Normal 1</v>
          </cell>
          <cell r="Q816" t="str">
            <v>Normal 1</v>
          </cell>
          <cell r="R816" t="str">
            <v>Après-midi</v>
          </cell>
          <cell r="S816" t="str">
            <v>Congés</v>
          </cell>
          <cell r="T816" t="str">
            <v>Congés</v>
          </cell>
          <cell r="U816" t="str">
            <v>Congés</v>
          </cell>
          <cell r="V816" t="str">
            <v>Normal 1</v>
          </cell>
          <cell r="W816" t="str">
            <v>RTT</v>
          </cell>
          <cell r="Z816" t="str">
            <v>Normal 1</v>
          </cell>
          <cell r="AB816" t="str">
            <v>Soir 1</v>
          </cell>
          <cell r="AC816" t="str">
            <v>Soir 1</v>
          </cell>
          <cell r="AH816" t="str">
            <v>Matin 1</v>
          </cell>
          <cell r="AI816" t="str">
            <v>Normal 1</v>
          </cell>
          <cell r="AJ816" t="str">
            <v>Normal 1</v>
          </cell>
          <cell r="AK816" t="str">
            <v>Matin 1</v>
          </cell>
          <cell r="AL816" t="str">
            <v>Congés</v>
          </cell>
          <cell r="AO816" t="str">
            <v>Normal 1</v>
          </cell>
          <cell r="AR816" t="str">
            <v>Congés</v>
          </cell>
          <cell r="AS816" t="str">
            <v>Normal 1</v>
          </cell>
          <cell r="AU816" t="str">
            <v>Congés</v>
          </cell>
          <cell r="AX816" t="str">
            <v>Normal 1</v>
          </cell>
          <cell r="AZ816" t="str">
            <v>RTT</v>
          </cell>
          <cell r="BA816" t="str">
            <v>Normal 1</v>
          </cell>
          <cell r="BB816" t="str">
            <v>Soir 1</v>
          </cell>
          <cell r="BC816" t="str">
            <v>Matin 1</v>
          </cell>
          <cell r="BD816" t="str">
            <v>Congés</v>
          </cell>
        </row>
        <row r="817">
          <cell r="A817">
            <v>39498</v>
          </cell>
          <cell r="E817" t="str">
            <v>Mercredi</v>
          </cell>
          <cell r="F817" t="str">
            <v>Formation</v>
          </cell>
          <cell r="G817" t="str">
            <v>Repos</v>
          </cell>
          <cell r="H817" t="str">
            <v>Normal 1</v>
          </cell>
          <cell r="I817" t="str">
            <v>Après-midi</v>
          </cell>
          <cell r="J817" t="str">
            <v>Matin 1</v>
          </cell>
          <cell r="L817" t="str">
            <v>Congés</v>
          </cell>
          <cell r="P817" t="str">
            <v>Normal 1</v>
          </cell>
          <cell r="Q817" t="str">
            <v>Normal 1</v>
          </cell>
          <cell r="R817" t="str">
            <v>Après-midi</v>
          </cell>
          <cell r="S817" t="str">
            <v>Congés</v>
          </cell>
          <cell r="T817" t="str">
            <v>Congés</v>
          </cell>
          <cell r="U817" t="str">
            <v>Congés</v>
          </cell>
          <cell r="V817" t="str">
            <v>Normal 1</v>
          </cell>
          <cell r="W817" t="str">
            <v>Normal 1</v>
          </cell>
          <cell r="Z817" t="str">
            <v>Normal 1</v>
          </cell>
          <cell r="AB817" t="str">
            <v>Soir 1</v>
          </cell>
          <cell r="AC817" t="str">
            <v>Soir 1</v>
          </cell>
          <cell r="AH817" t="str">
            <v>Matin 1</v>
          </cell>
          <cell r="AI817" t="str">
            <v>Normal 1</v>
          </cell>
          <cell r="AJ817" t="str">
            <v>Normal 1</v>
          </cell>
          <cell r="AK817" t="str">
            <v>Normal 1</v>
          </cell>
          <cell r="AL817" t="str">
            <v>Congés</v>
          </cell>
          <cell r="AO817" t="str">
            <v>Normal 1</v>
          </cell>
          <cell r="AR817" t="str">
            <v>Congés</v>
          </cell>
          <cell r="AS817" t="str">
            <v>Normal 1</v>
          </cell>
          <cell r="AU817" t="str">
            <v>Congés</v>
          </cell>
          <cell r="AX817" t="str">
            <v>Normal 1</v>
          </cell>
          <cell r="AZ817" t="str">
            <v>Matin 1</v>
          </cell>
          <cell r="BA817" t="str">
            <v>Demi-journée</v>
          </cell>
          <cell r="BB817" t="str">
            <v>Soir 1</v>
          </cell>
          <cell r="BC817" t="str">
            <v>Matin 1</v>
          </cell>
          <cell r="BD817" t="str">
            <v>Congés</v>
          </cell>
        </row>
        <row r="818">
          <cell r="A818">
            <v>39499</v>
          </cell>
          <cell r="E818" t="str">
            <v>Jeudi</v>
          </cell>
          <cell r="F818" t="str">
            <v>Formation</v>
          </cell>
          <cell r="G818" t="str">
            <v>RTT</v>
          </cell>
          <cell r="H818" t="str">
            <v>Repos</v>
          </cell>
          <cell r="I818" t="str">
            <v>Après-midi</v>
          </cell>
          <cell r="J818" t="str">
            <v>Matin 1</v>
          </cell>
          <cell r="L818" t="str">
            <v>Congés</v>
          </cell>
          <cell r="P818" t="str">
            <v>Normal 1</v>
          </cell>
          <cell r="Q818" t="str">
            <v>Normal 1</v>
          </cell>
          <cell r="R818" t="str">
            <v>Soir 1</v>
          </cell>
          <cell r="S818" t="str">
            <v>Congés</v>
          </cell>
          <cell r="T818" t="str">
            <v>Congés</v>
          </cell>
          <cell r="U818" t="str">
            <v>Congés</v>
          </cell>
          <cell r="V818" t="str">
            <v>Normal 1</v>
          </cell>
          <cell r="W818" t="str">
            <v>Normal 1</v>
          </cell>
          <cell r="Z818" t="str">
            <v>Normal 1</v>
          </cell>
          <cell r="AB818" t="str">
            <v>Soir 1</v>
          </cell>
          <cell r="AC818" t="str">
            <v>Soir 1</v>
          </cell>
          <cell r="AH818" t="str">
            <v>Matin 1</v>
          </cell>
          <cell r="AI818" t="str">
            <v>Normal 1</v>
          </cell>
          <cell r="AJ818" t="str">
            <v>RTT</v>
          </cell>
          <cell r="AK818" t="str">
            <v>Normal 1</v>
          </cell>
          <cell r="AL818" t="str">
            <v>Congés</v>
          </cell>
          <cell r="AO818" t="str">
            <v>Normal 1</v>
          </cell>
          <cell r="AR818" t="str">
            <v>Congés</v>
          </cell>
          <cell r="AS818" t="str">
            <v>Normal 1</v>
          </cell>
          <cell r="AU818" t="str">
            <v>Congés</v>
          </cell>
          <cell r="AX818" t="str">
            <v>Congés</v>
          </cell>
          <cell r="AZ818" t="str">
            <v>Matin 1</v>
          </cell>
          <cell r="BA818" t="str">
            <v>Normal 1</v>
          </cell>
          <cell r="BB818" t="str">
            <v>Soir 1</v>
          </cell>
          <cell r="BC818" t="str">
            <v>Matin 1</v>
          </cell>
          <cell r="BD818" t="str">
            <v>Congés</v>
          </cell>
        </row>
        <row r="819">
          <cell r="A819">
            <v>39500</v>
          </cell>
          <cell r="E819" t="str">
            <v>Vendredi</v>
          </cell>
          <cell r="F819" t="str">
            <v>Formation</v>
          </cell>
          <cell r="G819" t="str">
            <v>Normal 1</v>
          </cell>
          <cell r="H819" t="str">
            <v>Normal 1</v>
          </cell>
          <cell r="I819" t="str">
            <v>Après-midi</v>
          </cell>
          <cell r="J819" t="str">
            <v>Matin 1</v>
          </cell>
          <cell r="L819" t="str">
            <v>Congés</v>
          </cell>
          <cell r="P819" t="str">
            <v>RTT</v>
          </cell>
          <cell r="Q819" t="str">
            <v>Normal 1</v>
          </cell>
          <cell r="R819" t="str">
            <v>Après-midi</v>
          </cell>
          <cell r="S819" t="str">
            <v>Congés</v>
          </cell>
          <cell r="T819" t="str">
            <v>Congés</v>
          </cell>
          <cell r="U819" t="str">
            <v>Congés</v>
          </cell>
          <cell r="V819" t="str">
            <v>RTT</v>
          </cell>
          <cell r="W819" t="str">
            <v>Normal 1</v>
          </cell>
          <cell r="Z819" t="str">
            <v>Demi-journée</v>
          </cell>
          <cell r="AB819" t="str">
            <v>Soir 1</v>
          </cell>
          <cell r="AC819" t="str">
            <v>Soir 1</v>
          </cell>
          <cell r="AH819" t="str">
            <v>Matin 1</v>
          </cell>
          <cell r="AI819" t="str">
            <v>Normal 1</v>
          </cell>
          <cell r="AJ819" t="str">
            <v>Normal 1</v>
          </cell>
          <cell r="AK819" t="str">
            <v>RTT</v>
          </cell>
          <cell r="AL819" t="str">
            <v>Congés</v>
          </cell>
          <cell r="AO819" t="str">
            <v>Normal 1</v>
          </cell>
          <cell r="AR819" t="str">
            <v>Congés</v>
          </cell>
          <cell r="AS819" t="str">
            <v>Demi-journée</v>
          </cell>
          <cell r="AU819" t="str">
            <v>Congés</v>
          </cell>
          <cell r="AX819" t="str">
            <v>Congés</v>
          </cell>
          <cell r="AZ819" t="str">
            <v>Matin 1</v>
          </cell>
          <cell r="BA819" t="str">
            <v>Normal 1</v>
          </cell>
          <cell r="BB819" t="str">
            <v>Soir 1</v>
          </cell>
          <cell r="BC819" t="str">
            <v>Matin 1</v>
          </cell>
          <cell r="BD819" t="str">
            <v>Congés</v>
          </cell>
        </row>
        <row r="820">
          <cell r="A820">
            <v>39501</v>
          </cell>
          <cell r="E820" t="str">
            <v>Samedi</v>
          </cell>
          <cell r="F820" t="str">
            <v>Repos</v>
          </cell>
          <cell r="G820" t="str">
            <v>Matin 1</v>
          </cell>
          <cell r="H820" t="str">
            <v>Matin 1</v>
          </cell>
          <cell r="I820" t="str">
            <v>Repos</v>
          </cell>
          <cell r="J820" t="str">
            <v>Repos</v>
          </cell>
          <cell r="L820" t="str">
            <v>Repos</v>
          </cell>
          <cell r="P820" t="str">
            <v>Matin 1</v>
          </cell>
          <cell r="Q820" t="str">
            <v>Matin 1</v>
          </cell>
          <cell r="R820" t="str">
            <v>Repos</v>
          </cell>
          <cell r="S820" t="str">
            <v>Repos</v>
          </cell>
          <cell r="T820" t="str">
            <v>Repos</v>
          </cell>
          <cell r="U820" t="str">
            <v>Repos</v>
          </cell>
          <cell r="V820" t="str">
            <v>Repos</v>
          </cell>
          <cell r="W820" t="str">
            <v>Matin 1</v>
          </cell>
          <cell r="Z820" t="str">
            <v>Repos</v>
          </cell>
          <cell r="AB820" t="str">
            <v>Repos</v>
          </cell>
          <cell r="AC820" t="str">
            <v>Repos</v>
          </cell>
          <cell r="AH820" t="str">
            <v>Repos</v>
          </cell>
          <cell r="AI820" t="str">
            <v>Repos</v>
          </cell>
          <cell r="AJ820" t="str">
            <v>RDS</v>
          </cell>
          <cell r="AK820" t="str">
            <v>Repos</v>
          </cell>
          <cell r="AL820" t="str">
            <v>Repos</v>
          </cell>
          <cell r="AO820" t="str">
            <v>Matin 1</v>
          </cell>
          <cell r="AR820" t="str">
            <v>Repos</v>
          </cell>
          <cell r="AS820" t="str">
            <v>Repos</v>
          </cell>
          <cell r="AU820" t="str">
            <v>Repos</v>
          </cell>
          <cell r="AX820" t="str">
            <v>Repos</v>
          </cell>
          <cell r="AZ820" t="str">
            <v>Matin 1</v>
          </cell>
          <cell r="BA820" t="str">
            <v>Repos</v>
          </cell>
          <cell r="BB820" t="str">
            <v>Repos</v>
          </cell>
          <cell r="BC820" t="str">
            <v>Repos</v>
          </cell>
          <cell r="BD820" t="str">
            <v>Repos</v>
          </cell>
        </row>
        <row r="821">
          <cell r="A821">
            <v>39502</v>
          </cell>
          <cell r="D821">
            <v>9</v>
          </cell>
          <cell r="E821" t="str">
            <v>Dimanche</v>
          </cell>
          <cell r="AB821" t="str">
            <v>A</v>
          </cell>
        </row>
        <row r="822">
          <cell r="A822">
            <v>39503</v>
          </cell>
          <cell r="E822" t="str">
            <v>Lundi</v>
          </cell>
          <cell r="F822" t="str">
            <v>Normal 1</v>
          </cell>
          <cell r="G822" t="str">
            <v>Normal 1</v>
          </cell>
          <cell r="H822" t="str">
            <v>Matin 1</v>
          </cell>
          <cell r="I822" t="str">
            <v>Normal 1</v>
          </cell>
          <cell r="J822" t="str">
            <v>Congés</v>
          </cell>
          <cell r="L822" t="str">
            <v>Matin 1</v>
          </cell>
          <cell r="P822" t="str">
            <v>Congés</v>
          </cell>
          <cell r="Q822" t="str">
            <v>Congés</v>
          </cell>
          <cell r="R822" t="str">
            <v>Matin 1</v>
          </cell>
          <cell r="S822" t="str">
            <v>Malade</v>
          </cell>
          <cell r="T822" t="str">
            <v>Repos</v>
          </cell>
          <cell r="U822" t="str">
            <v>Congés</v>
          </cell>
          <cell r="V822" t="str">
            <v>Soir 1</v>
          </cell>
          <cell r="W822" t="str">
            <v>RTT</v>
          </cell>
          <cell r="Z822" t="str">
            <v>Congés</v>
          </cell>
          <cell r="AB822" t="str">
            <v>Matin 1</v>
          </cell>
          <cell r="AC822" t="str">
            <v>Congés</v>
          </cell>
          <cell r="AH822" t="str">
            <v>Normal 1</v>
          </cell>
          <cell r="AI822" t="str">
            <v>Après-midi</v>
          </cell>
          <cell r="AJ822" t="str">
            <v>Formation</v>
          </cell>
          <cell r="AK822" t="str">
            <v>Normal 1</v>
          </cell>
          <cell r="AL822" t="str">
            <v>Après-midi</v>
          </cell>
          <cell r="AO822" t="str">
            <v>Normal 1</v>
          </cell>
          <cell r="AR822" t="str">
            <v>Normal 1</v>
          </cell>
          <cell r="AS822" t="str">
            <v>Congés</v>
          </cell>
          <cell r="AU822" t="str">
            <v>Normal 1</v>
          </cell>
          <cell r="AX822" t="str">
            <v>Après-midi</v>
          </cell>
          <cell r="AZ822" t="str">
            <v>Repos</v>
          </cell>
          <cell r="BA822" t="str">
            <v>Congés</v>
          </cell>
          <cell r="BB822" t="str">
            <v>Congés</v>
          </cell>
          <cell r="BC822" t="str">
            <v>Soir 1</v>
          </cell>
          <cell r="BD822" t="str">
            <v>Repos</v>
          </cell>
        </row>
        <row r="823">
          <cell r="A823">
            <v>39504</v>
          </cell>
          <cell r="E823" t="str">
            <v>Mardi</v>
          </cell>
          <cell r="F823" t="str">
            <v>Normal 1</v>
          </cell>
          <cell r="G823" t="str">
            <v>Normal 1</v>
          </cell>
          <cell r="H823" t="str">
            <v>Matin 1</v>
          </cell>
          <cell r="I823" t="str">
            <v>Normal 1</v>
          </cell>
          <cell r="J823" t="str">
            <v>Congés</v>
          </cell>
          <cell r="L823" t="str">
            <v>Matin 1</v>
          </cell>
          <cell r="P823" t="str">
            <v>Congés</v>
          </cell>
          <cell r="Q823" t="str">
            <v>Congés</v>
          </cell>
          <cell r="R823" t="str">
            <v>Normal 1</v>
          </cell>
          <cell r="S823" t="str">
            <v>Malade</v>
          </cell>
          <cell r="T823" t="str">
            <v>Normal 1</v>
          </cell>
          <cell r="U823" t="str">
            <v>Matin 1</v>
          </cell>
          <cell r="V823" t="str">
            <v>Soir 1</v>
          </cell>
          <cell r="W823" t="str">
            <v>Normal 1</v>
          </cell>
          <cell r="Z823" t="str">
            <v>Congés</v>
          </cell>
          <cell r="AB823" t="str">
            <v>Matin 1</v>
          </cell>
          <cell r="AC823" t="str">
            <v>Congés</v>
          </cell>
          <cell r="AH823" t="str">
            <v>Normal 1</v>
          </cell>
          <cell r="AI823" t="str">
            <v>Après-midi</v>
          </cell>
          <cell r="AJ823" t="str">
            <v>Formation</v>
          </cell>
          <cell r="AK823" t="str">
            <v>Normal 1</v>
          </cell>
          <cell r="AL823" t="str">
            <v>Après-midi</v>
          </cell>
          <cell r="AO823" t="str">
            <v>Normal 1</v>
          </cell>
          <cell r="AR823" t="str">
            <v>RTT</v>
          </cell>
          <cell r="AS823" t="str">
            <v>Congés</v>
          </cell>
          <cell r="AU823" t="str">
            <v>Normal 1</v>
          </cell>
          <cell r="AX823" t="str">
            <v>Après-midi</v>
          </cell>
          <cell r="AZ823" t="str">
            <v>RTT</v>
          </cell>
          <cell r="BA823" t="str">
            <v>Congés</v>
          </cell>
          <cell r="BB823" t="str">
            <v>Congés</v>
          </cell>
          <cell r="BC823" t="str">
            <v>Soir 1</v>
          </cell>
          <cell r="BD823" t="str">
            <v>Normal 1</v>
          </cell>
        </row>
        <row r="824">
          <cell r="A824">
            <v>39505</v>
          </cell>
          <cell r="E824" t="str">
            <v>Mercredi</v>
          </cell>
          <cell r="F824" t="str">
            <v>Normal 1</v>
          </cell>
          <cell r="G824" t="str">
            <v>Normal 1</v>
          </cell>
          <cell r="H824" t="str">
            <v>Matin 1</v>
          </cell>
          <cell r="I824" t="str">
            <v>Normal 1</v>
          </cell>
          <cell r="J824" t="str">
            <v>Congés</v>
          </cell>
          <cell r="L824" t="str">
            <v>Matin 1</v>
          </cell>
          <cell r="P824" t="str">
            <v>Congés</v>
          </cell>
          <cell r="Q824" t="str">
            <v>Congés</v>
          </cell>
          <cell r="R824" t="str">
            <v>Normal 1</v>
          </cell>
          <cell r="S824" t="str">
            <v>Malade</v>
          </cell>
          <cell r="T824" t="str">
            <v>Normal 1</v>
          </cell>
          <cell r="U824" t="str">
            <v>Matin 1</v>
          </cell>
          <cell r="V824" t="str">
            <v>Soir 1</v>
          </cell>
          <cell r="W824" t="str">
            <v>Normal 1</v>
          </cell>
          <cell r="Z824" t="str">
            <v>Congés</v>
          </cell>
          <cell r="AB824" t="str">
            <v>Matin 1</v>
          </cell>
          <cell r="AC824" t="str">
            <v>Congés</v>
          </cell>
          <cell r="AH824" t="str">
            <v>Repos</v>
          </cell>
          <cell r="AI824" t="str">
            <v>Après-midi</v>
          </cell>
          <cell r="AJ824" t="str">
            <v>Formation</v>
          </cell>
          <cell r="AK824" t="str">
            <v>RDS</v>
          </cell>
          <cell r="AL824" t="str">
            <v>Après-midi</v>
          </cell>
          <cell r="AO824" t="str">
            <v>Demi-journée</v>
          </cell>
          <cell r="AR824" t="str">
            <v>Normal 1</v>
          </cell>
          <cell r="AS824" t="str">
            <v>Congés</v>
          </cell>
          <cell r="AU824" t="str">
            <v>Repos</v>
          </cell>
          <cell r="AX824" t="str">
            <v>Après-midi</v>
          </cell>
          <cell r="AZ824" t="str">
            <v>Normal 1</v>
          </cell>
          <cell r="BA824" t="str">
            <v>Congés</v>
          </cell>
          <cell r="BB824" t="str">
            <v>Congés</v>
          </cell>
          <cell r="BC824" t="str">
            <v>Soir 1</v>
          </cell>
          <cell r="BD824" t="str">
            <v>Normal 1</v>
          </cell>
        </row>
        <row r="825">
          <cell r="A825">
            <v>39506</v>
          </cell>
          <cell r="E825" t="str">
            <v>Jeudi</v>
          </cell>
          <cell r="F825" t="str">
            <v>RTT</v>
          </cell>
          <cell r="G825" t="str">
            <v>Normal 1</v>
          </cell>
          <cell r="H825" t="str">
            <v>Matin 1</v>
          </cell>
          <cell r="I825" t="str">
            <v>Normal 1</v>
          </cell>
          <cell r="J825" t="str">
            <v>Congés</v>
          </cell>
          <cell r="L825" t="str">
            <v>Matin 1</v>
          </cell>
          <cell r="P825" t="str">
            <v>Congés</v>
          </cell>
          <cell r="Q825" t="str">
            <v>Congés</v>
          </cell>
          <cell r="R825" t="str">
            <v>RTT</v>
          </cell>
          <cell r="S825" t="str">
            <v>Malade</v>
          </cell>
          <cell r="T825" t="str">
            <v>Normal 1</v>
          </cell>
          <cell r="U825" t="str">
            <v>Matin 1</v>
          </cell>
          <cell r="V825" t="str">
            <v>RDS</v>
          </cell>
          <cell r="W825" t="str">
            <v>Normal 1</v>
          </cell>
          <cell r="Z825" t="str">
            <v>Congés</v>
          </cell>
          <cell r="AB825" t="str">
            <v>Matin 1</v>
          </cell>
          <cell r="AC825" t="str">
            <v>Matin 1</v>
          </cell>
          <cell r="AH825" t="str">
            <v>RTT</v>
          </cell>
          <cell r="AI825" t="str">
            <v>Soir 1</v>
          </cell>
          <cell r="AJ825" t="str">
            <v>Formation</v>
          </cell>
          <cell r="AK825" t="str">
            <v>RDS</v>
          </cell>
          <cell r="AL825" t="str">
            <v>Après-midi</v>
          </cell>
          <cell r="AO825" t="str">
            <v>Normal 1</v>
          </cell>
          <cell r="AR825" t="str">
            <v>Normal 1</v>
          </cell>
          <cell r="AS825" t="str">
            <v>Congés</v>
          </cell>
          <cell r="AU825" t="str">
            <v>Normal 1</v>
          </cell>
          <cell r="AX825" t="str">
            <v>Soir 1</v>
          </cell>
          <cell r="AZ825" t="str">
            <v>Normal 1</v>
          </cell>
          <cell r="BA825" t="str">
            <v>Congés</v>
          </cell>
          <cell r="BB825" t="str">
            <v>Congés</v>
          </cell>
          <cell r="BC825" t="str">
            <v>Soir 1</v>
          </cell>
          <cell r="BD825" t="str">
            <v>Normal 1</v>
          </cell>
        </row>
        <row r="826">
          <cell r="A826">
            <v>39507</v>
          </cell>
          <cell r="E826" t="str">
            <v>Vendredi</v>
          </cell>
          <cell r="F826" t="str">
            <v>Normal 1</v>
          </cell>
          <cell r="G826" t="str">
            <v>RTT</v>
          </cell>
          <cell r="H826" t="str">
            <v>Matin 1</v>
          </cell>
          <cell r="I826" t="str">
            <v>Normal 1</v>
          </cell>
          <cell r="J826" t="str">
            <v>Congés</v>
          </cell>
          <cell r="L826" t="str">
            <v>Matin 1</v>
          </cell>
          <cell r="P826" t="str">
            <v>Congés</v>
          </cell>
          <cell r="Q826" t="str">
            <v>Congés</v>
          </cell>
          <cell r="R826" t="str">
            <v>Normal 1</v>
          </cell>
          <cell r="S826" t="str">
            <v>Malade</v>
          </cell>
          <cell r="T826" t="str">
            <v>Normal 1</v>
          </cell>
          <cell r="U826" t="str">
            <v>Matin 1</v>
          </cell>
          <cell r="V826" t="str">
            <v>Soir 1</v>
          </cell>
          <cell r="W826" t="str">
            <v>Normal 1</v>
          </cell>
          <cell r="Z826" t="str">
            <v>Congés</v>
          </cell>
          <cell r="AB826" t="str">
            <v>Matin 1</v>
          </cell>
          <cell r="AC826" t="str">
            <v>Matin 1</v>
          </cell>
          <cell r="AH826" t="str">
            <v>Normal 1</v>
          </cell>
          <cell r="AI826" t="str">
            <v>Soir 1</v>
          </cell>
          <cell r="AJ826" t="str">
            <v>Formation</v>
          </cell>
          <cell r="AK826" t="str">
            <v>Congés</v>
          </cell>
          <cell r="AL826" t="str">
            <v>Après-midi</v>
          </cell>
          <cell r="AO826" t="str">
            <v>Normal 1</v>
          </cell>
          <cell r="AR826" t="str">
            <v>Normal 1</v>
          </cell>
          <cell r="AS826" t="str">
            <v>Congés</v>
          </cell>
          <cell r="AU826" t="str">
            <v>Normal 1</v>
          </cell>
          <cell r="AX826" t="str">
            <v>Après-midi</v>
          </cell>
          <cell r="AZ826" t="str">
            <v>Normal 1</v>
          </cell>
          <cell r="BA826" t="str">
            <v>Congés</v>
          </cell>
          <cell r="BB826" t="str">
            <v>Congés</v>
          </cell>
          <cell r="BC826" t="str">
            <v>Soir 1</v>
          </cell>
          <cell r="BD826" t="str">
            <v>Normal 1</v>
          </cell>
        </row>
        <row r="827">
          <cell r="A827">
            <v>39508</v>
          </cell>
          <cell r="E827" t="str">
            <v>Samedi</v>
          </cell>
          <cell r="F827" t="str">
            <v>Matin 1</v>
          </cell>
          <cell r="G827" t="str">
            <v>Repos</v>
          </cell>
          <cell r="H827" t="str">
            <v>Repos</v>
          </cell>
          <cell r="I827" t="str">
            <v>Repos</v>
          </cell>
          <cell r="J827" t="str">
            <v>Repos</v>
          </cell>
          <cell r="L827" t="str">
            <v>Repos</v>
          </cell>
          <cell r="P827" t="str">
            <v>Repos</v>
          </cell>
          <cell r="Q827" t="str">
            <v>Repos</v>
          </cell>
          <cell r="R827" t="str">
            <v>Matin 1</v>
          </cell>
          <cell r="S827" t="str">
            <v>Repos</v>
          </cell>
          <cell r="T827" t="str">
            <v>Matin 1</v>
          </cell>
          <cell r="U827" t="str">
            <v>Repos</v>
          </cell>
          <cell r="V827" t="str">
            <v>Repos</v>
          </cell>
          <cell r="W827" t="str">
            <v>Repos</v>
          </cell>
          <cell r="Z827" t="str">
            <v>Repos</v>
          </cell>
          <cell r="AB827" t="str">
            <v>Repos</v>
          </cell>
          <cell r="AC827" t="str">
            <v>Repos</v>
          </cell>
          <cell r="AH827" t="str">
            <v>Matin 1</v>
          </cell>
          <cell r="AI827" t="str">
            <v>Repos</v>
          </cell>
          <cell r="AJ827" t="str">
            <v>Repos</v>
          </cell>
          <cell r="AK827" t="str">
            <v>Repos</v>
          </cell>
          <cell r="AL827" t="str">
            <v>Repos</v>
          </cell>
          <cell r="AO827" t="str">
            <v>Repos</v>
          </cell>
          <cell r="AR827" t="str">
            <v>Matin 1</v>
          </cell>
          <cell r="AS827" t="str">
            <v>Repos</v>
          </cell>
          <cell r="AU827" t="str">
            <v>Normal 1</v>
          </cell>
          <cell r="AX827" t="str">
            <v>Repos</v>
          </cell>
          <cell r="AZ827" t="str">
            <v>Normal 1</v>
          </cell>
          <cell r="BA827" t="str">
            <v>Repos</v>
          </cell>
          <cell r="BB827" t="str">
            <v>Repos</v>
          </cell>
          <cell r="BC827" t="str">
            <v>Repos</v>
          </cell>
          <cell r="BD827" t="str">
            <v>Normal 1</v>
          </cell>
        </row>
        <row r="828">
          <cell r="A828">
            <v>39509</v>
          </cell>
          <cell r="D828">
            <v>10</v>
          </cell>
          <cell r="E828" t="str">
            <v>Dimanche</v>
          </cell>
        </row>
        <row r="829">
          <cell r="A829">
            <v>39510</v>
          </cell>
          <cell r="E829" t="str">
            <v>Lundi</v>
          </cell>
          <cell r="F829" t="str">
            <v>Normal 1</v>
          </cell>
          <cell r="G829" t="str">
            <v>Soir 1</v>
          </cell>
          <cell r="H829" t="str">
            <v>Après-midi</v>
          </cell>
          <cell r="I829" t="str">
            <v>Formation</v>
          </cell>
          <cell r="J829" t="str">
            <v>Normal 1</v>
          </cell>
          <cell r="L829" t="str">
            <v>Après-midi</v>
          </cell>
          <cell r="P829" t="str">
            <v>Soir 1</v>
          </cell>
          <cell r="Q829" t="str">
            <v>Matin 1</v>
          </cell>
          <cell r="R829" t="str">
            <v>Soir 1</v>
          </cell>
          <cell r="S829" t="str">
            <v>Malade</v>
          </cell>
          <cell r="T829" t="str">
            <v>Matin 1</v>
          </cell>
          <cell r="U829" t="str">
            <v>Normal 1</v>
          </cell>
          <cell r="V829" t="str">
            <v>Normal 1</v>
          </cell>
          <cell r="W829" t="str">
            <v>Soir 1</v>
          </cell>
          <cell r="Z829" t="str">
            <v>Normal 1</v>
          </cell>
          <cell r="AB829" t="str">
            <v>Matin 1</v>
          </cell>
          <cell r="AC829" t="str">
            <v>Normal 1</v>
          </cell>
          <cell r="AH829" t="str">
            <v>Après-midi</v>
          </cell>
          <cell r="AI829" t="str">
            <v>Matin 1</v>
          </cell>
          <cell r="AJ829" t="str">
            <v>Formation</v>
          </cell>
          <cell r="AK829" t="str">
            <v>Congés</v>
          </cell>
          <cell r="AL829" t="str">
            <v>Normal 1</v>
          </cell>
          <cell r="AO829" t="str">
            <v>Repos</v>
          </cell>
          <cell r="AR829" t="str">
            <v>Après-midi</v>
          </cell>
          <cell r="AS829" t="str">
            <v>Repos</v>
          </cell>
          <cell r="AU829" t="str">
            <v>Normal 1</v>
          </cell>
          <cell r="AX829" t="str">
            <v>Matin 1</v>
          </cell>
          <cell r="AZ829" t="str">
            <v>Repos</v>
          </cell>
          <cell r="BA829" t="str">
            <v>RDS</v>
          </cell>
          <cell r="BB829" t="str">
            <v>Normal 1</v>
          </cell>
          <cell r="BC829" t="str">
            <v>Repos</v>
          </cell>
          <cell r="BD829" t="str">
            <v>Normal 1</v>
          </cell>
        </row>
        <row r="830">
          <cell r="A830">
            <v>39511</v>
          </cell>
          <cell r="E830" t="str">
            <v>Mardi</v>
          </cell>
          <cell r="F830" t="str">
            <v>Normal 1</v>
          </cell>
          <cell r="G830" t="str">
            <v>Soir 1</v>
          </cell>
          <cell r="H830" t="str">
            <v>Après-midi</v>
          </cell>
          <cell r="I830" t="str">
            <v>Formation</v>
          </cell>
          <cell r="J830" t="str">
            <v>Normal 1</v>
          </cell>
          <cell r="L830" t="str">
            <v>Après-midi</v>
          </cell>
          <cell r="P830" t="str">
            <v>Soir 1</v>
          </cell>
          <cell r="Q830" t="str">
            <v>Matin 1</v>
          </cell>
          <cell r="R830" t="str">
            <v>Soir 1</v>
          </cell>
          <cell r="S830" t="str">
            <v>Malade</v>
          </cell>
          <cell r="T830" t="str">
            <v>Matin 1</v>
          </cell>
          <cell r="U830" t="str">
            <v>Normal 1</v>
          </cell>
          <cell r="V830" t="str">
            <v>Matin 1</v>
          </cell>
          <cell r="W830" t="str">
            <v>Soir 1</v>
          </cell>
          <cell r="Z830" t="str">
            <v>Normal 1</v>
          </cell>
          <cell r="AB830" t="str">
            <v>Normal 1</v>
          </cell>
          <cell r="AC830" t="str">
            <v>Matin 1</v>
          </cell>
          <cell r="AH830" t="str">
            <v>Après-midi</v>
          </cell>
          <cell r="AI830" t="str">
            <v>Normal 1</v>
          </cell>
          <cell r="AJ830" t="str">
            <v>Formation</v>
          </cell>
          <cell r="AK830" t="str">
            <v>Congés</v>
          </cell>
          <cell r="AL830" t="str">
            <v>Normal 1</v>
          </cell>
          <cell r="AO830" t="str">
            <v>RTT</v>
          </cell>
          <cell r="AR830" t="str">
            <v>Après-midi</v>
          </cell>
          <cell r="AS830" t="str">
            <v>RTT</v>
          </cell>
          <cell r="AU830" t="str">
            <v>Normal 1</v>
          </cell>
          <cell r="AX830" t="str">
            <v>Matin 1</v>
          </cell>
          <cell r="AZ830" t="str">
            <v>Normal 1</v>
          </cell>
          <cell r="BA830" t="str">
            <v>Normal 1</v>
          </cell>
          <cell r="BB830" t="str">
            <v>Normal 1</v>
          </cell>
          <cell r="BC830" t="str">
            <v>RTT</v>
          </cell>
          <cell r="BD830" t="str">
            <v>Normal 1</v>
          </cell>
        </row>
        <row r="831">
          <cell r="A831">
            <v>39512</v>
          </cell>
          <cell r="E831" t="str">
            <v>Mercredi</v>
          </cell>
          <cell r="F831" t="str">
            <v>Normal 1</v>
          </cell>
          <cell r="G831" t="str">
            <v>Soir 1</v>
          </cell>
          <cell r="H831" t="str">
            <v>Après-midi</v>
          </cell>
          <cell r="I831" t="str">
            <v>Formation</v>
          </cell>
          <cell r="J831" t="str">
            <v>Repos</v>
          </cell>
          <cell r="L831" t="str">
            <v>Après-midi</v>
          </cell>
          <cell r="P831" t="str">
            <v>Soir 1</v>
          </cell>
          <cell r="Q831" t="str">
            <v>Matin 1</v>
          </cell>
          <cell r="R831" t="str">
            <v>Soir 1</v>
          </cell>
          <cell r="S831" t="str">
            <v>Malade</v>
          </cell>
          <cell r="T831" t="str">
            <v>Matin 1</v>
          </cell>
          <cell r="U831" t="str">
            <v>Normal 1</v>
          </cell>
          <cell r="V831" t="str">
            <v>Matin 1</v>
          </cell>
          <cell r="W831" t="str">
            <v>Soir 1</v>
          </cell>
          <cell r="Z831" t="str">
            <v>RTT</v>
          </cell>
          <cell r="AB831" t="str">
            <v>Repos</v>
          </cell>
          <cell r="AC831" t="str">
            <v>Repos</v>
          </cell>
          <cell r="AH831" t="str">
            <v>Soir 1</v>
          </cell>
          <cell r="AI831" t="str">
            <v>Matin 1</v>
          </cell>
          <cell r="AJ831" t="str">
            <v>Formation</v>
          </cell>
          <cell r="AK831" t="str">
            <v>Congés</v>
          </cell>
          <cell r="AL831" t="str">
            <v>Normal 1</v>
          </cell>
          <cell r="AO831" t="str">
            <v>Normal 1</v>
          </cell>
          <cell r="AR831" t="str">
            <v>Après-midi</v>
          </cell>
          <cell r="AS831" t="str">
            <v>Normal 1</v>
          </cell>
          <cell r="AU831" t="str">
            <v>RDS</v>
          </cell>
          <cell r="AX831" t="str">
            <v>Matin 1</v>
          </cell>
          <cell r="AZ831" t="str">
            <v>Normal 1</v>
          </cell>
          <cell r="BA831" t="str">
            <v>Normal 1</v>
          </cell>
          <cell r="BB831" t="str">
            <v>Normal 1</v>
          </cell>
          <cell r="BC831" t="str">
            <v>Normal 1</v>
          </cell>
          <cell r="BD831" t="str">
            <v>Normal 1</v>
          </cell>
        </row>
        <row r="832">
          <cell r="A832">
            <v>39513</v>
          </cell>
          <cell r="E832" t="str">
            <v>Jeudi</v>
          </cell>
          <cell r="F832" t="str">
            <v>Normal 1</v>
          </cell>
          <cell r="G832" t="str">
            <v>Soir 1</v>
          </cell>
          <cell r="H832" t="str">
            <v>Après-midi</v>
          </cell>
          <cell r="I832" t="str">
            <v>Après-midi</v>
          </cell>
          <cell r="J832" t="str">
            <v>RTT</v>
          </cell>
          <cell r="L832" t="str">
            <v>Normal 1</v>
          </cell>
          <cell r="P832" t="str">
            <v>Soir 1</v>
          </cell>
          <cell r="Q832" t="str">
            <v>Matin 1</v>
          </cell>
          <cell r="R832" t="str">
            <v>Soir 1</v>
          </cell>
          <cell r="S832" t="str">
            <v>Malade</v>
          </cell>
          <cell r="T832" t="str">
            <v>Matin 1</v>
          </cell>
          <cell r="U832" t="str">
            <v>Normal 1</v>
          </cell>
          <cell r="V832" t="str">
            <v>Matin 1</v>
          </cell>
          <cell r="W832" t="str">
            <v>Soir 1</v>
          </cell>
          <cell r="Z832" t="str">
            <v>Normal 1</v>
          </cell>
          <cell r="AB832" t="str">
            <v>RTT</v>
          </cell>
          <cell r="AC832" t="str">
            <v>RTT</v>
          </cell>
          <cell r="AH832" t="str">
            <v>Après-midi</v>
          </cell>
          <cell r="AI832" t="str">
            <v>Matin 1</v>
          </cell>
          <cell r="AJ832" t="str">
            <v>Formation</v>
          </cell>
          <cell r="AK832" t="str">
            <v>Congés</v>
          </cell>
          <cell r="AL832" t="str">
            <v>Demi-journée</v>
          </cell>
          <cell r="AO832" t="str">
            <v>Normal 1</v>
          </cell>
          <cell r="AR832" t="str">
            <v>Après-midi</v>
          </cell>
          <cell r="AS832" t="str">
            <v>Normal 1</v>
          </cell>
          <cell r="AU832" t="str">
            <v>RDS</v>
          </cell>
          <cell r="AX832" t="str">
            <v>Matin 1</v>
          </cell>
          <cell r="AZ832" t="str">
            <v>Formation</v>
          </cell>
          <cell r="BA832" t="str">
            <v>Normal 1</v>
          </cell>
          <cell r="BB832" t="str">
            <v>Normal 1</v>
          </cell>
          <cell r="BC832" t="str">
            <v>Normal 1</v>
          </cell>
          <cell r="BD832" t="str">
            <v>RTT</v>
          </cell>
        </row>
        <row r="833">
          <cell r="A833">
            <v>39514</v>
          </cell>
          <cell r="E833" t="str">
            <v>Vendredi</v>
          </cell>
          <cell r="F833" t="str">
            <v>RTT</v>
          </cell>
          <cell r="G833" t="str">
            <v>Soir 1</v>
          </cell>
          <cell r="H833" t="str">
            <v>Après-midi</v>
          </cell>
          <cell r="I833" t="str">
            <v>Après-midi</v>
          </cell>
          <cell r="J833" t="str">
            <v>Normal 1</v>
          </cell>
          <cell r="L833" t="str">
            <v>RTT</v>
          </cell>
          <cell r="P833" t="str">
            <v>Soir 1</v>
          </cell>
          <cell r="Q833" t="str">
            <v>Matin 1</v>
          </cell>
          <cell r="R833" t="str">
            <v>Soir 1</v>
          </cell>
          <cell r="S833" t="str">
            <v>Malade</v>
          </cell>
          <cell r="T833" t="str">
            <v>Matin 1</v>
          </cell>
          <cell r="U833" t="str">
            <v>RTT</v>
          </cell>
          <cell r="V833" t="str">
            <v>Matin 1</v>
          </cell>
          <cell r="W833" t="str">
            <v>Congés</v>
          </cell>
          <cell r="Z833" t="str">
            <v>Repos</v>
          </cell>
          <cell r="AB833" t="str">
            <v>Normal 1</v>
          </cell>
          <cell r="AC833" t="str">
            <v>Normal 1</v>
          </cell>
          <cell r="AH833" t="str">
            <v>Après-midi</v>
          </cell>
          <cell r="AI833" t="str">
            <v>Matin 1</v>
          </cell>
          <cell r="AJ833" t="str">
            <v>Formation</v>
          </cell>
          <cell r="AK833" t="str">
            <v>Congés</v>
          </cell>
          <cell r="AL833" t="str">
            <v>Repos</v>
          </cell>
          <cell r="AO833" t="str">
            <v>Normal 1</v>
          </cell>
          <cell r="AR833" t="str">
            <v>Après-midi</v>
          </cell>
          <cell r="AS833" t="str">
            <v>Normal 1</v>
          </cell>
          <cell r="AU833" t="str">
            <v>RDS</v>
          </cell>
          <cell r="AX833" t="str">
            <v>Matin 1</v>
          </cell>
          <cell r="AZ833" t="str">
            <v>Formation</v>
          </cell>
          <cell r="BA833" t="str">
            <v>Normal 1</v>
          </cell>
          <cell r="BB833" t="str">
            <v>RTT</v>
          </cell>
          <cell r="BC833" t="str">
            <v>Normal 1</v>
          </cell>
          <cell r="BD833" t="str">
            <v>Normal 1</v>
          </cell>
        </row>
        <row r="834">
          <cell r="A834">
            <v>39515</v>
          </cell>
          <cell r="E834" t="str">
            <v>Samedi</v>
          </cell>
          <cell r="F834" t="str">
            <v>Repos</v>
          </cell>
          <cell r="G834" t="str">
            <v>Repos</v>
          </cell>
          <cell r="H834" t="str">
            <v>Repos</v>
          </cell>
          <cell r="I834" t="str">
            <v>Repos</v>
          </cell>
          <cell r="J834" t="str">
            <v>Matin 1</v>
          </cell>
          <cell r="L834" t="str">
            <v>Repos</v>
          </cell>
          <cell r="P834" t="str">
            <v>Repos</v>
          </cell>
          <cell r="Q834" t="str">
            <v>Repos</v>
          </cell>
          <cell r="R834" t="str">
            <v>Repos</v>
          </cell>
          <cell r="S834" t="str">
            <v>Repos</v>
          </cell>
          <cell r="T834" t="str">
            <v>Repos</v>
          </cell>
          <cell r="U834" t="str">
            <v>Repos</v>
          </cell>
          <cell r="V834" t="str">
            <v>Repos</v>
          </cell>
          <cell r="W834" t="str">
            <v>Repos</v>
          </cell>
          <cell r="Z834" t="str">
            <v>Nuit 1</v>
          </cell>
          <cell r="AB834" t="str">
            <v>Matin 1</v>
          </cell>
          <cell r="AC834" t="str">
            <v>Matin 1</v>
          </cell>
          <cell r="AH834" t="str">
            <v>Repos</v>
          </cell>
          <cell r="AI834" t="str">
            <v>Repos</v>
          </cell>
          <cell r="AJ834" t="str">
            <v>Repos</v>
          </cell>
          <cell r="AK834" t="str">
            <v>Repos</v>
          </cell>
          <cell r="AL834" t="str">
            <v>Nuit 1</v>
          </cell>
          <cell r="AO834" t="str">
            <v>Normal 1</v>
          </cell>
          <cell r="AR834" t="str">
            <v>Repos</v>
          </cell>
          <cell r="AS834" t="str">
            <v>Normal 1</v>
          </cell>
          <cell r="AU834" t="str">
            <v>Repos</v>
          </cell>
          <cell r="AX834" t="str">
            <v>Repos</v>
          </cell>
          <cell r="AZ834" t="str">
            <v>Matin 1</v>
          </cell>
          <cell r="BA834" t="str">
            <v>Normal 1</v>
          </cell>
          <cell r="BB834" t="str">
            <v>Repos</v>
          </cell>
          <cell r="BC834" t="str">
            <v>Matin 1</v>
          </cell>
          <cell r="BD834" t="str">
            <v>Repos</v>
          </cell>
        </row>
        <row r="835">
          <cell r="A835">
            <v>39516</v>
          </cell>
          <cell r="D835">
            <v>11</v>
          </cell>
          <cell r="E835" t="str">
            <v>Dimanche</v>
          </cell>
          <cell r="AH835" t="str">
            <v>A</v>
          </cell>
        </row>
        <row r="836">
          <cell r="A836">
            <v>39517</v>
          </cell>
          <cell r="E836" t="str">
            <v>Lundi</v>
          </cell>
          <cell r="F836" t="str">
            <v>Formation</v>
          </cell>
          <cell r="G836" t="str">
            <v>Congés</v>
          </cell>
          <cell r="H836" t="str">
            <v>Matin 1</v>
          </cell>
          <cell r="I836" t="str">
            <v>Matin 1</v>
          </cell>
          <cell r="J836" t="str">
            <v>Soir 1</v>
          </cell>
          <cell r="L836" t="str">
            <v>Repos</v>
          </cell>
          <cell r="P836" t="str">
            <v>Matin 1</v>
          </cell>
          <cell r="Q836" t="str">
            <v>Formation</v>
          </cell>
          <cell r="R836" t="str">
            <v>Matin 1</v>
          </cell>
          <cell r="S836" t="str">
            <v>Normal 1</v>
          </cell>
          <cell r="T836" t="str">
            <v>Normal 1</v>
          </cell>
          <cell r="U836" t="str">
            <v>Normal 1</v>
          </cell>
          <cell r="V836" t="str">
            <v>Repos</v>
          </cell>
          <cell r="W836" t="str">
            <v>Congés</v>
          </cell>
          <cell r="Z836" t="str">
            <v>Après-midi</v>
          </cell>
          <cell r="AB836" t="str">
            <v>Normal 1</v>
          </cell>
          <cell r="AC836" t="str">
            <v>Normal 1</v>
          </cell>
          <cell r="AH836" t="str">
            <v>Soir 1</v>
          </cell>
          <cell r="AI836" t="str">
            <v>Normal 1</v>
          </cell>
          <cell r="AJ836" t="str">
            <v>Après-midi</v>
          </cell>
          <cell r="AK836" t="str">
            <v>Matin 1</v>
          </cell>
          <cell r="AL836" t="str">
            <v>RDS</v>
          </cell>
          <cell r="AO836" t="str">
            <v>Normal 1</v>
          </cell>
          <cell r="AR836" t="str">
            <v>Normal 1</v>
          </cell>
          <cell r="AS836" t="str">
            <v>Normal 1</v>
          </cell>
          <cell r="AU836" t="str">
            <v>Normal 1</v>
          </cell>
          <cell r="AW836" t="str">
            <v>Normal 1</v>
          </cell>
          <cell r="AX836" t="str">
            <v>RDS</v>
          </cell>
          <cell r="AZ836" t="str">
            <v>Soir 1</v>
          </cell>
          <cell r="BA836" t="str">
            <v>Normal 1</v>
          </cell>
          <cell r="BB836" t="str">
            <v>Repos</v>
          </cell>
          <cell r="BC836" t="str">
            <v>Soir 1</v>
          </cell>
          <cell r="BD836" t="str">
            <v>Normal 1</v>
          </cell>
        </row>
        <row r="837">
          <cell r="A837">
            <v>39518</v>
          </cell>
          <cell r="E837" t="str">
            <v>Mardi</v>
          </cell>
          <cell r="F837" t="str">
            <v>Formation</v>
          </cell>
          <cell r="G837" t="str">
            <v>Congés</v>
          </cell>
          <cell r="H837" t="str">
            <v>Matin 1</v>
          </cell>
          <cell r="I837" t="str">
            <v>Matin 1</v>
          </cell>
          <cell r="J837" t="str">
            <v>Soir 1</v>
          </cell>
          <cell r="L837" t="str">
            <v>RTT</v>
          </cell>
          <cell r="P837" t="str">
            <v>Formation</v>
          </cell>
          <cell r="Q837" t="str">
            <v>Formation</v>
          </cell>
          <cell r="R837" t="str">
            <v>Matin 1</v>
          </cell>
          <cell r="S837" t="str">
            <v>Normal 1</v>
          </cell>
          <cell r="T837" t="str">
            <v>Normal 1</v>
          </cell>
          <cell r="U837" t="str">
            <v>Matin 1</v>
          </cell>
          <cell r="V837" t="str">
            <v>RTT</v>
          </cell>
          <cell r="W837" t="str">
            <v>Congés</v>
          </cell>
          <cell r="Z837" t="str">
            <v>Après-midi</v>
          </cell>
          <cell r="AB837" t="str">
            <v>Normal 1</v>
          </cell>
          <cell r="AC837" t="str">
            <v>Après-midi</v>
          </cell>
          <cell r="AH837" t="str">
            <v>Soir 1</v>
          </cell>
          <cell r="AI837" t="str">
            <v>Normal 1</v>
          </cell>
          <cell r="AJ837" t="str">
            <v>Après-midi</v>
          </cell>
          <cell r="AK837" t="str">
            <v>Matin 1</v>
          </cell>
          <cell r="AL837" t="str">
            <v>RTT</v>
          </cell>
          <cell r="AO837" t="str">
            <v>Normal 1</v>
          </cell>
          <cell r="AR837" t="str">
            <v>Normal 1</v>
          </cell>
          <cell r="AS837" t="str">
            <v>Normal 1</v>
          </cell>
          <cell r="AU837" t="str">
            <v>RDS</v>
          </cell>
          <cell r="AW837" t="str">
            <v>RDS</v>
          </cell>
          <cell r="AX837" t="str">
            <v>Congés</v>
          </cell>
          <cell r="AZ837" t="str">
            <v>Soir 1</v>
          </cell>
          <cell r="BA837" t="str">
            <v>Normal 1</v>
          </cell>
          <cell r="BB837" t="str">
            <v>RTT</v>
          </cell>
          <cell r="BC837" t="str">
            <v>Soir 1</v>
          </cell>
          <cell r="BD837" t="str">
            <v>Normal 1</v>
          </cell>
        </row>
        <row r="838">
          <cell r="A838">
            <v>39519</v>
          </cell>
          <cell r="E838" t="str">
            <v>Mercredi</v>
          </cell>
          <cell r="F838" t="str">
            <v>Formation</v>
          </cell>
          <cell r="G838" t="str">
            <v>Congés</v>
          </cell>
          <cell r="H838" t="str">
            <v>Matin 1</v>
          </cell>
          <cell r="I838" t="str">
            <v>Matin 1</v>
          </cell>
          <cell r="J838" t="str">
            <v>Soir 1</v>
          </cell>
          <cell r="L838" t="str">
            <v>Normal 1</v>
          </cell>
          <cell r="P838" t="str">
            <v>Matin 1</v>
          </cell>
          <cell r="Q838" t="str">
            <v>Formation</v>
          </cell>
          <cell r="R838" t="str">
            <v>Matin 1</v>
          </cell>
          <cell r="S838" t="str">
            <v>Repos</v>
          </cell>
          <cell r="T838" t="str">
            <v>Normal 1</v>
          </cell>
          <cell r="U838" t="str">
            <v>Repos</v>
          </cell>
          <cell r="V838" t="str">
            <v>Normal 1</v>
          </cell>
          <cell r="W838" t="str">
            <v>Congés</v>
          </cell>
          <cell r="Z838" t="str">
            <v>Après-midi</v>
          </cell>
          <cell r="AB838" t="str">
            <v>Matin 1</v>
          </cell>
          <cell r="AC838" t="str">
            <v>Normal 1</v>
          </cell>
          <cell r="AH838" t="str">
            <v>Soir 1</v>
          </cell>
          <cell r="AI838" t="str">
            <v>Repos</v>
          </cell>
          <cell r="AJ838" t="str">
            <v>Après-midi</v>
          </cell>
          <cell r="AK838" t="str">
            <v>Matin 1</v>
          </cell>
          <cell r="AL838" t="str">
            <v>RDS</v>
          </cell>
          <cell r="AO838" t="str">
            <v>Normal 1</v>
          </cell>
          <cell r="AR838" t="str">
            <v>Normal 1</v>
          </cell>
          <cell r="AS838" t="str">
            <v>Normal 1</v>
          </cell>
          <cell r="AU838" t="str">
            <v>RDS</v>
          </cell>
          <cell r="AW838" t="str">
            <v>Normal 1</v>
          </cell>
          <cell r="AX838" t="str">
            <v>Congés</v>
          </cell>
          <cell r="AZ838" t="str">
            <v>Soir 1</v>
          </cell>
          <cell r="BA838" t="str">
            <v>Normal 1</v>
          </cell>
          <cell r="BB838" t="str">
            <v>Normal 1</v>
          </cell>
          <cell r="BC838" t="str">
            <v>Soir 1</v>
          </cell>
          <cell r="BD838" t="str">
            <v>Normal 1</v>
          </cell>
        </row>
        <row r="839">
          <cell r="A839">
            <v>39520</v>
          </cell>
          <cell r="E839" t="str">
            <v>Jeudi</v>
          </cell>
          <cell r="F839" t="str">
            <v>Formation</v>
          </cell>
          <cell r="G839" t="str">
            <v>Congés</v>
          </cell>
          <cell r="H839" t="str">
            <v>Matin 1</v>
          </cell>
          <cell r="I839" t="str">
            <v>Matin 1</v>
          </cell>
          <cell r="J839" t="str">
            <v>Soir 1</v>
          </cell>
          <cell r="L839" t="str">
            <v>Normal 1</v>
          </cell>
          <cell r="P839" t="str">
            <v>Matin 1</v>
          </cell>
          <cell r="Q839" t="str">
            <v>Soir 1</v>
          </cell>
          <cell r="R839" t="str">
            <v>Matin 1</v>
          </cell>
          <cell r="S839" t="str">
            <v>RTT</v>
          </cell>
          <cell r="T839" t="str">
            <v>Normal 1</v>
          </cell>
          <cell r="U839" t="str">
            <v>RTT</v>
          </cell>
          <cell r="V839" t="str">
            <v>Matin 1</v>
          </cell>
          <cell r="W839" t="str">
            <v>Congés</v>
          </cell>
          <cell r="Z839" t="str">
            <v>Après-midi</v>
          </cell>
          <cell r="AB839" t="str">
            <v>Normal 1</v>
          </cell>
          <cell r="AC839" t="str">
            <v>Matin 1</v>
          </cell>
          <cell r="AH839" t="str">
            <v>Soir 1</v>
          </cell>
          <cell r="AI839" t="str">
            <v>RTT</v>
          </cell>
          <cell r="AJ839" t="str">
            <v>Après-midi</v>
          </cell>
          <cell r="AK839" t="str">
            <v>Matin 1</v>
          </cell>
          <cell r="AL839" t="str">
            <v>RDS</v>
          </cell>
          <cell r="AO839" t="str">
            <v>Normal 1</v>
          </cell>
          <cell r="AR839" t="str">
            <v>Normal 1</v>
          </cell>
          <cell r="AS839" t="str">
            <v>RDS</v>
          </cell>
          <cell r="AU839" t="str">
            <v>Normal 1</v>
          </cell>
          <cell r="AW839" t="str">
            <v>Normal 1</v>
          </cell>
          <cell r="AX839" t="str">
            <v>Congés</v>
          </cell>
          <cell r="AZ839" t="str">
            <v>Formation</v>
          </cell>
          <cell r="BA839" t="str">
            <v>Normal 1</v>
          </cell>
          <cell r="BB839" t="str">
            <v>Normal 1</v>
          </cell>
          <cell r="BC839" t="str">
            <v>RTT</v>
          </cell>
          <cell r="BD839" t="str">
            <v>Normal 1</v>
          </cell>
        </row>
        <row r="840">
          <cell r="A840">
            <v>39521</v>
          </cell>
          <cell r="E840" t="str">
            <v>Vendredi</v>
          </cell>
          <cell r="F840" t="str">
            <v>Formation</v>
          </cell>
          <cell r="G840" t="str">
            <v>Congés</v>
          </cell>
          <cell r="H840" t="str">
            <v>Matin 1</v>
          </cell>
          <cell r="I840" t="str">
            <v>Matin 1</v>
          </cell>
          <cell r="J840" t="str">
            <v>Soir 1</v>
          </cell>
          <cell r="L840" t="str">
            <v>Normal 1</v>
          </cell>
          <cell r="P840" t="str">
            <v>Matin 1</v>
          </cell>
          <cell r="Q840" t="str">
            <v>RTT</v>
          </cell>
          <cell r="R840" t="str">
            <v>Matin 1</v>
          </cell>
          <cell r="S840" t="str">
            <v>Normal 1</v>
          </cell>
          <cell r="T840" t="str">
            <v>RTT</v>
          </cell>
          <cell r="U840" t="str">
            <v>Normal 1</v>
          </cell>
          <cell r="V840" t="str">
            <v>Normal 1</v>
          </cell>
          <cell r="W840" t="str">
            <v>Congés</v>
          </cell>
          <cell r="Z840" t="str">
            <v>Après-midi</v>
          </cell>
          <cell r="AB840" t="str">
            <v>RTT</v>
          </cell>
          <cell r="AC840" t="str">
            <v>RTT</v>
          </cell>
          <cell r="AH840" t="str">
            <v>Soir 1</v>
          </cell>
          <cell r="AI840" t="str">
            <v>Normal 1</v>
          </cell>
          <cell r="AJ840" t="str">
            <v>Après-midi</v>
          </cell>
          <cell r="AK840" t="str">
            <v>Matin 1</v>
          </cell>
          <cell r="AL840" t="str">
            <v>Normal 1</v>
          </cell>
          <cell r="AO840" t="str">
            <v>RTT</v>
          </cell>
          <cell r="AR840" t="str">
            <v>RTT</v>
          </cell>
          <cell r="AS840" t="str">
            <v>RTT</v>
          </cell>
          <cell r="AU840" t="str">
            <v>Normal 1</v>
          </cell>
          <cell r="AW840" t="str">
            <v>Normal 1</v>
          </cell>
          <cell r="AX840" t="str">
            <v>Congés</v>
          </cell>
          <cell r="AZ840" t="str">
            <v>Formation</v>
          </cell>
          <cell r="BA840" t="str">
            <v>Normal 1</v>
          </cell>
          <cell r="BB840" t="str">
            <v>Normal 1</v>
          </cell>
          <cell r="BC840" t="str">
            <v>Soir 1</v>
          </cell>
          <cell r="BD840" t="str">
            <v>RTT</v>
          </cell>
        </row>
        <row r="841">
          <cell r="A841">
            <v>39522</v>
          </cell>
          <cell r="E841" t="str">
            <v>Samedi</v>
          </cell>
          <cell r="F841" t="str">
            <v>Repos</v>
          </cell>
          <cell r="G841" t="str">
            <v>Repos</v>
          </cell>
          <cell r="H841" t="str">
            <v>Repos</v>
          </cell>
          <cell r="I841" t="str">
            <v>Repos</v>
          </cell>
          <cell r="J841" t="str">
            <v>Repos</v>
          </cell>
          <cell r="L841" t="str">
            <v>Matin 1</v>
          </cell>
          <cell r="P841" t="str">
            <v>Repos</v>
          </cell>
          <cell r="Q841" t="str">
            <v>Repos</v>
          </cell>
          <cell r="R841" t="str">
            <v>Repos</v>
          </cell>
          <cell r="S841" t="str">
            <v>Matin 1</v>
          </cell>
          <cell r="T841" t="str">
            <v>Repos</v>
          </cell>
          <cell r="U841" t="str">
            <v>Matin 1</v>
          </cell>
          <cell r="V841" t="str">
            <v>Matin 1</v>
          </cell>
          <cell r="W841" t="str">
            <v>Repos</v>
          </cell>
          <cell r="Z841" t="str">
            <v>Repos</v>
          </cell>
          <cell r="AB841" t="str">
            <v>Repos</v>
          </cell>
          <cell r="AC841" t="str">
            <v>Repos</v>
          </cell>
          <cell r="AH841" t="str">
            <v>Repos</v>
          </cell>
          <cell r="AI841" t="str">
            <v>Matin 1</v>
          </cell>
          <cell r="AJ841" t="str">
            <v>Repos</v>
          </cell>
          <cell r="AK841" t="str">
            <v>Repos</v>
          </cell>
          <cell r="AL841" t="str">
            <v>Matin 1</v>
          </cell>
          <cell r="AO841" t="str">
            <v>Repos</v>
          </cell>
          <cell r="AR841" t="str">
            <v>Repos</v>
          </cell>
          <cell r="AS841" t="str">
            <v>Repos</v>
          </cell>
          <cell r="AU841" t="str">
            <v>Repos</v>
          </cell>
          <cell r="AW841" t="str">
            <v>Repos</v>
          </cell>
          <cell r="AX841" t="str">
            <v>Repos</v>
          </cell>
          <cell r="AZ841" t="str">
            <v>Repos</v>
          </cell>
          <cell r="BA841" t="str">
            <v>Repos</v>
          </cell>
          <cell r="BB841" t="str">
            <v>Matin 1</v>
          </cell>
          <cell r="BC841" t="str">
            <v>Repos</v>
          </cell>
          <cell r="BD841" t="str">
            <v>Repos</v>
          </cell>
        </row>
        <row r="842">
          <cell r="A842">
            <v>39523</v>
          </cell>
          <cell r="D842">
            <v>12</v>
          </cell>
          <cell r="E842" t="str">
            <v>Dimanche</v>
          </cell>
          <cell r="BC842" t="str">
            <v>A</v>
          </cell>
        </row>
        <row r="843">
          <cell r="A843">
            <v>39524</v>
          </cell>
          <cell r="E843" t="str">
            <v>Lundi</v>
          </cell>
          <cell r="F843" t="str">
            <v>Formation</v>
          </cell>
          <cell r="G843" t="str">
            <v>Normal 1</v>
          </cell>
          <cell r="H843" t="str">
            <v>Normal 1</v>
          </cell>
          <cell r="I843" t="str">
            <v>Formation</v>
          </cell>
          <cell r="J843" t="str">
            <v>Matin 1</v>
          </cell>
          <cell r="L843" t="str">
            <v>Soir 1</v>
          </cell>
          <cell r="P843" t="str">
            <v>Normal 1</v>
          </cell>
          <cell r="Q843" t="str">
            <v>Normal 1</v>
          </cell>
          <cell r="R843" t="str">
            <v>Matin 1</v>
          </cell>
          <cell r="S843" t="str">
            <v>Après-midi</v>
          </cell>
          <cell r="T843" t="str">
            <v>RDS</v>
          </cell>
          <cell r="U843" t="str">
            <v>Soir 1</v>
          </cell>
          <cell r="V843" t="str">
            <v>RTT</v>
          </cell>
          <cell r="W843" t="str">
            <v>Congés</v>
          </cell>
          <cell r="Z843" t="str">
            <v>Normal 1</v>
          </cell>
          <cell r="AB843" t="str">
            <v>Après-midi</v>
          </cell>
          <cell r="AC843" t="str">
            <v>Soir 1</v>
          </cell>
          <cell r="AH843" t="str">
            <v>Matin 1</v>
          </cell>
          <cell r="AI843" t="str">
            <v>Normal 1</v>
          </cell>
          <cell r="AJ843" t="str">
            <v>Normal 1</v>
          </cell>
          <cell r="AK843" t="str">
            <v>Normal 1</v>
          </cell>
          <cell r="AL843" t="str">
            <v>Après-midi</v>
          </cell>
          <cell r="AO843" t="str">
            <v>RTT</v>
          </cell>
          <cell r="AR843" t="str">
            <v>Normal 1</v>
          </cell>
          <cell r="AS843" t="str">
            <v>Repos</v>
          </cell>
          <cell r="AU843" t="str">
            <v>Normal 1</v>
          </cell>
          <cell r="AW843" t="str">
            <v>Normal 1</v>
          </cell>
          <cell r="AX843" t="str">
            <v>Repos</v>
          </cell>
          <cell r="AZ843" t="str">
            <v>Normal 1</v>
          </cell>
          <cell r="BA843" t="str">
            <v>RDS</v>
          </cell>
          <cell r="BB843" t="str">
            <v>Après-midi</v>
          </cell>
          <cell r="BC843" t="str">
            <v>Congés</v>
          </cell>
          <cell r="BD843" t="str">
            <v>Normal 1</v>
          </cell>
        </row>
        <row r="844">
          <cell r="A844">
            <v>39525</v>
          </cell>
          <cell r="E844" t="str">
            <v>Mardi</v>
          </cell>
          <cell r="F844" t="str">
            <v>Formation</v>
          </cell>
          <cell r="G844" t="str">
            <v>Normal 1</v>
          </cell>
          <cell r="H844" t="str">
            <v>Normal 1</v>
          </cell>
          <cell r="I844" t="str">
            <v>Formation</v>
          </cell>
          <cell r="J844" t="str">
            <v>Matin 1</v>
          </cell>
          <cell r="L844" t="str">
            <v>Soir 1</v>
          </cell>
          <cell r="P844" t="str">
            <v>Normal 1</v>
          </cell>
          <cell r="Q844" t="str">
            <v>Normal 1</v>
          </cell>
          <cell r="R844" t="str">
            <v>Matin 1</v>
          </cell>
          <cell r="S844" t="str">
            <v>Après-midi</v>
          </cell>
          <cell r="T844" t="str">
            <v>RDS</v>
          </cell>
          <cell r="U844" t="str">
            <v>Soir 1</v>
          </cell>
          <cell r="V844" t="str">
            <v>Normal 1</v>
          </cell>
          <cell r="W844" t="str">
            <v>Repos</v>
          </cell>
          <cell r="Z844" t="str">
            <v>Normal 1</v>
          </cell>
          <cell r="AB844" t="str">
            <v>Après-midi</v>
          </cell>
          <cell r="AC844" t="str">
            <v>Soir 1</v>
          </cell>
          <cell r="AH844" t="str">
            <v>Matin 1</v>
          </cell>
          <cell r="AI844" t="str">
            <v>Normal 1</v>
          </cell>
          <cell r="AJ844" t="str">
            <v>Normal 1</v>
          </cell>
          <cell r="AK844" t="str">
            <v>Normal 1</v>
          </cell>
          <cell r="AL844" t="str">
            <v>Après-midi</v>
          </cell>
          <cell r="AO844" t="str">
            <v>Normal 1</v>
          </cell>
          <cell r="AR844" t="str">
            <v>Normal 1</v>
          </cell>
          <cell r="AS844" t="str">
            <v>Normal 1</v>
          </cell>
          <cell r="AU844" t="str">
            <v>Normal 1</v>
          </cell>
          <cell r="AW844" t="str">
            <v>Normal 1</v>
          </cell>
          <cell r="AX844" t="str">
            <v>RTT</v>
          </cell>
          <cell r="AZ844" t="str">
            <v>Congés</v>
          </cell>
          <cell r="BA844" t="str">
            <v>RDS</v>
          </cell>
          <cell r="BB844" t="str">
            <v>Après-midi</v>
          </cell>
          <cell r="BC844" t="str">
            <v>Congés</v>
          </cell>
          <cell r="BD844" t="str">
            <v>Normal 1</v>
          </cell>
        </row>
        <row r="845">
          <cell r="A845">
            <v>39526</v>
          </cell>
          <cell r="E845" t="str">
            <v>Mercredi</v>
          </cell>
          <cell r="F845" t="str">
            <v>Formation</v>
          </cell>
          <cell r="G845" t="str">
            <v>Repos</v>
          </cell>
          <cell r="H845" t="str">
            <v>Repos</v>
          </cell>
          <cell r="I845" t="str">
            <v>Formation</v>
          </cell>
          <cell r="J845" t="str">
            <v>Matin 1</v>
          </cell>
          <cell r="L845" t="str">
            <v>Soir 1</v>
          </cell>
          <cell r="P845" t="str">
            <v>Formation</v>
          </cell>
          <cell r="Q845" t="str">
            <v>Repos</v>
          </cell>
          <cell r="R845" t="str">
            <v>Matin 1</v>
          </cell>
          <cell r="S845" t="str">
            <v>Après-midi</v>
          </cell>
          <cell r="T845" t="str">
            <v>RDS</v>
          </cell>
          <cell r="U845" t="str">
            <v>Soir 1</v>
          </cell>
          <cell r="V845" t="str">
            <v>Normal 1</v>
          </cell>
          <cell r="W845" t="str">
            <v>RTT</v>
          </cell>
          <cell r="Z845" t="str">
            <v>Normal 1</v>
          </cell>
          <cell r="AB845" t="str">
            <v>Après-midi</v>
          </cell>
          <cell r="AC845" t="str">
            <v>Soir 1</v>
          </cell>
          <cell r="AH845" t="str">
            <v>Matin 1</v>
          </cell>
          <cell r="AI845" t="str">
            <v>Normal 1</v>
          </cell>
          <cell r="AJ845" t="str">
            <v>Normal 1</v>
          </cell>
          <cell r="AK845" t="str">
            <v>Repos</v>
          </cell>
          <cell r="AL845" t="str">
            <v>Après-midi</v>
          </cell>
          <cell r="AO845" t="str">
            <v>Normal 1</v>
          </cell>
          <cell r="AR845" t="str">
            <v>Normal 1</v>
          </cell>
          <cell r="AS845" t="str">
            <v>Normal 1</v>
          </cell>
          <cell r="AU845" t="str">
            <v>RTT</v>
          </cell>
          <cell r="AW845" t="str">
            <v>RTT</v>
          </cell>
          <cell r="AX845" t="str">
            <v>Normal 1</v>
          </cell>
          <cell r="AZ845" t="str">
            <v>Congés</v>
          </cell>
          <cell r="BA845" t="str">
            <v>RDS</v>
          </cell>
          <cell r="BB845" t="str">
            <v>Après-midi</v>
          </cell>
          <cell r="BC845" t="str">
            <v>Congés</v>
          </cell>
          <cell r="BD845" t="str">
            <v>Normal 1</v>
          </cell>
        </row>
        <row r="846">
          <cell r="A846">
            <v>39527</v>
          </cell>
          <cell r="E846" t="str">
            <v>Jeudi</v>
          </cell>
          <cell r="F846" t="str">
            <v>Formation</v>
          </cell>
          <cell r="G846" t="str">
            <v>RTT</v>
          </cell>
          <cell r="H846" t="str">
            <v>RTT</v>
          </cell>
          <cell r="I846" t="str">
            <v>Normal 1</v>
          </cell>
          <cell r="J846" t="str">
            <v>Matin 1</v>
          </cell>
          <cell r="L846" t="str">
            <v>Soir 1</v>
          </cell>
          <cell r="P846" t="str">
            <v>RDS</v>
          </cell>
          <cell r="Q846" t="str">
            <v>RTT</v>
          </cell>
          <cell r="R846" t="str">
            <v>Matin 1</v>
          </cell>
          <cell r="S846" t="str">
            <v>Après-midi</v>
          </cell>
          <cell r="T846" t="str">
            <v>RDS</v>
          </cell>
          <cell r="U846" t="str">
            <v>Soir 1</v>
          </cell>
          <cell r="V846" t="str">
            <v>Normal 1</v>
          </cell>
          <cell r="W846" t="str">
            <v>RDS</v>
          </cell>
          <cell r="Z846" t="str">
            <v>Normal 1</v>
          </cell>
          <cell r="AB846" t="str">
            <v>Après-midi</v>
          </cell>
          <cell r="AC846" t="str">
            <v>Soir 1</v>
          </cell>
          <cell r="AH846" t="str">
            <v>Matin 1</v>
          </cell>
          <cell r="AI846" t="str">
            <v>Normal 1</v>
          </cell>
          <cell r="AJ846" t="str">
            <v>Normal 1</v>
          </cell>
          <cell r="AK846" t="str">
            <v>RTT</v>
          </cell>
          <cell r="AL846" t="str">
            <v>Après-midi</v>
          </cell>
          <cell r="AO846" t="str">
            <v>Formation</v>
          </cell>
          <cell r="AR846" t="str">
            <v>Normal 1</v>
          </cell>
          <cell r="AS846" t="str">
            <v>Normal 1</v>
          </cell>
          <cell r="AU846" t="str">
            <v>Repos</v>
          </cell>
          <cell r="AW846" t="str">
            <v>Normal 1</v>
          </cell>
          <cell r="AX846" t="str">
            <v>Formation</v>
          </cell>
          <cell r="AZ846" t="str">
            <v>Congés</v>
          </cell>
          <cell r="BA846" t="str">
            <v>RDS</v>
          </cell>
          <cell r="BB846" t="str">
            <v>Après-midi</v>
          </cell>
          <cell r="BC846" t="str">
            <v>Congés</v>
          </cell>
          <cell r="BD846" t="str">
            <v>Normal 1</v>
          </cell>
        </row>
        <row r="847">
          <cell r="A847">
            <v>39528</v>
          </cell>
          <cell r="E847" t="str">
            <v>Vendredi</v>
          </cell>
          <cell r="F847" t="str">
            <v>Formation</v>
          </cell>
          <cell r="G847" t="str">
            <v>Normal 1</v>
          </cell>
          <cell r="H847" t="str">
            <v>Normal 1</v>
          </cell>
          <cell r="I847" t="str">
            <v>Congés</v>
          </cell>
          <cell r="J847" t="str">
            <v>Matin 1</v>
          </cell>
          <cell r="L847" t="str">
            <v>Soir 1</v>
          </cell>
          <cell r="P847" t="str">
            <v>RTT</v>
          </cell>
          <cell r="Q847" t="str">
            <v>Normal 1</v>
          </cell>
          <cell r="R847" t="str">
            <v>Matin 1</v>
          </cell>
          <cell r="S847" t="str">
            <v>Après-midi</v>
          </cell>
          <cell r="T847" t="str">
            <v>RDS</v>
          </cell>
          <cell r="U847" t="str">
            <v>Soir 1</v>
          </cell>
          <cell r="V847" t="str">
            <v>Normal 1</v>
          </cell>
          <cell r="W847" t="str">
            <v>Normal 1</v>
          </cell>
          <cell r="Z847" t="str">
            <v>RTT</v>
          </cell>
          <cell r="AB847" t="str">
            <v>Après-midi</v>
          </cell>
          <cell r="AC847" t="str">
            <v>Soir 1</v>
          </cell>
          <cell r="AH847" t="str">
            <v>Matin 1</v>
          </cell>
          <cell r="AI847" t="str">
            <v>RTT</v>
          </cell>
          <cell r="AJ847" t="str">
            <v>Normal 1</v>
          </cell>
          <cell r="AK847" t="str">
            <v>Normal 1</v>
          </cell>
          <cell r="AL847" t="str">
            <v>Après-midi</v>
          </cell>
          <cell r="AO847" t="str">
            <v>Formation</v>
          </cell>
          <cell r="AR847" t="str">
            <v>RTT</v>
          </cell>
          <cell r="AS847" t="str">
            <v>Normal 1</v>
          </cell>
          <cell r="AU847" t="str">
            <v>Normal 1</v>
          </cell>
          <cell r="AW847" t="str">
            <v>Normal 1</v>
          </cell>
          <cell r="AX847" t="str">
            <v>Formation</v>
          </cell>
          <cell r="AZ847" t="str">
            <v>RTT</v>
          </cell>
          <cell r="BA847" t="str">
            <v>RDS</v>
          </cell>
          <cell r="BB847" t="str">
            <v>Après-midi</v>
          </cell>
          <cell r="BC847" t="str">
            <v>Congés</v>
          </cell>
          <cell r="BD847" t="str">
            <v>Normal 1</v>
          </cell>
        </row>
        <row r="848">
          <cell r="A848">
            <v>39529</v>
          </cell>
          <cell r="E848" t="str">
            <v>Samedi</v>
          </cell>
          <cell r="F848" t="str">
            <v>Repos</v>
          </cell>
          <cell r="G848" t="str">
            <v>Matin 1</v>
          </cell>
          <cell r="H848" t="str">
            <v>Matin 1</v>
          </cell>
          <cell r="I848" t="str">
            <v>Repos</v>
          </cell>
          <cell r="J848" t="str">
            <v>Repos</v>
          </cell>
          <cell r="L848" t="str">
            <v>Repos</v>
          </cell>
          <cell r="P848" t="str">
            <v>Repos</v>
          </cell>
          <cell r="Q848" t="str">
            <v>Matin 1</v>
          </cell>
          <cell r="R848" t="str">
            <v>Repos</v>
          </cell>
          <cell r="S848" t="str">
            <v>Repos</v>
          </cell>
          <cell r="T848" t="str">
            <v>Repos</v>
          </cell>
          <cell r="U848" t="str">
            <v>Repos</v>
          </cell>
          <cell r="V848" t="str">
            <v>Repos</v>
          </cell>
          <cell r="W848" t="str">
            <v>Matin 1</v>
          </cell>
          <cell r="Z848" t="str">
            <v>Repos</v>
          </cell>
          <cell r="AB848" t="str">
            <v>Repos</v>
          </cell>
          <cell r="AC848" t="str">
            <v>Repos</v>
          </cell>
          <cell r="AH848" t="str">
            <v>Repos</v>
          </cell>
          <cell r="AI848" t="str">
            <v>Repos</v>
          </cell>
          <cell r="AJ848" t="str">
            <v>Repos</v>
          </cell>
          <cell r="AK848" t="str">
            <v>Matin 1</v>
          </cell>
          <cell r="AL848" t="str">
            <v>Repos</v>
          </cell>
          <cell r="AO848" t="str">
            <v>Repos</v>
          </cell>
          <cell r="AR848" t="str">
            <v>Repos</v>
          </cell>
          <cell r="AS848" t="str">
            <v>Repos</v>
          </cell>
          <cell r="AU848" t="str">
            <v>Normal 1</v>
          </cell>
          <cell r="AW848" t="str">
            <v>Repos</v>
          </cell>
          <cell r="AX848" t="str">
            <v>Matin 1</v>
          </cell>
          <cell r="AZ848" t="str">
            <v>Repos</v>
          </cell>
          <cell r="BA848" t="str">
            <v>Repos</v>
          </cell>
          <cell r="BB848" t="str">
            <v>Repos</v>
          </cell>
          <cell r="BC848" t="str">
            <v>Repos</v>
          </cell>
          <cell r="BD848" t="str">
            <v>Repos</v>
          </cell>
        </row>
        <row r="849">
          <cell r="A849">
            <v>39530</v>
          </cell>
          <cell r="D849">
            <v>13</v>
          </cell>
          <cell r="E849" t="str">
            <v>Dimanche</v>
          </cell>
          <cell r="AC849" t="str">
            <v>A</v>
          </cell>
        </row>
        <row r="850">
          <cell r="A850">
            <v>39531</v>
          </cell>
          <cell r="B850" t="str">
            <v>24/03/2008</v>
          </cell>
          <cell r="C850" t="str">
            <v>F</v>
          </cell>
          <cell r="E850" t="str">
            <v>Lundi</v>
          </cell>
          <cell r="F850" t="str">
            <v>Férié</v>
          </cell>
          <cell r="G850" t="str">
            <v>Férié</v>
          </cell>
          <cell r="H850" t="str">
            <v>Férié</v>
          </cell>
          <cell r="I850" t="str">
            <v>Férié</v>
          </cell>
          <cell r="J850" t="str">
            <v>Férié</v>
          </cell>
          <cell r="K850" t="str">
            <v>Férié</v>
          </cell>
          <cell r="L850" t="str">
            <v>Férié</v>
          </cell>
          <cell r="M850" t="str">
            <v>Férié</v>
          </cell>
          <cell r="N850" t="str">
            <v>Férié</v>
          </cell>
          <cell r="O850" t="str">
            <v>Férié</v>
          </cell>
          <cell r="P850" t="str">
            <v>Férié</v>
          </cell>
          <cell r="Q850" t="str">
            <v>Férié</v>
          </cell>
          <cell r="R850" t="str">
            <v>Férié</v>
          </cell>
          <cell r="S850" t="str">
            <v>Férié</v>
          </cell>
          <cell r="T850" t="str">
            <v>Férié</v>
          </cell>
          <cell r="U850" t="str">
            <v>Férié</v>
          </cell>
          <cell r="V850" t="str">
            <v>Férié</v>
          </cell>
          <cell r="W850" t="str">
            <v>Férié</v>
          </cell>
          <cell r="X850" t="str">
            <v>Férié</v>
          </cell>
          <cell r="Y850" t="str">
            <v>Férié</v>
          </cell>
          <cell r="Z850" t="str">
            <v>Férié</v>
          </cell>
          <cell r="AA850" t="str">
            <v>Férié</v>
          </cell>
          <cell r="AB850" t="str">
            <v>Férié</v>
          </cell>
          <cell r="AC850" t="str">
            <v>Férié</v>
          </cell>
          <cell r="AD850" t="str">
            <v>Férié</v>
          </cell>
          <cell r="AE850" t="str">
            <v>Férié</v>
          </cell>
          <cell r="AF850" t="str">
            <v>Férié</v>
          </cell>
          <cell r="AG850" t="str">
            <v>Férié</v>
          </cell>
          <cell r="AH850" t="str">
            <v>Férié</v>
          </cell>
          <cell r="AI850" t="str">
            <v>Férié</v>
          </cell>
          <cell r="AJ850" t="str">
            <v>Férié</v>
          </cell>
          <cell r="AK850" t="str">
            <v>Férié</v>
          </cell>
          <cell r="AL850" t="str">
            <v>Férié</v>
          </cell>
          <cell r="AM850" t="str">
            <v>Férié</v>
          </cell>
          <cell r="AN850" t="str">
            <v>Férié</v>
          </cell>
          <cell r="AO850" t="str">
            <v>Férié</v>
          </cell>
          <cell r="AP850" t="str">
            <v>Férié</v>
          </cell>
          <cell r="AQ850" t="str">
            <v>Férié</v>
          </cell>
          <cell r="AR850" t="str">
            <v>Férié</v>
          </cell>
          <cell r="AS850" t="str">
            <v>Férié</v>
          </cell>
          <cell r="AT850" t="str">
            <v>Férié</v>
          </cell>
          <cell r="AU850" t="str">
            <v>Férié</v>
          </cell>
          <cell r="AV850" t="str">
            <v>Férié</v>
          </cell>
          <cell r="AW850" t="str">
            <v>Férié</v>
          </cell>
          <cell r="AX850" t="str">
            <v>Férié</v>
          </cell>
          <cell r="AY850" t="str">
            <v>Férié</v>
          </cell>
          <cell r="AZ850" t="str">
            <v>Férié</v>
          </cell>
          <cell r="BA850" t="str">
            <v>Férié</v>
          </cell>
          <cell r="BB850" t="str">
            <v>Férié</v>
          </cell>
          <cell r="BC850" t="str">
            <v>Férié</v>
          </cell>
          <cell r="BD850" t="str">
            <v>Férié</v>
          </cell>
          <cell r="BJ850" t="str">
            <v>Férié</v>
          </cell>
          <cell r="BK850" t="str">
            <v>Férié</v>
          </cell>
          <cell r="BL850" t="str">
            <v>Férié</v>
          </cell>
          <cell r="BM850" t="str">
            <v>Férié</v>
          </cell>
          <cell r="BN850" t="str">
            <v>Férié</v>
          </cell>
          <cell r="BO850" t="str">
            <v>Férié</v>
          </cell>
          <cell r="BP850" t="str">
            <v>Férié</v>
          </cell>
          <cell r="BQ850" t="str">
            <v>Férié</v>
          </cell>
          <cell r="BR850" t="str">
            <v>Férié</v>
          </cell>
          <cell r="BS850" t="str">
            <v>Férié</v>
          </cell>
          <cell r="BT850" t="str">
            <v>Férié</v>
          </cell>
          <cell r="BU850" t="str">
            <v>Férié</v>
          </cell>
          <cell r="BV850" t="str">
            <v>Férié</v>
          </cell>
          <cell r="BW850" t="str">
            <v>Férié</v>
          </cell>
          <cell r="BX850" t="str">
            <v>Férié</v>
          </cell>
          <cell r="BY850" t="str">
            <v>Férié</v>
          </cell>
          <cell r="BZ850" t="str">
            <v>Férié</v>
          </cell>
          <cell r="CA850" t="str">
            <v>Férié</v>
          </cell>
          <cell r="CB850" t="str">
            <v>Férié</v>
          </cell>
          <cell r="CC850" t="str">
            <v>Férié</v>
          </cell>
          <cell r="CD850" t="str">
            <v>Férié</v>
          </cell>
          <cell r="CE850" t="str">
            <v>Férié</v>
          </cell>
          <cell r="CF850" t="str">
            <v>Férié</v>
          </cell>
          <cell r="CG850" t="str">
            <v>Férié</v>
          </cell>
          <cell r="CH850" t="str">
            <v>Férié</v>
          </cell>
          <cell r="CI850" t="str">
            <v>Férié</v>
          </cell>
          <cell r="CJ850" t="str">
            <v>Férié</v>
          </cell>
          <cell r="CK850" t="str">
            <v>Férié</v>
          </cell>
          <cell r="CL850" t="str">
            <v>Férié</v>
          </cell>
          <cell r="CM850" t="str">
            <v>Férié</v>
          </cell>
          <cell r="CN850" t="str">
            <v>Férié</v>
          </cell>
          <cell r="CO850" t="str">
            <v>Férié</v>
          </cell>
          <cell r="CP850" t="str">
            <v>Férié</v>
          </cell>
          <cell r="CQ850" t="str">
            <v>Férié</v>
          </cell>
          <cell r="CR850" t="str">
            <v>Férié</v>
          </cell>
          <cell r="CS850" t="str">
            <v>Férié</v>
          </cell>
          <cell r="CT850" t="str">
            <v>Férié</v>
          </cell>
          <cell r="CU850" t="str">
            <v>Férié</v>
          </cell>
          <cell r="CV850" t="str">
            <v>Férié</v>
          </cell>
          <cell r="CW850" t="str">
            <v>Férié</v>
          </cell>
          <cell r="CX850" t="str">
            <v>Férié</v>
          </cell>
          <cell r="CY850" t="str">
            <v>Férié</v>
          </cell>
          <cell r="CZ850" t="str">
            <v>Férié</v>
          </cell>
        </row>
        <row r="851">
          <cell r="A851">
            <v>39532</v>
          </cell>
          <cell r="E851" t="str">
            <v>Mardi</v>
          </cell>
          <cell r="F851" t="str">
            <v>Formation</v>
          </cell>
          <cell r="G851" t="str">
            <v>Matin 1</v>
          </cell>
          <cell r="H851" t="str">
            <v>Après-midi</v>
          </cell>
          <cell r="I851" t="str">
            <v>RTT</v>
          </cell>
          <cell r="J851" t="str">
            <v>Matin 1</v>
          </cell>
          <cell r="L851" t="str">
            <v>Matin 1</v>
          </cell>
          <cell r="P851" t="str">
            <v>Normal 1</v>
          </cell>
          <cell r="Q851" t="str">
            <v>Formation</v>
          </cell>
          <cell r="R851" t="str">
            <v>RTT</v>
          </cell>
          <cell r="S851" t="str">
            <v>Congés</v>
          </cell>
          <cell r="T851" t="str">
            <v>Après-midi</v>
          </cell>
          <cell r="U851" t="str">
            <v>Congés</v>
          </cell>
          <cell r="V851" t="str">
            <v>Congés</v>
          </cell>
          <cell r="W851" t="str">
            <v>Soir 1</v>
          </cell>
          <cell r="Z851" t="str">
            <v>Normal 1</v>
          </cell>
          <cell r="AB851" t="str">
            <v>Matin 1</v>
          </cell>
          <cell r="AC851" t="str">
            <v>Matin 1</v>
          </cell>
          <cell r="AH851" t="str">
            <v>Normal 1</v>
          </cell>
          <cell r="AI851" t="str">
            <v>Congés</v>
          </cell>
          <cell r="AJ851" t="str">
            <v>Normal 1</v>
          </cell>
          <cell r="AK851" t="str">
            <v>Soir 1</v>
          </cell>
          <cell r="AL851" t="str">
            <v>Normal 1</v>
          </cell>
          <cell r="AO851" t="str">
            <v>RTT</v>
          </cell>
          <cell r="AR851" t="str">
            <v>RDS</v>
          </cell>
          <cell r="AS851" t="str">
            <v>RTT</v>
          </cell>
          <cell r="AU851" t="str">
            <v>Normal 1</v>
          </cell>
          <cell r="AW851" t="str">
            <v>Normal 1</v>
          </cell>
          <cell r="AX851" t="str">
            <v>Soir 1</v>
          </cell>
          <cell r="AZ851" t="str">
            <v>Normal 1</v>
          </cell>
          <cell r="BA851" t="str">
            <v>Normal 1</v>
          </cell>
          <cell r="BB851" t="str">
            <v>Matin 1</v>
          </cell>
          <cell r="BC851" t="str">
            <v>Normal 1</v>
          </cell>
          <cell r="BD851" t="str">
            <v>Normal 1</v>
          </cell>
        </row>
        <row r="852">
          <cell r="A852">
            <v>39533</v>
          </cell>
          <cell r="E852" t="str">
            <v>Mercredi</v>
          </cell>
          <cell r="F852" t="str">
            <v>Formation</v>
          </cell>
          <cell r="G852" t="str">
            <v>Matin 1</v>
          </cell>
          <cell r="H852" t="str">
            <v>Après-midi</v>
          </cell>
          <cell r="I852" t="str">
            <v>Normal 1</v>
          </cell>
          <cell r="J852" t="str">
            <v>Matin 1</v>
          </cell>
          <cell r="L852" t="str">
            <v>Matin 1</v>
          </cell>
          <cell r="P852" t="str">
            <v>Repos</v>
          </cell>
          <cell r="Q852" t="str">
            <v>Formation</v>
          </cell>
          <cell r="R852" t="str">
            <v>RDS</v>
          </cell>
          <cell r="S852" t="str">
            <v>Congés</v>
          </cell>
          <cell r="T852" t="str">
            <v>Après-midi</v>
          </cell>
          <cell r="U852" t="str">
            <v>Congés</v>
          </cell>
          <cell r="V852" t="str">
            <v>Congés</v>
          </cell>
          <cell r="W852" t="str">
            <v>Soir 1</v>
          </cell>
          <cell r="Z852" t="str">
            <v>Normal 1</v>
          </cell>
          <cell r="AB852" t="str">
            <v>Normal 1</v>
          </cell>
          <cell r="AC852" t="str">
            <v>Matin 1</v>
          </cell>
          <cell r="AH852" t="str">
            <v>Repos</v>
          </cell>
          <cell r="AI852" t="str">
            <v>Congés</v>
          </cell>
          <cell r="AJ852" t="str">
            <v>Normal 1</v>
          </cell>
          <cell r="AK852" t="str">
            <v>Soir 1</v>
          </cell>
          <cell r="AL852" t="str">
            <v>Normal 1</v>
          </cell>
          <cell r="AO852" t="str">
            <v>Normal 1</v>
          </cell>
          <cell r="AR852" t="str">
            <v>Congés</v>
          </cell>
          <cell r="AS852" t="str">
            <v>Normal 1</v>
          </cell>
          <cell r="AU852" t="str">
            <v>RTT</v>
          </cell>
          <cell r="AW852" t="str">
            <v>Normal 1</v>
          </cell>
          <cell r="AX852" t="str">
            <v>Soir 1</v>
          </cell>
          <cell r="AZ852" t="str">
            <v>Normal 1</v>
          </cell>
          <cell r="BA852" t="str">
            <v>Normal 1</v>
          </cell>
          <cell r="BB852" t="str">
            <v>Matin 1</v>
          </cell>
          <cell r="BC852" t="str">
            <v>Normal 1</v>
          </cell>
          <cell r="BD852" t="str">
            <v>Normal 1</v>
          </cell>
        </row>
        <row r="853">
          <cell r="A853">
            <v>39534</v>
          </cell>
          <cell r="E853" t="str">
            <v>Jeudi</v>
          </cell>
          <cell r="F853" t="str">
            <v>Formation</v>
          </cell>
          <cell r="G853" t="str">
            <v>Matin 1</v>
          </cell>
          <cell r="H853" t="str">
            <v>RTT</v>
          </cell>
          <cell r="I853" t="str">
            <v>Normal 1</v>
          </cell>
          <cell r="J853" t="str">
            <v>Matin 1</v>
          </cell>
          <cell r="L853" t="str">
            <v>Matin 1</v>
          </cell>
          <cell r="P853" t="str">
            <v>Normal 1</v>
          </cell>
          <cell r="Q853" t="str">
            <v>Après-midi</v>
          </cell>
          <cell r="R853" t="str">
            <v>RDS</v>
          </cell>
          <cell r="S853" t="str">
            <v>Congés</v>
          </cell>
          <cell r="T853" t="str">
            <v>Après-midi</v>
          </cell>
          <cell r="U853" t="str">
            <v>Congés</v>
          </cell>
          <cell r="V853" t="str">
            <v>Congés</v>
          </cell>
          <cell r="W853" t="str">
            <v>Soir 1</v>
          </cell>
          <cell r="Z853" t="str">
            <v>Normal 1</v>
          </cell>
          <cell r="AB853" t="str">
            <v>Normal 1</v>
          </cell>
          <cell r="AC853" t="str">
            <v>Matin 1</v>
          </cell>
          <cell r="AH853" t="str">
            <v>Normal 1</v>
          </cell>
          <cell r="AI853" t="str">
            <v>Congés</v>
          </cell>
          <cell r="AJ853" t="str">
            <v>Normal 1</v>
          </cell>
          <cell r="AK853" t="str">
            <v>Soir 1</v>
          </cell>
          <cell r="AL853" t="str">
            <v>Normal 1</v>
          </cell>
          <cell r="AO853" t="str">
            <v>Formation</v>
          </cell>
          <cell r="AR853" t="str">
            <v>Congés</v>
          </cell>
          <cell r="AS853" t="str">
            <v>Normal 1</v>
          </cell>
          <cell r="AU853" t="str">
            <v>Normal 1</v>
          </cell>
          <cell r="AW853" t="str">
            <v>Normal 1</v>
          </cell>
          <cell r="AX853" t="str">
            <v>Formation</v>
          </cell>
          <cell r="AZ853" t="str">
            <v>Normal 1</v>
          </cell>
          <cell r="BA853" t="str">
            <v>Normal 1</v>
          </cell>
          <cell r="BB853" t="str">
            <v>Matin 1</v>
          </cell>
          <cell r="BC853" t="str">
            <v>Soir 1</v>
          </cell>
          <cell r="BD853" t="str">
            <v>Normal 1</v>
          </cell>
        </row>
        <row r="854">
          <cell r="A854">
            <v>39535</v>
          </cell>
          <cell r="E854" t="str">
            <v>Vendredi</v>
          </cell>
          <cell r="F854" t="str">
            <v>Formation</v>
          </cell>
          <cell r="G854" t="str">
            <v>Matin 1</v>
          </cell>
          <cell r="H854" t="str">
            <v>Normal 1</v>
          </cell>
          <cell r="I854" t="str">
            <v>Normal 1</v>
          </cell>
          <cell r="J854" t="str">
            <v>RDS</v>
          </cell>
          <cell r="L854" t="str">
            <v>Matin 1</v>
          </cell>
          <cell r="P854" t="str">
            <v>Normal 1</v>
          </cell>
          <cell r="Q854" t="str">
            <v>Après-midi</v>
          </cell>
          <cell r="R854" t="str">
            <v>Normal 1</v>
          </cell>
          <cell r="S854" t="str">
            <v>Congés</v>
          </cell>
          <cell r="T854" t="str">
            <v>Après-midi</v>
          </cell>
          <cell r="U854" t="str">
            <v>Congés</v>
          </cell>
          <cell r="V854" t="str">
            <v>Congés</v>
          </cell>
          <cell r="W854" t="str">
            <v>Soir 1</v>
          </cell>
          <cell r="Z854" t="str">
            <v>Normal 1</v>
          </cell>
          <cell r="AB854" t="str">
            <v>Normal 1</v>
          </cell>
          <cell r="AC854" t="str">
            <v>Matin 1</v>
          </cell>
          <cell r="AH854" t="str">
            <v>Normal 1</v>
          </cell>
          <cell r="AI854" t="str">
            <v>Congés</v>
          </cell>
          <cell r="AJ854" t="str">
            <v>Normal 1</v>
          </cell>
          <cell r="AK854" t="str">
            <v>Soir 1</v>
          </cell>
          <cell r="AL854" t="str">
            <v>RTT</v>
          </cell>
          <cell r="AO854" t="str">
            <v>Formation</v>
          </cell>
          <cell r="AR854" t="str">
            <v>Congés</v>
          </cell>
          <cell r="AS854" t="str">
            <v>Normal 1</v>
          </cell>
          <cell r="AU854" t="str">
            <v>Normal 1</v>
          </cell>
          <cell r="AW854" t="str">
            <v>Normal 1</v>
          </cell>
          <cell r="AX854" t="str">
            <v>Formation</v>
          </cell>
          <cell r="AZ854" t="str">
            <v>Normal 1</v>
          </cell>
          <cell r="BA854" t="str">
            <v>Normal 1</v>
          </cell>
          <cell r="BB854" t="str">
            <v>Matin 1</v>
          </cell>
          <cell r="BC854" t="str">
            <v>Soir 1</v>
          </cell>
          <cell r="BD854" t="str">
            <v>Normal 1</v>
          </cell>
        </row>
        <row r="855">
          <cell r="A855">
            <v>39536</v>
          </cell>
          <cell r="E855" t="str">
            <v>Samedi</v>
          </cell>
          <cell r="F855" t="str">
            <v>Repos</v>
          </cell>
          <cell r="G855" t="str">
            <v>Repos</v>
          </cell>
          <cell r="H855" t="str">
            <v>Matin 1</v>
          </cell>
          <cell r="I855" t="str">
            <v>Matin 1</v>
          </cell>
          <cell r="J855" t="str">
            <v>Repos</v>
          </cell>
          <cell r="L855" t="str">
            <v>Repos</v>
          </cell>
          <cell r="P855" t="str">
            <v>Matin 1</v>
          </cell>
          <cell r="Q855" t="str">
            <v>Repos</v>
          </cell>
          <cell r="R855" t="str">
            <v>Matin 1</v>
          </cell>
          <cell r="S855" t="str">
            <v>Repos</v>
          </cell>
          <cell r="T855" t="str">
            <v>Repos</v>
          </cell>
          <cell r="U855" t="str">
            <v>Repos</v>
          </cell>
          <cell r="V855" t="str">
            <v>Repos</v>
          </cell>
          <cell r="W855" t="str">
            <v>Repos</v>
          </cell>
          <cell r="Z855" t="str">
            <v>Repos</v>
          </cell>
          <cell r="AB855" t="str">
            <v>Repos</v>
          </cell>
          <cell r="AC855" t="str">
            <v>Repos</v>
          </cell>
          <cell r="AH855" t="str">
            <v>Matin 1</v>
          </cell>
          <cell r="AI855" t="str">
            <v>Repos</v>
          </cell>
          <cell r="AJ855" t="str">
            <v>Repos</v>
          </cell>
          <cell r="AK855" t="str">
            <v>Repos</v>
          </cell>
          <cell r="AL855" t="str">
            <v>Repos</v>
          </cell>
          <cell r="AO855" t="str">
            <v>Matin 1</v>
          </cell>
          <cell r="AR855" t="str">
            <v>Repos</v>
          </cell>
          <cell r="AS855" t="str">
            <v>Normal 1</v>
          </cell>
          <cell r="AU855" t="str">
            <v>Repos</v>
          </cell>
          <cell r="AW855" t="str">
            <v>Repos</v>
          </cell>
          <cell r="AX855" t="str">
            <v>Repos</v>
          </cell>
          <cell r="AZ855" t="str">
            <v>Matin 1</v>
          </cell>
          <cell r="BA855" t="str">
            <v>Repos</v>
          </cell>
          <cell r="BB855" t="str">
            <v>Repos</v>
          </cell>
          <cell r="BC855" t="str">
            <v>Repos</v>
          </cell>
          <cell r="BD855" t="str">
            <v>Repos</v>
          </cell>
        </row>
        <row r="856">
          <cell r="A856">
            <v>39537</v>
          </cell>
          <cell r="D856">
            <v>14</v>
          </cell>
          <cell r="E856" t="str">
            <v>Dimanche</v>
          </cell>
          <cell r="W856" t="str">
            <v>A</v>
          </cell>
        </row>
        <row r="857">
          <cell r="A857">
            <v>39538</v>
          </cell>
          <cell r="E857" t="str">
            <v>Lundi</v>
          </cell>
          <cell r="F857" t="str">
            <v>Repos</v>
          </cell>
          <cell r="G857" t="str">
            <v>Soir 1</v>
          </cell>
          <cell r="H857" t="str">
            <v>Soir 1</v>
          </cell>
          <cell r="I857" t="str">
            <v>Formation</v>
          </cell>
          <cell r="J857" t="str">
            <v>Repos</v>
          </cell>
          <cell r="L857" t="str">
            <v>Après-midi</v>
          </cell>
          <cell r="P857" t="str">
            <v>Soir 1</v>
          </cell>
          <cell r="Q857" t="str">
            <v>Matin 1</v>
          </cell>
          <cell r="R857" t="str">
            <v>Congés</v>
          </cell>
          <cell r="S857" t="str">
            <v>Normal 1</v>
          </cell>
          <cell r="T857" t="str">
            <v>Matin 1</v>
          </cell>
          <cell r="U857" t="str">
            <v>Après-midi</v>
          </cell>
          <cell r="V857" t="str">
            <v>Congés</v>
          </cell>
          <cell r="W857" t="str">
            <v>Soir 1</v>
          </cell>
          <cell r="Z857" t="str">
            <v>RTT</v>
          </cell>
          <cell r="AB857" t="str">
            <v>Normal 1</v>
          </cell>
          <cell r="AC857" t="str">
            <v>Normal 1</v>
          </cell>
          <cell r="AH857" t="str">
            <v>Normal 1</v>
          </cell>
          <cell r="AI857" t="str">
            <v>Matin 1</v>
          </cell>
          <cell r="AJ857" t="str">
            <v>Formation</v>
          </cell>
          <cell r="AK857" t="str">
            <v>Après-midi</v>
          </cell>
          <cell r="AL857" t="str">
            <v>Normal 1</v>
          </cell>
          <cell r="AO857" t="str">
            <v>Après-midi</v>
          </cell>
          <cell r="AR857" t="str">
            <v>Repos</v>
          </cell>
          <cell r="AS857" t="str">
            <v>RDS</v>
          </cell>
          <cell r="AU857" t="str">
            <v>Normal 1</v>
          </cell>
          <cell r="AW857" t="str">
            <v>Normal 1</v>
          </cell>
          <cell r="AX857" t="str">
            <v>Matin 1</v>
          </cell>
          <cell r="AZ857" t="str">
            <v>Repos</v>
          </cell>
          <cell r="BA857" t="str">
            <v>Repos</v>
          </cell>
          <cell r="BB857" t="str">
            <v>Repos</v>
          </cell>
          <cell r="BC857" t="str">
            <v>Repos</v>
          </cell>
          <cell r="BD857" t="str">
            <v>Normal 1</v>
          </cell>
        </row>
        <row r="858">
          <cell r="A858">
            <v>39539</v>
          </cell>
          <cell r="E858" t="str">
            <v>Mardi</v>
          </cell>
          <cell r="F858" t="str">
            <v>Matin 1</v>
          </cell>
          <cell r="G858" t="str">
            <v>Soir 1</v>
          </cell>
          <cell r="H858" t="str">
            <v>Soir 1</v>
          </cell>
          <cell r="I858" t="str">
            <v>Formation</v>
          </cell>
          <cell r="J858" t="str">
            <v>RTT</v>
          </cell>
          <cell r="L858" t="str">
            <v>Après-midi</v>
          </cell>
          <cell r="P858" t="str">
            <v>Soir 1</v>
          </cell>
          <cell r="Q858" t="str">
            <v>Matin 1</v>
          </cell>
          <cell r="R858" t="str">
            <v>Congés</v>
          </cell>
          <cell r="S858" t="str">
            <v>Normal 1</v>
          </cell>
          <cell r="T858" t="str">
            <v>Normal 1</v>
          </cell>
          <cell r="U858" t="str">
            <v>Après-midi</v>
          </cell>
          <cell r="V858" t="str">
            <v>Repos</v>
          </cell>
          <cell r="W858" t="str">
            <v>Soir 1</v>
          </cell>
          <cell r="Z858" t="str">
            <v>Normal 1</v>
          </cell>
          <cell r="AB858" t="str">
            <v>Normal 1</v>
          </cell>
          <cell r="AC858" t="str">
            <v>Normal 1</v>
          </cell>
          <cell r="AH858" t="str">
            <v>Normal 1</v>
          </cell>
          <cell r="AI858" t="str">
            <v>Matin 1</v>
          </cell>
          <cell r="AJ858" t="str">
            <v>Formation</v>
          </cell>
          <cell r="AK858" t="str">
            <v>Après-midi</v>
          </cell>
          <cell r="AL858" t="str">
            <v>Normal 1</v>
          </cell>
          <cell r="AO858" t="str">
            <v>Après-midi</v>
          </cell>
          <cell r="AR858" t="str">
            <v>RTT</v>
          </cell>
          <cell r="AS858" t="str">
            <v>Normal 1</v>
          </cell>
          <cell r="AU858" t="str">
            <v>Normal 1</v>
          </cell>
          <cell r="AW858" t="str">
            <v>Repos</v>
          </cell>
          <cell r="AX858" t="str">
            <v>Matin 1</v>
          </cell>
          <cell r="AZ858" t="str">
            <v>RTT</v>
          </cell>
          <cell r="BA858" t="str">
            <v>Normal 1</v>
          </cell>
          <cell r="BB858" t="str">
            <v>RTT</v>
          </cell>
          <cell r="BC858" t="str">
            <v>Normal 1</v>
          </cell>
          <cell r="BD858" t="str">
            <v>Normal 1</v>
          </cell>
        </row>
        <row r="859">
          <cell r="A859">
            <v>39540</v>
          </cell>
          <cell r="E859" t="str">
            <v>Mercredi</v>
          </cell>
          <cell r="F859" t="str">
            <v>Matin 1</v>
          </cell>
          <cell r="G859" t="str">
            <v>Soir 1</v>
          </cell>
          <cell r="H859" t="str">
            <v>Soir 1</v>
          </cell>
          <cell r="I859" t="str">
            <v>Formation</v>
          </cell>
          <cell r="J859" t="str">
            <v>Normal 1</v>
          </cell>
          <cell r="L859" t="str">
            <v>Après-midi</v>
          </cell>
          <cell r="P859" t="str">
            <v>Soir 1</v>
          </cell>
          <cell r="Q859" t="str">
            <v>Matin 1</v>
          </cell>
          <cell r="R859" t="str">
            <v>Congés</v>
          </cell>
          <cell r="S859" t="str">
            <v>Normal 1</v>
          </cell>
          <cell r="T859" t="str">
            <v>Normal 1</v>
          </cell>
          <cell r="U859" t="str">
            <v>Après-midi</v>
          </cell>
          <cell r="V859" t="str">
            <v>Matin 1</v>
          </cell>
          <cell r="W859" t="str">
            <v>Soir 1</v>
          </cell>
          <cell r="Z859" t="str">
            <v>Normal 1</v>
          </cell>
          <cell r="AB859" t="str">
            <v>Repos</v>
          </cell>
          <cell r="AC859" t="str">
            <v>Repos</v>
          </cell>
          <cell r="AH859" t="str">
            <v>RDS</v>
          </cell>
          <cell r="AI859" t="str">
            <v>Matin 1</v>
          </cell>
          <cell r="AJ859" t="str">
            <v>Formation</v>
          </cell>
          <cell r="AK859" t="str">
            <v>Après-midi</v>
          </cell>
          <cell r="AL859" t="str">
            <v>Normal 1</v>
          </cell>
          <cell r="AO859" t="str">
            <v>Après-midi</v>
          </cell>
          <cell r="AR859" t="str">
            <v>Normal 1</v>
          </cell>
          <cell r="AS859" t="str">
            <v>Normal 1</v>
          </cell>
          <cell r="AU859" t="str">
            <v>Normal 1</v>
          </cell>
          <cell r="AW859" t="str">
            <v>RTT</v>
          </cell>
          <cell r="AX859" t="str">
            <v>Matin 1</v>
          </cell>
          <cell r="AZ859" t="str">
            <v>Normal 1</v>
          </cell>
          <cell r="BA859" t="str">
            <v>Normal 1</v>
          </cell>
          <cell r="BB859" t="str">
            <v>Normal 1</v>
          </cell>
          <cell r="BC859" t="str">
            <v>Normal 1</v>
          </cell>
          <cell r="BD859" t="str">
            <v>Normal 1</v>
          </cell>
        </row>
        <row r="860">
          <cell r="A860">
            <v>39541</v>
          </cell>
          <cell r="E860" t="str">
            <v>Jeudi</v>
          </cell>
          <cell r="F860" t="str">
            <v>Matin 1</v>
          </cell>
          <cell r="G860" t="str">
            <v>Soir 1</v>
          </cell>
          <cell r="H860" t="str">
            <v>Soir 1</v>
          </cell>
          <cell r="I860" t="str">
            <v>Soir 1</v>
          </cell>
          <cell r="J860" t="str">
            <v>Normal 1</v>
          </cell>
          <cell r="L860" t="str">
            <v>Après-midi</v>
          </cell>
          <cell r="P860" t="str">
            <v>Après-midi</v>
          </cell>
          <cell r="Q860" t="str">
            <v>Matin 1</v>
          </cell>
          <cell r="R860" t="str">
            <v>Congés</v>
          </cell>
          <cell r="S860" t="str">
            <v>Normal 1</v>
          </cell>
          <cell r="T860" t="str">
            <v>Normal 1</v>
          </cell>
          <cell r="U860" t="str">
            <v>Normal 1</v>
          </cell>
          <cell r="V860" t="str">
            <v>Matin 1</v>
          </cell>
          <cell r="W860" t="str">
            <v>Soir 1</v>
          </cell>
          <cell r="Z860" t="str">
            <v>Normal 1</v>
          </cell>
          <cell r="AB860" t="str">
            <v>RTT</v>
          </cell>
          <cell r="AC860" t="str">
            <v>RTT</v>
          </cell>
          <cell r="AH860" t="str">
            <v>Normal 1</v>
          </cell>
          <cell r="AI860" t="str">
            <v>Matin 1</v>
          </cell>
          <cell r="AJ860" t="str">
            <v>Formation</v>
          </cell>
          <cell r="AK860" t="str">
            <v>Après-midi</v>
          </cell>
          <cell r="AL860" t="str">
            <v>Normal 1</v>
          </cell>
          <cell r="AO860" t="str">
            <v>Après-midi</v>
          </cell>
          <cell r="AR860" t="str">
            <v>Normal 1</v>
          </cell>
          <cell r="AS860" t="str">
            <v>Normal 1</v>
          </cell>
          <cell r="AU860" t="str">
            <v>RDS</v>
          </cell>
          <cell r="AW860" t="str">
            <v>Normal 1</v>
          </cell>
          <cell r="AX860" t="str">
            <v>Matin 1</v>
          </cell>
          <cell r="AZ860" t="str">
            <v>Normal 1</v>
          </cell>
          <cell r="BA860" t="str">
            <v>Normal 1</v>
          </cell>
          <cell r="BB860" t="str">
            <v>Normal 1</v>
          </cell>
          <cell r="BC860" t="str">
            <v>RTT</v>
          </cell>
          <cell r="BD860" t="str">
            <v>RDS</v>
          </cell>
        </row>
        <row r="861">
          <cell r="A861">
            <v>39542</v>
          </cell>
          <cell r="E861" t="str">
            <v>Vendredi</v>
          </cell>
          <cell r="F861" t="str">
            <v>Normal 1</v>
          </cell>
          <cell r="G861" t="str">
            <v>Soir 1</v>
          </cell>
          <cell r="H861" t="str">
            <v>Soir 1</v>
          </cell>
          <cell r="I861" t="str">
            <v>Soir 1</v>
          </cell>
          <cell r="J861" t="str">
            <v>Normal 1</v>
          </cell>
          <cell r="L861" t="str">
            <v>Après-midi</v>
          </cell>
          <cell r="P861" t="str">
            <v>Après-midi</v>
          </cell>
          <cell r="Q861" t="str">
            <v>Matin 1</v>
          </cell>
          <cell r="R861" t="str">
            <v>Congés</v>
          </cell>
          <cell r="S861" t="str">
            <v>RTT</v>
          </cell>
          <cell r="T861" t="str">
            <v>Matin 1</v>
          </cell>
          <cell r="U861" t="str">
            <v>RTT</v>
          </cell>
          <cell r="V861" t="str">
            <v>Matin 1</v>
          </cell>
          <cell r="W861" t="str">
            <v>Soir 1</v>
          </cell>
          <cell r="Z861" t="str">
            <v>Normal 1</v>
          </cell>
          <cell r="AB861" t="str">
            <v>Normal 1</v>
          </cell>
          <cell r="AC861" t="str">
            <v>Normal 1</v>
          </cell>
          <cell r="AH861" t="str">
            <v>RTT</v>
          </cell>
          <cell r="AI861" t="str">
            <v>Matin 1</v>
          </cell>
          <cell r="AJ861" t="str">
            <v>Formation</v>
          </cell>
          <cell r="AK861" t="str">
            <v>Après-midi</v>
          </cell>
          <cell r="AL861" t="str">
            <v>RTT</v>
          </cell>
          <cell r="AO861" t="str">
            <v>Après-midi</v>
          </cell>
          <cell r="AR861" t="str">
            <v>Normal 1</v>
          </cell>
          <cell r="AS861" t="str">
            <v>Normal 1</v>
          </cell>
          <cell r="AU861" t="str">
            <v>Normal 1</v>
          </cell>
          <cell r="AW861" t="str">
            <v>Normal 1</v>
          </cell>
          <cell r="AX861" t="str">
            <v>Matin 1</v>
          </cell>
          <cell r="AZ861" t="str">
            <v>Normal 1</v>
          </cell>
          <cell r="BA861" t="str">
            <v>Normal 1</v>
          </cell>
          <cell r="BB861" t="str">
            <v>Normal 1</v>
          </cell>
          <cell r="BC861" t="str">
            <v>Normal 1</v>
          </cell>
          <cell r="BD861" t="str">
            <v>RDS</v>
          </cell>
        </row>
        <row r="862">
          <cell r="A862">
            <v>39543</v>
          </cell>
          <cell r="E862" t="str">
            <v>Samedi</v>
          </cell>
          <cell r="F862" t="str">
            <v>Matin 1</v>
          </cell>
          <cell r="G862" t="str">
            <v>Repos</v>
          </cell>
          <cell r="H862" t="str">
            <v>Repos</v>
          </cell>
          <cell r="I862" t="str">
            <v>Repos</v>
          </cell>
          <cell r="J862" t="str">
            <v>Matin 1</v>
          </cell>
          <cell r="L862" t="str">
            <v>Repos</v>
          </cell>
          <cell r="P862" t="str">
            <v>Repos</v>
          </cell>
          <cell r="Q862" t="str">
            <v>Repos</v>
          </cell>
          <cell r="R862" t="str">
            <v>Repos</v>
          </cell>
          <cell r="S862" t="str">
            <v>Repos</v>
          </cell>
          <cell r="T862" t="str">
            <v>Repos</v>
          </cell>
          <cell r="U862" t="str">
            <v>Repos</v>
          </cell>
          <cell r="V862" t="str">
            <v>Matin 1</v>
          </cell>
          <cell r="W862" t="str">
            <v>Repos</v>
          </cell>
          <cell r="Z862" t="str">
            <v>Repos</v>
          </cell>
          <cell r="AB862" t="str">
            <v>Matin 1</v>
          </cell>
          <cell r="AC862" t="str">
            <v>Matin 1</v>
          </cell>
          <cell r="AH862" t="str">
            <v>Repos</v>
          </cell>
          <cell r="AI862" t="str">
            <v>Repos</v>
          </cell>
          <cell r="AJ862" t="str">
            <v>Repos</v>
          </cell>
          <cell r="AK862" t="str">
            <v>Repos</v>
          </cell>
          <cell r="AL862" t="str">
            <v>Repos</v>
          </cell>
          <cell r="AO862" t="str">
            <v>Repos</v>
          </cell>
          <cell r="AR862" t="str">
            <v>Matin 1</v>
          </cell>
          <cell r="AS862" t="str">
            <v>Repos</v>
          </cell>
          <cell r="AU862" t="str">
            <v>Repos</v>
          </cell>
          <cell r="AW862" t="str">
            <v>Normal 1</v>
          </cell>
          <cell r="AX862" t="str">
            <v>Repos</v>
          </cell>
          <cell r="AZ862" t="str">
            <v>Matin 1</v>
          </cell>
          <cell r="BA862" t="str">
            <v>Normal 1</v>
          </cell>
          <cell r="BB862" t="str">
            <v>Matin 1</v>
          </cell>
          <cell r="BC862" t="str">
            <v>Matin 1</v>
          </cell>
          <cell r="BD862" t="str">
            <v>Repos</v>
          </cell>
        </row>
        <row r="863">
          <cell r="A863">
            <v>39544</v>
          </cell>
          <cell r="D863">
            <v>15</v>
          </cell>
          <cell r="E863" t="str">
            <v>Dimanche</v>
          </cell>
          <cell r="BA863" t="str">
            <v>A</v>
          </cell>
        </row>
        <row r="864">
          <cell r="A864">
            <v>39545</v>
          </cell>
          <cell r="E864" t="str">
            <v>Lundi</v>
          </cell>
          <cell r="F864" t="str">
            <v>Congés</v>
          </cell>
          <cell r="G864" t="str">
            <v>Matin 1</v>
          </cell>
          <cell r="H864" t="str">
            <v>Matin 1</v>
          </cell>
          <cell r="I864" t="str">
            <v>Matin 1</v>
          </cell>
          <cell r="J864" t="str">
            <v>Après-midi</v>
          </cell>
          <cell r="L864" t="str">
            <v>Normal 1</v>
          </cell>
          <cell r="P864" t="str">
            <v>Matin 1</v>
          </cell>
          <cell r="Q864" t="str">
            <v>Formation</v>
          </cell>
          <cell r="R864" t="str">
            <v>Matin 1</v>
          </cell>
          <cell r="S864" t="str">
            <v>Repos</v>
          </cell>
          <cell r="T864" t="str">
            <v>Normal 1</v>
          </cell>
          <cell r="U864" t="str">
            <v>Repos</v>
          </cell>
          <cell r="V864" t="str">
            <v>Normal 1</v>
          </cell>
          <cell r="W864" t="str">
            <v>Matin 1</v>
          </cell>
          <cell r="Z864" t="str">
            <v>Repos</v>
          </cell>
          <cell r="AB864" t="str">
            <v>Normal 1</v>
          </cell>
          <cell r="AC864" t="str">
            <v>RTT</v>
          </cell>
          <cell r="AH864" t="str">
            <v>Soir 1</v>
          </cell>
          <cell r="AI864" t="str">
            <v>RTT</v>
          </cell>
          <cell r="AJ864" t="str">
            <v>Formation</v>
          </cell>
          <cell r="AK864" t="str">
            <v>Matin 1</v>
          </cell>
          <cell r="AL864" t="str">
            <v>Normal 1</v>
          </cell>
          <cell r="AO864" t="str">
            <v>Congés</v>
          </cell>
          <cell r="AR864" t="str">
            <v>Après-midi</v>
          </cell>
          <cell r="AS864" t="str">
            <v>Normal 1</v>
          </cell>
          <cell r="AU864" t="str">
            <v>Normal 1</v>
          </cell>
          <cell r="AW864" t="str">
            <v>RTT</v>
          </cell>
          <cell r="AX864" t="str">
            <v>RTT</v>
          </cell>
          <cell r="AZ864" t="str">
            <v>Matin 1</v>
          </cell>
          <cell r="BA864" t="str">
            <v>Normal 1</v>
          </cell>
          <cell r="BB864" t="str">
            <v>Normal 1</v>
          </cell>
          <cell r="BC864" t="str">
            <v>Soir 1</v>
          </cell>
          <cell r="BD864" t="str">
            <v>Repos</v>
          </cell>
        </row>
        <row r="865">
          <cell r="A865">
            <v>39546</v>
          </cell>
          <cell r="E865" t="str">
            <v>Mardi</v>
          </cell>
          <cell r="F865" t="str">
            <v>Congés</v>
          </cell>
          <cell r="G865" t="str">
            <v>Matin 1</v>
          </cell>
          <cell r="H865" t="str">
            <v>Matin 1</v>
          </cell>
          <cell r="I865" t="str">
            <v>Matin 1</v>
          </cell>
          <cell r="J865" t="str">
            <v>Après-midi</v>
          </cell>
          <cell r="L865" t="str">
            <v>Normal 1</v>
          </cell>
          <cell r="P865" t="str">
            <v>Matin 1</v>
          </cell>
          <cell r="Q865" t="str">
            <v>Formation</v>
          </cell>
          <cell r="R865" t="str">
            <v>Matin 1</v>
          </cell>
          <cell r="S865" t="str">
            <v>Congés</v>
          </cell>
          <cell r="T865" t="str">
            <v>Normal 1</v>
          </cell>
          <cell r="U865" t="str">
            <v>RTT</v>
          </cell>
          <cell r="V865" t="str">
            <v>RTT</v>
          </cell>
          <cell r="W865" t="str">
            <v>Matin 1</v>
          </cell>
          <cell r="Z865" t="str">
            <v>RTT</v>
          </cell>
          <cell r="AB865" t="str">
            <v>Normal 1</v>
          </cell>
          <cell r="AC865" t="str">
            <v>Normal 1</v>
          </cell>
          <cell r="AH865" t="str">
            <v>Soir 1</v>
          </cell>
          <cell r="AI865" t="str">
            <v>Normal 1</v>
          </cell>
          <cell r="AJ865" t="str">
            <v>Formation</v>
          </cell>
          <cell r="AK865" t="str">
            <v>Matin 1</v>
          </cell>
          <cell r="AL865" t="str">
            <v>Normal 1</v>
          </cell>
          <cell r="AO865" t="str">
            <v>Congés</v>
          </cell>
          <cell r="AR865" t="str">
            <v>Après-midi</v>
          </cell>
          <cell r="AS865" t="str">
            <v>Normal 1</v>
          </cell>
          <cell r="AU865" t="str">
            <v>Normal 1</v>
          </cell>
          <cell r="AW865" t="str">
            <v>Normal 1</v>
          </cell>
          <cell r="AX865" t="str">
            <v>Formation</v>
          </cell>
          <cell r="AZ865" t="str">
            <v>Matin 1</v>
          </cell>
          <cell r="BA865" t="str">
            <v>Normal 1</v>
          </cell>
          <cell r="BB865" t="str">
            <v>Normal 1</v>
          </cell>
          <cell r="BC865" t="str">
            <v>Soir 1</v>
          </cell>
          <cell r="BD865" t="str">
            <v>RTT</v>
          </cell>
        </row>
        <row r="866">
          <cell r="A866">
            <v>39547</v>
          </cell>
          <cell r="E866" t="str">
            <v>Mercredi</v>
          </cell>
          <cell r="F866" t="str">
            <v>Congés</v>
          </cell>
          <cell r="G866" t="str">
            <v>Matin 1</v>
          </cell>
          <cell r="H866" t="str">
            <v>Matin 1</v>
          </cell>
          <cell r="I866" t="str">
            <v>Matin 1</v>
          </cell>
          <cell r="J866" t="str">
            <v>Après-midi</v>
          </cell>
          <cell r="L866" t="str">
            <v>Repos</v>
          </cell>
          <cell r="P866" t="str">
            <v>Matin 1</v>
          </cell>
          <cell r="Q866" t="str">
            <v>Formation</v>
          </cell>
          <cell r="R866" t="str">
            <v>Matin 1</v>
          </cell>
          <cell r="S866" t="str">
            <v>Normal 1</v>
          </cell>
          <cell r="T866" t="str">
            <v>Normal 1</v>
          </cell>
          <cell r="U866" t="str">
            <v>Normal 1</v>
          </cell>
          <cell r="V866" t="str">
            <v>Repos</v>
          </cell>
          <cell r="W866" t="str">
            <v>Matin 1</v>
          </cell>
          <cell r="Z866" t="str">
            <v>Normal 1</v>
          </cell>
          <cell r="AB866" t="str">
            <v>Normal 1</v>
          </cell>
          <cell r="AC866" t="str">
            <v>Normal 1</v>
          </cell>
          <cell r="AH866" t="str">
            <v>Soir 1</v>
          </cell>
          <cell r="AI866" t="str">
            <v>Normal 1</v>
          </cell>
          <cell r="AJ866" t="str">
            <v>Formation</v>
          </cell>
          <cell r="AK866" t="str">
            <v>Matin 1</v>
          </cell>
          <cell r="AL866" t="str">
            <v>RDS</v>
          </cell>
          <cell r="AO866" t="str">
            <v>Congés</v>
          </cell>
          <cell r="AR866" t="str">
            <v>Après-midi</v>
          </cell>
          <cell r="AS866" t="str">
            <v>Normal 1</v>
          </cell>
          <cell r="AU866" t="str">
            <v>RTT</v>
          </cell>
          <cell r="AW866" t="str">
            <v>Normal 1</v>
          </cell>
          <cell r="AX866" t="str">
            <v>Formation</v>
          </cell>
          <cell r="AZ866" t="str">
            <v>Malade</v>
          </cell>
          <cell r="BA866" t="str">
            <v>Normal 1</v>
          </cell>
          <cell r="BB866" t="str">
            <v>Repos</v>
          </cell>
          <cell r="BC866" t="str">
            <v>Soir 1</v>
          </cell>
          <cell r="BD866" t="str">
            <v>RDS</v>
          </cell>
        </row>
        <row r="867">
          <cell r="A867">
            <v>39548</v>
          </cell>
          <cell r="E867" t="str">
            <v>Jeudi</v>
          </cell>
          <cell r="F867" t="str">
            <v>Congés</v>
          </cell>
          <cell r="G867" t="str">
            <v>Matin 1</v>
          </cell>
          <cell r="H867" t="str">
            <v>Matin 1</v>
          </cell>
          <cell r="I867" t="str">
            <v>Matin 1</v>
          </cell>
          <cell r="J867" t="str">
            <v>Congés</v>
          </cell>
          <cell r="L867" t="str">
            <v>RTT</v>
          </cell>
          <cell r="P867" t="str">
            <v>Matin 1</v>
          </cell>
          <cell r="Q867" t="str">
            <v>Normal 1</v>
          </cell>
          <cell r="R867" t="str">
            <v>Matin 1</v>
          </cell>
          <cell r="S867" t="str">
            <v>Soir 1</v>
          </cell>
          <cell r="T867" t="str">
            <v>Normal 1</v>
          </cell>
          <cell r="U867" t="str">
            <v>Normal 1</v>
          </cell>
          <cell r="V867" t="str">
            <v>Normal 1</v>
          </cell>
          <cell r="W867" t="str">
            <v>Matin 1</v>
          </cell>
          <cell r="Z867" t="str">
            <v>Normal 1</v>
          </cell>
          <cell r="AB867" t="str">
            <v>Normal 1</v>
          </cell>
          <cell r="AC867" t="str">
            <v>Normal 1</v>
          </cell>
          <cell r="AH867" t="str">
            <v>Soir 1</v>
          </cell>
          <cell r="AI867" t="str">
            <v>RTT</v>
          </cell>
          <cell r="AJ867" t="str">
            <v>Formation</v>
          </cell>
          <cell r="AK867" t="str">
            <v>Matin 1</v>
          </cell>
          <cell r="AL867" t="str">
            <v>RDS</v>
          </cell>
          <cell r="AO867" t="str">
            <v>Congés</v>
          </cell>
          <cell r="AR867" t="str">
            <v>Après-midi</v>
          </cell>
          <cell r="AS867" t="str">
            <v>Normal 1</v>
          </cell>
          <cell r="AU867" t="str">
            <v>Repos</v>
          </cell>
          <cell r="AW867" t="str">
            <v>Normal 1</v>
          </cell>
          <cell r="AX867" t="str">
            <v>Formation</v>
          </cell>
          <cell r="AZ867" t="str">
            <v>Malade</v>
          </cell>
          <cell r="BA867" t="str">
            <v>Normal 1</v>
          </cell>
          <cell r="BB867" t="str">
            <v>RTT</v>
          </cell>
          <cell r="BC867" t="str">
            <v>Soir 1</v>
          </cell>
          <cell r="BD867" t="str">
            <v>RDS</v>
          </cell>
        </row>
        <row r="868">
          <cell r="A868">
            <v>39549</v>
          </cell>
          <cell r="E868" t="str">
            <v>Vendredi</v>
          </cell>
          <cell r="F868" t="str">
            <v>Congés</v>
          </cell>
          <cell r="G868" t="str">
            <v>Matin 1</v>
          </cell>
          <cell r="H868" t="str">
            <v>Matin 1</v>
          </cell>
          <cell r="I868" t="str">
            <v>Matin 1</v>
          </cell>
          <cell r="J868" t="str">
            <v>Congés</v>
          </cell>
          <cell r="L868" t="str">
            <v>Normal 1</v>
          </cell>
          <cell r="P868" t="str">
            <v>Matin 1</v>
          </cell>
          <cell r="Q868" t="str">
            <v>RTT</v>
          </cell>
          <cell r="R868" t="str">
            <v>Matin 1</v>
          </cell>
          <cell r="S868" t="str">
            <v>Après-midi</v>
          </cell>
          <cell r="T868" t="str">
            <v>RTT</v>
          </cell>
          <cell r="U868" t="str">
            <v>Normal 1</v>
          </cell>
          <cell r="V868" t="str">
            <v>Normal 1</v>
          </cell>
          <cell r="W868" t="str">
            <v>Matin 1</v>
          </cell>
          <cell r="Z868" t="str">
            <v>Normal 1</v>
          </cell>
          <cell r="AB868" t="str">
            <v>RTT</v>
          </cell>
          <cell r="AC868" t="str">
            <v>RDS</v>
          </cell>
          <cell r="AH868" t="str">
            <v>Soir 1</v>
          </cell>
          <cell r="AI868" t="str">
            <v>Normal 1</v>
          </cell>
          <cell r="AJ868" t="str">
            <v>Formation</v>
          </cell>
          <cell r="AK868" t="str">
            <v>RDS</v>
          </cell>
          <cell r="AL868" t="str">
            <v>RTT</v>
          </cell>
          <cell r="AO868" t="str">
            <v>Congés</v>
          </cell>
          <cell r="AR868" t="str">
            <v>Après-midi</v>
          </cell>
          <cell r="AS868" t="str">
            <v>RTT</v>
          </cell>
          <cell r="AU868" t="str">
            <v>Normal 1</v>
          </cell>
          <cell r="AW868" t="str">
            <v>Normal 1</v>
          </cell>
          <cell r="AX868" t="str">
            <v>Formation</v>
          </cell>
          <cell r="AZ868" t="str">
            <v>Demi-journée</v>
          </cell>
          <cell r="BA868" t="str">
            <v>Formation</v>
          </cell>
          <cell r="BB868" t="str">
            <v>Normal 1</v>
          </cell>
          <cell r="BC868" t="str">
            <v>Soir 1</v>
          </cell>
          <cell r="BD868" t="str">
            <v>Normal 1</v>
          </cell>
        </row>
        <row r="869">
          <cell r="A869">
            <v>39550</v>
          </cell>
          <cell r="E869" t="str">
            <v>Samedi</v>
          </cell>
          <cell r="F869" t="str">
            <v>Repos</v>
          </cell>
          <cell r="G869" t="str">
            <v>Repos</v>
          </cell>
          <cell r="H869" t="str">
            <v>Repos</v>
          </cell>
          <cell r="I869" t="str">
            <v>Repos</v>
          </cell>
          <cell r="J869" t="str">
            <v>Repos</v>
          </cell>
          <cell r="L869" t="str">
            <v>Matin 1</v>
          </cell>
          <cell r="P869" t="str">
            <v>Repos</v>
          </cell>
          <cell r="Q869" t="str">
            <v>Repos</v>
          </cell>
          <cell r="R869" t="str">
            <v>Repos</v>
          </cell>
          <cell r="S869" t="str">
            <v>Matin 1</v>
          </cell>
          <cell r="T869" t="str">
            <v>Repos</v>
          </cell>
          <cell r="U869" t="str">
            <v>Matin 1</v>
          </cell>
          <cell r="V869" t="str">
            <v>Matin 1</v>
          </cell>
          <cell r="W869" t="str">
            <v>Repos</v>
          </cell>
          <cell r="Z869" t="str">
            <v>Matin 1</v>
          </cell>
          <cell r="AB869" t="str">
            <v>Repos</v>
          </cell>
          <cell r="AC869" t="str">
            <v>Repos</v>
          </cell>
          <cell r="AH869" t="str">
            <v>Repos</v>
          </cell>
          <cell r="AI869" t="str">
            <v>Matin 1</v>
          </cell>
          <cell r="AJ869" t="str">
            <v>Repos</v>
          </cell>
          <cell r="AK869" t="str">
            <v>Repos</v>
          </cell>
          <cell r="AL869" t="str">
            <v>Repos</v>
          </cell>
          <cell r="AO869" t="str">
            <v>Repos</v>
          </cell>
          <cell r="AR869" t="str">
            <v>Repos</v>
          </cell>
          <cell r="AS869" t="str">
            <v>Repos</v>
          </cell>
          <cell r="AU869" t="str">
            <v>Normal 1</v>
          </cell>
          <cell r="AW869" t="str">
            <v>Repos</v>
          </cell>
          <cell r="AX869" t="str">
            <v>Repos</v>
          </cell>
          <cell r="AZ869" t="str">
            <v>Repos</v>
          </cell>
          <cell r="BA869" t="str">
            <v>Repos</v>
          </cell>
          <cell r="BB869" t="str">
            <v>Matin 1</v>
          </cell>
          <cell r="BC869" t="str">
            <v>Repos</v>
          </cell>
          <cell r="BD869" t="str">
            <v>Normal 1</v>
          </cell>
        </row>
        <row r="870">
          <cell r="A870">
            <v>39551</v>
          </cell>
          <cell r="D870">
            <v>16</v>
          </cell>
          <cell r="E870" t="str">
            <v>Dimanche</v>
          </cell>
          <cell r="U870" t="str">
            <v>A</v>
          </cell>
        </row>
        <row r="871">
          <cell r="A871">
            <v>39552</v>
          </cell>
          <cell r="E871" t="str">
            <v>Lundi</v>
          </cell>
          <cell r="F871" t="str">
            <v>Matin 1</v>
          </cell>
          <cell r="G871" t="str">
            <v>Normal 1</v>
          </cell>
          <cell r="H871" t="str">
            <v>Congés</v>
          </cell>
          <cell r="I871" t="str">
            <v>Congés</v>
          </cell>
          <cell r="J871" t="str">
            <v>Congés</v>
          </cell>
          <cell r="L871" t="str">
            <v>Après-midi</v>
          </cell>
          <cell r="P871" t="str">
            <v>Matin 1</v>
          </cell>
          <cell r="Q871" t="str">
            <v>Malade</v>
          </cell>
          <cell r="R871" t="str">
            <v>Matin 1</v>
          </cell>
          <cell r="S871" t="str">
            <v>Repos</v>
          </cell>
          <cell r="T871" t="str">
            <v>Normal 1</v>
          </cell>
          <cell r="U871" t="str">
            <v>Soir 1</v>
          </cell>
          <cell r="V871" t="str">
            <v>Normal 1</v>
          </cell>
          <cell r="W871" t="str">
            <v>Normal 1</v>
          </cell>
          <cell r="Z871" t="str">
            <v>Après-midi</v>
          </cell>
          <cell r="AB871" t="str">
            <v>Congés</v>
          </cell>
          <cell r="AC871" t="str">
            <v>Congés</v>
          </cell>
          <cell r="AH871" t="str">
            <v>Matin 1</v>
          </cell>
          <cell r="AI871" t="str">
            <v>Soir 1</v>
          </cell>
          <cell r="AJ871" t="str">
            <v>Formation</v>
          </cell>
          <cell r="AK871" t="str">
            <v>Repos</v>
          </cell>
          <cell r="AL871" t="str">
            <v>Congés</v>
          </cell>
          <cell r="AO871" t="str">
            <v>RTT</v>
          </cell>
          <cell r="AR871" t="str">
            <v>Normal 1</v>
          </cell>
          <cell r="AS871" t="str">
            <v>Congés</v>
          </cell>
          <cell r="AU871" t="str">
            <v>Normal 1</v>
          </cell>
          <cell r="AW871" t="str">
            <v>Normal 1</v>
          </cell>
          <cell r="AX871" t="str">
            <v>Soir 1</v>
          </cell>
          <cell r="AZ871" t="str">
            <v>Normal 1</v>
          </cell>
          <cell r="BA871" t="str">
            <v>Congés</v>
          </cell>
          <cell r="BB871" t="str">
            <v>Congés</v>
          </cell>
          <cell r="BC871" t="str">
            <v>Normal 1</v>
          </cell>
          <cell r="BD871" t="str">
            <v>Normal 1</v>
          </cell>
        </row>
        <row r="872">
          <cell r="A872">
            <v>39553</v>
          </cell>
          <cell r="E872" t="str">
            <v>Mardi</v>
          </cell>
          <cell r="F872" t="str">
            <v>Matin 1</v>
          </cell>
          <cell r="G872" t="str">
            <v>Normal 1</v>
          </cell>
          <cell r="H872" t="str">
            <v>Congés</v>
          </cell>
          <cell r="I872" t="str">
            <v>Congés</v>
          </cell>
          <cell r="J872" t="str">
            <v>Congés</v>
          </cell>
          <cell r="L872" t="str">
            <v>Après-midi</v>
          </cell>
          <cell r="P872" t="str">
            <v>Matin 1</v>
          </cell>
          <cell r="Q872" t="str">
            <v>Malade</v>
          </cell>
          <cell r="R872" t="str">
            <v>Matin 1</v>
          </cell>
          <cell r="S872" t="str">
            <v>Normal 1</v>
          </cell>
          <cell r="T872" t="str">
            <v>Repos</v>
          </cell>
          <cell r="U872" t="str">
            <v>Soir 1</v>
          </cell>
          <cell r="V872" t="str">
            <v>Normal 1</v>
          </cell>
          <cell r="W872" t="str">
            <v>Normal 1</v>
          </cell>
          <cell r="Z872" t="str">
            <v>Après-midi</v>
          </cell>
          <cell r="AB872" t="str">
            <v>Congés</v>
          </cell>
          <cell r="AC872" t="str">
            <v>Congés</v>
          </cell>
          <cell r="AH872" t="str">
            <v>Matin 1</v>
          </cell>
          <cell r="AI872" t="str">
            <v>Soir 1</v>
          </cell>
          <cell r="AJ872" t="str">
            <v>Formation</v>
          </cell>
          <cell r="AK872" t="str">
            <v>RTT</v>
          </cell>
          <cell r="AL872" t="str">
            <v>Congés</v>
          </cell>
          <cell r="AO872" t="str">
            <v>Normal 1</v>
          </cell>
          <cell r="AR872" t="str">
            <v>Normal 1</v>
          </cell>
          <cell r="AS872" t="str">
            <v>Congés</v>
          </cell>
          <cell r="AU872" t="str">
            <v>Normal 1</v>
          </cell>
          <cell r="AW872" t="str">
            <v>Normal 1</v>
          </cell>
          <cell r="AX872" t="str">
            <v>Soir 1</v>
          </cell>
          <cell r="AZ872" t="str">
            <v>Normal 1</v>
          </cell>
          <cell r="BA872" t="str">
            <v>Congés</v>
          </cell>
          <cell r="BB872" t="str">
            <v>Congés</v>
          </cell>
          <cell r="BC872" t="str">
            <v>Repos</v>
          </cell>
          <cell r="BD872" t="str">
            <v>Normal 1</v>
          </cell>
        </row>
        <row r="873">
          <cell r="A873">
            <v>39554</v>
          </cell>
          <cell r="E873" t="str">
            <v>Mercredi</v>
          </cell>
          <cell r="F873" t="str">
            <v>Matin 1</v>
          </cell>
          <cell r="G873" t="str">
            <v>Repos</v>
          </cell>
          <cell r="H873" t="str">
            <v>Congés</v>
          </cell>
          <cell r="I873" t="str">
            <v>Congés</v>
          </cell>
          <cell r="J873" t="str">
            <v>Congés</v>
          </cell>
          <cell r="L873" t="str">
            <v>Après-midi</v>
          </cell>
          <cell r="P873" t="str">
            <v>Matin 1</v>
          </cell>
          <cell r="Q873" t="str">
            <v>Malade</v>
          </cell>
          <cell r="R873" t="str">
            <v>Matin 1</v>
          </cell>
          <cell r="S873" t="str">
            <v>Normal 1</v>
          </cell>
          <cell r="T873" t="str">
            <v>Normal 1</v>
          </cell>
          <cell r="U873" t="str">
            <v>Soir 1</v>
          </cell>
          <cell r="V873" t="str">
            <v>Normal 1</v>
          </cell>
          <cell r="W873" t="str">
            <v>Repos</v>
          </cell>
          <cell r="Z873" t="str">
            <v>Après-midi</v>
          </cell>
          <cell r="AB873" t="str">
            <v>Congés</v>
          </cell>
          <cell r="AC873" t="str">
            <v>Congés</v>
          </cell>
          <cell r="AH873" t="str">
            <v>Matin 1</v>
          </cell>
          <cell r="AI873" t="str">
            <v>Soir 1</v>
          </cell>
          <cell r="AJ873" t="str">
            <v>Formation</v>
          </cell>
          <cell r="AK873" t="str">
            <v>Normal 1</v>
          </cell>
          <cell r="AL873" t="str">
            <v>Congés</v>
          </cell>
          <cell r="AO873" t="str">
            <v>Normal 1</v>
          </cell>
          <cell r="AR873" t="str">
            <v>Normal 1</v>
          </cell>
          <cell r="AS873" t="str">
            <v>Congés</v>
          </cell>
          <cell r="AU873" t="str">
            <v>Normal 1</v>
          </cell>
          <cell r="AW873" t="str">
            <v>RTT</v>
          </cell>
          <cell r="AX873" t="str">
            <v>Soir 1</v>
          </cell>
          <cell r="AZ873" t="str">
            <v>Normal 1</v>
          </cell>
          <cell r="BA873" t="str">
            <v>Congés</v>
          </cell>
          <cell r="BB873" t="str">
            <v>Congés</v>
          </cell>
          <cell r="BC873" t="str">
            <v>Normal 1</v>
          </cell>
          <cell r="BD873" t="str">
            <v>Normal 1</v>
          </cell>
        </row>
        <row r="874">
          <cell r="A874">
            <v>39555</v>
          </cell>
          <cell r="E874" t="str">
            <v>Jeudi</v>
          </cell>
          <cell r="F874" t="str">
            <v>Matin 1</v>
          </cell>
          <cell r="G874" t="str">
            <v>RTT</v>
          </cell>
          <cell r="H874" t="str">
            <v>Congés</v>
          </cell>
          <cell r="I874" t="str">
            <v>Congés</v>
          </cell>
          <cell r="J874" t="str">
            <v>Congés</v>
          </cell>
          <cell r="L874" t="str">
            <v>Après-midi</v>
          </cell>
          <cell r="P874" t="str">
            <v>Matin 1</v>
          </cell>
          <cell r="Q874" t="str">
            <v>Malade</v>
          </cell>
          <cell r="R874" t="str">
            <v>Matin 1</v>
          </cell>
          <cell r="S874" t="str">
            <v>Normal 1</v>
          </cell>
          <cell r="T874" t="str">
            <v>Normal 1</v>
          </cell>
          <cell r="U874" t="str">
            <v>Soir 1</v>
          </cell>
          <cell r="V874" t="str">
            <v>Normal 1</v>
          </cell>
          <cell r="W874" t="str">
            <v>RTT</v>
          </cell>
          <cell r="Z874" t="str">
            <v>Après-midi</v>
          </cell>
          <cell r="AB874" t="str">
            <v>Congés</v>
          </cell>
          <cell r="AC874" t="str">
            <v>Congés</v>
          </cell>
          <cell r="AH874" t="str">
            <v>Matin 1</v>
          </cell>
          <cell r="AI874" t="str">
            <v>Soir 1</v>
          </cell>
          <cell r="AJ874" t="str">
            <v>Formation</v>
          </cell>
          <cell r="AK874" t="str">
            <v>Normal 1</v>
          </cell>
          <cell r="AL874" t="str">
            <v>Congés</v>
          </cell>
          <cell r="AO874" t="str">
            <v>Normal 1</v>
          </cell>
          <cell r="AR874" t="str">
            <v>Normal 1</v>
          </cell>
          <cell r="AS874" t="str">
            <v>Congés</v>
          </cell>
          <cell r="AU874" t="str">
            <v>Normal 1</v>
          </cell>
          <cell r="AW874" t="str">
            <v>Normal 1</v>
          </cell>
          <cell r="AX874" t="str">
            <v>Soir 1</v>
          </cell>
          <cell r="AZ874" t="str">
            <v>Soir 1</v>
          </cell>
          <cell r="BA874" t="str">
            <v>Congés</v>
          </cell>
          <cell r="BB874" t="str">
            <v>Congés</v>
          </cell>
          <cell r="BC874" t="str">
            <v>Normal 1</v>
          </cell>
          <cell r="BD874" t="str">
            <v>Normal 1</v>
          </cell>
        </row>
        <row r="875">
          <cell r="A875">
            <v>39556</v>
          </cell>
          <cell r="E875" t="str">
            <v>Vendredi</v>
          </cell>
          <cell r="F875" t="str">
            <v>Matin 1</v>
          </cell>
          <cell r="G875" t="str">
            <v>Normal 1</v>
          </cell>
          <cell r="H875" t="str">
            <v>Congés</v>
          </cell>
          <cell r="I875" t="str">
            <v>Congés</v>
          </cell>
          <cell r="J875" t="str">
            <v>Congés</v>
          </cell>
          <cell r="L875" t="str">
            <v>Après-midi</v>
          </cell>
          <cell r="P875" t="str">
            <v>Matin 1</v>
          </cell>
          <cell r="Q875" t="str">
            <v>Malade</v>
          </cell>
          <cell r="R875" t="str">
            <v>Matin 1</v>
          </cell>
          <cell r="S875" t="str">
            <v>Normal 1</v>
          </cell>
          <cell r="T875" t="str">
            <v>Normal 1</v>
          </cell>
          <cell r="U875" t="str">
            <v>Soir 1</v>
          </cell>
          <cell r="V875" t="str">
            <v>RTT</v>
          </cell>
          <cell r="W875" t="str">
            <v>Normal 1</v>
          </cell>
          <cell r="Z875" t="str">
            <v>Après-midi</v>
          </cell>
          <cell r="AB875" t="str">
            <v>Congés</v>
          </cell>
          <cell r="AC875" t="str">
            <v>Congés</v>
          </cell>
          <cell r="AH875" t="str">
            <v>Matin 1</v>
          </cell>
          <cell r="AI875" t="str">
            <v>Soir 1</v>
          </cell>
          <cell r="AJ875" t="str">
            <v>Formation</v>
          </cell>
          <cell r="AK875" t="str">
            <v>Normal 1</v>
          </cell>
          <cell r="AL875" t="str">
            <v>Congés</v>
          </cell>
          <cell r="AO875" t="str">
            <v>Normal 1</v>
          </cell>
          <cell r="AR875" t="str">
            <v>RTT</v>
          </cell>
          <cell r="AS875" t="str">
            <v>Congés</v>
          </cell>
          <cell r="AU875" t="str">
            <v>RTT</v>
          </cell>
          <cell r="AW875" t="str">
            <v>Normal 1</v>
          </cell>
          <cell r="AX875" t="str">
            <v>Soir 1</v>
          </cell>
          <cell r="AZ875" t="str">
            <v>RTT</v>
          </cell>
          <cell r="BA875" t="str">
            <v>Congés</v>
          </cell>
          <cell r="BB875" t="str">
            <v>Congés</v>
          </cell>
          <cell r="BC875" t="str">
            <v>Normal 1</v>
          </cell>
          <cell r="BD875" t="str">
            <v>Normal 1</v>
          </cell>
        </row>
        <row r="876">
          <cell r="A876">
            <v>39557</v>
          </cell>
          <cell r="E876" t="str">
            <v>Samedi</v>
          </cell>
          <cell r="F876" t="str">
            <v>Repos</v>
          </cell>
          <cell r="G876" t="str">
            <v>Matin 1</v>
          </cell>
          <cell r="H876" t="str">
            <v>Repos</v>
          </cell>
          <cell r="I876" t="str">
            <v>Repos</v>
          </cell>
          <cell r="J876" t="str">
            <v>Repos</v>
          </cell>
          <cell r="L876" t="str">
            <v>Repos</v>
          </cell>
          <cell r="P876" t="str">
            <v>Repos</v>
          </cell>
          <cell r="Q876" t="str">
            <v>Repos</v>
          </cell>
          <cell r="R876" t="str">
            <v>Repos</v>
          </cell>
          <cell r="S876" t="str">
            <v>Matin 1</v>
          </cell>
          <cell r="T876" t="str">
            <v>Matin 1</v>
          </cell>
          <cell r="U876" t="str">
            <v>Repos</v>
          </cell>
          <cell r="V876" t="str">
            <v>Repos</v>
          </cell>
          <cell r="W876" t="str">
            <v>Matin 1</v>
          </cell>
          <cell r="Z876" t="str">
            <v>Repos</v>
          </cell>
          <cell r="AB876" t="str">
            <v>Repos</v>
          </cell>
          <cell r="AC876" t="str">
            <v>Repos</v>
          </cell>
          <cell r="AH876" t="str">
            <v>Repos</v>
          </cell>
          <cell r="AI876" t="str">
            <v>Repos</v>
          </cell>
          <cell r="AJ876" t="str">
            <v>Repos</v>
          </cell>
          <cell r="AK876" t="str">
            <v>Matin 1</v>
          </cell>
          <cell r="AL876" t="str">
            <v>Repos</v>
          </cell>
          <cell r="AO876" t="str">
            <v>Repos</v>
          </cell>
          <cell r="AR876" t="str">
            <v>Repos</v>
          </cell>
          <cell r="AS876" t="str">
            <v>Repos</v>
          </cell>
          <cell r="AU876" t="str">
            <v>Repos</v>
          </cell>
          <cell r="AW876" t="str">
            <v>Repos</v>
          </cell>
          <cell r="AX876" t="str">
            <v>Repos</v>
          </cell>
          <cell r="AZ876" t="str">
            <v>Repos</v>
          </cell>
          <cell r="BA876" t="str">
            <v>Repos</v>
          </cell>
          <cell r="BB876" t="str">
            <v>Repos</v>
          </cell>
          <cell r="BC876" t="str">
            <v>Normal 1</v>
          </cell>
          <cell r="BD876" t="str">
            <v>Repos</v>
          </cell>
        </row>
        <row r="877">
          <cell r="A877">
            <v>39558</v>
          </cell>
          <cell r="D877">
            <v>17</v>
          </cell>
          <cell r="E877" t="str">
            <v>Dimanche</v>
          </cell>
          <cell r="V877" t="str">
            <v>A</v>
          </cell>
        </row>
        <row r="878">
          <cell r="A878">
            <v>39559</v>
          </cell>
          <cell r="E878" t="str">
            <v>Lundi</v>
          </cell>
          <cell r="F878" t="str">
            <v>Normal 1</v>
          </cell>
          <cell r="G878" t="str">
            <v>Matin 1</v>
          </cell>
          <cell r="H878" t="str">
            <v>Repos</v>
          </cell>
          <cell r="I878" t="str">
            <v>Repos</v>
          </cell>
          <cell r="J878" t="str">
            <v>Après-midi</v>
          </cell>
          <cell r="L878" t="str">
            <v>Matin 1</v>
          </cell>
          <cell r="P878" t="str">
            <v>Congés</v>
          </cell>
          <cell r="Q878" t="str">
            <v>Congés</v>
          </cell>
          <cell r="R878" t="str">
            <v>Normal 1</v>
          </cell>
          <cell r="S878" t="str">
            <v>Matin 1</v>
          </cell>
          <cell r="T878" t="str">
            <v>Congés</v>
          </cell>
          <cell r="U878" t="str">
            <v>Congés</v>
          </cell>
          <cell r="V878" t="str">
            <v>Soir 1</v>
          </cell>
          <cell r="W878" t="str">
            <v>Normal 1</v>
          </cell>
          <cell r="Z878" t="str">
            <v>Normal 1</v>
          </cell>
          <cell r="AB878" t="str">
            <v>Congés</v>
          </cell>
          <cell r="AC878" t="str">
            <v>Matin 1</v>
          </cell>
          <cell r="AH878" t="str">
            <v>Congés</v>
          </cell>
          <cell r="AI878" t="str">
            <v>Congés</v>
          </cell>
          <cell r="AJ878" t="str">
            <v>Formation</v>
          </cell>
          <cell r="AK878" t="str">
            <v>Normal 1</v>
          </cell>
          <cell r="AL878" t="str">
            <v>Après-midi</v>
          </cell>
          <cell r="AO878" t="str">
            <v>Repos</v>
          </cell>
          <cell r="AR878" t="str">
            <v>Normal 1</v>
          </cell>
          <cell r="AS878" t="str">
            <v>Repos</v>
          </cell>
          <cell r="AU878" t="str">
            <v>Congés</v>
          </cell>
          <cell r="AW878" t="str">
            <v>Normal 1</v>
          </cell>
          <cell r="AX878" t="str">
            <v>Soir 1</v>
          </cell>
          <cell r="AZ878" t="str">
            <v>Normal 1</v>
          </cell>
          <cell r="BA878" t="str">
            <v>Normal 1</v>
          </cell>
          <cell r="BB878" t="str">
            <v>Matin 1</v>
          </cell>
          <cell r="BC878" t="str">
            <v>Matin 1</v>
          </cell>
          <cell r="BD878" t="str">
            <v>Congés</v>
          </cell>
        </row>
        <row r="879">
          <cell r="A879">
            <v>39560</v>
          </cell>
          <cell r="E879" t="str">
            <v>Mardi</v>
          </cell>
          <cell r="F879" t="str">
            <v>Normal 1</v>
          </cell>
          <cell r="G879" t="str">
            <v>Matin 1</v>
          </cell>
          <cell r="H879" t="str">
            <v>Normal 1</v>
          </cell>
          <cell r="I879" t="str">
            <v>Normal 1</v>
          </cell>
          <cell r="J879" t="str">
            <v>Après-midi</v>
          </cell>
          <cell r="L879" t="str">
            <v>Matin 1</v>
          </cell>
          <cell r="P879" t="str">
            <v>Congés</v>
          </cell>
          <cell r="Q879" t="str">
            <v>Congés</v>
          </cell>
          <cell r="R879" t="str">
            <v>Normal 1</v>
          </cell>
          <cell r="S879" t="str">
            <v>Matin 1</v>
          </cell>
          <cell r="T879" t="str">
            <v>Congés</v>
          </cell>
          <cell r="U879" t="str">
            <v>Congés</v>
          </cell>
          <cell r="V879" t="str">
            <v>Soir 1</v>
          </cell>
          <cell r="W879" t="str">
            <v>Normal 1</v>
          </cell>
          <cell r="Z879" t="str">
            <v>Normal 1</v>
          </cell>
          <cell r="AB879" t="str">
            <v>Congés</v>
          </cell>
          <cell r="AC879" t="str">
            <v>Matin 1</v>
          </cell>
          <cell r="AH879" t="str">
            <v>Congés</v>
          </cell>
          <cell r="AI879" t="str">
            <v>Congés</v>
          </cell>
          <cell r="AJ879" t="str">
            <v>Formation</v>
          </cell>
          <cell r="AK879" t="str">
            <v>Normal 1</v>
          </cell>
          <cell r="AL879" t="str">
            <v>Après-midi</v>
          </cell>
          <cell r="AO879" t="str">
            <v>RTT</v>
          </cell>
          <cell r="AR879" t="str">
            <v>Normal 1</v>
          </cell>
          <cell r="AS879" t="str">
            <v>RTT</v>
          </cell>
          <cell r="AU879" t="str">
            <v>Congés</v>
          </cell>
          <cell r="AW879" t="str">
            <v>Normal 1</v>
          </cell>
          <cell r="AX879" t="str">
            <v>Soir 1</v>
          </cell>
          <cell r="AZ879" t="str">
            <v>Normal 1</v>
          </cell>
          <cell r="BA879" t="str">
            <v>Normal 1</v>
          </cell>
          <cell r="BB879" t="str">
            <v>Matin 1</v>
          </cell>
          <cell r="BC879" t="str">
            <v>Matin 1</v>
          </cell>
          <cell r="BD879" t="str">
            <v>Congés</v>
          </cell>
        </row>
        <row r="880">
          <cell r="A880">
            <v>39561</v>
          </cell>
          <cell r="E880" t="str">
            <v>Mercredi</v>
          </cell>
          <cell r="F880" t="str">
            <v>Normal 1</v>
          </cell>
          <cell r="G880" t="str">
            <v>Matin 1</v>
          </cell>
          <cell r="H880" t="str">
            <v>Normal 1</v>
          </cell>
          <cell r="I880" t="str">
            <v>Normal 1</v>
          </cell>
          <cell r="J880" t="str">
            <v>Après-midi</v>
          </cell>
          <cell r="L880" t="str">
            <v>Matin 1</v>
          </cell>
          <cell r="P880" t="str">
            <v>Congés</v>
          </cell>
          <cell r="Q880" t="str">
            <v>Congés</v>
          </cell>
          <cell r="R880" t="str">
            <v>Normal 1</v>
          </cell>
          <cell r="S880" t="str">
            <v>Matin 1</v>
          </cell>
          <cell r="T880" t="str">
            <v>Congés</v>
          </cell>
          <cell r="U880" t="str">
            <v>Congés</v>
          </cell>
          <cell r="V880" t="str">
            <v>Soir 1</v>
          </cell>
          <cell r="W880" t="str">
            <v>Normal 1</v>
          </cell>
          <cell r="Z880" t="str">
            <v>Repos</v>
          </cell>
          <cell r="AB880" t="str">
            <v>Congés</v>
          </cell>
          <cell r="AC880" t="str">
            <v>Matin 1</v>
          </cell>
          <cell r="AH880" t="str">
            <v>Congés</v>
          </cell>
          <cell r="AI880" t="str">
            <v>Congés</v>
          </cell>
          <cell r="AJ880" t="str">
            <v>Formation</v>
          </cell>
          <cell r="AK880" t="str">
            <v>Repos</v>
          </cell>
          <cell r="AL880" t="str">
            <v>Après-midi</v>
          </cell>
          <cell r="AO880" t="str">
            <v>Normal 1</v>
          </cell>
          <cell r="AR880" t="str">
            <v>Normal 1</v>
          </cell>
          <cell r="AS880" t="str">
            <v>Normal 1</v>
          </cell>
          <cell r="AU880" t="str">
            <v>Congés</v>
          </cell>
          <cell r="AW880" t="str">
            <v>RTT</v>
          </cell>
          <cell r="AX880" t="str">
            <v>Soir 1</v>
          </cell>
          <cell r="AZ880" t="str">
            <v>Normal 1</v>
          </cell>
          <cell r="BA880" t="str">
            <v>Normal 1</v>
          </cell>
          <cell r="BB880" t="str">
            <v>Matin 1</v>
          </cell>
          <cell r="BC880" t="str">
            <v>Matin 1</v>
          </cell>
          <cell r="BD880" t="str">
            <v>Congés</v>
          </cell>
        </row>
        <row r="881">
          <cell r="A881">
            <v>39562</v>
          </cell>
          <cell r="E881" t="str">
            <v>Jeudi</v>
          </cell>
          <cell r="F881" t="str">
            <v>Normal 1</v>
          </cell>
          <cell r="G881" t="str">
            <v>Matin 1</v>
          </cell>
          <cell r="H881" t="str">
            <v>Normal 1</v>
          </cell>
          <cell r="I881" t="str">
            <v>Normal 1</v>
          </cell>
          <cell r="J881" t="str">
            <v>Après-midi</v>
          </cell>
          <cell r="L881" t="str">
            <v>Matin 1</v>
          </cell>
          <cell r="P881" t="str">
            <v>Congés</v>
          </cell>
          <cell r="Q881" t="str">
            <v>Congés</v>
          </cell>
          <cell r="R881" t="str">
            <v>RTT</v>
          </cell>
          <cell r="S881" t="str">
            <v>Matin 1</v>
          </cell>
          <cell r="T881" t="str">
            <v>Congés</v>
          </cell>
          <cell r="U881" t="str">
            <v>Congés</v>
          </cell>
          <cell r="V881" t="str">
            <v>Soir 1</v>
          </cell>
          <cell r="W881" t="str">
            <v>Soir 1</v>
          </cell>
          <cell r="Z881" t="str">
            <v>RTT</v>
          </cell>
          <cell r="AB881" t="str">
            <v>Congés</v>
          </cell>
          <cell r="AC881" t="str">
            <v>Matin 1</v>
          </cell>
          <cell r="AH881" t="str">
            <v>Congés</v>
          </cell>
          <cell r="AI881" t="str">
            <v>Congés</v>
          </cell>
          <cell r="AJ881" t="str">
            <v>Formation</v>
          </cell>
          <cell r="AK881" t="str">
            <v>Normal 1</v>
          </cell>
          <cell r="AL881" t="str">
            <v>Après-midi</v>
          </cell>
          <cell r="AO881" t="str">
            <v>Normal 1</v>
          </cell>
          <cell r="AR881" t="str">
            <v>Congés</v>
          </cell>
          <cell r="AS881" t="str">
            <v>Normal 1</v>
          </cell>
          <cell r="AU881" t="str">
            <v>Congés</v>
          </cell>
          <cell r="AW881" t="str">
            <v>Normal 1</v>
          </cell>
          <cell r="AX881" t="str">
            <v>Soir 1</v>
          </cell>
          <cell r="AZ881" t="str">
            <v>Soir 1</v>
          </cell>
          <cell r="BA881" t="str">
            <v>Normal 1</v>
          </cell>
          <cell r="BB881" t="str">
            <v>Matin 1</v>
          </cell>
          <cell r="BC881" t="str">
            <v>Matin 1</v>
          </cell>
          <cell r="BD881" t="str">
            <v>Congés</v>
          </cell>
        </row>
        <row r="882">
          <cell r="A882">
            <v>39563</v>
          </cell>
          <cell r="E882" t="str">
            <v>Vendredi</v>
          </cell>
          <cell r="F882" t="str">
            <v>Normal 1</v>
          </cell>
          <cell r="G882" t="str">
            <v>Matin 1</v>
          </cell>
          <cell r="H882" t="str">
            <v>Normal 1</v>
          </cell>
          <cell r="I882" t="str">
            <v>Normal 1</v>
          </cell>
          <cell r="J882" t="str">
            <v>Après-midi</v>
          </cell>
          <cell r="L882" t="str">
            <v>Matin 1</v>
          </cell>
          <cell r="P882" t="str">
            <v>Congés</v>
          </cell>
          <cell r="Q882" t="str">
            <v>Congés</v>
          </cell>
          <cell r="R882" t="str">
            <v>Normal 1</v>
          </cell>
          <cell r="S882" t="str">
            <v>Matin 1</v>
          </cell>
          <cell r="T882" t="str">
            <v>Congés</v>
          </cell>
          <cell r="U882" t="str">
            <v>Congés</v>
          </cell>
          <cell r="V882" t="str">
            <v>Soir 1</v>
          </cell>
          <cell r="W882" t="str">
            <v>Soir 1</v>
          </cell>
          <cell r="Z882" t="str">
            <v>Normal 1</v>
          </cell>
          <cell r="AB882" t="str">
            <v>Congés</v>
          </cell>
          <cell r="AC882" t="str">
            <v>Après-midi</v>
          </cell>
          <cell r="AH882" t="str">
            <v>Congés</v>
          </cell>
          <cell r="AI882" t="str">
            <v>Congés</v>
          </cell>
          <cell r="AJ882" t="str">
            <v>Formation</v>
          </cell>
          <cell r="AK882" t="str">
            <v>Normal 1</v>
          </cell>
          <cell r="AL882" t="str">
            <v>Après-midi</v>
          </cell>
          <cell r="AO882" t="str">
            <v>Normal 1</v>
          </cell>
          <cell r="AR882" t="str">
            <v>Congés</v>
          </cell>
          <cell r="AS882" t="str">
            <v>Normal 1</v>
          </cell>
          <cell r="AU882" t="str">
            <v>Congés</v>
          </cell>
          <cell r="AW882" t="str">
            <v>Normal 1</v>
          </cell>
          <cell r="AX882" t="str">
            <v>Soir 1</v>
          </cell>
          <cell r="AZ882" t="str">
            <v>Soir 1</v>
          </cell>
          <cell r="BA882" t="str">
            <v>Normal 1</v>
          </cell>
          <cell r="BB882" t="str">
            <v>Matin 1</v>
          </cell>
          <cell r="BC882" t="str">
            <v>Matin 1</v>
          </cell>
          <cell r="BD882" t="str">
            <v>Congés</v>
          </cell>
        </row>
        <row r="883">
          <cell r="A883">
            <v>39564</v>
          </cell>
          <cell r="E883" t="str">
            <v>Samedi</v>
          </cell>
          <cell r="F883" t="str">
            <v>Repos</v>
          </cell>
          <cell r="G883" t="str">
            <v>Repos</v>
          </cell>
          <cell r="H883" t="str">
            <v>Matin 1</v>
          </cell>
          <cell r="I883" t="str">
            <v>Matin 1</v>
          </cell>
          <cell r="J883" t="str">
            <v>Repos</v>
          </cell>
          <cell r="L883" t="str">
            <v>Repos</v>
          </cell>
          <cell r="P883" t="str">
            <v>Repos</v>
          </cell>
          <cell r="Q883" t="str">
            <v>Repos</v>
          </cell>
          <cell r="R883" t="str">
            <v>Matin 1</v>
          </cell>
          <cell r="S883" t="str">
            <v>Repos</v>
          </cell>
          <cell r="T883" t="str">
            <v>Repos</v>
          </cell>
          <cell r="U883" t="str">
            <v>Repos</v>
          </cell>
          <cell r="V883" t="str">
            <v>Repos</v>
          </cell>
          <cell r="W883" t="str">
            <v>Repos</v>
          </cell>
          <cell r="Z883" t="str">
            <v>Normal 1</v>
          </cell>
          <cell r="AB883" t="str">
            <v>Repos</v>
          </cell>
          <cell r="AC883" t="str">
            <v>Repos</v>
          </cell>
          <cell r="AH883" t="str">
            <v>Repos</v>
          </cell>
          <cell r="AI883" t="str">
            <v>Repos</v>
          </cell>
          <cell r="AJ883" t="str">
            <v>Repos</v>
          </cell>
          <cell r="AK883" t="str">
            <v>Matin 1</v>
          </cell>
          <cell r="AL883" t="str">
            <v>Repos</v>
          </cell>
          <cell r="AO883" t="str">
            <v>Matin 1</v>
          </cell>
          <cell r="AR883" t="str">
            <v>Repos</v>
          </cell>
          <cell r="AS883" t="str">
            <v>Normal 1</v>
          </cell>
          <cell r="AU883" t="str">
            <v>Repos</v>
          </cell>
          <cell r="AW883" t="str">
            <v>Repos</v>
          </cell>
          <cell r="AX883" t="str">
            <v>Repos</v>
          </cell>
          <cell r="AZ883" t="str">
            <v>Repos</v>
          </cell>
          <cell r="BA883" t="str">
            <v>Repos</v>
          </cell>
          <cell r="BB883" t="str">
            <v>Repos</v>
          </cell>
          <cell r="BC883" t="str">
            <v>Repos</v>
          </cell>
          <cell r="BD883" t="str">
            <v>Repos</v>
          </cell>
        </row>
        <row r="884">
          <cell r="A884">
            <v>39565</v>
          </cell>
          <cell r="D884">
            <v>18</v>
          </cell>
          <cell r="E884" t="str">
            <v>Dimanche</v>
          </cell>
          <cell r="AK884" t="str">
            <v>A</v>
          </cell>
        </row>
        <row r="885">
          <cell r="A885">
            <v>39566</v>
          </cell>
          <cell r="E885" t="str">
            <v>Lundi</v>
          </cell>
          <cell r="F885" t="str">
            <v>Formation</v>
          </cell>
          <cell r="G885" t="str">
            <v>Congés</v>
          </cell>
          <cell r="H885" t="str">
            <v>Repos</v>
          </cell>
          <cell r="I885" t="str">
            <v>Formation</v>
          </cell>
          <cell r="J885" t="str">
            <v>RDS</v>
          </cell>
          <cell r="L885" t="str">
            <v>Après-midi</v>
          </cell>
          <cell r="P885" t="str">
            <v>Congés</v>
          </cell>
          <cell r="Q885" t="str">
            <v>Matin 1</v>
          </cell>
          <cell r="R885" t="str">
            <v>Soir 1</v>
          </cell>
          <cell r="S885" t="str">
            <v>Normal 1</v>
          </cell>
          <cell r="T885" t="str">
            <v>Matin 1</v>
          </cell>
          <cell r="U885" t="str">
            <v>Normal 1</v>
          </cell>
          <cell r="V885" t="str">
            <v>Demi-journée</v>
          </cell>
          <cell r="W885" t="str">
            <v>Après-midi</v>
          </cell>
          <cell r="Z885" t="str">
            <v>Normal 1</v>
          </cell>
          <cell r="AB885" t="str">
            <v>Repos</v>
          </cell>
          <cell r="AC885" t="str">
            <v>Matin 1</v>
          </cell>
          <cell r="AH885" t="str">
            <v>RTT</v>
          </cell>
          <cell r="AI885" t="str">
            <v>Matin 1</v>
          </cell>
          <cell r="AJ885" t="str">
            <v>Normal 1</v>
          </cell>
          <cell r="AK885" t="str">
            <v>Soir 1</v>
          </cell>
          <cell r="AL885" t="str">
            <v>Normal 1</v>
          </cell>
          <cell r="AO885" t="str">
            <v>Repos</v>
          </cell>
          <cell r="AR885" t="str">
            <v>Congés</v>
          </cell>
          <cell r="AS885" t="str">
            <v>RDS</v>
          </cell>
          <cell r="AU885" t="str">
            <v>Normal 1</v>
          </cell>
          <cell r="AW885" t="str">
            <v>Normal 1</v>
          </cell>
          <cell r="AX885" t="str">
            <v>Repos</v>
          </cell>
          <cell r="AZ885" t="str">
            <v>Normal 1</v>
          </cell>
          <cell r="BA885" t="str">
            <v>Normal 1</v>
          </cell>
          <cell r="BB885" t="str">
            <v>Après-midi</v>
          </cell>
          <cell r="BC885" t="str">
            <v>Normal 1</v>
          </cell>
          <cell r="BD885" t="str">
            <v>Normal 1</v>
          </cell>
        </row>
        <row r="886">
          <cell r="A886">
            <v>39567</v>
          </cell>
          <cell r="E886" t="str">
            <v>Mardi</v>
          </cell>
          <cell r="F886" t="str">
            <v>Formation</v>
          </cell>
          <cell r="G886" t="str">
            <v>Congés</v>
          </cell>
          <cell r="H886" t="str">
            <v>Nuit 1</v>
          </cell>
          <cell r="I886" t="str">
            <v>Formation</v>
          </cell>
          <cell r="J886" t="str">
            <v>RDS</v>
          </cell>
          <cell r="L886" t="str">
            <v>Normal 1</v>
          </cell>
          <cell r="P886" t="str">
            <v>Congés</v>
          </cell>
          <cell r="Q886" t="str">
            <v>Matin 1</v>
          </cell>
          <cell r="R886" t="str">
            <v>Soir 1</v>
          </cell>
          <cell r="S886" t="str">
            <v>Après-midi</v>
          </cell>
          <cell r="T886" t="str">
            <v>Matin 1</v>
          </cell>
          <cell r="U886" t="str">
            <v>Matin 1</v>
          </cell>
          <cell r="V886" t="str">
            <v>Matin 1</v>
          </cell>
          <cell r="W886" t="str">
            <v>Après-midi</v>
          </cell>
          <cell r="Z886" t="str">
            <v>Normal 1</v>
          </cell>
          <cell r="AB886" t="str">
            <v>Normal 1</v>
          </cell>
          <cell r="AC886" t="str">
            <v>Normal 1</v>
          </cell>
          <cell r="AH886" t="str">
            <v>Normal 1</v>
          </cell>
          <cell r="AI886" t="str">
            <v>Matin 1</v>
          </cell>
          <cell r="AJ886" t="str">
            <v>Repos</v>
          </cell>
          <cell r="AK886" t="str">
            <v>Soir 1</v>
          </cell>
          <cell r="AL886" t="str">
            <v>Normal 1</v>
          </cell>
          <cell r="AO886" t="str">
            <v>RTT</v>
          </cell>
          <cell r="AR886" t="str">
            <v>Congés</v>
          </cell>
          <cell r="AS886" t="str">
            <v>Normal 1</v>
          </cell>
          <cell r="AU886" t="str">
            <v>Normal 1</v>
          </cell>
          <cell r="AW886" t="str">
            <v>Normal 1</v>
          </cell>
          <cell r="AX886" t="str">
            <v>Nuit 1</v>
          </cell>
          <cell r="AZ886" t="str">
            <v>Normal 1</v>
          </cell>
          <cell r="BA886" t="str">
            <v>RDS</v>
          </cell>
          <cell r="BB886" t="str">
            <v>Après-midi</v>
          </cell>
          <cell r="BC886" t="str">
            <v>Normal 1</v>
          </cell>
          <cell r="BD886" t="str">
            <v>Normal 1</v>
          </cell>
        </row>
        <row r="887">
          <cell r="A887">
            <v>39568</v>
          </cell>
          <cell r="E887" t="str">
            <v>Mercredi</v>
          </cell>
          <cell r="F887" t="str">
            <v>Formation</v>
          </cell>
          <cell r="G887" t="str">
            <v>Congés</v>
          </cell>
          <cell r="H887" t="str">
            <v>Nuit 1</v>
          </cell>
          <cell r="I887" t="str">
            <v>Formation</v>
          </cell>
          <cell r="J887" t="str">
            <v>Repos</v>
          </cell>
          <cell r="L887" t="str">
            <v>Normal 1</v>
          </cell>
          <cell r="P887" t="str">
            <v>Congés</v>
          </cell>
          <cell r="Q887" t="str">
            <v>Matin 1</v>
          </cell>
          <cell r="R887" t="str">
            <v>Soir 1</v>
          </cell>
          <cell r="S887" t="str">
            <v>Après-midi</v>
          </cell>
          <cell r="T887" t="str">
            <v>Matin 1</v>
          </cell>
          <cell r="U887" t="str">
            <v>Matin 1</v>
          </cell>
          <cell r="V887" t="str">
            <v>Matin 1</v>
          </cell>
          <cell r="W887" t="str">
            <v>Après-midi</v>
          </cell>
          <cell r="Z887" t="str">
            <v>Normal 1</v>
          </cell>
          <cell r="AB887" t="str">
            <v>Normal 1</v>
          </cell>
          <cell r="AC887" t="str">
            <v>Repos</v>
          </cell>
          <cell r="AH887" t="str">
            <v>Normal 1</v>
          </cell>
          <cell r="AI887" t="str">
            <v>Matin 1</v>
          </cell>
          <cell r="AJ887" t="str">
            <v>RDS</v>
          </cell>
          <cell r="AK887" t="str">
            <v>Soir 1</v>
          </cell>
          <cell r="AL887" t="str">
            <v>Normal 1</v>
          </cell>
          <cell r="AO887" t="str">
            <v>Normal 1</v>
          </cell>
          <cell r="AR887" t="str">
            <v>Congés</v>
          </cell>
          <cell r="AS887" t="str">
            <v>Normal 1</v>
          </cell>
          <cell r="AU887" t="str">
            <v>Repos</v>
          </cell>
          <cell r="AW887" t="str">
            <v>RDS</v>
          </cell>
          <cell r="AX887" t="str">
            <v>Nuit 1</v>
          </cell>
          <cell r="AZ887" t="str">
            <v>Normal 1</v>
          </cell>
          <cell r="BA887" t="str">
            <v>Normal 1</v>
          </cell>
          <cell r="BB887" t="str">
            <v>Après-midi</v>
          </cell>
          <cell r="BC887" t="str">
            <v>Normal 1</v>
          </cell>
          <cell r="BD887" t="str">
            <v>Congés</v>
          </cell>
        </row>
        <row r="888">
          <cell r="A888">
            <v>39569</v>
          </cell>
          <cell r="B888">
            <v>39569</v>
          </cell>
          <cell r="C888" t="str">
            <v>F</v>
          </cell>
          <cell r="E888" t="str">
            <v>Jeudi</v>
          </cell>
          <cell r="F888" t="str">
            <v>Férié</v>
          </cell>
          <cell r="G888" t="str">
            <v>Férié</v>
          </cell>
          <cell r="H888" t="str">
            <v>Férié</v>
          </cell>
          <cell r="I888" t="str">
            <v>Férié</v>
          </cell>
          <cell r="J888" t="str">
            <v>Férié</v>
          </cell>
          <cell r="K888" t="str">
            <v>Férié</v>
          </cell>
          <cell r="L888" t="str">
            <v>Férié</v>
          </cell>
          <cell r="M888" t="str">
            <v>Férié</v>
          </cell>
          <cell r="N888" t="str">
            <v>Férié</v>
          </cell>
          <cell r="O888" t="str">
            <v>Férié</v>
          </cell>
          <cell r="P888" t="str">
            <v>Férié</v>
          </cell>
          <cell r="Q888" t="str">
            <v>Férié</v>
          </cell>
          <cell r="R888" t="str">
            <v>Férié</v>
          </cell>
          <cell r="S888" t="str">
            <v>Férié</v>
          </cell>
          <cell r="T888" t="str">
            <v>Férié</v>
          </cell>
          <cell r="U888" t="str">
            <v>Férié</v>
          </cell>
          <cell r="V888" t="str">
            <v>Férié</v>
          </cell>
          <cell r="W888" t="str">
            <v>Férié</v>
          </cell>
          <cell r="X888" t="str">
            <v>Férié</v>
          </cell>
          <cell r="Y888" t="str">
            <v>Férié</v>
          </cell>
          <cell r="Z888" t="str">
            <v>Férié</v>
          </cell>
          <cell r="AA888" t="str">
            <v>Férié</v>
          </cell>
          <cell r="AB888" t="str">
            <v>Férié</v>
          </cell>
          <cell r="AC888" t="str">
            <v>Férié</v>
          </cell>
          <cell r="AD888" t="str">
            <v>Férié</v>
          </cell>
          <cell r="AE888" t="str">
            <v>Férié</v>
          </cell>
          <cell r="AF888" t="str">
            <v>Férié</v>
          </cell>
          <cell r="AG888" t="str">
            <v>Férié</v>
          </cell>
          <cell r="AH888" t="str">
            <v>Férié</v>
          </cell>
          <cell r="AI888" t="str">
            <v>Férié</v>
          </cell>
          <cell r="AJ888" t="str">
            <v>Férié</v>
          </cell>
          <cell r="AK888" t="str">
            <v>Férié</v>
          </cell>
          <cell r="AL888" t="str">
            <v>Férié</v>
          </cell>
          <cell r="AM888" t="str">
            <v>Férié</v>
          </cell>
          <cell r="AN888" t="str">
            <v>Férié</v>
          </cell>
          <cell r="AO888" t="str">
            <v>Férié</v>
          </cell>
          <cell r="AP888" t="str">
            <v>Férié</v>
          </cell>
          <cell r="AQ888" t="str">
            <v>Férié</v>
          </cell>
          <cell r="AR888" t="str">
            <v>Férié</v>
          </cell>
          <cell r="AS888" t="str">
            <v>Férié</v>
          </cell>
          <cell r="AT888" t="str">
            <v>Férié</v>
          </cell>
          <cell r="AU888" t="str">
            <v>Férié</v>
          </cell>
          <cell r="AV888" t="str">
            <v>Férié</v>
          </cell>
          <cell r="AW888" t="str">
            <v>Férié</v>
          </cell>
          <cell r="AX888" t="str">
            <v>Férié</v>
          </cell>
          <cell r="AY888" t="str">
            <v>Férié</v>
          </cell>
          <cell r="AZ888" t="str">
            <v>Férié</v>
          </cell>
          <cell r="BA888" t="str">
            <v>Férié</v>
          </cell>
          <cell r="BB888" t="str">
            <v>Férié</v>
          </cell>
          <cell r="BC888" t="str">
            <v>Férié</v>
          </cell>
          <cell r="BD888" t="str">
            <v>Férié</v>
          </cell>
          <cell r="BJ888" t="str">
            <v>Férié</v>
          </cell>
          <cell r="BK888" t="str">
            <v>Férié</v>
          </cell>
          <cell r="BL888" t="str">
            <v>Férié</v>
          </cell>
          <cell r="BM888" t="str">
            <v>Férié</v>
          </cell>
          <cell r="BN888" t="str">
            <v>Férié</v>
          </cell>
          <cell r="BO888" t="str">
            <v>Férié</v>
          </cell>
          <cell r="BP888" t="str">
            <v>Férié</v>
          </cell>
          <cell r="BQ888" t="str">
            <v>Férié</v>
          </cell>
          <cell r="BR888" t="str">
            <v>Férié</v>
          </cell>
          <cell r="BS888" t="str">
            <v>Férié</v>
          </cell>
          <cell r="BT888" t="str">
            <v>Férié</v>
          </cell>
          <cell r="BU888" t="str">
            <v>Férié</v>
          </cell>
          <cell r="BV888" t="str">
            <v>Férié</v>
          </cell>
          <cell r="BW888" t="str">
            <v>Férié</v>
          </cell>
          <cell r="BX888" t="str">
            <v>Férié</v>
          </cell>
          <cell r="BY888" t="str">
            <v>Férié</v>
          </cell>
          <cell r="BZ888" t="str">
            <v>Férié</v>
          </cell>
          <cell r="CA888" t="str">
            <v>Férié</v>
          </cell>
          <cell r="CB888" t="str">
            <v>Férié</v>
          </cell>
          <cell r="CC888" t="str">
            <v>Férié</v>
          </cell>
          <cell r="CD888" t="str">
            <v>Férié</v>
          </cell>
          <cell r="CE888" t="str">
            <v>Férié</v>
          </cell>
          <cell r="CF888" t="str">
            <v>Férié</v>
          </cell>
          <cell r="CG888" t="str">
            <v>Férié</v>
          </cell>
          <cell r="CH888" t="str">
            <v>Férié</v>
          </cell>
          <cell r="CI888" t="str">
            <v>Férié</v>
          </cell>
          <cell r="CJ888" t="str">
            <v>Férié</v>
          </cell>
          <cell r="CK888" t="str">
            <v>Férié</v>
          </cell>
          <cell r="CL888" t="str">
            <v>Férié</v>
          </cell>
          <cell r="CM888" t="str">
            <v>Férié</v>
          </cell>
          <cell r="CN888" t="str">
            <v>Férié</v>
          </cell>
          <cell r="CO888" t="str">
            <v>Férié</v>
          </cell>
          <cell r="CP888" t="str">
            <v>Férié</v>
          </cell>
          <cell r="CQ888" t="str">
            <v>Férié</v>
          </cell>
          <cell r="CR888" t="str">
            <v>Férié</v>
          </cell>
          <cell r="CS888" t="str">
            <v>Férié</v>
          </cell>
          <cell r="CT888" t="str">
            <v>Férié</v>
          </cell>
          <cell r="CU888" t="str">
            <v>Férié</v>
          </cell>
          <cell r="CV888" t="str">
            <v>Férié</v>
          </cell>
          <cell r="CW888" t="str">
            <v>Férié</v>
          </cell>
          <cell r="CX888" t="str">
            <v>Férié</v>
          </cell>
          <cell r="CY888" t="str">
            <v>Férié</v>
          </cell>
          <cell r="CZ888" t="str">
            <v>Férié</v>
          </cell>
        </row>
        <row r="889">
          <cell r="A889">
            <v>39570</v>
          </cell>
          <cell r="E889" t="str">
            <v>Vendredi</v>
          </cell>
          <cell r="F889" t="str">
            <v>Formation</v>
          </cell>
          <cell r="G889" t="str">
            <v>Soir 1</v>
          </cell>
          <cell r="H889" t="str">
            <v>Nuit 1</v>
          </cell>
          <cell r="I889" t="str">
            <v>RDS</v>
          </cell>
          <cell r="J889" t="str">
            <v>Matin 1</v>
          </cell>
          <cell r="L889" t="str">
            <v>RDS</v>
          </cell>
          <cell r="P889" t="str">
            <v>Après-midi</v>
          </cell>
          <cell r="Q889" t="str">
            <v>RDS</v>
          </cell>
          <cell r="R889" t="str">
            <v>RDS</v>
          </cell>
          <cell r="S889" t="str">
            <v>Soir 1</v>
          </cell>
          <cell r="T889" t="str">
            <v>Matin 1</v>
          </cell>
          <cell r="U889" t="str">
            <v>Après-midi</v>
          </cell>
          <cell r="V889" t="str">
            <v>Matin 1</v>
          </cell>
          <cell r="W889" t="str">
            <v>RDS</v>
          </cell>
          <cell r="Z889" t="str">
            <v>RTT</v>
          </cell>
          <cell r="AB889" t="str">
            <v>Normal 1</v>
          </cell>
          <cell r="AC889" t="str">
            <v>Normal 1</v>
          </cell>
          <cell r="AH889" t="str">
            <v>Matin 1</v>
          </cell>
          <cell r="AI889" t="str">
            <v>RDS</v>
          </cell>
          <cell r="AJ889" t="str">
            <v>Normal 1</v>
          </cell>
          <cell r="AK889" t="str">
            <v>Soir 1</v>
          </cell>
          <cell r="AL889" t="str">
            <v>RTT</v>
          </cell>
          <cell r="AO889" t="str">
            <v>Normal 1</v>
          </cell>
          <cell r="AR889" t="str">
            <v>RDS</v>
          </cell>
          <cell r="AS889" t="str">
            <v>Normal 1</v>
          </cell>
          <cell r="AU889" t="str">
            <v>Normal 1</v>
          </cell>
          <cell r="AW889" t="str">
            <v>RDS</v>
          </cell>
          <cell r="AX889" t="str">
            <v>Nuit 1</v>
          </cell>
          <cell r="AZ889" t="str">
            <v>RDS</v>
          </cell>
          <cell r="BA889" t="str">
            <v>Normal 1</v>
          </cell>
          <cell r="BB889" t="str">
            <v>Soir 1</v>
          </cell>
          <cell r="BC889" t="str">
            <v>RDS</v>
          </cell>
          <cell r="BD889" t="str">
            <v>RTT</v>
          </cell>
        </row>
        <row r="890">
          <cell r="A890">
            <v>39571</v>
          </cell>
          <cell r="E890" t="str">
            <v>Samedi</v>
          </cell>
          <cell r="F890" t="str">
            <v>Repos</v>
          </cell>
          <cell r="G890" t="str">
            <v>Repos</v>
          </cell>
          <cell r="H890" t="str">
            <v>Nuit 1</v>
          </cell>
          <cell r="I890" t="str">
            <v>Repos</v>
          </cell>
          <cell r="J890" t="str">
            <v>Matin 1</v>
          </cell>
          <cell r="L890" t="str">
            <v>Repos</v>
          </cell>
          <cell r="P890" t="str">
            <v>Normal 1</v>
          </cell>
          <cell r="Q890" t="str">
            <v>Repos</v>
          </cell>
          <cell r="R890" t="str">
            <v>Repos</v>
          </cell>
          <cell r="S890" t="str">
            <v>Repos</v>
          </cell>
          <cell r="T890" t="str">
            <v>Matin 1</v>
          </cell>
          <cell r="U890" t="str">
            <v>Normal 1</v>
          </cell>
          <cell r="V890" t="str">
            <v>Matin 1</v>
          </cell>
          <cell r="W890" t="str">
            <v>Repos</v>
          </cell>
          <cell r="Z890" t="str">
            <v>Repos</v>
          </cell>
          <cell r="AB890" t="str">
            <v>Matin 1</v>
          </cell>
          <cell r="AC890" t="str">
            <v>Matin 1</v>
          </cell>
          <cell r="AH890" t="str">
            <v>Repos</v>
          </cell>
          <cell r="AI890" t="str">
            <v>Repos</v>
          </cell>
          <cell r="AJ890" t="str">
            <v>Matin 1</v>
          </cell>
          <cell r="AK890" t="str">
            <v>Repos</v>
          </cell>
          <cell r="AL890" t="str">
            <v>Repos</v>
          </cell>
          <cell r="AO890" t="str">
            <v>Matin 1</v>
          </cell>
          <cell r="AR890" t="str">
            <v>Repos</v>
          </cell>
          <cell r="AS890" t="str">
            <v>Repos</v>
          </cell>
          <cell r="AU890" t="str">
            <v>Normal 1</v>
          </cell>
          <cell r="AW890" t="str">
            <v>Repos</v>
          </cell>
          <cell r="AX890" t="str">
            <v>Nuit 1</v>
          </cell>
          <cell r="AZ890" t="str">
            <v>Repos</v>
          </cell>
          <cell r="BA890" t="str">
            <v>Repos</v>
          </cell>
          <cell r="BB890" t="str">
            <v>Repos</v>
          </cell>
          <cell r="BC890" t="str">
            <v>Repos</v>
          </cell>
          <cell r="BD890" t="str">
            <v>Repos</v>
          </cell>
        </row>
        <row r="891">
          <cell r="A891">
            <v>39572</v>
          </cell>
          <cell r="D891">
            <v>19</v>
          </cell>
          <cell r="E891" t="str">
            <v>Dimanche</v>
          </cell>
          <cell r="J891" t="str">
            <v>A</v>
          </cell>
        </row>
        <row r="892">
          <cell r="A892">
            <v>39573</v>
          </cell>
          <cell r="E892" t="str">
            <v>Lundi</v>
          </cell>
          <cell r="F892" t="str">
            <v>Formation</v>
          </cell>
          <cell r="G892" t="str">
            <v>RTT</v>
          </cell>
          <cell r="H892" t="str">
            <v>Repos</v>
          </cell>
          <cell r="I892" t="str">
            <v>Matin 1</v>
          </cell>
          <cell r="J892" t="str">
            <v>Soir 1</v>
          </cell>
          <cell r="L892" t="str">
            <v>Repos</v>
          </cell>
          <cell r="P892" t="str">
            <v>Matin 1</v>
          </cell>
          <cell r="Q892" t="str">
            <v>Formation</v>
          </cell>
          <cell r="R892" t="str">
            <v>Matin 1</v>
          </cell>
          <cell r="S892" t="str">
            <v>Normal 1</v>
          </cell>
          <cell r="T892" t="str">
            <v>Matin 1</v>
          </cell>
          <cell r="U892" t="str">
            <v>RDS</v>
          </cell>
          <cell r="V892" t="str">
            <v>Matin 1</v>
          </cell>
          <cell r="W892" t="str">
            <v>Repos</v>
          </cell>
          <cell r="Z892" t="str">
            <v>RTT</v>
          </cell>
          <cell r="AB892" t="str">
            <v>Normal 1</v>
          </cell>
          <cell r="AC892" t="str">
            <v>Normal 1</v>
          </cell>
          <cell r="AH892" t="str">
            <v>Après-midi</v>
          </cell>
          <cell r="AI892" t="str">
            <v>Normal 1</v>
          </cell>
          <cell r="AJ892" t="str">
            <v>Après-midi</v>
          </cell>
          <cell r="AK892" t="str">
            <v>Matin 1</v>
          </cell>
          <cell r="AL892" t="str">
            <v>Normal 1</v>
          </cell>
          <cell r="AO892" t="str">
            <v>Après-midi</v>
          </cell>
          <cell r="AR892" t="str">
            <v>Repos</v>
          </cell>
          <cell r="AS892" t="str">
            <v>Normal 1</v>
          </cell>
          <cell r="AU892" t="str">
            <v>Normal 1</v>
          </cell>
          <cell r="AW892" t="str">
            <v>RDS</v>
          </cell>
          <cell r="AX892" t="str">
            <v>Repos</v>
          </cell>
          <cell r="AZ892" t="str">
            <v>Congés</v>
          </cell>
          <cell r="BA892" t="str">
            <v>Normal 1</v>
          </cell>
          <cell r="BB892" t="str">
            <v>Repos</v>
          </cell>
          <cell r="BC892" t="str">
            <v>Soir 1</v>
          </cell>
          <cell r="BD892" t="str">
            <v>Repos</v>
          </cell>
        </row>
        <row r="893">
          <cell r="A893">
            <v>39574</v>
          </cell>
          <cell r="E893" t="str">
            <v>Mardi</v>
          </cell>
          <cell r="F893" t="str">
            <v>Formation</v>
          </cell>
          <cell r="G893" t="str">
            <v>Matin 1</v>
          </cell>
          <cell r="H893" t="str">
            <v>Nuit 1</v>
          </cell>
          <cell r="I893" t="str">
            <v>Matin 1</v>
          </cell>
          <cell r="J893" t="str">
            <v>Soir 1</v>
          </cell>
          <cell r="L893" t="str">
            <v>Normal 1</v>
          </cell>
          <cell r="P893" t="str">
            <v>Matin 1</v>
          </cell>
          <cell r="Q893" t="str">
            <v>Formation</v>
          </cell>
          <cell r="R893" t="str">
            <v>Matin 1</v>
          </cell>
          <cell r="S893" t="str">
            <v>Normal 1</v>
          </cell>
          <cell r="T893" t="str">
            <v>Matin 1</v>
          </cell>
          <cell r="U893" t="str">
            <v>RDS</v>
          </cell>
          <cell r="V893" t="str">
            <v>Normal 1</v>
          </cell>
          <cell r="W893" t="str">
            <v>Matin 1</v>
          </cell>
          <cell r="Z893" t="str">
            <v>Normal 1</v>
          </cell>
          <cell r="AB893" t="str">
            <v>Normal 1</v>
          </cell>
          <cell r="AC893" t="str">
            <v>Normal 1</v>
          </cell>
          <cell r="AH893" t="str">
            <v>Après-midi</v>
          </cell>
          <cell r="AI893" t="str">
            <v>Normal 1</v>
          </cell>
          <cell r="AJ893" t="str">
            <v>Après-midi</v>
          </cell>
          <cell r="AK893" t="str">
            <v>Matin 1</v>
          </cell>
          <cell r="AL893" t="str">
            <v>Normal 1</v>
          </cell>
          <cell r="AO893" t="str">
            <v>Après-midi</v>
          </cell>
          <cell r="AR893" t="str">
            <v>RTT</v>
          </cell>
          <cell r="AS893" t="str">
            <v>Normal 1</v>
          </cell>
          <cell r="AU893" t="str">
            <v>Normal 1</v>
          </cell>
          <cell r="AW893" t="str">
            <v>Normal 1</v>
          </cell>
          <cell r="AX893" t="str">
            <v>Nuit 1</v>
          </cell>
          <cell r="AZ893" t="str">
            <v>Congés</v>
          </cell>
          <cell r="BA893" t="str">
            <v>Normal 1</v>
          </cell>
          <cell r="BB893" t="str">
            <v>RDS</v>
          </cell>
          <cell r="BC893" t="str">
            <v>Soir 1</v>
          </cell>
          <cell r="BD893" t="str">
            <v>Normal 1</v>
          </cell>
        </row>
        <row r="894">
          <cell r="A894">
            <v>39575</v>
          </cell>
          <cell r="E894" t="str">
            <v>Mercredi</v>
          </cell>
          <cell r="F894" t="str">
            <v>Formation</v>
          </cell>
          <cell r="G894" t="str">
            <v>Matin 1</v>
          </cell>
          <cell r="H894" t="str">
            <v>Nuit 1</v>
          </cell>
          <cell r="I894" t="str">
            <v>Matin 1</v>
          </cell>
          <cell r="J894" t="str">
            <v>Soir 1</v>
          </cell>
          <cell r="L894" t="str">
            <v>Normal 1</v>
          </cell>
          <cell r="P894" t="str">
            <v>Matin 1</v>
          </cell>
          <cell r="Q894" t="str">
            <v>Formation</v>
          </cell>
          <cell r="R894" t="str">
            <v>Matin 1</v>
          </cell>
          <cell r="S894" t="str">
            <v>Normal 1</v>
          </cell>
          <cell r="T894" t="str">
            <v>Matin 1</v>
          </cell>
          <cell r="U894" t="str">
            <v>Repos</v>
          </cell>
          <cell r="V894" t="str">
            <v>Normal 1</v>
          </cell>
          <cell r="W894" t="str">
            <v>Matin 1</v>
          </cell>
          <cell r="Z894" t="str">
            <v>Normal 1</v>
          </cell>
          <cell r="AB894" t="str">
            <v>Normal 1</v>
          </cell>
          <cell r="AC894" t="str">
            <v>Normal 1</v>
          </cell>
          <cell r="AH894" t="str">
            <v>Après-midi</v>
          </cell>
          <cell r="AI894" t="str">
            <v>Repos</v>
          </cell>
          <cell r="AJ894" t="str">
            <v>Après-midi</v>
          </cell>
          <cell r="AK894" t="str">
            <v>Matin 1</v>
          </cell>
          <cell r="AL894" t="str">
            <v>Normal 1</v>
          </cell>
          <cell r="AO894" t="str">
            <v>Après-midi</v>
          </cell>
          <cell r="AR894" t="str">
            <v>RDS</v>
          </cell>
          <cell r="AS894" t="str">
            <v>Normal 1</v>
          </cell>
          <cell r="AU894" t="str">
            <v>Normal 1</v>
          </cell>
          <cell r="AW894" t="str">
            <v>Normal 1</v>
          </cell>
          <cell r="AX894" t="str">
            <v>Nuit 1</v>
          </cell>
          <cell r="AZ894" t="str">
            <v>Congés</v>
          </cell>
          <cell r="BA894" t="str">
            <v>Normal 1</v>
          </cell>
          <cell r="BB894" t="str">
            <v>RDS</v>
          </cell>
          <cell r="BC894" t="str">
            <v>Soir 1</v>
          </cell>
          <cell r="BD894" t="str">
            <v>Normal 1</v>
          </cell>
        </row>
        <row r="895">
          <cell r="A895">
            <v>39576</v>
          </cell>
          <cell r="B895">
            <v>39576</v>
          </cell>
          <cell r="C895" t="str">
            <v>F</v>
          </cell>
          <cell r="E895" t="str">
            <v>Jeudi</v>
          </cell>
          <cell r="F895" t="str">
            <v>Férié</v>
          </cell>
          <cell r="G895" t="str">
            <v>Férié</v>
          </cell>
          <cell r="H895" t="str">
            <v>Férié</v>
          </cell>
          <cell r="I895" t="str">
            <v>Férié</v>
          </cell>
          <cell r="J895" t="str">
            <v>Férié</v>
          </cell>
          <cell r="K895" t="str">
            <v>Férié</v>
          </cell>
          <cell r="L895" t="str">
            <v>Férié</v>
          </cell>
          <cell r="M895" t="str">
            <v>Férié</v>
          </cell>
          <cell r="N895" t="str">
            <v>Férié</v>
          </cell>
          <cell r="O895" t="str">
            <v>Férié</v>
          </cell>
          <cell r="P895" t="str">
            <v>Férié</v>
          </cell>
          <cell r="Q895" t="str">
            <v>Férié</v>
          </cell>
          <cell r="R895" t="str">
            <v>Férié</v>
          </cell>
          <cell r="S895" t="str">
            <v>Férié</v>
          </cell>
          <cell r="T895" t="str">
            <v>Férié</v>
          </cell>
          <cell r="U895" t="str">
            <v>Férié</v>
          </cell>
          <cell r="V895" t="str">
            <v>Férié</v>
          </cell>
          <cell r="W895" t="str">
            <v>Férié</v>
          </cell>
          <cell r="X895" t="str">
            <v>Férié</v>
          </cell>
          <cell r="Y895" t="str">
            <v>Férié</v>
          </cell>
          <cell r="Z895" t="str">
            <v>Férié</v>
          </cell>
          <cell r="AA895" t="str">
            <v>Férié</v>
          </cell>
          <cell r="AB895" t="str">
            <v>Férié</v>
          </cell>
          <cell r="AC895" t="str">
            <v>Férié</v>
          </cell>
          <cell r="AD895" t="str">
            <v>Férié</v>
          </cell>
          <cell r="AE895" t="str">
            <v>Férié</v>
          </cell>
          <cell r="AF895" t="str">
            <v>Férié</v>
          </cell>
          <cell r="AG895" t="str">
            <v>Férié</v>
          </cell>
          <cell r="AH895" t="str">
            <v>Férié</v>
          </cell>
          <cell r="AI895" t="str">
            <v>Férié</v>
          </cell>
          <cell r="AJ895" t="str">
            <v>Férié</v>
          </cell>
          <cell r="AK895" t="str">
            <v>Férié</v>
          </cell>
          <cell r="AL895" t="str">
            <v>Férié</v>
          </cell>
          <cell r="AM895" t="str">
            <v>Férié</v>
          </cell>
          <cell r="AN895" t="str">
            <v>Férié</v>
          </cell>
          <cell r="AO895" t="str">
            <v>Férié</v>
          </cell>
          <cell r="AP895" t="str">
            <v>Férié</v>
          </cell>
          <cell r="AQ895" t="str">
            <v>Férié</v>
          </cell>
          <cell r="AR895" t="str">
            <v>Férié</v>
          </cell>
          <cell r="AS895" t="str">
            <v>Férié</v>
          </cell>
          <cell r="AT895" t="str">
            <v>Férié</v>
          </cell>
          <cell r="AU895" t="str">
            <v>Férié</v>
          </cell>
          <cell r="AV895" t="str">
            <v>Férié</v>
          </cell>
          <cell r="AW895" t="str">
            <v>Férié</v>
          </cell>
          <cell r="AX895" t="str">
            <v>Férié</v>
          </cell>
          <cell r="AY895" t="str">
            <v>Férié</v>
          </cell>
          <cell r="AZ895" t="str">
            <v>Férié</v>
          </cell>
          <cell r="BA895" t="str">
            <v>Férié</v>
          </cell>
          <cell r="BB895" t="str">
            <v>Férié</v>
          </cell>
          <cell r="BC895" t="str">
            <v>Férié</v>
          </cell>
          <cell r="BD895" t="str">
            <v>Férié</v>
          </cell>
          <cell r="BJ895" t="str">
            <v>Férié</v>
          </cell>
          <cell r="BK895" t="str">
            <v>Férié</v>
          </cell>
          <cell r="BL895" t="str">
            <v>Férié</v>
          </cell>
          <cell r="BM895" t="str">
            <v>Férié</v>
          </cell>
          <cell r="BN895" t="str">
            <v>Férié</v>
          </cell>
          <cell r="BO895" t="str">
            <v>Férié</v>
          </cell>
          <cell r="BP895" t="str">
            <v>Férié</v>
          </cell>
          <cell r="BQ895" t="str">
            <v>Férié</v>
          </cell>
          <cell r="BR895" t="str">
            <v>Férié</v>
          </cell>
          <cell r="BS895" t="str">
            <v>Férié</v>
          </cell>
          <cell r="BT895" t="str">
            <v>Férié</v>
          </cell>
          <cell r="BU895" t="str">
            <v>Férié</v>
          </cell>
          <cell r="BV895" t="str">
            <v>Férié</v>
          </cell>
          <cell r="BW895" t="str">
            <v>Férié</v>
          </cell>
          <cell r="BX895" t="str">
            <v>Férié</v>
          </cell>
          <cell r="BY895" t="str">
            <v>Férié</v>
          </cell>
          <cell r="BZ895" t="str">
            <v>Férié</v>
          </cell>
          <cell r="CA895" t="str">
            <v>Férié</v>
          </cell>
          <cell r="CB895" t="str">
            <v>Férié</v>
          </cell>
          <cell r="CC895" t="str">
            <v>Férié</v>
          </cell>
          <cell r="CD895" t="str">
            <v>Férié</v>
          </cell>
          <cell r="CE895" t="str">
            <v>Férié</v>
          </cell>
          <cell r="CF895" t="str">
            <v>Férié</v>
          </cell>
          <cell r="CG895" t="str">
            <v>Férié</v>
          </cell>
          <cell r="CH895" t="str">
            <v>Férié</v>
          </cell>
          <cell r="CI895" t="str">
            <v>Férié</v>
          </cell>
          <cell r="CJ895" t="str">
            <v>Férié</v>
          </cell>
          <cell r="CK895" t="str">
            <v>Férié</v>
          </cell>
          <cell r="CL895" t="str">
            <v>Férié</v>
          </cell>
          <cell r="CM895" t="str">
            <v>Férié</v>
          </cell>
          <cell r="CN895" t="str">
            <v>Férié</v>
          </cell>
          <cell r="CO895" t="str">
            <v>Férié</v>
          </cell>
          <cell r="CP895" t="str">
            <v>Férié</v>
          </cell>
          <cell r="CQ895" t="str">
            <v>Férié</v>
          </cell>
          <cell r="CR895" t="str">
            <v>Férié</v>
          </cell>
          <cell r="CS895" t="str">
            <v>Férié</v>
          </cell>
          <cell r="CT895" t="str">
            <v>Férié</v>
          </cell>
          <cell r="CU895" t="str">
            <v>Férié</v>
          </cell>
          <cell r="CV895" t="str">
            <v>Férié</v>
          </cell>
          <cell r="CW895" t="str">
            <v>Férié</v>
          </cell>
          <cell r="CX895" t="str">
            <v>Férié</v>
          </cell>
          <cell r="CY895" t="str">
            <v>Férié</v>
          </cell>
          <cell r="CZ895" t="str">
            <v>Férié</v>
          </cell>
        </row>
        <row r="896">
          <cell r="A896">
            <v>39577</v>
          </cell>
          <cell r="E896" t="str">
            <v>Vendredi</v>
          </cell>
          <cell r="F896" t="str">
            <v>Formation</v>
          </cell>
          <cell r="G896" t="str">
            <v>Après-midi</v>
          </cell>
          <cell r="H896" t="str">
            <v>RDS</v>
          </cell>
          <cell r="I896" t="str">
            <v>Matin 1</v>
          </cell>
          <cell r="J896" t="str">
            <v>Soir 1</v>
          </cell>
          <cell r="L896" t="str">
            <v>Matin 1</v>
          </cell>
          <cell r="P896" t="str">
            <v>Nuit 1</v>
          </cell>
          <cell r="Q896" t="str">
            <v>Nuit 1</v>
          </cell>
          <cell r="R896" t="str">
            <v>Matin 1</v>
          </cell>
          <cell r="S896" t="str">
            <v>RDS</v>
          </cell>
          <cell r="T896" t="str">
            <v>RTT</v>
          </cell>
          <cell r="U896" t="str">
            <v>Matin 1</v>
          </cell>
          <cell r="V896" t="str">
            <v>RTT</v>
          </cell>
          <cell r="W896" t="str">
            <v>Matin 1</v>
          </cell>
          <cell r="Z896" t="str">
            <v>Après-midi</v>
          </cell>
          <cell r="AB896" t="str">
            <v>RTT</v>
          </cell>
          <cell r="AC896" t="str">
            <v>RTT</v>
          </cell>
          <cell r="AH896" t="str">
            <v>RDS</v>
          </cell>
          <cell r="AI896" t="str">
            <v>Matin 1</v>
          </cell>
          <cell r="AJ896" t="str">
            <v>Après-midi</v>
          </cell>
          <cell r="AK896" t="str">
            <v>RDS</v>
          </cell>
          <cell r="AL896" t="str">
            <v>RTT</v>
          </cell>
          <cell r="AO896" t="str">
            <v>RDS</v>
          </cell>
          <cell r="AR896" t="str">
            <v>Normal 1</v>
          </cell>
          <cell r="AS896" t="str">
            <v>RDS</v>
          </cell>
          <cell r="AU896" t="str">
            <v>RDS</v>
          </cell>
          <cell r="AW896" t="str">
            <v>Normal 1</v>
          </cell>
          <cell r="AX896" t="str">
            <v>RDS</v>
          </cell>
          <cell r="AZ896" t="str">
            <v>Normal 1</v>
          </cell>
          <cell r="BA896" t="str">
            <v>RTT</v>
          </cell>
          <cell r="BB896" t="str">
            <v>Normal 1</v>
          </cell>
          <cell r="BC896" t="str">
            <v>Soir 1</v>
          </cell>
          <cell r="BD896" t="str">
            <v>Normal 1</v>
          </cell>
        </row>
        <row r="897">
          <cell r="A897">
            <v>39578</v>
          </cell>
          <cell r="E897" t="str">
            <v>Samedi</v>
          </cell>
          <cell r="F897" t="str">
            <v>Repos</v>
          </cell>
          <cell r="G897" t="str">
            <v>Repos</v>
          </cell>
          <cell r="H897" t="str">
            <v>Repos</v>
          </cell>
          <cell r="I897" t="str">
            <v>Matin 1</v>
          </cell>
          <cell r="J897" t="str">
            <v>Repos</v>
          </cell>
          <cell r="L897" t="str">
            <v>Matin 1</v>
          </cell>
          <cell r="P897" t="str">
            <v>Nuit 1</v>
          </cell>
          <cell r="Q897" t="str">
            <v>Nuit 1</v>
          </cell>
          <cell r="R897" t="str">
            <v>Matin 1</v>
          </cell>
          <cell r="S897" t="str">
            <v>Repos</v>
          </cell>
          <cell r="T897" t="str">
            <v>Repos</v>
          </cell>
          <cell r="U897" t="str">
            <v>Matin 1</v>
          </cell>
          <cell r="V897" t="str">
            <v>Repos</v>
          </cell>
          <cell r="W897" t="str">
            <v>Matin 1</v>
          </cell>
          <cell r="Z897" t="str">
            <v>Repos</v>
          </cell>
          <cell r="AB897" t="str">
            <v>Repos</v>
          </cell>
          <cell r="AC897" t="str">
            <v>Repos</v>
          </cell>
          <cell r="AH897" t="str">
            <v>Repos</v>
          </cell>
          <cell r="AI897" t="str">
            <v>Matin 1</v>
          </cell>
          <cell r="AK897" t="str">
            <v>Repos</v>
          </cell>
          <cell r="AL897" t="str">
            <v>Repos</v>
          </cell>
          <cell r="AO897" t="str">
            <v>Repos</v>
          </cell>
          <cell r="AR897" t="str">
            <v>Matin 1</v>
          </cell>
          <cell r="AS897" t="str">
            <v>Repos</v>
          </cell>
          <cell r="AU897" t="str">
            <v>Repos</v>
          </cell>
          <cell r="AW897" t="str">
            <v>Repos</v>
          </cell>
          <cell r="AX897" t="str">
            <v>Repos</v>
          </cell>
          <cell r="AZ897" t="str">
            <v>Normal 1</v>
          </cell>
          <cell r="BA897" t="str">
            <v>Repos</v>
          </cell>
          <cell r="BB897" t="str">
            <v>Matin 1</v>
          </cell>
          <cell r="BC897" t="str">
            <v>Repos</v>
          </cell>
          <cell r="BD897" t="str">
            <v>Normal 1</v>
          </cell>
        </row>
        <row r="898">
          <cell r="A898">
            <v>39579</v>
          </cell>
          <cell r="D898">
            <v>20</v>
          </cell>
          <cell r="E898" t="str">
            <v>Dimanche</v>
          </cell>
          <cell r="BB898" t="str">
            <v>A</v>
          </cell>
        </row>
        <row r="899">
          <cell r="A899">
            <v>39580</v>
          </cell>
          <cell r="B899" t="str">
            <v>12/05/2008</v>
          </cell>
          <cell r="C899" t="str">
            <v>F</v>
          </cell>
          <cell r="E899" t="str">
            <v>Lundi</v>
          </cell>
          <cell r="F899" t="str">
            <v>Férié</v>
          </cell>
          <cell r="G899" t="str">
            <v>Férié</v>
          </cell>
          <cell r="H899" t="str">
            <v>Férié</v>
          </cell>
          <cell r="I899" t="str">
            <v>Férié</v>
          </cell>
          <cell r="J899" t="str">
            <v>Férié</v>
          </cell>
          <cell r="K899" t="str">
            <v>Férié</v>
          </cell>
          <cell r="L899" t="str">
            <v>Férié</v>
          </cell>
          <cell r="M899" t="str">
            <v>Férié</v>
          </cell>
          <cell r="N899" t="str">
            <v>Férié</v>
          </cell>
          <cell r="O899" t="str">
            <v>Férié</v>
          </cell>
          <cell r="P899" t="str">
            <v>Férié</v>
          </cell>
          <cell r="Q899" t="str">
            <v>Férié</v>
          </cell>
          <cell r="R899" t="str">
            <v>Férié</v>
          </cell>
          <cell r="S899" t="str">
            <v>Férié</v>
          </cell>
          <cell r="T899" t="str">
            <v>Férié</v>
          </cell>
          <cell r="U899" t="str">
            <v>Férié</v>
          </cell>
          <cell r="V899" t="str">
            <v>Férié</v>
          </cell>
          <cell r="W899" t="str">
            <v>Férié</v>
          </cell>
          <cell r="X899" t="str">
            <v>Férié</v>
          </cell>
          <cell r="Y899" t="str">
            <v>Férié</v>
          </cell>
          <cell r="Z899" t="str">
            <v>Férié</v>
          </cell>
          <cell r="AA899" t="str">
            <v>Férié</v>
          </cell>
          <cell r="AB899" t="str">
            <v>Férié</v>
          </cell>
          <cell r="AC899" t="str">
            <v>Férié</v>
          </cell>
          <cell r="AD899" t="str">
            <v>Férié</v>
          </cell>
          <cell r="AE899" t="str">
            <v>Férié</v>
          </cell>
          <cell r="AF899" t="str">
            <v>Férié</v>
          </cell>
          <cell r="AG899" t="str">
            <v>Férié</v>
          </cell>
          <cell r="AH899" t="str">
            <v>Férié</v>
          </cell>
          <cell r="AI899" t="str">
            <v>Férié</v>
          </cell>
          <cell r="AJ899" t="str">
            <v>Férié</v>
          </cell>
          <cell r="AK899" t="str">
            <v>Férié</v>
          </cell>
          <cell r="AL899" t="str">
            <v>Férié</v>
          </cell>
          <cell r="AM899" t="str">
            <v>Férié</v>
          </cell>
          <cell r="AN899" t="str">
            <v>Férié</v>
          </cell>
          <cell r="AO899" t="str">
            <v>Férié</v>
          </cell>
          <cell r="AP899" t="str">
            <v>Férié</v>
          </cell>
          <cell r="AQ899" t="str">
            <v>Férié</v>
          </cell>
          <cell r="AR899" t="str">
            <v>Férié</v>
          </cell>
          <cell r="AS899" t="str">
            <v>Férié</v>
          </cell>
          <cell r="AT899" t="str">
            <v>Férié</v>
          </cell>
          <cell r="AU899" t="str">
            <v>Férié</v>
          </cell>
          <cell r="AV899" t="str">
            <v>Férié</v>
          </cell>
          <cell r="AW899" t="str">
            <v>Férié</v>
          </cell>
          <cell r="AX899" t="str">
            <v>Férié</v>
          </cell>
          <cell r="AY899" t="str">
            <v>Férié</v>
          </cell>
          <cell r="AZ899" t="str">
            <v>Férié</v>
          </cell>
          <cell r="BA899" t="str">
            <v>Férié</v>
          </cell>
          <cell r="BB899" t="str">
            <v>Férié</v>
          </cell>
          <cell r="BC899" t="str">
            <v>Férié</v>
          </cell>
          <cell r="BD899" t="str">
            <v>Férié</v>
          </cell>
          <cell r="BJ899" t="str">
            <v>Férié</v>
          </cell>
          <cell r="BK899" t="str">
            <v>Férié</v>
          </cell>
          <cell r="BL899" t="str">
            <v>Férié</v>
          </cell>
          <cell r="BM899" t="str">
            <v>Férié</v>
          </cell>
          <cell r="BN899" t="str">
            <v>Férié</v>
          </cell>
          <cell r="BO899" t="str">
            <v>Férié</v>
          </cell>
          <cell r="BP899" t="str">
            <v>Férié</v>
          </cell>
          <cell r="BQ899" t="str">
            <v>Férié</v>
          </cell>
          <cell r="BR899" t="str">
            <v>Férié</v>
          </cell>
          <cell r="BS899" t="str">
            <v>Férié</v>
          </cell>
          <cell r="BT899" t="str">
            <v>Férié</v>
          </cell>
          <cell r="BU899" t="str">
            <v>Férié</v>
          </cell>
          <cell r="BV899" t="str">
            <v>Férié</v>
          </cell>
          <cell r="BW899" t="str">
            <v>Férié</v>
          </cell>
          <cell r="BX899" t="str">
            <v>Férié</v>
          </cell>
          <cell r="BY899" t="str">
            <v>Férié</v>
          </cell>
          <cell r="BZ899" t="str">
            <v>Férié</v>
          </cell>
          <cell r="CA899" t="str">
            <v>Férié</v>
          </cell>
          <cell r="CB899" t="str">
            <v>Férié</v>
          </cell>
          <cell r="CC899" t="str">
            <v>Férié</v>
          </cell>
          <cell r="CD899" t="str">
            <v>Férié</v>
          </cell>
          <cell r="CE899" t="str">
            <v>Férié</v>
          </cell>
          <cell r="CF899" t="str">
            <v>Férié</v>
          </cell>
          <cell r="CG899" t="str">
            <v>Férié</v>
          </cell>
          <cell r="CH899" t="str">
            <v>Férié</v>
          </cell>
          <cell r="CI899" t="str">
            <v>Férié</v>
          </cell>
          <cell r="CJ899" t="str">
            <v>Férié</v>
          </cell>
          <cell r="CK899" t="str">
            <v>Férié</v>
          </cell>
          <cell r="CL899" t="str">
            <v>Férié</v>
          </cell>
          <cell r="CM899" t="str">
            <v>Férié</v>
          </cell>
          <cell r="CN899" t="str">
            <v>Férié</v>
          </cell>
          <cell r="CO899" t="str">
            <v>Férié</v>
          </cell>
          <cell r="CP899" t="str">
            <v>Férié</v>
          </cell>
          <cell r="CQ899" t="str">
            <v>Férié</v>
          </cell>
          <cell r="CR899" t="str">
            <v>Férié</v>
          </cell>
          <cell r="CS899" t="str">
            <v>Férié</v>
          </cell>
          <cell r="CT899" t="str">
            <v>Férié</v>
          </cell>
          <cell r="CU899" t="str">
            <v>Férié</v>
          </cell>
          <cell r="CV899" t="str">
            <v>Férié</v>
          </cell>
          <cell r="CW899" t="str">
            <v>Férié</v>
          </cell>
          <cell r="CX899" t="str">
            <v>Férié</v>
          </cell>
          <cell r="CY899" t="str">
            <v>Férié</v>
          </cell>
          <cell r="CZ899" t="str">
            <v>Férié</v>
          </cell>
        </row>
        <row r="900">
          <cell r="A900">
            <v>39581</v>
          </cell>
          <cell r="E900" t="str">
            <v>Mardi</v>
          </cell>
          <cell r="F900" t="str">
            <v>Formation</v>
          </cell>
          <cell r="G900" t="str">
            <v>Matin 1</v>
          </cell>
          <cell r="H900" t="str">
            <v>Normal 1</v>
          </cell>
          <cell r="I900" t="str">
            <v>Après-midi</v>
          </cell>
          <cell r="J900" t="str">
            <v>Matin 1</v>
          </cell>
          <cell r="L900" t="str">
            <v>Soir 1</v>
          </cell>
          <cell r="P900" t="str">
            <v>Normal 1</v>
          </cell>
          <cell r="Q900" t="str">
            <v>RDS</v>
          </cell>
          <cell r="R900" t="str">
            <v>Normal 1</v>
          </cell>
          <cell r="S900" t="str">
            <v>Soir 1</v>
          </cell>
          <cell r="T900" t="str">
            <v>RDS</v>
          </cell>
          <cell r="U900" t="str">
            <v>Normal 1</v>
          </cell>
          <cell r="V900" t="str">
            <v>Normal 1</v>
          </cell>
          <cell r="W900" t="str">
            <v>Normal 1</v>
          </cell>
          <cell r="Z900" t="str">
            <v>Normal 1</v>
          </cell>
          <cell r="AB900" t="str">
            <v>Normal 1</v>
          </cell>
          <cell r="AC900" t="str">
            <v>Soir 1</v>
          </cell>
          <cell r="AH900" t="str">
            <v>Matin 1</v>
          </cell>
          <cell r="AI900" t="str">
            <v>Normal 1</v>
          </cell>
          <cell r="AJ900" t="str">
            <v>Matin 1</v>
          </cell>
          <cell r="AK900" t="str">
            <v>Normal 1</v>
          </cell>
          <cell r="AL900" t="str">
            <v>Normal 1</v>
          </cell>
          <cell r="AO900" t="str">
            <v>Normal 1</v>
          </cell>
          <cell r="AR900" t="str">
            <v>Après-midi</v>
          </cell>
          <cell r="AS900" t="str">
            <v>Normal 1</v>
          </cell>
          <cell r="AU900" t="str">
            <v>Normal 1</v>
          </cell>
          <cell r="AW900" t="str">
            <v>Normal 1</v>
          </cell>
          <cell r="AX900" t="str">
            <v>RTT</v>
          </cell>
          <cell r="AZ900" t="str">
            <v>Soir 1</v>
          </cell>
          <cell r="BA900" t="str">
            <v>Normal 1</v>
          </cell>
          <cell r="BB900" t="str">
            <v>Après-midi</v>
          </cell>
          <cell r="BC900" t="str">
            <v>Matin 1</v>
          </cell>
          <cell r="BD900" t="str">
            <v>Normal 1</v>
          </cell>
        </row>
        <row r="901">
          <cell r="A901">
            <v>39582</v>
          </cell>
          <cell r="E901" t="str">
            <v>Mercredi</v>
          </cell>
          <cell r="F901" t="str">
            <v>Formation</v>
          </cell>
          <cell r="G901" t="str">
            <v>Normal 1</v>
          </cell>
          <cell r="H901" t="str">
            <v>Normal 1</v>
          </cell>
          <cell r="I901" t="str">
            <v>Repos</v>
          </cell>
          <cell r="J901" t="str">
            <v>Matin 1</v>
          </cell>
          <cell r="L901" t="str">
            <v>Soir 1</v>
          </cell>
          <cell r="P901" t="str">
            <v>Normal 1</v>
          </cell>
          <cell r="Q901" t="str">
            <v>Repos</v>
          </cell>
          <cell r="R901" t="str">
            <v>Normal 1</v>
          </cell>
          <cell r="S901" t="str">
            <v>Après-midi</v>
          </cell>
          <cell r="T901" t="str">
            <v>Repos</v>
          </cell>
          <cell r="U901" t="str">
            <v>Soir 1</v>
          </cell>
          <cell r="V901" t="str">
            <v>Repos</v>
          </cell>
          <cell r="W901" t="str">
            <v>Normal 1</v>
          </cell>
          <cell r="Z901" t="str">
            <v>Normal 1</v>
          </cell>
          <cell r="AB901" t="str">
            <v>Soir 1</v>
          </cell>
          <cell r="AC901" t="str">
            <v>Soir 1</v>
          </cell>
          <cell r="AH901" t="str">
            <v>Matin 1</v>
          </cell>
          <cell r="AI901" t="str">
            <v>Repos</v>
          </cell>
          <cell r="AJ901" t="str">
            <v>Matin 1</v>
          </cell>
          <cell r="AK901" t="str">
            <v>Normal 1</v>
          </cell>
          <cell r="AL901" t="str">
            <v>Normal 1</v>
          </cell>
          <cell r="AO901" t="str">
            <v>Normal 1</v>
          </cell>
          <cell r="AR901" t="str">
            <v>Après-midi</v>
          </cell>
          <cell r="AS901" t="str">
            <v>Normal 1</v>
          </cell>
          <cell r="AU901" t="str">
            <v>RTT</v>
          </cell>
          <cell r="AW901" t="str">
            <v>Repos</v>
          </cell>
          <cell r="AX901" t="str">
            <v>Normal 1</v>
          </cell>
          <cell r="AZ901" t="str">
            <v>Soir 1</v>
          </cell>
          <cell r="BA901" t="str">
            <v>Normal 1</v>
          </cell>
          <cell r="BB901" t="str">
            <v>Après-midi</v>
          </cell>
          <cell r="BC901" t="str">
            <v>Matin 1</v>
          </cell>
          <cell r="BD901" t="str">
            <v>Normal 1</v>
          </cell>
        </row>
        <row r="902">
          <cell r="A902">
            <v>39583</v>
          </cell>
          <cell r="E902" t="str">
            <v>Jeudi</v>
          </cell>
          <cell r="F902" t="str">
            <v>Formation</v>
          </cell>
          <cell r="G902" t="str">
            <v>Normal 1</v>
          </cell>
          <cell r="H902" t="str">
            <v>Normal 1</v>
          </cell>
          <cell r="I902" t="str">
            <v>Repos</v>
          </cell>
          <cell r="J902" t="str">
            <v>Matin 1</v>
          </cell>
          <cell r="L902" t="str">
            <v>Soir 1</v>
          </cell>
          <cell r="P902" t="str">
            <v>Normal 1</v>
          </cell>
          <cell r="Q902" t="str">
            <v>RTT</v>
          </cell>
          <cell r="R902" t="str">
            <v>RDS</v>
          </cell>
          <cell r="S902" t="str">
            <v>Soir 1</v>
          </cell>
          <cell r="T902" t="str">
            <v>Normal 1</v>
          </cell>
          <cell r="U902" t="str">
            <v>Soir 1</v>
          </cell>
          <cell r="V902" t="str">
            <v>RTT</v>
          </cell>
          <cell r="W902" t="str">
            <v>Normal 1</v>
          </cell>
          <cell r="Z902" t="str">
            <v>Normal 1</v>
          </cell>
          <cell r="AB902" t="str">
            <v>Soir 1</v>
          </cell>
          <cell r="AC902" t="str">
            <v>Soir 1</v>
          </cell>
          <cell r="AH902" t="str">
            <v>Matin 1</v>
          </cell>
          <cell r="AI902" t="str">
            <v>RTT</v>
          </cell>
          <cell r="AJ902" t="str">
            <v>Matin 1</v>
          </cell>
          <cell r="AK902" t="str">
            <v>Normal 1</v>
          </cell>
          <cell r="AL902" t="str">
            <v>Repos</v>
          </cell>
          <cell r="AO902" t="str">
            <v>Normal 1</v>
          </cell>
          <cell r="AR902" t="str">
            <v>Après-midi</v>
          </cell>
          <cell r="AS902" t="str">
            <v>Normal 1</v>
          </cell>
          <cell r="AU902" t="str">
            <v>Normal 1</v>
          </cell>
          <cell r="AW902" t="str">
            <v>Normal 1</v>
          </cell>
          <cell r="AX902" t="str">
            <v>Normal 1</v>
          </cell>
          <cell r="AZ902" t="str">
            <v>Soir 1</v>
          </cell>
          <cell r="BA902" t="str">
            <v>Normal 1</v>
          </cell>
          <cell r="BB902" t="str">
            <v>Après-midi</v>
          </cell>
          <cell r="BC902" t="str">
            <v>Matin 1</v>
          </cell>
          <cell r="BD902" t="str">
            <v>RTT</v>
          </cell>
        </row>
        <row r="903">
          <cell r="A903">
            <v>39584</v>
          </cell>
          <cell r="E903" t="str">
            <v>Vendredi</v>
          </cell>
          <cell r="F903" t="str">
            <v>Formation</v>
          </cell>
          <cell r="G903" t="str">
            <v>RTT</v>
          </cell>
          <cell r="H903" t="str">
            <v>RTT</v>
          </cell>
          <cell r="I903" t="str">
            <v>Normal 1</v>
          </cell>
          <cell r="J903" t="str">
            <v>Matin 1</v>
          </cell>
          <cell r="L903" t="str">
            <v>Soir 1</v>
          </cell>
          <cell r="P903" t="str">
            <v>RTT</v>
          </cell>
          <cell r="Q903" t="str">
            <v>Normal 1</v>
          </cell>
          <cell r="R903" t="str">
            <v>RTT</v>
          </cell>
          <cell r="S903" t="str">
            <v>Après-midi</v>
          </cell>
          <cell r="T903" t="str">
            <v>Normal 1</v>
          </cell>
          <cell r="U903" t="str">
            <v>Soir 1</v>
          </cell>
          <cell r="V903" t="str">
            <v>Normal 1</v>
          </cell>
          <cell r="W903" t="str">
            <v>Normal 1</v>
          </cell>
          <cell r="Z903" t="str">
            <v>RTT</v>
          </cell>
          <cell r="AB903" t="str">
            <v>Après-midi</v>
          </cell>
          <cell r="AC903" t="str">
            <v>Soir 1</v>
          </cell>
          <cell r="AH903" t="str">
            <v>Matin 1</v>
          </cell>
          <cell r="AI903" t="str">
            <v>Normal 1</v>
          </cell>
          <cell r="AJ903" t="str">
            <v>Matin 1</v>
          </cell>
          <cell r="AK903" t="str">
            <v>RTT</v>
          </cell>
          <cell r="AL903" t="str">
            <v>Normal 1</v>
          </cell>
          <cell r="AO903" t="str">
            <v>RTT</v>
          </cell>
          <cell r="AR903" t="str">
            <v>Après-midi</v>
          </cell>
          <cell r="AS903" t="str">
            <v>Normal 1</v>
          </cell>
          <cell r="AU903" t="str">
            <v>Normal 1</v>
          </cell>
          <cell r="AW903" t="str">
            <v>Normal 1</v>
          </cell>
          <cell r="AX903" t="str">
            <v>Normal 1</v>
          </cell>
          <cell r="AZ903" t="str">
            <v>Soir 1</v>
          </cell>
          <cell r="BA903" t="str">
            <v>Normal 1</v>
          </cell>
          <cell r="BB903" t="str">
            <v>Après-midi</v>
          </cell>
          <cell r="BC903" t="str">
            <v>Matin 1</v>
          </cell>
          <cell r="BD903" t="str">
            <v>Normal 1</v>
          </cell>
        </row>
        <row r="904">
          <cell r="A904">
            <v>39585</v>
          </cell>
          <cell r="E904" t="str">
            <v>Samedi</v>
          </cell>
          <cell r="F904" t="str">
            <v>Repos</v>
          </cell>
          <cell r="G904" t="str">
            <v>Repos</v>
          </cell>
          <cell r="H904" t="str">
            <v>Repos</v>
          </cell>
          <cell r="I904" t="str">
            <v>Matin 1</v>
          </cell>
          <cell r="J904" t="str">
            <v>Repos</v>
          </cell>
          <cell r="L904" t="str">
            <v>Repos</v>
          </cell>
          <cell r="P904" t="str">
            <v>Repos</v>
          </cell>
          <cell r="Q904" t="str">
            <v>Matin 1</v>
          </cell>
          <cell r="R904" t="str">
            <v>Repos</v>
          </cell>
          <cell r="S904" t="str">
            <v>Repos</v>
          </cell>
          <cell r="T904" t="str">
            <v>Matin 1</v>
          </cell>
          <cell r="U904" t="str">
            <v>Repos</v>
          </cell>
          <cell r="V904" t="str">
            <v>Matin 1</v>
          </cell>
          <cell r="W904" t="str">
            <v>Repos</v>
          </cell>
          <cell r="Z904" t="str">
            <v>Repos</v>
          </cell>
          <cell r="AB904" t="str">
            <v>Repos</v>
          </cell>
          <cell r="AC904" t="str">
            <v>Repos</v>
          </cell>
          <cell r="AH904" t="str">
            <v>Repos</v>
          </cell>
          <cell r="AI904" t="str">
            <v>Matin 1</v>
          </cell>
          <cell r="AJ904" t="str">
            <v>Repos</v>
          </cell>
          <cell r="AK904" t="str">
            <v>Repos</v>
          </cell>
          <cell r="AL904" t="str">
            <v>Matin 1</v>
          </cell>
          <cell r="AO904" t="str">
            <v>Repos</v>
          </cell>
          <cell r="AR904" t="str">
            <v>Repos</v>
          </cell>
          <cell r="AS904" t="str">
            <v>Repos</v>
          </cell>
          <cell r="AU904" t="str">
            <v>Repos</v>
          </cell>
          <cell r="AW904" t="str">
            <v>Normal 1</v>
          </cell>
          <cell r="AX904" t="str">
            <v>Matin 1</v>
          </cell>
          <cell r="AZ904" t="str">
            <v>Repos</v>
          </cell>
          <cell r="BA904" t="str">
            <v>Repos</v>
          </cell>
          <cell r="BB904" t="str">
            <v>Repos</v>
          </cell>
          <cell r="BC904" t="str">
            <v>Repos</v>
          </cell>
          <cell r="BD904" t="str">
            <v>Repos</v>
          </cell>
        </row>
        <row r="905">
          <cell r="A905">
            <v>39586</v>
          </cell>
          <cell r="D905">
            <v>21</v>
          </cell>
          <cell r="E905" t="str">
            <v>Dimanche</v>
          </cell>
          <cell r="AL905" t="str">
            <v>A</v>
          </cell>
        </row>
        <row r="906">
          <cell r="A906">
            <v>39587</v>
          </cell>
          <cell r="E906" t="str">
            <v>Lundi</v>
          </cell>
          <cell r="F906" t="str">
            <v>Formation</v>
          </cell>
          <cell r="G906" t="str">
            <v>Normal 1</v>
          </cell>
          <cell r="H906" t="str">
            <v>RDS</v>
          </cell>
          <cell r="I906" t="str">
            <v>Formation</v>
          </cell>
          <cell r="J906" t="str">
            <v>Normal 1</v>
          </cell>
          <cell r="L906" t="str">
            <v>Matin 1</v>
          </cell>
          <cell r="P906" t="str">
            <v>Repos</v>
          </cell>
          <cell r="Q906" t="str">
            <v>Après-midi</v>
          </cell>
          <cell r="R906" t="str">
            <v>Repos</v>
          </cell>
          <cell r="S906" t="str">
            <v>Matin 1</v>
          </cell>
          <cell r="T906" t="str">
            <v>Soir 1</v>
          </cell>
          <cell r="U906" t="str">
            <v>Matin 1</v>
          </cell>
          <cell r="V906" t="str">
            <v>Soir 1</v>
          </cell>
          <cell r="W906" t="str">
            <v>Repos</v>
          </cell>
          <cell r="Z906" t="str">
            <v>Après-midi</v>
          </cell>
          <cell r="AB906" t="str">
            <v>Normal 1</v>
          </cell>
          <cell r="AC906" t="str">
            <v>Matin 1</v>
          </cell>
          <cell r="AH906" t="str">
            <v>Normal 1</v>
          </cell>
          <cell r="AI906" t="str">
            <v>Après-midi</v>
          </cell>
          <cell r="AJ906" t="str">
            <v>Normal 1</v>
          </cell>
          <cell r="AK906" t="str">
            <v>Normal 1</v>
          </cell>
          <cell r="AL906" t="str">
            <v>Normal 1</v>
          </cell>
          <cell r="AO906" t="str">
            <v>Normal 1</v>
          </cell>
          <cell r="AR906" t="str">
            <v>Repos</v>
          </cell>
          <cell r="AS906" t="str">
            <v>Normal 1</v>
          </cell>
          <cell r="AU906" t="str">
            <v>Normal 1</v>
          </cell>
          <cell r="AW906" t="str">
            <v>RTT</v>
          </cell>
          <cell r="AX906" t="str">
            <v>Soir 1</v>
          </cell>
          <cell r="AZ906" t="str">
            <v>Matin 1</v>
          </cell>
          <cell r="BA906" t="str">
            <v>Normal 1</v>
          </cell>
          <cell r="BB906" t="str">
            <v>Matin 1</v>
          </cell>
          <cell r="BC906" t="str">
            <v>Normal 1</v>
          </cell>
          <cell r="BD906" t="str">
            <v>Normal 1</v>
          </cell>
        </row>
        <row r="907">
          <cell r="A907">
            <v>39588</v>
          </cell>
          <cell r="E907" t="str">
            <v>Mardi</v>
          </cell>
          <cell r="F907" t="str">
            <v>Formation</v>
          </cell>
          <cell r="G907" t="str">
            <v>Normal 1</v>
          </cell>
          <cell r="H907" t="str">
            <v>RDS</v>
          </cell>
          <cell r="I907" t="str">
            <v>Formation</v>
          </cell>
          <cell r="J907" t="str">
            <v>Normal 1</v>
          </cell>
          <cell r="L907" t="str">
            <v>Matin 1</v>
          </cell>
          <cell r="P907" t="str">
            <v>RTT</v>
          </cell>
          <cell r="Q907" t="str">
            <v>Après-midi</v>
          </cell>
          <cell r="R907" t="str">
            <v>RTT</v>
          </cell>
          <cell r="S907" t="str">
            <v>Matin 1</v>
          </cell>
          <cell r="T907" t="str">
            <v>Soir 1</v>
          </cell>
          <cell r="U907" t="str">
            <v>Matin 1</v>
          </cell>
          <cell r="V907" t="str">
            <v>Soir 1</v>
          </cell>
          <cell r="W907" t="str">
            <v>Normal 1</v>
          </cell>
          <cell r="Z907" t="str">
            <v>Après-midi</v>
          </cell>
          <cell r="AB907" t="str">
            <v>Normal 1</v>
          </cell>
          <cell r="AC907" t="str">
            <v>Matin 1</v>
          </cell>
          <cell r="AH907" t="str">
            <v>Normal 1</v>
          </cell>
          <cell r="AI907" t="str">
            <v>Après-midi</v>
          </cell>
          <cell r="AJ907" t="str">
            <v>Normal 1</v>
          </cell>
          <cell r="AK907" t="str">
            <v>Normal 1</v>
          </cell>
          <cell r="AL907" t="str">
            <v>Normal 1</v>
          </cell>
          <cell r="AO907" t="str">
            <v>Normal 1</v>
          </cell>
          <cell r="AR907" t="str">
            <v>Normal 1</v>
          </cell>
          <cell r="AS907" t="str">
            <v>Normal 1</v>
          </cell>
          <cell r="AU907" t="str">
            <v>Normal 1</v>
          </cell>
          <cell r="AW907" t="str">
            <v>Normal 1</v>
          </cell>
          <cell r="AX907" t="str">
            <v>Après-midi</v>
          </cell>
          <cell r="AZ907" t="str">
            <v>Matin 1</v>
          </cell>
          <cell r="BA907" t="str">
            <v>Normal 1</v>
          </cell>
          <cell r="BB907" t="str">
            <v>Matin 1</v>
          </cell>
          <cell r="BC907" t="str">
            <v>Normal 1</v>
          </cell>
          <cell r="BD907" t="str">
            <v>Normal 1</v>
          </cell>
        </row>
        <row r="908">
          <cell r="A908">
            <v>39589</v>
          </cell>
          <cell r="E908" t="str">
            <v>Mercredi</v>
          </cell>
          <cell r="F908" t="str">
            <v>Formation</v>
          </cell>
          <cell r="G908" t="str">
            <v>Repos</v>
          </cell>
          <cell r="H908" t="str">
            <v>Repos</v>
          </cell>
          <cell r="I908" t="str">
            <v>Formation</v>
          </cell>
          <cell r="J908" t="str">
            <v>Normal 1</v>
          </cell>
          <cell r="L908" t="str">
            <v>Matin 1</v>
          </cell>
          <cell r="P908" t="str">
            <v>Normal 1</v>
          </cell>
          <cell r="Q908" t="str">
            <v>Après-midi</v>
          </cell>
          <cell r="R908" t="str">
            <v>Normal 1</v>
          </cell>
          <cell r="S908" t="str">
            <v>Matin 1</v>
          </cell>
          <cell r="T908" t="str">
            <v>Soir 1</v>
          </cell>
          <cell r="U908" t="str">
            <v>Matin 1</v>
          </cell>
          <cell r="V908" t="str">
            <v>Soir 1</v>
          </cell>
          <cell r="W908" t="str">
            <v>Normal 1</v>
          </cell>
          <cell r="Z908" t="str">
            <v>Après-midi</v>
          </cell>
          <cell r="AB908" t="str">
            <v>Matin 1</v>
          </cell>
          <cell r="AC908" t="str">
            <v>Matin 1</v>
          </cell>
          <cell r="AH908" t="str">
            <v>Normal 1</v>
          </cell>
          <cell r="AI908" t="str">
            <v>Après-midi</v>
          </cell>
          <cell r="AJ908" t="str">
            <v>RTT</v>
          </cell>
          <cell r="AK908" t="str">
            <v>Repos</v>
          </cell>
          <cell r="AL908" t="str">
            <v>Normal 1</v>
          </cell>
          <cell r="AO908" t="str">
            <v>Repos</v>
          </cell>
          <cell r="AR908" t="str">
            <v>Normal 1</v>
          </cell>
          <cell r="AS908" t="str">
            <v>Normal 1</v>
          </cell>
          <cell r="AU908" t="str">
            <v>RTT</v>
          </cell>
          <cell r="AW908" t="str">
            <v>Normal 1</v>
          </cell>
          <cell r="AX908" t="str">
            <v>Après-midi</v>
          </cell>
          <cell r="AZ908" t="str">
            <v>Matin 1</v>
          </cell>
          <cell r="BA908" t="str">
            <v>Normal 1</v>
          </cell>
          <cell r="BB908" t="str">
            <v>Matin 1</v>
          </cell>
          <cell r="BC908" t="str">
            <v>RTT</v>
          </cell>
          <cell r="BD908" t="str">
            <v>RTT</v>
          </cell>
        </row>
        <row r="909">
          <cell r="A909">
            <v>39590</v>
          </cell>
          <cell r="E909" t="str">
            <v>Jeudi</v>
          </cell>
          <cell r="F909" t="str">
            <v>Formation</v>
          </cell>
          <cell r="G909" t="str">
            <v>RTT</v>
          </cell>
          <cell r="H909" t="str">
            <v>RTT</v>
          </cell>
          <cell r="I909" t="str">
            <v>RTT</v>
          </cell>
          <cell r="J909" t="str">
            <v>Formation</v>
          </cell>
          <cell r="L909" t="str">
            <v>Matin 1</v>
          </cell>
          <cell r="P909" t="str">
            <v>Normal 1</v>
          </cell>
          <cell r="Q909" t="str">
            <v>Après-midi</v>
          </cell>
          <cell r="R909" t="str">
            <v>Normal 1</v>
          </cell>
          <cell r="S909" t="str">
            <v>Matin 1</v>
          </cell>
          <cell r="T909" t="str">
            <v>Soir 1</v>
          </cell>
          <cell r="U909" t="str">
            <v>Matin 1</v>
          </cell>
          <cell r="V909" t="str">
            <v>Soir 1</v>
          </cell>
          <cell r="W909" t="str">
            <v>Formation</v>
          </cell>
          <cell r="Z909" t="str">
            <v>Après-midi</v>
          </cell>
          <cell r="AB909" t="str">
            <v>Normal 1</v>
          </cell>
          <cell r="AC909" t="str">
            <v>Matin 1</v>
          </cell>
          <cell r="AH909" t="str">
            <v>Normal 1</v>
          </cell>
          <cell r="AI909" t="str">
            <v>Après-midi</v>
          </cell>
          <cell r="AJ909" t="str">
            <v>Repos</v>
          </cell>
          <cell r="AK909" t="str">
            <v>RTT</v>
          </cell>
          <cell r="AL909" t="str">
            <v>Normal 1</v>
          </cell>
          <cell r="AO909" t="str">
            <v>Normal 1</v>
          </cell>
          <cell r="AR909" t="str">
            <v>Formation</v>
          </cell>
          <cell r="AS909" t="str">
            <v>Normal 1</v>
          </cell>
          <cell r="AU909" t="str">
            <v>Normal 1</v>
          </cell>
          <cell r="AW909" t="str">
            <v>Normal 1</v>
          </cell>
          <cell r="AX909" t="str">
            <v>Après-midi</v>
          </cell>
          <cell r="AZ909" t="str">
            <v>Matin 1</v>
          </cell>
          <cell r="BA909" t="str">
            <v>Normal 1</v>
          </cell>
          <cell r="BB909" t="str">
            <v>Matin 1</v>
          </cell>
          <cell r="BC909" t="str">
            <v>Normal 1</v>
          </cell>
          <cell r="BD909" t="str">
            <v>Normal 1</v>
          </cell>
        </row>
        <row r="910">
          <cell r="A910">
            <v>39591</v>
          </cell>
          <cell r="E910" t="str">
            <v>Vendredi</v>
          </cell>
          <cell r="F910" t="str">
            <v>Formation</v>
          </cell>
          <cell r="G910" t="str">
            <v>Normal 1</v>
          </cell>
          <cell r="H910" t="str">
            <v>Normal 1</v>
          </cell>
          <cell r="I910" t="str">
            <v>Normal 1</v>
          </cell>
          <cell r="J910" t="str">
            <v>Formation</v>
          </cell>
          <cell r="L910" t="str">
            <v>Matin 1</v>
          </cell>
          <cell r="P910" t="str">
            <v>Formation</v>
          </cell>
          <cell r="Q910" t="str">
            <v>Après-midi</v>
          </cell>
          <cell r="R910" t="str">
            <v>Normal 1</v>
          </cell>
          <cell r="S910" t="str">
            <v>Matin 1</v>
          </cell>
          <cell r="T910" t="str">
            <v>Soir 1</v>
          </cell>
          <cell r="U910" t="str">
            <v>Matin 1</v>
          </cell>
          <cell r="V910" t="str">
            <v>Soir 1</v>
          </cell>
          <cell r="W910" t="str">
            <v>Formation</v>
          </cell>
          <cell r="Z910" t="str">
            <v>Après-midi</v>
          </cell>
          <cell r="AB910" t="str">
            <v>RTT</v>
          </cell>
          <cell r="AC910" t="str">
            <v>RTT</v>
          </cell>
          <cell r="AH910" t="str">
            <v>RTT</v>
          </cell>
          <cell r="AI910" t="str">
            <v>Après-midi</v>
          </cell>
          <cell r="AJ910" t="str">
            <v>Normal 1</v>
          </cell>
          <cell r="AK910" t="str">
            <v>Matin 1</v>
          </cell>
          <cell r="AL910" t="str">
            <v>RTT</v>
          </cell>
          <cell r="AO910" t="str">
            <v>Normal 1</v>
          </cell>
          <cell r="AR910" t="str">
            <v>Formation</v>
          </cell>
          <cell r="AS910" t="str">
            <v>Demi-journée</v>
          </cell>
          <cell r="AU910" t="str">
            <v>Normal 1</v>
          </cell>
          <cell r="AW910" t="str">
            <v>Normal 1</v>
          </cell>
          <cell r="AX910" t="str">
            <v>Après-midi</v>
          </cell>
          <cell r="AZ910" t="str">
            <v>Matin 1</v>
          </cell>
          <cell r="BA910" t="str">
            <v>Normal 1</v>
          </cell>
          <cell r="BB910" t="str">
            <v>Matin 1</v>
          </cell>
          <cell r="BC910" t="str">
            <v>Normal 1</v>
          </cell>
          <cell r="BD910" t="str">
            <v>Normal 1</v>
          </cell>
        </row>
        <row r="911">
          <cell r="A911">
            <v>39592</v>
          </cell>
          <cell r="E911" t="str">
            <v>Samedi</v>
          </cell>
          <cell r="F911" t="str">
            <v>Repos</v>
          </cell>
          <cell r="G911" t="str">
            <v>Matin 1</v>
          </cell>
          <cell r="H911" t="str">
            <v>Matin 1</v>
          </cell>
          <cell r="I911" t="str">
            <v>Matin 1</v>
          </cell>
          <cell r="J911" t="str">
            <v>Repos</v>
          </cell>
          <cell r="L911" t="str">
            <v>Repos</v>
          </cell>
          <cell r="P911" t="str">
            <v>Matin 1</v>
          </cell>
          <cell r="Q911" t="str">
            <v>Repos</v>
          </cell>
          <cell r="R911" t="str">
            <v>Matin 1</v>
          </cell>
          <cell r="S911" t="str">
            <v>Repos</v>
          </cell>
          <cell r="T911" t="str">
            <v>Repos</v>
          </cell>
          <cell r="U911" t="str">
            <v>Repos</v>
          </cell>
          <cell r="V911" t="str">
            <v>Repos</v>
          </cell>
          <cell r="W911" t="str">
            <v>Matin 1</v>
          </cell>
          <cell r="Z911" t="str">
            <v>Repos</v>
          </cell>
          <cell r="AB911" t="str">
            <v>Repos</v>
          </cell>
          <cell r="AC911" t="str">
            <v>Repos</v>
          </cell>
          <cell r="AH911" t="str">
            <v>Repos</v>
          </cell>
          <cell r="AI911" t="str">
            <v>Repos</v>
          </cell>
          <cell r="AJ911" t="str">
            <v>Normal 1</v>
          </cell>
          <cell r="AK911" t="str">
            <v>Matin 1</v>
          </cell>
          <cell r="AL911" t="str">
            <v>Repos</v>
          </cell>
          <cell r="AO911" t="str">
            <v>Normal 1</v>
          </cell>
          <cell r="AR911" t="str">
            <v>Repos</v>
          </cell>
          <cell r="AS911" t="str">
            <v>Repos</v>
          </cell>
          <cell r="AU911" t="str">
            <v>Repos</v>
          </cell>
          <cell r="AW911" t="str">
            <v>Repos</v>
          </cell>
          <cell r="AX911" t="str">
            <v>Repos</v>
          </cell>
          <cell r="AZ911" t="str">
            <v>Repos</v>
          </cell>
          <cell r="BA911" t="str">
            <v>Repos</v>
          </cell>
          <cell r="BB911" t="str">
            <v>Repos</v>
          </cell>
          <cell r="BC911" t="str">
            <v>Repos</v>
          </cell>
          <cell r="BD911" t="str">
            <v>Repos</v>
          </cell>
        </row>
        <row r="912">
          <cell r="A912">
            <v>39593</v>
          </cell>
          <cell r="D912">
            <v>22</v>
          </cell>
          <cell r="E912" t="str">
            <v>Dimanche</v>
          </cell>
        </row>
        <row r="913">
          <cell r="A913">
            <v>39594</v>
          </cell>
          <cell r="E913" t="str">
            <v>Lundi</v>
          </cell>
          <cell r="F913" t="str">
            <v>Formation</v>
          </cell>
          <cell r="G913" t="str">
            <v>Soir 1</v>
          </cell>
          <cell r="H913" t="str">
            <v>Soir 1</v>
          </cell>
          <cell r="I913" t="str">
            <v>Soir 1</v>
          </cell>
          <cell r="J913" t="str">
            <v>Repos</v>
          </cell>
          <cell r="L913" t="str">
            <v>Normal 1</v>
          </cell>
          <cell r="P913" t="str">
            <v>Après-midi</v>
          </cell>
          <cell r="Q913" t="str">
            <v>Matin 1</v>
          </cell>
          <cell r="R913" t="str">
            <v>Après-midi</v>
          </cell>
          <cell r="S913" t="str">
            <v>Repos</v>
          </cell>
          <cell r="T913" t="str">
            <v>Matin 1</v>
          </cell>
          <cell r="U913" t="str">
            <v>Normal 1</v>
          </cell>
          <cell r="V913" t="str">
            <v>Matin 1</v>
          </cell>
          <cell r="W913" t="str">
            <v>Soir 1</v>
          </cell>
          <cell r="Z913" t="str">
            <v>Normal 1</v>
          </cell>
          <cell r="AB913" t="str">
            <v>RTT</v>
          </cell>
          <cell r="AC913" t="str">
            <v>Normal 1</v>
          </cell>
          <cell r="AH913" t="str">
            <v>Normal 1</v>
          </cell>
          <cell r="AI913" t="str">
            <v>Matin 1</v>
          </cell>
          <cell r="AJ913" t="str">
            <v>Normal 1</v>
          </cell>
          <cell r="AK913" t="str">
            <v>Soir 1</v>
          </cell>
          <cell r="AL913" t="str">
            <v>Congés</v>
          </cell>
          <cell r="AO913" t="str">
            <v>Après-midi</v>
          </cell>
          <cell r="AR913" t="str">
            <v>Repos</v>
          </cell>
          <cell r="AS913" t="str">
            <v>Repos</v>
          </cell>
          <cell r="AU913" t="str">
            <v>Normal 1</v>
          </cell>
          <cell r="AW913" t="str">
            <v>Normal 1</v>
          </cell>
          <cell r="AX913" t="str">
            <v>Matin 1</v>
          </cell>
          <cell r="AZ913" t="str">
            <v>Normal 1</v>
          </cell>
          <cell r="BA913" t="str">
            <v>Normal 1</v>
          </cell>
          <cell r="BB913" t="str">
            <v>Normal 1</v>
          </cell>
          <cell r="BC913" t="str">
            <v>Normal 1</v>
          </cell>
          <cell r="BD913" t="str">
            <v>Normal 1</v>
          </cell>
        </row>
        <row r="914">
          <cell r="A914">
            <v>39595</v>
          </cell>
          <cell r="E914" t="str">
            <v>Mardi</v>
          </cell>
          <cell r="F914" t="str">
            <v>Formation</v>
          </cell>
          <cell r="G914" t="str">
            <v>Soir 1</v>
          </cell>
          <cell r="H914" t="str">
            <v>Soir 1</v>
          </cell>
          <cell r="I914" t="str">
            <v>Soir 1</v>
          </cell>
          <cell r="J914" t="str">
            <v>RTT</v>
          </cell>
          <cell r="L914" t="str">
            <v>Normal 1</v>
          </cell>
          <cell r="P914" t="str">
            <v>Après-midi</v>
          </cell>
          <cell r="Q914" t="str">
            <v>Matin 1</v>
          </cell>
          <cell r="R914" t="str">
            <v>Après-midi</v>
          </cell>
          <cell r="S914" t="str">
            <v>RTT</v>
          </cell>
          <cell r="T914" t="str">
            <v>Normal 1</v>
          </cell>
          <cell r="U914" t="str">
            <v>Normal 1</v>
          </cell>
          <cell r="V914" t="str">
            <v>Matin 1</v>
          </cell>
          <cell r="W914" t="str">
            <v>Soir 1</v>
          </cell>
          <cell r="Z914" t="str">
            <v>RDS</v>
          </cell>
          <cell r="AB914" t="str">
            <v>Normal 1</v>
          </cell>
          <cell r="AC914" t="str">
            <v>Normal 1</v>
          </cell>
          <cell r="AH914" t="str">
            <v>Repos</v>
          </cell>
          <cell r="AI914" t="str">
            <v>Normal 1</v>
          </cell>
          <cell r="AJ914" t="str">
            <v>Formation</v>
          </cell>
          <cell r="AK914" t="str">
            <v>Soir 1</v>
          </cell>
          <cell r="AL914" t="str">
            <v>Congés</v>
          </cell>
          <cell r="AO914" t="str">
            <v>Après-midi</v>
          </cell>
          <cell r="AR914" t="str">
            <v>Normal 1</v>
          </cell>
          <cell r="AS914" t="str">
            <v>Normal 1</v>
          </cell>
          <cell r="AU914" t="str">
            <v>Normal 1</v>
          </cell>
          <cell r="AW914" t="str">
            <v>Normal 1</v>
          </cell>
          <cell r="AX914" t="str">
            <v>Matin 1</v>
          </cell>
          <cell r="AZ914" t="str">
            <v>Normal 1</v>
          </cell>
          <cell r="BA914" t="str">
            <v>Normal 1</v>
          </cell>
          <cell r="BB914" t="str">
            <v>Normal 1</v>
          </cell>
          <cell r="BC914" t="str">
            <v>Normal 1</v>
          </cell>
          <cell r="BD914" t="str">
            <v>Normal 1</v>
          </cell>
        </row>
        <row r="915">
          <cell r="A915">
            <v>39596</v>
          </cell>
          <cell r="E915" t="str">
            <v>Mercredi</v>
          </cell>
          <cell r="F915" t="str">
            <v>Formation</v>
          </cell>
          <cell r="G915" t="str">
            <v>Soir 1</v>
          </cell>
          <cell r="H915" t="str">
            <v>Soir 1</v>
          </cell>
          <cell r="I915" t="str">
            <v>Soir 1</v>
          </cell>
          <cell r="J915" t="str">
            <v>Normal 1</v>
          </cell>
          <cell r="L915" t="str">
            <v>Normal 1</v>
          </cell>
          <cell r="P915" t="str">
            <v>Après-midi</v>
          </cell>
          <cell r="Q915" t="str">
            <v>Matin 1</v>
          </cell>
          <cell r="R915" t="str">
            <v>Après-midi</v>
          </cell>
          <cell r="S915" t="str">
            <v>Normal 1</v>
          </cell>
          <cell r="T915" t="str">
            <v>Matin 1</v>
          </cell>
          <cell r="U915" t="str">
            <v>Normal 1</v>
          </cell>
          <cell r="V915" t="str">
            <v>Matin 1</v>
          </cell>
          <cell r="W915" t="str">
            <v>Soir 1</v>
          </cell>
          <cell r="Z915" t="str">
            <v>Normal 1</v>
          </cell>
          <cell r="AB915" t="str">
            <v>Normal 1</v>
          </cell>
          <cell r="AC915" t="str">
            <v>Normal 1</v>
          </cell>
          <cell r="AH915" t="str">
            <v>Normal 1</v>
          </cell>
          <cell r="AI915" t="str">
            <v>Normal 1</v>
          </cell>
          <cell r="AJ915" t="str">
            <v>Formation</v>
          </cell>
          <cell r="AK915" t="str">
            <v>Soir 1</v>
          </cell>
          <cell r="AL915" t="str">
            <v>Congés</v>
          </cell>
          <cell r="AO915" t="str">
            <v>Après-midi</v>
          </cell>
          <cell r="AR915" t="str">
            <v>Normal 1</v>
          </cell>
          <cell r="AS915" t="str">
            <v>Normal 1</v>
          </cell>
          <cell r="AU915" t="str">
            <v>Repos</v>
          </cell>
          <cell r="AW915" t="str">
            <v>Repos</v>
          </cell>
          <cell r="AX915" t="str">
            <v>Matin 1</v>
          </cell>
          <cell r="AZ915" t="str">
            <v>Normal 1</v>
          </cell>
          <cell r="BA915" t="str">
            <v>Repos</v>
          </cell>
          <cell r="BB915" t="str">
            <v>Normal 1</v>
          </cell>
          <cell r="BC915" t="str">
            <v>Repos</v>
          </cell>
          <cell r="BD915" t="str">
            <v>Normal 1</v>
          </cell>
        </row>
        <row r="916">
          <cell r="A916">
            <v>39597</v>
          </cell>
          <cell r="E916" t="str">
            <v>Jeudi</v>
          </cell>
          <cell r="F916" t="str">
            <v>Formation</v>
          </cell>
          <cell r="G916" t="str">
            <v>Soir 1</v>
          </cell>
          <cell r="H916" t="str">
            <v>Soir 1</v>
          </cell>
          <cell r="I916" t="str">
            <v>Soir 1</v>
          </cell>
          <cell r="J916" t="str">
            <v>Normal 1</v>
          </cell>
          <cell r="L916" t="str">
            <v>Normal 1</v>
          </cell>
          <cell r="P916" t="str">
            <v>Après-midi</v>
          </cell>
          <cell r="Q916" t="str">
            <v>Matin 1</v>
          </cell>
          <cell r="R916" t="str">
            <v>Après-midi</v>
          </cell>
          <cell r="S916" t="str">
            <v>Normal 1</v>
          </cell>
          <cell r="T916" t="str">
            <v>Matin 1</v>
          </cell>
          <cell r="U916" t="str">
            <v>Normal 1</v>
          </cell>
          <cell r="V916" t="str">
            <v>Matin 1</v>
          </cell>
          <cell r="W916" t="str">
            <v>Soir 1</v>
          </cell>
          <cell r="Z916" t="str">
            <v>Normal 1</v>
          </cell>
          <cell r="AB916" t="str">
            <v>Normal 1</v>
          </cell>
          <cell r="AC916" t="str">
            <v>Normal 1</v>
          </cell>
          <cell r="AH916" t="str">
            <v>Normal 1</v>
          </cell>
          <cell r="AI916" t="str">
            <v>Normal 1</v>
          </cell>
          <cell r="AJ916" t="str">
            <v>Formation</v>
          </cell>
          <cell r="AK916" t="str">
            <v>Soir 1</v>
          </cell>
          <cell r="AL916" t="str">
            <v>Congés</v>
          </cell>
          <cell r="AO916" t="str">
            <v>Après-midi</v>
          </cell>
          <cell r="AR916" t="str">
            <v>Normal 1</v>
          </cell>
          <cell r="AS916" t="str">
            <v>Normal 1</v>
          </cell>
          <cell r="AU916" t="str">
            <v>Normal 1</v>
          </cell>
          <cell r="AW916" t="str">
            <v>Normal 1</v>
          </cell>
          <cell r="AX916" t="str">
            <v>Matin 1</v>
          </cell>
          <cell r="AZ916" t="str">
            <v>Normal 1</v>
          </cell>
          <cell r="BA916" t="str">
            <v>Normal 1</v>
          </cell>
          <cell r="BB916" t="str">
            <v>Normal 1</v>
          </cell>
          <cell r="BC916" t="str">
            <v>RTT</v>
          </cell>
          <cell r="BD916" t="str">
            <v>Normal 1</v>
          </cell>
        </row>
        <row r="917">
          <cell r="A917">
            <v>39598</v>
          </cell>
          <cell r="E917" t="str">
            <v>Vendredi</v>
          </cell>
          <cell r="F917" t="str">
            <v>Formation</v>
          </cell>
          <cell r="G917" t="str">
            <v>Soir 1</v>
          </cell>
          <cell r="H917" t="str">
            <v>Soir 1</v>
          </cell>
          <cell r="I917" t="str">
            <v>Soir 1</v>
          </cell>
          <cell r="J917" t="str">
            <v>Matin 1</v>
          </cell>
          <cell r="L917" t="str">
            <v>RTT</v>
          </cell>
          <cell r="P917" t="str">
            <v>Après-midi</v>
          </cell>
          <cell r="Q917" t="str">
            <v>Matin 1</v>
          </cell>
          <cell r="R917" t="str">
            <v>Après-midi</v>
          </cell>
          <cell r="S917" t="str">
            <v>Normal 1</v>
          </cell>
          <cell r="T917" t="str">
            <v>Normal 1</v>
          </cell>
          <cell r="U917" t="str">
            <v>RTT</v>
          </cell>
          <cell r="V917" t="str">
            <v>Matin 1</v>
          </cell>
          <cell r="W917" t="str">
            <v>Après-midi</v>
          </cell>
          <cell r="Z917" t="str">
            <v>Normal 1</v>
          </cell>
          <cell r="AB917" t="str">
            <v>Normal 1</v>
          </cell>
          <cell r="AC917" t="str">
            <v>RTT</v>
          </cell>
          <cell r="AH917" t="str">
            <v>Normal 1</v>
          </cell>
          <cell r="AI917" t="str">
            <v>RTT</v>
          </cell>
          <cell r="AJ917" t="str">
            <v>RTT</v>
          </cell>
          <cell r="AK917" t="str">
            <v>Soir 1</v>
          </cell>
          <cell r="AL917" t="str">
            <v>Congés</v>
          </cell>
          <cell r="AO917" t="str">
            <v>Après-midi</v>
          </cell>
          <cell r="AR917" t="str">
            <v>Normal 1</v>
          </cell>
          <cell r="AS917" t="str">
            <v>Normal 1</v>
          </cell>
          <cell r="AU917" t="str">
            <v>Normal 1</v>
          </cell>
          <cell r="AW917" t="str">
            <v>Normal 1</v>
          </cell>
          <cell r="AX917" t="str">
            <v>Matin 1</v>
          </cell>
          <cell r="AZ917" t="str">
            <v>RTT</v>
          </cell>
          <cell r="BA917" t="str">
            <v>Normal 1</v>
          </cell>
          <cell r="BB917" t="str">
            <v>RTT</v>
          </cell>
          <cell r="BC917" t="str">
            <v>Normal 1</v>
          </cell>
          <cell r="BD917" t="str">
            <v>Normal 1</v>
          </cell>
        </row>
        <row r="918">
          <cell r="A918">
            <v>39599</v>
          </cell>
          <cell r="E918" t="str">
            <v>Samedi</v>
          </cell>
          <cell r="F918" t="str">
            <v>Repos</v>
          </cell>
          <cell r="G918" t="str">
            <v>Repos</v>
          </cell>
          <cell r="H918" t="str">
            <v>Repos</v>
          </cell>
          <cell r="I918" t="str">
            <v>Repos</v>
          </cell>
          <cell r="J918" t="str">
            <v>Matin 1</v>
          </cell>
          <cell r="L918" t="str">
            <v>Repos</v>
          </cell>
          <cell r="P918" t="str">
            <v>Repos</v>
          </cell>
          <cell r="Q918" t="str">
            <v>Repos</v>
          </cell>
          <cell r="R918" t="str">
            <v>Repos</v>
          </cell>
          <cell r="S918" t="str">
            <v>Matin 1</v>
          </cell>
          <cell r="T918" t="str">
            <v>Repos</v>
          </cell>
          <cell r="U918" t="str">
            <v>Repos</v>
          </cell>
          <cell r="V918" t="str">
            <v>Repos</v>
          </cell>
          <cell r="W918" t="str">
            <v>Repos</v>
          </cell>
          <cell r="Z918" t="str">
            <v>Normal 1</v>
          </cell>
          <cell r="AB918" t="str">
            <v>Matin 1</v>
          </cell>
          <cell r="AC918" t="str">
            <v>Repos</v>
          </cell>
          <cell r="AH918" t="str">
            <v>Repos</v>
          </cell>
          <cell r="AI918" t="str">
            <v>Repos</v>
          </cell>
          <cell r="AJ918" t="str">
            <v>Repos</v>
          </cell>
          <cell r="AK918" t="str">
            <v>Repos</v>
          </cell>
          <cell r="AL918" t="str">
            <v>Repos</v>
          </cell>
          <cell r="AO918" t="str">
            <v>Repos</v>
          </cell>
          <cell r="AR918" t="str">
            <v>Matin 1</v>
          </cell>
          <cell r="AS918" t="str">
            <v>Normal 1</v>
          </cell>
          <cell r="AU918" t="str">
            <v>Repos</v>
          </cell>
          <cell r="AW918" t="str">
            <v>Repos</v>
          </cell>
          <cell r="AX918" t="str">
            <v>Repos</v>
          </cell>
          <cell r="AZ918" t="str">
            <v>Repos</v>
          </cell>
          <cell r="BA918" t="str">
            <v>Normal 1</v>
          </cell>
          <cell r="BB918" t="str">
            <v>Repos</v>
          </cell>
          <cell r="BC918" t="str">
            <v>Matin 1</v>
          </cell>
          <cell r="BD918" t="str">
            <v>Repos</v>
          </cell>
        </row>
        <row r="919">
          <cell r="A919">
            <v>39600</v>
          </cell>
          <cell r="D919">
            <v>23</v>
          </cell>
          <cell r="E919" t="str">
            <v>Dimanche</v>
          </cell>
          <cell r="W919" t="str">
            <v>A</v>
          </cell>
        </row>
        <row r="920">
          <cell r="A920">
            <v>39601</v>
          </cell>
          <cell r="E920" t="str">
            <v>Lundi</v>
          </cell>
          <cell r="F920" t="str">
            <v>Après-midi</v>
          </cell>
          <cell r="G920" t="str">
            <v>Repos</v>
          </cell>
          <cell r="H920" t="str">
            <v>Matin 1</v>
          </cell>
          <cell r="I920" t="str">
            <v>Matin 1</v>
          </cell>
          <cell r="J920" t="str">
            <v>Soir 1</v>
          </cell>
          <cell r="L920" t="str">
            <v>Après-midi</v>
          </cell>
          <cell r="P920" t="str">
            <v>Matin 1</v>
          </cell>
          <cell r="Q920" t="str">
            <v>Formation</v>
          </cell>
          <cell r="R920" t="str">
            <v>Matin 1</v>
          </cell>
          <cell r="S920" t="str">
            <v>Normal 1</v>
          </cell>
          <cell r="T920" t="str">
            <v>Normal 1</v>
          </cell>
          <cell r="U920" t="str">
            <v>Repos</v>
          </cell>
          <cell r="V920" t="str">
            <v>RTT</v>
          </cell>
          <cell r="W920" t="str">
            <v>RDS</v>
          </cell>
          <cell r="Z920" t="str">
            <v>Normal 1</v>
          </cell>
          <cell r="AB920" t="str">
            <v>Matin 1</v>
          </cell>
          <cell r="AC920" t="str">
            <v>Normal 1</v>
          </cell>
          <cell r="AH920" t="str">
            <v>Soir 1</v>
          </cell>
          <cell r="AI920" t="str">
            <v>Normal 1</v>
          </cell>
          <cell r="AJ920" t="str">
            <v>Formation</v>
          </cell>
          <cell r="AK920" t="str">
            <v>Matin 1</v>
          </cell>
          <cell r="AL920" t="str">
            <v>Repos</v>
          </cell>
          <cell r="AO920" t="str">
            <v>Normal 1</v>
          </cell>
          <cell r="AR920" t="str">
            <v>Normal 1</v>
          </cell>
          <cell r="AS920" t="str">
            <v>Normal 1</v>
          </cell>
          <cell r="AU920" t="str">
            <v>Normal 1</v>
          </cell>
          <cell r="AW920" t="str">
            <v>Normal 1</v>
          </cell>
          <cell r="AX920" t="str">
            <v>Normal 1</v>
          </cell>
          <cell r="AZ920" t="str">
            <v>Après-midi</v>
          </cell>
          <cell r="BA920" t="str">
            <v>Normal 1</v>
          </cell>
          <cell r="BB920" t="str">
            <v>Normal 1</v>
          </cell>
          <cell r="BC920" t="str">
            <v>Repos</v>
          </cell>
          <cell r="BD920" t="str">
            <v>Repos</v>
          </cell>
        </row>
        <row r="921">
          <cell r="A921">
            <v>39602</v>
          </cell>
          <cell r="E921" t="str">
            <v>Mardi</v>
          </cell>
          <cell r="F921" t="str">
            <v>Après-midi</v>
          </cell>
          <cell r="G921" t="str">
            <v>Matin 1</v>
          </cell>
          <cell r="H921" t="str">
            <v>Matin 1</v>
          </cell>
          <cell r="I921" t="str">
            <v>Matin 1</v>
          </cell>
          <cell r="J921" t="str">
            <v>Soir 1</v>
          </cell>
          <cell r="L921" t="str">
            <v>Après-midi</v>
          </cell>
          <cell r="P921" t="str">
            <v>Matin 1</v>
          </cell>
          <cell r="Q921" t="str">
            <v>Formation</v>
          </cell>
          <cell r="R921" t="str">
            <v>Matin 1</v>
          </cell>
          <cell r="S921" t="str">
            <v>Normal 1</v>
          </cell>
          <cell r="T921" t="str">
            <v>Normal 1</v>
          </cell>
          <cell r="U921" t="str">
            <v>RTT</v>
          </cell>
          <cell r="V921" t="str">
            <v>Normal 1</v>
          </cell>
          <cell r="W921" t="str">
            <v>Matin 1</v>
          </cell>
          <cell r="Z921" t="str">
            <v>Normal 1</v>
          </cell>
          <cell r="AB921" t="str">
            <v>Normal 1</v>
          </cell>
          <cell r="AC921" t="str">
            <v>Normal 1</v>
          </cell>
          <cell r="AH921" t="str">
            <v>Soir 1</v>
          </cell>
          <cell r="AI921" t="str">
            <v>Normal 1</v>
          </cell>
          <cell r="AJ921" t="str">
            <v>Formation</v>
          </cell>
          <cell r="AK921" t="str">
            <v>Matin 1</v>
          </cell>
          <cell r="AL921" t="str">
            <v>Normal 1</v>
          </cell>
          <cell r="AO921" t="str">
            <v>Normal 1</v>
          </cell>
          <cell r="AR921" t="str">
            <v>Normal 1</v>
          </cell>
          <cell r="AS921" t="str">
            <v>Normal 1</v>
          </cell>
          <cell r="AU921" t="str">
            <v>Normal 1</v>
          </cell>
          <cell r="AW921" t="str">
            <v>Normal 1</v>
          </cell>
          <cell r="AX921" t="str">
            <v>Normal 1</v>
          </cell>
          <cell r="AZ921" t="str">
            <v>Après-midi</v>
          </cell>
          <cell r="BA921" t="str">
            <v>Formation</v>
          </cell>
          <cell r="BB921" t="str">
            <v>Normal 1</v>
          </cell>
          <cell r="BC921" t="str">
            <v>RTT</v>
          </cell>
          <cell r="BD921" t="str">
            <v>Normal 1</v>
          </cell>
        </row>
        <row r="922">
          <cell r="A922">
            <v>39603</v>
          </cell>
          <cell r="E922" t="str">
            <v>Mercredi</v>
          </cell>
          <cell r="F922" t="str">
            <v>Formation</v>
          </cell>
          <cell r="G922" t="str">
            <v>Matin 1</v>
          </cell>
          <cell r="H922" t="str">
            <v>Matin 1</v>
          </cell>
          <cell r="I922" t="str">
            <v>Matin 1</v>
          </cell>
          <cell r="J922" t="str">
            <v>Soir 1</v>
          </cell>
          <cell r="L922" t="str">
            <v>Après-midi</v>
          </cell>
          <cell r="P922" t="str">
            <v>Matin 1</v>
          </cell>
          <cell r="Q922" t="str">
            <v>Formation</v>
          </cell>
          <cell r="R922" t="str">
            <v>Matin 1</v>
          </cell>
          <cell r="S922" t="str">
            <v>Normal 1</v>
          </cell>
          <cell r="T922" t="str">
            <v>Normal 1</v>
          </cell>
          <cell r="U922" t="str">
            <v>Normal 1</v>
          </cell>
          <cell r="V922" t="str">
            <v>Normal 1</v>
          </cell>
          <cell r="W922" t="str">
            <v>Matin 1</v>
          </cell>
          <cell r="Z922" t="str">
            <v>Normal 1</v>
          </cell>
          <cell r="AB922" t="str">
            <v>Repos</v>
          </cell>
          <cell r="AC922" t="str">
            <v>Repos</v>
          </cell>
          <cell r="AH922" t="str">
            <v>Soir 1</v>
          </cell>
          <cell r="AI922" t="str">
            <v>Normal 1</v>
          </cell>
          <cell r="AJ922" t="str">
            <v>Formation</v>
          </cell>
          <cell r="AK922" t="str">
            <v>Matin 1</v>
          </cell>
          <cell r="AL922" t="str">
            <v>Normal 1</v>
          </cell>
          <cell r="AO922" t="str">
            <v>Repos</v>
          </cell>
          <cell r="AR922" t="str">
            <v>Normal 1</v>
          </cell>
          <cell r="AS922" t="str">
            <v>Normal 1</v>
          </cell>
          <cell r="AU922" t="str">
            <v>Repos</v>
          </cell>
          <cell r="AW922" t="str">
            <v>Normal 1</v>
          </cell>
          <cell r="AX922" t="str">
            <v>Après-midi</v>
          </cell>
          <cell r="AZ922" t="str">
            <v>Après-midi</v>
          </cell>
          <cell r="BA922" t="str">
            <v>Normal 1</v>
          </cell>
          <cell r="BB922" t="str">
            <v>Repos</v>
          </cell>
          <cell r="BC922" t="str">
            <v>Normal 1</v>
          </cell>
          <cell r="BD922" t="str">
            <v>Normal 1</v>
          </cell>
        </row>
        <row r="923">
          <cell r="A923">
            <v>39604</v>
          </cell>
          <cell r="E923" t="str">
            <v>Jeudi</v>
          </cell>
          <cell r="F923" t="str">
            <v>Après-midi</v>
          </cell>
          <cell r="G923" t="str">
            <v>Matin 1</v>
          </cell>
          <cell r="H923" t="str">
            <v>Matin 1</v>
          </cell>
          <cell r="I923" t="str">
            <v>Matin 1</v>
          </cell>
          <cell r="J923" t="str">
            <v>Soir 1</v>
          </cell>
          <cell r="L923" t="str">
            <v>Après-midi</v>
          </cell>
          <cell r="P923" t="str">
            <v>Matin 1</v>
          </cell>
          <cell r="Q923" t="str">
            <v>Normal 1</v>
          </cell>
          <cell r="R923" t="str">
            <v>Matin 1</v>
          </cell>
          <cell r="S923" t="str">
            <v>Normal 1</v>
          </cell>
          <cell r="T923" t="str">
            <v>Normal 1</v>
          </cell>
          <cell r="U923" t="str">
            <v>Formation</v>
          </cell>
          <cell r="V923" t="str">
            <v>Normal 1</v>
          </cell>
          <cell r="W923" t="str">
            <v>Matin 1</v>
          </cell>
          <cell r="Z923" t="str">
            <v>Normal 1</v>
          </cell>
          <cell r="AB923" t="str">
            <v>Normal 1</v>
          </cell>
          <cell r="AC923" t="str">
            <v>Formation</v>
          </cell>
          <cell r="AH923" t="str">
            <v>Soir 1</v>
          </cell>
          <cell r="AI923" t="str">
            <v>Normal 1</v>
          </cell>
          <cell r="AJ923" t="str">
            <v>Formation</v>
          </cell>
          <cell r="AK923" t="str">
            <v>Matin 1</v>
          </cell>
          <cell r="AL923" t="str">
            <v>Normal 1</v>
          </cell>
          <cell r="AO923" t="str">
            <v>Normal 1</v>
          </cell>
          <cell r="AR923" t="str">
            <v>Normal 1</v>
          </cell>
          <cell r="AS923" t="str">
            <v>Normal 1</v>
          </cell>
          <cell r="AU923" t="str">
            <v>Normal 1</v>
          </cell>
          <cell r="AW923" t="str">
            <v>Normal 1</v>
          </cell>
          <cell r="AX923" t="str">
            <v>Normal 1</v>
          </cell>
          <cell r="AZ923" t="str">
            <v>Après-midi</v>
          </cell>
          <cell r="BA923" t="str">
            <v>Normal 1</v>
          </cell>
          <cell r="BB923" t="str">
            <v>RTT</v>
          </cell>
          <cell r="BC923" t="str">
            <v>Normal 1</v>
          </cell>
          <cell r="BD923" t="str">
            <v>Normal 1</v>
          </cell>
        </row>
        <row r="924">
          <cell r="A924">
            <v>39605</v>
          </cell>
          <cell r="E924" t="str">
            <v>Vendredi</v>
          </cell>
          <cell r="F924" t="str">
            <v>Après-midi</v>
          </cell>
          <cell r="G924" t="str">
            <v>Matin 1</v>
          </cell>
          <cell r="H924" t="str">
            <v>Matin 1</v>
          </cell>
          <cell r="I924" t="str">
            <v>Matin 1</v>
          </cell>
          <cell r="J924" t="str">
            <v>Soir 1</v>
          </cell>
          <cell r="L924" t="str">
            <v>Après-midi</v>
          </cell>
          <cell r="P924" t="str">
            <v>Matin 1</v>
          </cell>
          <cell r="Q924" t="str">
            <v>RTT</v>
          </cell>
          <cell r="R924" t="str">
            <v>Matin 1</v>
          </cell>
          <cell r="S924" t="str">
            <v>RTT</v>
          </cell>
          <cell r="T924" t="str">
            <v>RTT</v>
          </cell>
          <cell r="U924" t="str">
            <v>Normal 1</v>
          </cell>
          <cell r="V924" t="str">
            <v>Normal 1</v>
          </cell>
          <cell r="W924" t="str">
            <v>Matin 1</v>
          </cell>
          <cell r="Z924" t="str">
            <v>Normal 1</v>
          </cell>
          <cell r="AB924" t="str">
            <v>Soir 1</v>
          </cell>
          <cell r="AC924" t="str">
            <v>Normal 1</v>
          </cell>
          <cell r="AH924" t="str">
            <v>Repos</v>
          </cell>
          <cell r="AI924" t="str">
            <v>Demi-journée</v>
          </cell>
          <cell r="AJ924" t="str">
            <v>Formation</v>
          </cell>
          <cell r="AK924" t="str">
            <v>Matin 1</v>
          </cell>
          <cell r="AL924" t="str">
            <v>Normal 1</v>
          </cell>
          <cell r="AO924" t="str">
            <v>Normal 1</v>
          </cell>
          <cell r="AR924" t="str">
            <v>RTT</v>
          </cell>
          <cell r="AS924" t="str">
            <v>Demi-journée</v>
          </cell>
          <cell r="AU924" t="str">
            <v>Normal 1</v>
          </cell>
          <cell r="AW924" t="str">
            <v>RTT</v>
          </cell>
          <cell r="AX924" t="str">
            <v>RTT</v>
          </cell>
          <cell r="AZ924" t="str">
            <v>Normal 1</v>
          </cell>
          <cell r="BA924" t="str">
            <v>RDS</v>
          </cell>
          <cell r="BB924" t="str">
            <v>Normal 1</v>
          </cell>
          <cell r="BC924" t="str">
            <v>Normal 1</v>
          </cell>
          <cell r="BD924" t="str">
            <v>Normal 1</v>
          </cell>
        </row>
        <row r="925">
          <cell r="A925">
            <v>39606</v>
          </cell>
          <cell r="E925" t="str">
            <v>Samedi</v>
          </cell>
          <cell r="F925" t="str">
            <v>Repos</v>
          </cell>
          <cell r="G925" t="str">
            <v>Normal 1</v>
          </cell>
          <cell r="H925" t="str">
            <v>Repos</v>
          </cell>
          <cell r="I925" t="str">
            <v>Repos</v>
          </cell>
          <cell r="J925" t="str">
            <v>Repos</v>
          </cell>
          <cell r="L925" t="str">
            <v>Repos</v>
          </cell>
          <cell r="P925" t="str">
            <v>Repos</v>
          </cell>
          <cell r="Q925" t="str">
            <v>Repos</v>
          </cell>
          <cell r="R925" t="str">
            <v>Repos</v>
          </cell>
          <cell r="S925" t="str">
            <v>Repos</v>
          </cell>
          <cell r="T925" t="str">
            <v>Repos</v>
          </cell>
          <cell r="U925" t="str">
            <v>Matin 1</v>
          </cell>
          <cell r="V925" t="str">
            <v>Repos</v>
          </cell>
          <cell r="W925" t="str">
            <v>Repos</v>
          </cell>
          <cell r="Z925" t="str">
            <v>Repos</v>
          </cell>
          <cell r="AB925" t="str">
            <v>Repos</v>
          </cell>
          <cell r="AC925" t="str">
            <v>Matin 1</v>
          </cell>
          <cell r="AH925" t="str">
            <v>Matin 1</v>
          </cell>
          <cell r="AI925" t="str">
            <v>Repos</v>
          </cell>
          <cell r="AJ925" t="str">
            <v>Repos</v>
          </cell>
          <cell r="AK925" t="str">
            <v>Repos</v>
          </cell>
          <cell r="AL925" t="str">
            <v>Normal 1</v>
          </cell>
          <cell r="AO925" t="str">
            <v>Matin 1</v>
          </cell>
          <cell r="AR925" t="str">
            <v>Repos</v>
          </cell>
          <cell r="AS925" t="str">
            <v>Repos</v>
          </cell>
          <cell r="AU925" t="str">
            <v>Normal 1</v>
          </cell>
          <cell r="AW925" t="str">
            <v>Repos</v>
          </cell>
          <cell r="AX925" t="str">
            <v>Repos</v>
          </cell>
          <cell r="AZ925" t="str">
            <v>Repos</v>
          </cell>
          <cell r="BA925" t="str">
            <v>Repos</v>
          </cell>
          <cell r="BB925" t="str">
            <v>Matin 1</v>
          </cell>
          <cell r="BC925" t="str">
            <v>Normal 1</v>
          </cell>
          <cell r="BD925" t="str">
            <v>Normal 1</v>
          </cell>
        </row>
        <row r="926">
          <cell r="A926">
            <v>39607</v>
          </cell>
          <cell r="D926">
            <v>24</v>
          </cell>
          <cell r="E926" t="str">
            <v>Dimanche</v>
          </cell>
          <cell r="S926" t="str">
            <v>A</v>
          </cell>
        </row>
        <row r="927">
          <cell r="A927">
            <v>39608</v>
          </cell>
          <cell r="E927" t="str">
            <v>Lundi</v>
          </cell>
          <cell r="F927" t="str">
            <v>Après-midi</v>
          </cell>
          <cell r="G927" t="str">
            <v>Matin 1</v>
          </cell>
          <cell r="H927" t="str">
            <v>Matin 1</v>
          </cell>
          <cell r="I927" t="str">
            <v>Formation</v>
          </cell>
          <cell r="J927" t="str">
            <v>Matin 1</v>
          </cell>
          <cell r="L927" t="str">
            <v>Après-midi</v>
          </cell>
          <cell r="P927" t="str">
            <v>Normal 1</v>
          </cell>
          <cell r="Q927" t="str">
            <v>Repos</v>
          </cell>
          <cell r="R927" t="str">
            <v>Normal 1</v>
          </cell>
          <cell r="S927" t="str">
            <v>Soir 1</v>
          </cell>
          <cell r="T927" t="str">
            <v>Repos</v>
          </cell>
          <cell r="U927" t="str">
            <v>Après-midi</v>
          </cell>
          <cell r="V927" t="str">
            <v>Normal 1</v>
          </cell>
          <cell r="W927" t="str">
            <v>RTT</v>
          </cell>
          <cell r="Z927" t="str">
            <v>Repos</v>
          </cell>
          <cell r="AB927" t="str">
            <v>Après-midi</v>
          </cell>
          <cell r="AC927" t="str">
            <v>Soir 1</v>
          </cell>
          <cell r="AH927" t="str">
            <v>Matin 1</v>
          </cell>
          <cell r="AI927" t="str">
            <v>Repos</v>
          </cell>
          <cell r="AJ927" t="str">
            <v>Formation</v>
          </cell>
          <cell r="AK927" t="str">
            <v>Normal 1</v>
          </cell>
          <cell r="AL927" t="str">
            <v>Normal 1</v>
          </cell>
          <cell r="AO927" t="str">
            <v>Normal 1</v>
          </cell>
          <cell r="AR927" t="str">
            <v>Après-midi</v>
          </cell>
          <cell r="AS927" t="str">
            <v>Normal 1</v>
          </cell>
          <cell r="AU927" t="str">
            <v>Normal 1</v>
          </cell>
          <cell r="AW927" t="str">
            <v>Normal 1</v>
          </cell>
          <cell r="AX927" t="str">
            <v>Normal 1</v>
          </cell>
          <cell r="AZ927" t="str">
            <v>Soir 1</v>
          </cell>
          <cell r="BA927" t="str">
            <v>Normal 1</v>
          </cell>
          <cell r="BB927" t="str">
            <v>Soir 1</v>
          </cell>
          <cell r="BC927" t="str">
            <v>RTT</v>
          </cell>
          <cell r="BD927" t="str">
            <v>Formation</v>
          </cell>
        </row>
        <row r="928">
          <cell r="A928">
            <v>39609</v>
          </cell>
          <cell r="E928" t="str">
            <v>Mardi</v>
          </cell>
          <cell r="F928" t="str">
            <v>Après-midi</v>
          </cell>
          <cell r="G928" t="str">
            <v>Matin 1</v>
          </cell>
          <cell r="H928" t="str">
            <v>Matin 1</v>
          </cell>
          <cell r="I928" t="str">
            <v>Formation</v>
          </cell>
          <cell r="J928" t="str">
            <v>Matin 1</v>
          </cell>
          <cell r="L928" t="str">
            <v>Après-midi</v>
          </cell>
          <cell r="P928" t="str">
            <v>Normal 1</v>
          </cell>
          <cell r="Q928" t="str">
            <v>RTT</v>
          </cell>
          <cell r="R928" t="str">
            <v>Normal 1</v>
          </cell>
          <cell r="S928" t="str">
            <v>Soir 1</v>
          </cell>
          <cell r="T928" t="str">
            <v>RTT</v>
          </cell>
          <cell r="U928" t="str">
            <v>Après-midi</v>
          </cell>
          <cell r="V928" t="str">
            <v>Normal 1</v>
          </cell>
          <cell r="W928" t="str">
            <v>Normal 1</v>
          </cell>
          <cell r="Z928" t="str">
            <v>Normal 1</v>
          </cell>
          <cell r="AB928" t="str">
            <v>Après-midi</v>
          </cell>
          <cell r="AC928" t="str">
            <v>Soir 1</v>
          </cell>
          <cell r="AH928" t="str">
            <v>Matin 1</v>
          </cell>
          <cell r="AI928" t="str">
            <v>Normal 1</v>
          </cell>
          <cell r="AJ928" t="str">
            <v>Formation</v>
          </cell>
          <cell r="AK928" t="str">
            <v>Normal 1</v>
          </cell>
          <cell r="AL928" t="str">
            <v>Normal 1</v>
          </cell>
          <cell r="AO928" t="str">
            <v>Normal 1</v>
          </cell>
          <cell r="AR928" t="str">
            <v>Après-midi</v>
          </cell>
          <cell r="AS928" t="str">
            <v>Normal 1</v>
          </cell>
          <cell r="AU928" t="str">
            <v>Normal 1</v>
          </cell>
          <cell r="AW928" t="str">
            <v>Normal 1</v>
          </cell>
          <cell r="AX928" t="str">
            <v>Normal 1</v>
          </cell>
          <cell r="AZ928" t="str">
            <v>Soir 1</v>
          </cell>
          <cell r="BA928" t="str">
            <v>Normal 1</v>
          </cell>
          <cell r="BB928" t="str">
            <v>Soir 1</v>
          </cell>
          <cell r="BC928" t="str">
            <v>Normal 1</v>
          </cell>
          <cell r="BD928" t="str">
            <v>Formation</v>
          </cell>
        </row>
        <row r="929">
          <cell r="A929">
            <v>39610</v>
          </cell>
          <cell r="E929" t="str">
            <v>Mercredi</v>
          </cell>
          <cell r="F929" t="str">
            <v>RTT</v>
          </cell>
          <cell r="G929" t="str">
            <v>Matin 1</v>
          </cell>
          <cell r="H929" t="str">
            <v>Matin 1</v>
          </cell>
          <cell r="I929" t="str">
            <v>Formation</v>
          </cell>
          <cell r="J929" t="str">
            <v>Matin 1</v>
          </cell>
          <cell r="L929" t="str">
            <v>Après-midi</v>
          </cell>
          <cell r="P929" t="str">
            <v>RTT</v>
          </cell>
          <cell r="Q929" t="str">
            <v>Normal 1</v>
          </cell>
          <cell r="R929" t="str">
            <v>Normal 1</v>
          </cell>
          <cell r="S929" t="str">
            <v>Soir 1</v>
          </cell>
          <cell r="T929" t="str">
            <v>Normal 1</v>
          </cell>
          <cell r="U929" t="str">
            <v>Après-midi</v>
          </cell>
          <cell r="V929" t="str">
            <v>Normal 1</v>
          </cell>
          <cell r="W929" t="str">
            <v>Normal 1</v>
          </cell>
          <cell r="Z929" t="str">
            <v>Normal 1</v>
          </cell>
          <cell r="AB929" t="str">
            <v>Après-midi</v>
          </cell>
          <cell r="AC929" t="str">
            <v>Soir 1</v>
          </cell>
          <cell r="AH929" t="str">
            <v>Matin 1</v>
          </cell>
          <cell r="AI929" t="str">
            <v>Normal 1</v>
          </cell>
          <cell r="AJ929" t="str">
            <v>Formation</v>
          </cell>
          <cell r="AK929" t="str">
            <v>Repos</v>
          </cell>
          <cell r="AL929" t="str">
            <v>Normal 1</v>
          </cell>
          <cell r="AO929" t="str">
            <v>Repos</v>
          </cell>
          <cell r="AR929" t="str">
            <v>Après-midi</v>
          </cell>
          <cell r="AS929" t="str">
            <v>Normal 1</v>
          </cell>
          <cell r="AU929" t="str">
            <v>RTT</v>
          </cell>
          <cell r="AW929" t="str">
            <v>Repos</v>
          </cell>
          <cell r="AX929" t="str">
            <v>Repos</v>
          </cell>
          <cell r="AZ929" t="str">
            <v>Soir 1</v>
          </cell>
          <cell r="BA929" t="str">
            <v>Normal 1</v>
          </cell>
          <cell r="BB929" t="str">
            <v>Soir 1</v>
          </cell>
          <cell r="BC929" t="str">
            <v>Normal 1</v>
          </cell>
          <cell r="BD929" t="str">
            <v>Normal 1</v>
          </cell>
        </row>
        <row r="930">
          <cell r="A930">
            <v>39611</v>
          </cell>
          <cell r="E930" t="str">
            <v>Jeudi</v>
          </cell>
          <cell r="F930" t="str">
            <v>Après-midi</v>
          </cell>
          <cell r="G930" t="str">
            <v>Matin 1</v>
          </cell>
          <cell r="H930" t="str">
            <v>Matin 1</v>
          </cell>
          <cell r="I930" t="str">
            <v>Normal 1</v>
          </cell>
          <cell r="J930" t="str">
            <v>Matin 1</v>
          </cell>
          <cell r="L930" t="str">
            <v>Après-midi</v>
          </cell>
          <cell r="P930" t="str">
            <v>Repos</v>
          </cell>
          <cell r="Q930" t="str">
            <v>Normal 1</v>
          </cell>
          <cell r="R930" t="str">
            <v>Normal 1</v>
          </cell>
          <cell r="S930" t="str">
            <v>Soir 1</v>
          </cell>
          <cell r="T930" t="str">
            <v>Normal 1</v>
          </cell>
          <cell r="U930" t="str">
            <v>Après-midi</v>
          </cell>
          <cell r="V930" t="str">
            <v>Normal 1</v>
          </cell>
          <cell r="W930" t="str">
            <v>Formation</v>
          </cell>
          <cell r="Z930" t="str">
            <v>Normal 1</v>
          </cell>
          <cell r="AB930" t="str">
            <v>Soir 1</v>
          </cell>
          <cell r="AC930" t="str">
            <v>Soir 1</v>
          </cell>
          <cell r="AH930" t="str">
            <v>Matin 1</v>
          </cell>
          <cell r="AI930" t="str">
            <v>Normal 1</v>
          </cell>
          <cell r="AJ930" t="str">
            <v>Formation</v>
          </cell>
          <cell r="AK930" t="str">
            <v>RTT</v>
          </cell>
          <cell r="AL930" t="str">
            <v>RTT</v>
          </cell>
          <cell r="AO930" t="str">
            <v>Normal 1</v>
          </cell>
          <cell r="AR930" t="str">
            <v>Après-midi</v>
          </cell>
          <cell r="AS930" t="str">
            <v>Normal 1</v>
          </cell>
          <cell r="AU930" t="str">
            <v>Normal 1</v>
          </cell>
          <cell r="AW930" t="str">
            <v>Normal 1</v>
          </cell>
          <cell r="AX930" t="str">
            <v>RTT</v>
          </cell>
          <cell r="AZ930" t="str">
            <v>Après-midi</v>
          </cell>
          <cell r="BA930" t="str">
            <v>Normal 1</v>
          </cell>
          <cell r="BB930" t="str">
            <v>Soir 1</v>
          </cell>
          <cell r="BC930" t="str">
            <v>Normal 1</v>
          </cell>
          <cell r="BD930" t="str">
            <v>Normal 1</v>
          </cell>
        </row>
        <row r="931">
          <cell r="A931">
            <v>39612</v>
          </cell>
          <cell r="E931" t="str">
            <v>Vendredi</v>
          </cell>
          <cell r="F931" t="str">
            <v>Après-midi</v>
          </cell>
          <cell r="G931" t="str">
            <v>Matin 1</v>
          </cell>
          <cell r="H931" t="str">
            <v>Matin 1</v>
          </cell>
          <cell r="I931" t="str">
            <v>RTT</v>
          </cell>
          <cell r="J931" t="str">
            <v>Matin 1</v>
          </cell>
          <cell r="L931" t="str">
            <v>Après-midi</v>
          </cell>
          <cell r="P931" t="str">
            <v>Après-midi</v>
          </cell>
          <cell r="Q931" t="str">
            <v>Normal 1</v>
          </cell>
          <cell r="R931" t="str">
            <v>RTT</v>
          </cell>
          <cell r="S931" t="str">
            <v>Normal 1</v>
          </cell>
          <cell r="T931" t="str">
            <v>Normal 1</v>
          </cell>
          <cell r="U931" t="str">
            <v>Soir 1</v>
          </cell>
          <cell r="V931" t="str">
            <v>RTT</v>
          </cell>
          <cell r="W931" t="str">
            <v>Formation</v>
          </cell>
          <cell r="Z931" t="str">
            <v>Normal 1</v>
          </cell>
          <cell r="AB931" t="str">
            <v>Après-midi</v>
          </cell>
          <cell r="AC931" t="str">
            <v>Soir 1</v>
          </cell>
          <cell r="AH931" t="str">
            <v>Matin 1</v>
          </cell>
          <cell r="AI931" t="str">
            <v>Normal 1</v>
          </cell>
          <cell r="AJ931" t="str">
            <v>Formation</v>
          </cell>
          <cell r="AK931" t="str">
            <v>Normal 1</v>
          </cell>
          <cell r="AL931" t="str">
            <v>Normal 1</v>
          </cell>
          <cell r="AO931" t="str">
            <v>Normal 1</v>
          </cell>
          <cell r="AR931" t="str">
            <v>Après-midi</v>
          </cell>
          <cell r="AS931" t="str">
            <v>RTT</v>
          </cell>
          <cell r="AU931" t="str">
            <v>Normal 1</v>
          </cell>
          <cell r="AW931" t="str">
            <v>Normal 1</v>
          </cell>
          <cell r="AX931" t="str">
            <v>Normal 1</v>
          </cell>
          <cell r="AZ931" t="str">
            <v>Normal 1</v>
          </cell>
          <cell r="BA931" t="str">
            <v>Normal 1</v>
          </cell>
          <cell r="BB931" t="str">
            <v>Soir 1</v>
          </cell>
          <cell r="BC931" t="str">
            <v>Normal 1</v>
          </cell>
          <cell r="BD931" t="str">
            <v>Normal 1</v>
          </cell>
        </row>
        <row r="932">
          <cell r="A932">
            <v>39613</v>
          </cell>
          <cell r="E932" t="str">
            <v>Samedi</v>
          </cell>
          <cell r="F932" t="str">
            <v>Repos</v>
          </cell>
          <cell r="G932" t="str">
            <v>Repos</v>
          </cell>
          <cell r="H932" t="str">
            <v>Repos</v>
          </cell>
          <cell r="I932" t="str">
            <v>Repos</v>
          </cell>
          <cell r="J932" t="str">
            <v>Repos</v>
          </cell>
          <cell r="L932" t="str">
            <v>Repos</v>
          </cell>
          <cell r="P932" t="str">
            <v>Matin 1</v>
          </cell>
          <cell r="Q932" t="str">
            <v>Matin 1</v>
          </cell>
          <cell r="R932" t="str">
            <v>Repos</v>
          </cell>
          <cell r="S932" t="str">
            <v>Repos</v>
          </cell>
          <cell r="T932" t="str">
            <v>Matin 1</v>
          </cell>
          <cell r="U932" t="str">
            <v>Repos</v>
          </cell>
          <cell r="V932" t="str">
            <v>Repos</v>
          </cell>
          <cell r="W932" t="str">
            <v>Repos</v>
          </cell>
          <cell r="Z932" t="str">
            <v>Matin 1</v>
          </cell>
          <cell r="AB932" t="str">
            <v>Repos</v>
          </cell>
          <cell r="AC932" t="str">
            <v>Repos</v>
          </cell>
          <cell r="AH932" t="str">
            <v>Repos</v>
          </cell>
          <cell r="AI932" t="str">
            <v>Matin 1</v>
          </cell>
          <cell r="AJ932" t="str">
            <v>Repos</v>
          </cell>
          <cell r="AK932" t="str">
            <v>Matin 1</v>
          </cell>
          <cell r="AL932" t="str">
            <v>Normal 1</v>
          </cell>
          <cell r="AO932" t="str">
            <v>Normal 1</v>
          </cell>
          <cell r="AR932" t="str">
            <v>Repos</v>
          </cell>
          <cell r="AS932" t="str">
            <v>Repos</v>
          </cell>
          <cell r="AU932" t="str">
            <v>Repos</v>
          </cell>
          <cell r="AW932" t="str">
            <v>Normal 1</v>
          </cell>
          <cell r="AX932" t="str">
            <v>Matin 1</v>
          </cell>
          <cell r="AZ932" t="str">
            <v>Repos</v>
          </cell>
          <cell r="BA932" t="str">
            <v>Repos</v>
          </cell>
          <cell r="BB932" t="str">
            <v>Repos</v>
          </cell>
          <cell r="BC932" t="str">
            <v>Repos</v>
          </cell>
          <cell r="BD932" t="str">
            <v>Repos</v>
          </cell>
        </row>
        <row r="933">
          <cell r="A933">
            <v>39614</v>
          </cell>
          <cell r="D933">
            <v>25</v>
          </cell>
          <cell r="E933" t="str">
            <v>Dimanche</v>
          </cell>
          <cell r="BD933" t="str">
            <v>A</v>
          </cell>
        </row>
        <row r="934">
          <cell r="A934">
            <v>39615</v>
          </cell>
          <cell r="E934" t="str">
            <v>Lundi</v>
          </cell>
          <cell r="F934" t="str">
            <v>Formation</v>
          </cell>
          <cell r="G934" t="str">
            <v>Normal 1</v>
          </cell>
          <cell r="H934" t="str">
            <v>Repos</v>
          </cell>
          <cell r="I934" t="str">
            <v>Congés</v>
          </cell>
          <cell r="J934" t="str">
            <v>Normal 1</v>
          </cell>
          <cell r="L934" t="str">
            <v>Matin 1</v>
          </cell>
          <cell r="P934" t="str">
            <v>Normal 1</v>
          </cell>
          <cell r="Q934" t="str">
            <v>Formation</v>
          </cell>
          <cell r="R934" t="str">
            <v>Normal 1</v>
          </cell>
          <cell r="S934" t="str">
            <v>Congés</v>
          </cell>
          <cell r="T934" t="str">
            <v>Après-midi</v>
          </cell>
          <cell r="U934" t="str">
            <v>Matin 1</v>
          </cell>
          <cell r="V934" t="str">
            <v>Congés</v>
          </cell>
          <cell r="W934" t="str">
            <v>Normal 1</v>
          </cell>
          <cell r="Z934" t="str">
            <v>Normal 1</v>
          </cell>
          <cell r="AB934" t="str">
            <v>Matin 1</v>
          </cell>
          <cell r="AC934" t="str">
            <v>Matin 1</v>
          </cell>
          <cell r="AH934" t="str">
            <v>Normal 1</v>
          </cell>
          <cell r="AI934" t="str">
            <v>Normal 1</v>
          </cell>
          <cell r="AJ934" t="str">
            <v>Repos</v>
          </cell>
          <cell r="AK934" t="str">
            <v>Soir 1</v>
          </cell>
          <cell r="AL934" t="str">
            <v>Normal 1</v>
          </cell>
          <cell r="AO934" t="str">
            <v>Après-midi</v>
          </cell>
          <cell r="AR934" t="str">
            <v>Normal 1</v>
          </cell>
          <cell r="AS934" t="str">
            <v>Normal 1</v>
          </cell>
          <cell r="AU934" t="str">
            <v>Normal 1</v>
          </cell>
          <cell r="AW934" t="str">
            <v>RTT</v>
          </cell>
          <cell r="AX934" t="str">
            <v>Soir 1</v>
          </cell>
          <cell r="AZ934" t="str">
            <v>Matin 1</v>
          </cell>
          <cell r="BA934" t="str">
            <v>Normal 1</v>
          </cell>
          <cell r="BB934" t="str">
            <v>Matin 1</v>
          </cell>
          <cell r="BC934" t="str">
            <v>Normal 1</v>
          </cell>
          <cell r="BD934" t="str">
            <v>Normal 1</v>
          </cell>
        </row>
        <row r="935">
          <cell r="A935">
            <v>39616</v>
          </cell>
          <cell r="E935" t="str">
            <v>Mardi</v>
          </cell>
          <cell r="F935" t="str">
            <v>Matin 1</v>
          </cell>
          <cell r="G935" t="str">
            <v>Normal 1</v>
          </cell>
          <cell r="H935" t="str">
            <v>RTT</v>
          </cell>
          <cell r="I935" t="str">
            <v>Congés</v>
          </cell>
          <cell r="J935" t="str">
            <v>Normal 1</v>
          </cell>
          <cell r="L935" t="str">
            <v>Matin 1</v>
          </cell>
          <cell r="P935" t="str">
            <v>Normal 1</v>
          </cell>
          <cell r="Q935" t="str">
            <v>Formation</v>
          </cell>
          <cell r="R935" t="str">
            <v>Normal 1</v>
          </cell>
          <cell r="S935" t="str">
            <v>Congés</v>
          </cell>
          <cell r="T935" t="str">
            <v>Après-midi</v>
          </cell>
          <cell r="U935" t="str">
            <v>Matin 1</v>
          </cell>
          <cell r="V935" t="str">
            <v>Congés</v>
          </cell>
          <cell r="W935" t="str">
            <v>Normal 1</v>
          </cell>
          <cell r="Z935" t="str">
            <v>Normal 1</v>
          </cell>
          <cell r="AB935" t="str">
            <v>Matin 1</v>
          </cell>
          <cell r="AC935" t="str">
            <v>Matin 1</v>
          </cell>
          <cell r="AH935" t="str">
            <v>RTT</v>
          </cell>
          <cell r="AI935" t="str">
            <v>Normal 1</v>
          </cell>
          <cell r="AJ935" t="str">
            <v>Formation</v>
          </cell>
          <cell r="AK935" t="str">
            <v>Soir 1</v>
          </cell>
          <cell r="AL935" t="str">
            <v>Normal 1</v>
          </cell>
          <cell r="AO935" t="str">
            <v>Après-midi</v>
          </cell>
          <cell r="AR935" t="str">
            <v>Repos</v>
          </cell>
          <cell r="AS935" t="str">
            <v>Normal 1</v>
          </cell>
          <cell r="AU935" t="str">
            <v>Normal 1</v>
          </cell>
          <cell r="AW935" t="str">
            <v>Normal 1</v>
          </cell>
          <cell r="AX935" t="str">
            <v>Soir 1</v>
          </cell>
          <cell r="AZ935" t="str">
            <v>Matin 1</v>
          </cell>
          <cell r="BA935" t="str">
            <v>Repos</v>
          </cell>
          <cell r="BB935" t="str">
            <v>Matin 1</v>
          </cell>
          <cell r="BC935" t="str">
            <v>Normal 1</v>
          </cell>
          <cell r="BD935" t="str">
            <v>Normal 1</v>
          </cell>
        </row>
        <row r="936">
          <cell r="A936">
            <v>39617</v>
          </cell>
          <cell r="E936" t="str">
            <v>Mercredi</v>
          </cell>
          <cell r="F936" t="str">
            <v>Matin 1</v>
          </cell>
          <cell r="G936" t="str">
            <v>Repos</v>
          </cell>
          <cell r="H936" t="str">
            <v>Normal 1</v>
          </cell>
          <cell r="I936" t="str">
            <v>Congés</v>
          </cell>
          <cell r="J936" t="str">
            <v>Normal 1</v>
          </cell>
          <cell r="L936" t="str">
            <v>Matin 1</v>
          </cell>
          <cell r="P936" t="str">
            <v>Repos</v>
          </cell>
          <cell r="Q936" t="str">
            <v>Repos</v>
          </cell>
          <cell r="R936" t="str">
            <v>Normal 1</v>
          </cell>
          <cell r="S936" t="str">
            <v>Congés</v>
          </cell>
          <cell r="T936" t="str">
            <v>Après-midi</v>
          </cell>
          <cell r="U936" t="str">
            <v>Matin 1</v>
          </cell>
          <cell r="V936" t="str">
            <v>Congés</v>
          </cell>
          <cell r="W936" t="str">
            <v>Repos</v>
          </cell>
          <cell r="Z936" t="str">
            <v>Repos</v>
          </cell>
          <cell r="AB936" t="str">
            <v>Matin 1</v>
          </cell>
          <cell r="AC936" t="str">
            <v>Matin 1</v>
          </cell>
          <cell r="AH936" t="str">
            <v>Normal 1</v>
          </cell>
          <cell r="AI936" t="str">
            <v>Normal 1</v>
          </cell>
          <cell r="AJ936" t="str">
            <v>Formation</v>
          </cell>
          <cell r="AK936" t="str">
            <v>Soir 1</v>
          </cell>
          <cell r="AL936" t="str">
            <v>Normal 1</v>
          </cell>
          <cell r="AO936" t="str">
            <v>Après-midi</v>
          </cell>
          <cell r="AR936" t="str">
            <v>Normal 1</v>
          </cell>
          <cell r="AS936" t="str">
            <v>Normal 1</v>
          </cell>
          <cell r="AU936" t="str">
            <v>RTT</v>
          </cell>
          <cell r="AW936" t="str">
            <v>Normal 1</v>
          </cell>
          <cell r="AX936" t="str">
            <v>Soir 1</v>
          </cell>
          <cell r="AZ936" t="str">
            <v>Matin 1</v>
          </cell>
          <cell r="BA936" t="str">
            <v>Normal 1</v>
          </cell>
          <cell r="BB936" t="str">
            <v>Matin 1</v>
          </cell>
          <cell r="BC936" t="str">
            <v>Normal 1</v>
          </cell>
          <cell r="BD936" t="str">
            <v>Normal 1</v>
          </cell>
        </row>
        <row r="937">
          <cell r="A937">
            <v>39618</v>
          </cell>
          <cell r="E937" t="str">
            <v>Jeudi</v>
          </cell>
          <cell r="F937" t="str">
            <v>Matin 1</v>
          </cell>
          <cell r="G937" t="str">
            <v>RTT</v>
          </cell>
          <cell r="H937" t="str">
            <v>Normal 1</v>
          </cell>
          <cell r="I937" t="str">
            <v>Congés</v>
          </cell>
          <cell r="J937" t="str">
            <v>Normal 1</v>
          </cell>
          <cell r="L937" t="str">
            <v>Matin 1</v>
          </cell>
          <cell r="P937" t="str">
            <v>RTT</v>
          </cell>
          <cell r="Q937" t="str">
            <v>Normal 1</v>
          </cell>
          <cell r="R937" t="str">
            <v>RTT</v>
          </cell>
          <cell r="S937" t="str">
            <v>Congés</v>
          </cell>
          <cell r="T937" t="str">
            <v>Soir 1</v>
          </cell>
          <cell r="U937" t="str">
            <v>Matin 1</v>
          </cell>
          <cell r="V937" t="str">
            <v>Congés</v>
          </cell>
          <cell r="W937" t="str">
            <v>RTT</v>
          </cell>
          <cell r="Z937" t="str">
            <v>Après-midi</v>
          </cell>
          <cell r="AB937" t="str">
            <v>Normal 1</v>
          </cell>
          <cell r="AC937" t="str">
            <v>Matin 1</v>
          </cell>
          <cell r="AH937" t="str">
            <v>Normal 1</v>
          </cell>
          <cell r="AI937" t="str">
            <v>Normal 1</v>
          </cell>
          <cell r="AJ937" t="str">
            <v>Formation</v>
          </cell>
          <cell r="AK937" t="str">
            <v>Soir 1</v>
          </cell>
          <cell r="AL937" t="str">
            <v>Normal 1</v>
          </cell>
          <cell r="AO937" t="str">
            <v>RTT</v>
          </cell>
          <cell r="AR937" t="str">
            <v>Formation</v>
          </cell>
          <cell r="AS937" t="str">
            <v>Normal 1</v>
          </cell>
          <cell r="AU937" t="str">
            <v>Normal 1</v>
          </cell>
          <cell r="AW937" t="str">
            <v>Normal 1</v>
          </cell>
          <cell r="AX937" t="str">
            <v>Soir 1</v>
          </cell>
          <cell r="AZ937" t="str">
            <v>Matin 1</v>
          </cell>
          <cell r="BA937" t="str">
            <v>Normal 1</v>
          </cell>
          <cell r="BB937" t="str">
            <v>Matin 1</v>
          </cell>
          <cell r="BC937" t="str">
            <v>Normal 1</v>
          </cell>
          <cell r="BD937" t="str">
            <v>Normal 1</v>
          </cell>
        </row>
        <row r="938">
          <cell r="A938">
            <v>39619</v>
          </cell>
          <cell r="E938" t="str">
            <v>Vendredi</v>
          </cell>
          <cell r="F938" t="str">
            <v>Matin 1</v>
          </cell>
          <cell r="G938" t="str">
            <v>Normal 1</v>
          </cell>
          <cell r="H938" t="str">
            <v>Normal 1</v>
          </cell>
          <cell r="I938" t="str">
            <v>Congés</v>
          </cell>
          <cell r="J938" t="str">
            <v>RTT</v>
          </cell>
          <cell r="L938" t="str">
            <v>Matin 1</v>
          </cell>
          <cell r="P938" t="str">
            <v>Normal 1</v>
          </cell>
          <cell r="Q938" t="str">
            <v>Normal 1</v>
          </cell>
          <cell r="R938" t="str">
            <v>Normal 1</v>
          </cell>
          <cell r="S938" t="str">
            <v>Congés</v>
          </cell>
          <cell r="T938" t="str">
            <v>Après-midi</v>
          </cell>
          <cell r="U938" t="str">
            <v>Matin 1</v>
          </cell>
          <cell r="V938" t="str">
            <v>Congés</v>
          </cell>
          <cell r="W938" t="str">
            <v>Normal 1</v>
          </cell>
          <cell r="Z938" t="str">
            <v>Normal 1</v>
          </cell>
          <cell r="AB938" t="str">
            <v>Normal 1</v>
          </cell>
          <cell r="AC938" t="str">
            <v>Matin 1</v>
          </cell>
          <cell r="AH938" t="str">
            <v>Normal 1</v>
          </cell>
          <cell r="AI938" t="str">
            <v>Normal 1</v>
          </cell>
          <cell r="AJ938" t="str">
            <v>Formation</v>
          </cell>
          <cell r="AK938" t="str">
            <v>Soir 1</v>
          </cell>
          <cell r="AL938" t="str">
            <v>Après-midi</v>
          </cell>
          <cell r="AO938" t="str">
            <v>Normal 1</v>
          </cell>
          <cell r="AR938" t="str">
            <v>Normal 1</v>
          </cell>
          <cell r="AS938" t="str">
            <v>Demi-journée</v>
          </cell>
          <cell r="AU938" t="str">
            <v>Normal 1</v>
          </cell>
          <cell r="AW938" t="str">
            <v>Normal 1</v>
          </cell>
          <cell r="AX938" t="str">
            <v>Soir 1</v>
          </cell>
          <cell r="AZ938" t="str">
            <v>Matin 1</v>
          </cell>
          <cell r="BA938" t="str">
            <v>Normal 1</v>
          </cell>
          <cell r="BB938" t="str">
            <v>Matin 1</v>
          </cell>
          <cell r="BC938" t="str">
            <v>Normal 1</v>
          </cell>
          <cell r="BD938" t="str">
            <v>Normal 1</v>
          </cell>
        </row>
        <row r="939">
          <cell r="A939">
            <v>39620</v>
          </cell>
          <cell r="E939" t="str">
            <v>Samedi</v>
          </cell>
          <cell r="F939" t="str">
            <v>Repos</v>
          </cell>
          <cell r="G939" t="str">
            <v>Matin 1</v>
          </cell>
          <cell r="H939" t="str">
            <v>Matin 1</v>
          </cell>
          <cell r="I939" t="str">
            <v>Repos</v>
          </cell>
          <cell r="J939" t="str">
            <v>Repos</v>
          </cell>
          <cell r="L939" t="str">
            <v>Repos</v>
          </cell>
          <cell r="P939" t="str">
            <v>Matin 1</v>
          </cell>
          <cell r="Q939" t="str">
            <v>Matin 1</v>
          </cell>
          <cell r="R939" t="str">
            <v>Matin 1</v>
          </cell>
          <cell r="S939" t="str">
            <v>Repos</v>
          </cell>
          <cell r="T939" t="str">
            <v>Repos</v>
          </cell>
          <cell r="U939" t="str">
            <v>Repos</v>
          </cell>
          <cell r="V939" t="str">
            <v>Repos</v>
          </cell>
          <cell r="W939" t="str">
            <v>Matin 1</v>
          </cell>
          <cell r="Z939" t="str">
            <v>Normal 1</v>
          </cell>
          <cell r="AB939" t="str">
            <v>Repos</v>
          </cell>
          <cell r="AC939" t="str">
            <v>Repos</v>
          </cell>
          <cell r="AH939" t="str">
            <v>Repos</v>
          </cell>
          <cell r="AI939" t="str">
            <v>Repos</v>
          </cell>
          <cell r="AJ939" t="str">
            <v>Repos</v>
          </cell>
          <cell r="AK939" t="str">
            <v>Repos</v>
          </cell>
          <cell r="AL939" t="str">
            <v>Repos</v>
          </cell>
          <cell r="AO939" t="str">
            <v>Normal 1</v>
          </cell>
          <cell r="AR939" t="str">
            <v>Normal 1</v>
          </cell>
          <cell r="AS939" t="str">
            <v>Repos</v>
          </cell>
          <cell r="AU939" t="str">
            <v>Normal 1</v>
          </cell>
          <cell r="AW939" t="str">
            <v>Repos</v>
          </cell>
          <cell r="AX939" t="str">
            <v>Repos</v>
          </cell>
          <cell r="AZ939" t="str">
            <v>Repos</v>
          </cell>
          <cell r="BA939" t="str">
            <v>Normal 1</v>
          </cell>
          <cell r="BB939" t="str">
            <v>Repos</v>
          </cell>
          <cell r="BC939" t="str">
            <v>Repos</v>
          </cell>
          <cell r="BD939" t="str">
            <v>Repos</v>
          </cell>
        </row>
        <row r="940">
          <cell r="A940">
            <v>39621</v>
          </cell>
          <cell r="D940">
            <v>26</v>
          </cell>
          <cell r="E940" t="str">
            <v>Dimanche</v>
          </cell>
          <cell r="P940" t="str">
            <v>A</v>
          </cell>
        </row>
        <row r="941">
          <cell r="A941">
            <v>39622</v>
          </cell>
          <cell r="E941" t="str">
            <v>Lundi</v>
          </cell>
          <cell r="F941" t="str">
            <v>Normal 1</v>
          </cell>
          <cell r="G941" t="str">
            <v>Soir 1</v>
          </cell>
          <cell r="H941" t="str">
            <v>Après-midi</v>
          </cell>
          <cell r="I941" t="str">
            <v>Après-midi</v>
          </cell>
          <cell r="J941" t="str">
            <v>Normal 1</v>
          </cell>
          <cell r="L941" t="str">
            <v>Matin 1</v>
          </cell>
          <cell r="P941" t="str">
            <v>Soir 1</v>
          </cell>
          <cell r="Q941" t="str">
            <v>Formation</v>
          </cell>
          <cell r="R941" t="str">
            <v>Normal 1</v>
          </cell>
          <cell r="S941" t="str">
            <v>Congés</v>
          </cell>
          <cell r="T941" t="str">
            <v>Matin 1</v>
          </cell>
          <cell r="U941" t="str">
            <v>Normal 1</v>
          </cell>
          <cell r="V941" t="str">
            <v>Congés</v>
          </cell>
          <cell r="W941" t="str">
            <v>Soir 1</v>
          </cell>
          <cell r="Z941" t="str">
            <v>Congés</v>
          </cell>
          <cell r="AB941" t="str">
            <v>Normal 1</v>
          </cell>
          <cell r="AC941" t="str">
            <v>Normal 1</v>
          </cell>
          <cell r="AH941" t="str">
            <v>Normal 1</v>
          </cell>
          <cell r="AI941" t="str">
            <v>Matin 1</v>
          </cell>
          <cell r="AJ941" t="str">
            <v>Formation</v>
          </cell>
          <cell r="AK941" t="str">
            <v>Après-midi</v>
          </cell>
          <cell r="AL941" t="str">
            <v>Normal 1</v>
          </cell>
          <cell r="AO941" t="str">
            <v>Normal 1</v>
          </cell>
          <cell r="AR941" t="str">
            <v>Après-midi</v>
          </cell>
          <cell r="AS941" t="str">
            <v>Repos</v>
          </cell>
          <cell r="AU941" t="str">
            <v>Normal 1</v>
          </cell>
          <cell r="AW941" t="str">
            <v>Normal 1</v>
          </cell>
          <cell r="AX941" t="str">
            <v>Matin 1</v>
          </cell>
          <cell r="AZ941" t="str">
            <v>Normal 1</v>
          </cell>
          <cell r="BA941" t="str">
            <v>Normal 1</v>
          </cell>
          <cell r="BB941" t="str">
            <v>Normal 1</v>
          </cell>
          <cell r="BC941" t="str">
            <v>Normal 1</v>
          </cell>
          <cell r="BD941" t="str">
            <v>Normal 1</v>
          </cell>
        </row>
        <row r="942">
          <cell r="A942">
            <v>39623</v>
          </cell>
          <cell r="E942" t="str">
            <v>Mardi</v>
          </cell>
          <cell r="F942" t="str">
            <v>Normal 1</v>
          </cell>
          <cell r="G942" t="str">
            <v>Soir 1</v>
          </cell>
          <cell r="H942" t="str">
            <v>Après-midi</v>
          </cell>
          <cell r="I942" t="str">
            <v>Après-midi</v>
          </cell>
          <cell r="J942" t="str">
            <v>Normal 1</v>
          </cell>
          <cell r="L942" t="str">
            <v>Matin 1</v>
          </cell>
          <cell r="P942" t="str">
            <v>Soir 1</v>
          </cell>
          <cell r="Q942" t="str">
            <v>Formation</v>
          </cell>
          <cell r="R942" t="str">
            <v>Normal 1</v>
          </cell>
          <cell r="S942" t="str">
            <v>Congés</v>
          </cell>
          <cell r="T942" t="str">
            <v>Matin 1</v>
          </cell>
          <cell r="U942" t="str">
            <v>Normal 1</v>
          </cell>
          <cell r="V942" t="str">
            <v>Congés</v>
          </cell>
          <cell r="W942" t="str">
            <v>Soir 1</v>
          </cell>
          <cell r="Z942" t="str">
            <v>Congés</v>
          </cell>
          <cell r="AB942" t="str">
            <v>Normal 1</v>
          </cell>
          <cell r="AC942" t="str">
            <v>Normal 1</v>
          </cell>
          <cell r="AH942" t="str">
            <v>RTT</v>
          </cell>
          <cell r="AI942" t="str">
            <v>Matin 1</v>
          </cell>
          <cell r="AJ942" t="str">
            <v>Formation</v>
          </cell>
          <cell r="AK942" t="str">
            <v>Après-midi</v>
          </cell>
          <cell r="AL942" t="str">
            <v>Normal 1</v>
          </cell>
          <cell r="AO942" t="str">
            <v>Normal 1</v>
          </cell>
          <cell r="AR942" t="str">
            <v>Après-midi</v>
          </cell>
          <cell r="AS942" t="str">
            <v>Normal 1</v>
          </cell>
          <cell r="AU942" t="str">
            <v>Normal 1</v>
          </cell>
          <cell r="AW942" t="str">
            <v>Normal 1</v>
          </cell>
          <cell r="AX942" t="str">
            <v>Matin 1</v>
          </cell>
          <cell r="AZ942" t="str">
            <v>Normal 1</v>
          </cell>
          <cell r="BA942" t="str">
            <v>Normal 1</v>
          </cell>
          <cell r="BB942" t="str">
            <v>Normal 1</v>
          </cell>
          <cell r="BC942" t="str">
            <v>Normal 1</v>
          </cell>
          <cell r="BD942" t="str">
            <v>Formation</v>
          </cell>
        </row>
        <row r="943">
          <cell r="A943">
            <v>39624</v>
          </cell>
          <cell r="E943" t="str">
            <v>Mercredi</v>
          </cell>
          <cell r="F943" t="str">
            <v>Repos</v>
          </cell>
          <cell r="G943" t="str">
            <v>Soir 1</v>
          </cell>
          <cell r="H943" t="str">
            <v>Après-midi</v>
          </cell>
          <cell r="I943" t="str">
            <v>Après-midi</v>
          </cell>
          <cell r="J943" t="str">
            <v>Repos</v>
          </cell>
          <cell r="L943" t="str">
            <v>Matin 1</v>
          </cell>
          <cell r="P943" t="str">
            <v>Soir 1</v>
          </cell>
          <cell r="Q943" t="str">
            <v>Formation</v>
          </cell>
          <cell r="R943" t="str">
            <v>Repos</v>
          </cell>
          <cell r="S943" t="str">
            <v>Congés</v>
          </cell>
          <cell r="T943" t="str">
            <v>Matin 1</v>
          </cell>
          <cell r="U943" t="str">
            <v>Normal 1</v>
          </cell>
          <cell r="V943" t="str">
            <v>Congés</v>
          </cell>
          <cell r="W943" t="str">
            <v>Soir 1</v>
          </cell>
          <cell r="Z943" t="str">
            <v>Congés</v>
          </cell>
          <cell r="AB943" t="str">
            <v>Normal 1</v>
          </cell>
          <cell r="AC943" t="str">
            <v>Matin 1</v>
          </cell>
          <cell r="AH943" t="str">
            <v>Repos</v>
          </cell>
          <cell r="AI943" t="str">
            <v>Normal 1</v>
          </cell>
          <cell r="AJ943" t="str">
            <v>Formation</v>
          </cell>
          <cell r="AK943" t="str">
            <v>Normal 1</v>
          </cell>
          <cell r="AL943" t="str">
            <v>Repos</v>
          </cell>
          <cell r="AO943" t="str">
            <v>Normal 1</v>
          </cell>
          <cell r="AR943" t="str">
            <v>Après-midi</v>
          </cell>
          <cell r="AS943" t="str">
            <v>Normal 1</v>
          </cell>
          <cell r="AU943" t="str">
            <v>Repos</v>
          </cell>
          <cell r="AW943" t="str">
            <v>Repos</v>
          </cell>
          <cell r="AX943" t="str">
            <v>Matin 1</v>
          </cell>
          <cell r="AZ943" t="str">
            <v>Après-midi</v>
          </cell>
          <cell r="BA943" t="str">
            <v>RTT</v>
          </cell>
          <cell r="BB943" t="str">
            <v>Normal 1</v>
          </cell>
          <cell r="BC943" t="str">
            <v>Normal 1</v>
          </cell>
          <cell r="BD943" t="str">
            <v>Normal 1</v>
          </cell>
        </row>
        <row r="944">
          <cell r="A944">
            <v>39625</v>
          </cell>
          <cell r="E944" t="str">
            <v>Jeudi</v>
          </cell>
          <cell r="F944" t="str">
            <v>RTT</v>
          </cell>
          <cell r="G944" t="str">
            <v>Après-midi</v>
          </cell>
          <cell r="H944" t="str">
            <v>Après-midi</v>
          </cell>
          <cell r="I944" t="str">
            <v>Normal 1</v>
          </cell>
          <cell r="J944" t="str">
            <v>RTT</v>
          </cell>
          <cell r="L944" t="str">
            <v>Après-midi</v>
          </cell>
          <cell r="P944" t="str">
            <v>Soir 1</v>
          </cell>
          <cell r="Q944" t="str">
            <v>Matin 1</v>
          </cell>
          <cell r="R944" t="str">
            <v>Matin 1</v>
          </cell>
          <cell r="S944" t="str">
            <v>Congés</v>
          </cell>
          <cell r="T944" t="str">
            <v>RTT</v>
          </cell>
          <cell r="U944" t="str">
            <v>Normal 1</v>
          </cell>
          <cell r="V944" t="str">
            <v>Congés</v>
          </cell>
          <cell r="W944" t="str">
            <v>Soir 1</v>
          </cell>
          <cell r="Z944" t="str">
            <v>Congés</v>
          </cell>
          <cell r="AB944" t="str">
            <v>Normal 1</v>
          </cell>
          <cell r="AC944" t="str">
            <v>Normal 1</v>
          </cell>
          <cell r="AH944" t="str">
            <v>Matin 1</v>
          </cell>
          <cell r="AI944" t="str">
            <v>Matin 1</v>
          </cell>
          <cell r="AJ944" t="str">
            <v>Formation</v>
          </cell>
          <cell r="AK944" t="str">
            <v>Matin 1</v>
          </cell>
          <cell r="AL944" t="str">
            <v>Normal 1</v>
          </cell>
          <cell r="AO944" t="str">
            <v>Normal 1</v>
          </cell>
          <cell r="AR944" t="str">
            <v>Après-midi</v>
          </cell>
          <cell r="AS944" t="str">
            <v>Normal 1</v>
          </cell>
          <cell r="AU944" t="str">
            <v>Normal 1</v>
          </cell>
          <cell r="AW944" t="str">
            <v>Normal 1</v>
          </cell>
          <cell r="AX944" t="str">
            <v>Matin 1</v>
          </cell>
          <cell r="AZ944" t="str">
            <v>Normal 1</v>
          </cell>
          <cell r="BA944" t="str">
            <v>Normal 1</v>
          </cell>
          <cell r="BB944" t="str">
            <v>Normal 1</v>
          </cell>
          <cell r="BC944" t="str">
            <v>Normal 1</v>
          </cell>
          <cell r="BD944" t="str">
            <v>Normal 1</v>
          </cell>
        </row>
        <row r="945">
          <cell r="A945">
            <v>39626</v>
          </cell>
          <cell r="E945" t="str">
            <v>Vendredi</v>
          </cell>
          <cell r="F945" t="str">
            <v>Normal 1</v>
          </cell>
          <cell r="G945" t="str">
            <v>Soir 1</v>
          </cell>
          <cell r="H945" t="str">
            <v>Après-midi</v>
          </cell>
          <cell r="I945" t="str">
            <v>Après-midi</v>
          </cell>
          <cell r="J945" t="str">
            <v>Normal 1</v>
          </cell>
          <cell r="L945" t="str">
            <v>RTT</v>
          </cell>
          <cell r="P945" t="str">
            <v>Soir 1</v>
          </cell>
          <cell r="Q945" t="str">
            <v>Matin 1</v>
          </cell>
          <cell r="R945" t="str">
            <v>Normal 1</v>
          </cell>
          <cell r="S945" t="str">
            <v>Congés</v>
          </cell>
          <cell r="T945" t="str">
            <v>Matin 1</v>
          </cell>
          <cell r="U945" t="str">
            <v>RTT</v>
          </cell>
          <cell r="V945" t="str">
            <v>Congés</v>
          </cell>
          <cell r="W945" t="str">
            <v>Soir 1</v>
          </cell>
          <cell r="Z945" t="str">
            <v>Congés</v>
          </cell>
          <cell r="AB945" t="str">
            <v>RTT</v>
          </cell>
          <cell r="AC945" t="str">
            <v>RTT</v>
          </cell>
          <cell r="AH945" t="str">
            <v>Matin 1</v>
          </cell>
          <cell r="AI945" t="str">
            <v>Matin 1</v>
          </cell>
          <cell r="AJ945" t="str">
            <v>Formation</v>
          </cell>
          <cell r="AK945" t="str">
            <v>RTT</v>
          </cell>
          <cell r="AL945" t="str">
            <v>Normal 1</v>
          </cell>
          <cell r="AO945" t="str">
            <v>Repos</v>
          </cell>
          <cell r="AR945" t="str">
            <v>Après-midi</v>
          </cell>
          <cell r="AS945" t="str">
            <v>Normal 1</v>
          </cell>
          <cell r="AU945" t="str">
            <v>Normal 1</v>
          </cell>
          <cell r="AW945" t="str">
            <v>Normal 1</v>
          </cell>
          <cell r="AX945" t="str">
            <v>Matin 1</v>
          </cell>
          <cell r="AZ945" t="str">
            <v>RTT</v>
          </cell>
          <cell r="BA945" t="str">
            <v>Normal 1</v>
          </cell>
          <cell r="BB945" t="str">
            <v>RTT</v>
          </cell>
          <cell r="BC945" t="str">
            <v>Normal 1</v>
          </cell>
          <cell r="BD945" t="str">
            <v>Normal 1</v>
          </cell>
        </row>
        <row r="946">
          <cell r="A946">
            <v>39627</v>
          </cell>
          <cell r="E946" t="str">
            <v>Samedi</v>
          </cell>
          <cell r="F946" t="str">
            <v>Matin 1</v>
          </cell>
          <cell r="G946" t="str">
            <v>Repos</v>
          </cell>
          <cell r="H946" t="str">
            <v>Repos</v>
          </cell>
          <cell r="I946" t="str">
            <v>Repos</v>
          </cell>
          <cell r="J946" t="str">
            <v>Matin 1</v>
          </cell>
          <cell r="L946" t="str">
            <v>Repos</v>
          </cell>
          <cell r="P946" t="str">
            <v>Repos</v>
          </cell>
          <cell r="Q946" t="str">
            <v>Repos</v>
          </cell>
          <cell r="R946" t="str">
            <v>Matin 1</v>
          </cell>
          <cell r="S946" t="str">
            <v>Repos</v>
          </cell>
          <cell r="T946" t="str">
            <v>Repos</v>
          </cell>
          <cell r="U946" t="str">
            <v>Repos</v>
          </cell>
          <cell r="V946" t="str">
            <v>Repos</v>
          </cell>
          <cell r="W946" t="str">
            <v>Repos</v>
          </cell>
          <cell r="Z946" t="str">
            <v>Repos</v>
          </cell>
          <cell r="AB946" t="str">
            <v>Repos</v>
          </cell>
          <cell r="AC946" t="str">
            <v>Repos</v>
          </cell>
          <cell r="AH946" t="str">
            <v>Matin 1</v>
          </cell>
          <cell r="AI946" t="str">
            <v>Repos</v>
          </cell>
          <cell r="AJ946" t="str">
            <v>Repos</v>
          </cell>
          <cell r="AK946" t="str">
            <v>Repos</v>
          </cell>
          <cell r="AL946" t="str">
            <v>Normal 1</v>
          </cell>
          <cell r="AO946" t="str">
            <v>Matin 1</v>
          </cell>
          <cell r="AR946" t="str">
            <v>Repos</v>
          </cell>
          <cell r="AS946" t="str">
            <v>Normal 1</v>
          </cell>
          <cell r="AU946" t="str">
            <v>Repos</v>
          </cell>
          <cell r="AW946" t="str">
            <v>Repos</v>
          </cell>
          <cell r="AX946" t="str">
            <v>Repos</v>
          </cell>
          <cell r="AZ946" t="str">
            <v>Repos</v>
          </cell>
          <cell r="BA946" t="str">
            <v>Normal 1</v>
          </cell>
          <cell r="BB946" t="str">
            <v>Repos</v>
          </cell>
          <cell r="BC946" t="str">
            <v>Repos</v>
          </cell>
          <cell r="BD946" t="str">
            <v>Repos</v>
          </cell>
        </row>
        <row r="947">
          <cell r="A947">
            <v>39628</v>
          </cell>
          <cell r="D947">
            <v>27</v>
          </cell>
          <cell r="E947" t="str">
            <v>Dimanche</v>
          </cell>
          <cell r="AL947" t="str">
            <v>A</v>
          </cell>
        </row>
        <row r="948">
          <cell r="A948">
            <v>39629</v>
          </cell>
          <cell r="E948" t="str">
            <v>Lundi</v>
          </cell>
          <cell r="F948" t="str">
            <v>Après-midi</v>
          </cell>
          <cell r="G948" t="str">
            <v>Matin 1</v>
          </cell>
          <cell r="H948" t="str">
            <v>Matin 1</v>
          </cell>
          <cell r="I948" t="str">
            <v>Matin 1</v>
          </cell>
          <cell r="J948" t="str">
            <v>RTT</v>
          </cell>
          <cell r="L948" t="str">
            <v>Normal 1</v>
          </cell>
          <cell r="P948" t="str">
            <v>Repos</v>
          </cell>
          <cell r="Q948" t="str">
            <v>Après-midi</v>
          </cell>
          <cell r="R948" t="str">
            <v>Matin 1</v>
          </cell>
          <cell r="S948" t="str">
            <v>Repos</v>
          </cell>
          <cell r="T948" t="str">
            <v>Normal 1</v>
          </cell>
          <cell r="U948" t="str">
            <v>Congés</v>
          </cell>
          <cell r="V948" t="str">
            <v>Repos</v>
          </cell>
          <cell r="W948" t="str">
            <v>Matin 1</v>
          </cell>
          <cell r="Z948" t="str">
            <v>Congés</v>
          </cell>
          <cell r="AB948" t="str">
            <v>Matin 1</v>
          </cell>
          <cell r="AC948" t="str">
            <v>Normal 1</v>
          </cell>
          <cell r="AH948" t="str">
            <v>Soir 1</v>
          </cell>
          <cell r="AI948" t="str">
            <v>Normal 1</v>
          </cell>
          <cell r="AJ948" t="str">
            <v>Formation</v>
          </cell>
          <cell r="AK948" t="str">
            <v>Congés</v>
          </cell>
          <cell r="AL948" t="str">
            <v>Après-midi</v>
          </cell>
          <cell r="AO948" t="str">
            <v>Normal 1</v>
          </cell>
          <cell r="AR948" t="str">
            <v>Normal 1</v>
          </cell>
          <cell r="AS948" t="str">
            <v>Normal 1</v>
          </cell>
          <cell r="AU948" t="str">
            <v>Normal 1</v>
          </cell>
          <cell r="AW948" t="str">
            <v>Normal 1</v>
          </cell>
          <cell r="AX948" t="str">
            <v>Soir 1</v>
          </cell>
          <cell r="AZ948" t="str">
            <v>Congés</v>
          </cell>
          <cell r="BA948" t="str">
            <v>Normal 1</v>
          </cell>
          <cell r="BB948" t="str">
            <v>Congés</v>
          </cell>
          <cell r="BC948" t="str">
            <v>Soir 1</v>
          </cell>
          <cell r="BD948" t="str">
            <v>Normal 1</v>
          </cell>
        </row>
        <row r="949">
          <cell r="A949">
            <v>39630</v>
          </cell>
          <cell r="E949" t="str">
            <v>Mardi</v>
          </cell>
          <cell r="F949" t="str">
            <v>Après-midi</v>
          </cell>
          <cell r="G949" t="str">
            <v>Matin 1</v>
          </cell>
          <cell r="H949" t="str">
            <v>Matin 1</v>
          </cell>
          <cell r="I949" t="str">
            <v>Matin 1</v>
          </cell>
          <cell r="J949" t="str">
            <v>Normal 1</v>
          </cell>
          <cell r="L949" t="str">
            <v>Normal 1</v>
          </cell>
          <cell r="P949" t="str">
            <v>RTT</v>
          </cell>
          <cell r="Q949" t="str">
            <v>Après-midi</v>
          </cell>
          <cell r="R949" t="str">
            <v>Matin 1</v>
          </cell>
          <cell r="S949" t="str">
            <v>RTT</v>
          </cell>
          <cell r="T949" t="str">
            <v>Normal 1</v>
          </cell>
          <cell r="U949" t="str">
            <v>Congés</v>
          </cell>
          <cell r="V949" t="str">
            <v>RDS</v>
          </cell>
          <cell r="W949" t="str">
            <v>Matin 1</v>
          </cell>
          <cell r="Z949" t="str">
            <v>Congés</v>
          </cell>
          <cell r="AB949" t="str">
            <v>Matin 1</v>
          </cell>
          <cell r="AC949" t="str">
            <v>Normal 1</v>
          </cell>
          <cell r="AH949" t="str">
            <v>Après-midi</v>
          </cell>
          <cell r="AI949" t="str">
            <v>Normal 1</v>
          </cell>
          <cell r="AJ949" t="str">
            <v>Formation</v>
          </cell>
          <cell r="AK949" t="str">
            <v>Congés</v>
          </cell>
          <cell r="AL949" t="str">
            <v>Après-midi</v>
          </cell>
          <cell r="AO949" t="str">
            <v>Normal 1</v>
          </cell>
          <cell r="AR949" t="str">
            <v>Normal 1</v>
          </cell>
          <cell r="AS949" t="str">
            <v>Normal 1</v>
          </cell>
          <cell r="AU949" t="str">
            <v>Normal 1</v>
          </cell>
          <cell r="AW949" t="str">
            <v>Normal 1</v>
          </cell>
          <cell r="AX949" t="str">
            <v>Soir 1</v>
          </cell>
          <cell r="AZ949" t="str">
            <v>Congés</v>
          </cell>
          <cell r="BA949" t="str">
            <v>Normal 1</v>
          </cell>
          <cell r="BB949" t="str">
            <v>Congés</v>
          </cell>
          <cell r="BC949" t="str">
            <v>Soir 1</v>
          </cell>
          <cell r="BD949" t="str">
            <v>Normal 1</v>
          </cell>
        </row>
        <row r="950">
          <cell r="A950">
            <v>39631</v>
          </cell>
          <cell r="E950" t="str">
            <v>Mercredi</v>
          </cell>
          <cell r="F950" t="str">
            <v>Après-midi</v>
          </cell>
          <cell r="G950" t="str">
            <v>Matin 1</v>
          </cell>
          <cell r="H950" t="str">
            <v>Matin 1</v>
          </cell>
          <cell r="I950" t="str">
            <v>Matin 1</v>
          </cell>
          <cell r="J950" t="str">
            <v>Normal 1</v>
          </cell>
          <cell r="L950" t="str">
            <v>Repos</v>
          </cell>
          <cell r="P950" t="str">
            <v>Normal 1</v>
          </cell>
          <cell r="Q950" t="str">
            <v>Soir 1</v>
          </cell>
          <cell r="R950" t="str">
            <v>Matin 1</v>
          </cell>
          <cell r="S950" t="str">
            <v>Normal 1</v>
          </cell>
          <cell r="T950" t="str">
            <v>Normal 1</v>
          </cell>
          <cell r="U950" t="str">
            <v>Congés</v>
          </cell>
          <cell r="V950" t="str">
            <v>Soir 1</v>
          </cell>
          <cell r="W950" t="str">
            <v>Matin 1</v>
          </cell>
          <cell r="Z950" t="str">
            <v>Congés</v>
          </cell>
          <cell r="AB950" t="str">
            <v>Repos</v>
          </cell>
          <cell r="AC950" t="str">
            <v>Matin 1</v>
          </cell>
          <cell r="AH950" t="str">
            <v>Normal 1</v>
          </cell>
          <cell r="AI950" t="str">
            <v>Normal 1</v>
          </cell>
          <cell r="AJ950" t="str">
            <v>Formation</v>
          </cell>
          <cell r="AK950" t="str">
            <v>Congés</v>
          </cell>
          <cell r="AL950" t="str">
            <v>Après-midi</v>
          </cell>
          <cell r="AO950" t="str">
            <v>Normal 1</v>
          </cell>
          <cell r="AR950" t="str">
            <v>Normal 1</v>
          </cell>
          <cell r="AS950" t="str">
            <v>Normal 1</v>
          </cell>
          <cell r="AU950" t="str">
            <v>Repos</v>
          </cell>
          <cell r="AW950" t="str">
            <v>Normal 1</v>
          </cell>
          <cell r="AX950" t="str">
            <v>Après-midi</v>
          </cell>
          <cell r="AZ950" t="str">
            <v>Congés</v>
          </cell>
          <cell r="BA950" t="str">
            <v>Normal 1</v>
          </cell>
          <cell r="BB950" t="str">
            <v>Congés</v>
          </cell>
          <cell r="BC950" t="str">
            <v>Soir 1</v>
          </cell>
          <cell r="BD950" t="str">
            <v>RDS</v>
          </cell>
        </row>
        <row r="951">
          <cell r="A951">
            <v>39632</v>
          </cell>
          <cell r="E951" t="str">
            <v>Jeudi</v>
          </cell>
          <cell r="F951" t="str">
            <v>Après-midi</v>
          </cell>
          <cell r="G951" t="str">
            <v>Matin 1</v>
          </cell>
          <cell r="H951" t="str">
            <v>Matin 1</v>
          </cell>
          <cell r="I951" t="str">
            <v>Matin 1</v>
          </cell>
          <cell r="J951" t="str">
            <v>Normal 1</v>
          </cell>
          <cell r="L951" t="str">
            <v>RTT</v>
          </cell>
          <cell r="P951" t="str">
            <v>Normal 1</v>
          </cell>
          <cell r="Q951" t="str">
            <v>Après-midi</v>
          </cell>
          <cell r="R951" t="str">
            <v>Matin 1</v>
          </cell>
          <cell r="S951" t="str">
            <v>Normal 1</v>
          </cell>
          <cell r="T951" t="str">
            <v>Repos</v>
          </cell>
          <cell r="U951" t="str">
            <v>Congés</v>
          </cell>
          <cell r="V951" t="str">
            <v>Demi-journée</v>
          </cell>
          <cell r="W951" t="str">
            <v>Matin 1</v>
          </cell>
          <cell r="Z951" t="str">
            <v>Congés</v>
          </cell>
          <cell r="AB951" t="str">
            <v>Normal 1</v>
          </cell>
          <cell r="AC951" t="str">
            <v>Matin 1</v>
          </cell>
          <cell r="AH951" t="str">
            <v>Soir 1</v>
          </cell>
          <cell r="AI951" t="str">
            <v>Normal 1</v>
          </cell>
          <cell r="AJ951" t="str">
            <v>Formation</v>
          </cell>
          <cell r="AK951" t="str">
            <v>Congés</v>
          </cell>
          <cell r="AL951" t="str">
            <v>Après-midi</v>
          </cell>
          <cell r="AO951" t="str">
            <v>Normal 1</v>
          </cell>
          <cell r="AR951" t="str">
            <v>Repos</v>
          </cell>
          <cell r="AS951" t="str">
            <v>Normal 1</v>
          </cell>
          <cell r="AU951" t="str">
            <v>Normal 1</v>
          </cell>
          <cell r="AW951" t="str">
            <v>Normal 1</v>
          </cell>
          <cell r="AX951" t="str">
            <v>Soir 1</v>
          </cell>
          <cell r="AZ951" t="str">
            <v>Congés</v>
          </cell>
          <cell r="BA951" t="str">
            <v>Normal 1</v>
          </cell>
          <cell r="BB951" t="str">
            <v>Congés</v>
          </cell>
          <cell r="BC951" t="str">
            <v>Soir 1</v>
          </cell>
          <cell r="BD951" t="str">
            <v>Repos</v>
          </cell>
        </row>
        <row r="952">
          <cell r="A952">
            <v>39633</v>
          </cell>
          <cell r="E952" t="str">
            <v>Vendredi</v>
          </cell>
          <cell r="F952" t="str">
            <v>Après-midi</v>
          </cell>
          <cell r="G952" t="str">
            <v>Matin 1</v>
          </cell>
          <cell r="H952" t="str">
            <v>Matin 1</v>
          </cell>
          <cell r="I952" t="str">
            <v>Matin 1</v>
          </cell>
          <cell r="J952" t="str">
            <v>Normal 1</v>
          </cell>
          <cell r="L952" t="str">
            <v>Normal 1</v>
          </cell>
          <cell r="P952" t="str">
            <v>Normal 1</v>
          </cell>
          <cell r="Q952" t="str">
            <v>Soir 1</v>
          </cell>
          <cell r="R952" t="str">
            <v>Matin 1</v>
          </cell>
          <cell r="S952" t="str">
            <v>Normal 1</v>
          </cell>
          <cell r="T952" t="str">
            <v>Normal 1</v>
          </cell>
          <cell r="U952" t="str">
            <v>Congés</v>
          </cell>
          <cell r="V952" t="str">
            <v>Matin 1</v>
          </cell>
          <cell r="W952" t="str">
            <v>Matin 1</v>
          </cell>
          <cell r="Z952" t="str">
            <v>Congés</v>
          </cell>
          <cell r="AB952" t="str">
            <v>Normal 1</v>
          </cell>
          <cell r="AC952" t="str">
            <v>RDS</v>
          </cell>
          <cell r="AH952" t="str">
            <v>Soir 1</v>
          </cell>
          <cell r="AI952" t="str">
            <v>Normal 1</v>
          </cell>
          <cell r="AJ952" t="str">
            <v>Formation</v>
          </cell>
          <cell r="AK952" t="str">
            <v>Congés</v>
          </cell>
          <cell r="AL952" t="str">
            <v>Après-midi</v>
          </cell>
          <cell r="AO952" t="str">
            <v>Demi-journée</v>
          </cell>
          <cell r="AR952" t="str">
            <v>Normal 1</v>
          </cell>
          <cell r="AS952" t="str">
            <v>Demi-journée</v>
          </cell>
          <cell r="AU952" t="str">
            <v>Normal 1</v>
          </cell>
          <cell r="AW952" t="str">
            <v>RTT</v>
          </cell>
          <cell r="AX952" t="str">
            <v>Après-midi</v>
          </cell>
          <cell r="AZ952" t="str">
            <v>Congés</v>
          </cell>
          <cell r="BA952" t="str">
            <v>Normal 1</v>
          </cell>
          <cell r="BB952" t="str">
            <v>Congés</v>
          </cell>
          <cell r="BC952" t="str">
            <v>Soir 1</v>
          </cell>
          <cell r="BD952" t="str">
            <v>Normal 1</v>
          </cell>
        </row>
        <row r="953">
          <cell r="A953">
            <v>39634</v>
          </cell>
          <cell r="E953" t="str">
            <v>Samedi</v>
          </cell>
          <cell r="F953" t="str">
            <v>Repos</v>
          </cell>
          <cell r="G953" t="str">
            <v>Repos</v>
          </cell>
          <cell r="H953" t="str">
            <v>Repos</v>
          </cell>
          <cell r="I953" t="str">
            <v>Repos</v>
          </cell>
          <cell r="J953" t="str">
            <v>Repos</v>
          </cell>
          <cell r="L953" t="str">
            <v>Matin 1</v>
          </cell>
          <cell r="P953" t="str">
            <v>Matin 1</v>
          </cell>
          <cell r="Q953" t="str">
            <v>Repos</v>
          </cell>
          <cell r="R953" t="str">
            <v>Repos</v>
          </cell>
          <cell r="S953" t="str">
            <v>Matin 1</v>
          </cell>
          <cell r="T953" t="str">
            <v>Matin 1</v>
          </cell>
          <cell r="U953" t="str">
            <v>Repos</v>
          </cell>
          <cell r="V953" t="str">
            <v>Matin 1</v>
          </cell>
          <cell r="W953" t="str">
            <v>Repos</v>
          </cell>
          <cell r="Z953" t="str">
            <v>Repos</v>
          </cell>
          <cell r="AB953" t="str">
            <v>Matin 1</v>
          </cell>
          <cell r="AC953" t="str">
            <v>Repos</v>
          </cell>
          <cell r="AH953" t="str">
            <v>Repos</v>
          </cell>
          <cell r="AI953" t="str">
            <v>Repos</v>
          </cell>
          <cell r="AJ953" t="str">
            <v>Repos</v>
          </cell>
          <cell r="AK953" t="str">
            <v>Repos</v>
          </cell>
          <cell r="AO953" t="str">
            <v>Repos</v>
          </cell>
          <cell r="AR953" t="str">
            <v>Normal 1</v>
          </cell>
          <cell r="AS953" t="str">
            <v>Repos</v>
          </cell>
          <cell r="AU953" t="str">
            <v>Repos</v>
          </cell>
          <cell r="AW953" t="str">
            <v>Repos</v>
          </cell>
          <cell r="AX953" t="str">
            <v>Repos</v>
          </cell>
          <cell r="AZ953" t="str">
            <v>Congés</v>
          </cell>
          <cell r="BA953" t="str">
            <v>Repos</v>
          </cell>
          <cell r="BB953" t="str">
            <v>Repos</v>
          </cell>
          <cell r="BC953" t="str">
            <v>Repos</v>
          </cell>
          <cell r="BD953" t="str">
            <v>Normal 1</v>
          </cell>
        </row>
        <row r="954">
          <cell r="A954">
            <v>39635</v>
          </cell>
          <cell r="D954">
            <v>28</v>
          </cell>
          <cell r="E954" t="str">
            <v>Dimanche</v>
          </cell>
          <cell r="AB954" t="str">
            <v>A</v>
          </cell>
        </row>
        <row r="955">
          <cell r="A955">
            <v>39636</v>
          </cell>
          <cell r="E955" t="str">
            <v>Lundi</v>
          </cell>
          <cell r="F955" t="str">
            <v>Matin 1</v>
          </cell>
          <cell r="G955" t="str">
            <v>Soir 1</v>
          </cell>
          <cell r="H955" t="str">
            <v>Congés</v>
          </cell>
          <cell r="I955" t="str">
            <v>Après-midi</v>
          </cell>
          <cell r="J955" t="str">
            <v>Matin 1</v>
          </cell>
          <cell r="L955" t="str">
            <v>Soir 1</v>
          </cell>
          <cell r="M955" t="str">
            <v>Repos</v>
          </cell>
          <cell r="P955" t="str">
            <v>Malade</v>
          </cell>
          <cell r="Q955" t="str">
            <v>Normal 1</v>
          </cell>
          <cell r="R955" t="str">
            <v>Après-midi</v>
          </cell>
          <cell r="S955" t="str">
            <v>Soir 1</v>
          </cell>
          <cell r="T955" t="str">
            <v>Matin 1</v>
          </cell>
          <cell r="U955" t="str">
            <v>Congés</v>
          </cell>
          <cell r="V955" t="str">
            <v>Normal 1</v>
          </cell>
          <cell r="W955" t="str">
            <v>Repos</v>
          </cell>
          <cell r="X955" t="str">
            <v>Normal 1</v>
          </cell>
          <cell r="Z955" t="str">
            <v>Congés</v>
          </cell>
          <cell r="AB955" t="str">
            <v>Soir 1</v>
          </cell>
          <cell r="AC955" t="str">
            <v>Congés</v>
          </cell>
          <cell r="AH955" t="str">
            <v>Matin 1</v>
          </cell>
          <cell r="AI955" t="str">
            <v>Normal 1</v>
          </cell>
          <cell r="AJ955" t="str">
            <v>Normal 1</v>
          </cell>
          <cell r="AK955" t="str">
            <v>Congés</v>
          </cell>
          <cell r="AL955" t="str">
            <v>Normal 1</v>
          </cell>
          <cell r="AO955" t="str">
            <v>Repos</v>
          </cell>
          <cell r="AR955" t="str">
            <v>Normal 1</v>
          </cell>
          <cell r="AS955" t="str">
            <v>Normal 1</v>
          </cell>
          <cell r="AU955" t="str">
            <v>Normal 1</v>
          </cell>
          <cell r="AW955" t="str">
            <v>Normal 1</v>
          </cell>
          <cell r="AX955" t="str">
            <v>Matin 1</v>
          </cell>
          <cell r="AZ955" t="str">
            <v>Congés</v>
          </cell>
          <cell r="BA955" t="str">
            <v>Normal 1</v>
          </cell>
          <cell r="BB955" t="str">
            <v>Congés</v>
          </cell>
          <cell r="BC955" t="str">
            <v>Repos</v>
          </cell>
          <cell r="BD955" t="str">
            <v>Normal 1</v>
          </cell>
        </row>
        <row r="956">
          <cell r="A956">
            <v>39637</v>
          </cell>
          <cell r="E956" t="str">
            <v>Mardi</v>
          </cell>
          <cell r="F956" t="str">
            <v>Matin 1</v>
          </cell>
          <cell r="G956" t="str">
            <v>Soir 1</v>
          </cell>
          <cell r="H956" t="str">
            <v>Congés</v>
          </cell>
          <cell r="I956" t="str">
            <v>Après-midi</v>
          </cell>
          <cell r="J956" t="str">
            <v>Matin 1</v>
          </cell>
          <cell r="L956" t="str">
            <v>Soir 1</v>
          </cell>
          <cell r="M956" t="str">
            <v>normal</v>
          </cell>
          <cell r="P956" t="str">
            <v>Malade</v>
          </cell>
          <cell r="Q956" t="str">
            <v>Normal 1</v>
          </cell>
          <cell r="R956" t="str">
            <v>Après-midi</v>
          </cell>
          <cell r="S956" t="str">
            <v>Soir 1</v>
          </cell>
          <cell r="T956" t="str">
            <v>Matin 1</v>
          </cell>
          <cell r="U956" t="str">
            <v>Congés</v>
          </cell>
          <cell r="V956" t="str">
            <v>Normal 1</v>
          </cell>
          <cell r="W956" t="str">
            <v>Normal 1</v>
          </cell>
          <cell r="X956" t="str">
            <v>Normal 1</v>
          </cell>
          <cell r="Z956" t="str">
            <v>Congés</v>
          </cell>
          <cell r="AB956" t="str">
            <v>Soir 1</v>
          </cell>
          <cell r="AC956" t="str">
            <v>Congés</v>
          </cell>
          <cell r="AH956" t="str">
            <v>Matin 1</v>
          </cell>
          <cell r="AI956" t="str">
            <v>Normal 1</v>
          </cell>
          <cell r="AJ956" t="str">
            <v>Normal 1</v>
          </cell>
          <cell r="AK956" t="str">
            <v>Congés</v>
          </cell>
          <cell r="AL956" t="str">
            <v>Normal 1</v>
          </cell>
          <cell r="AO956" t="str">
            <v>Normal 1</v>
          </cell>
          <cell r="AR956" t="str">
            <v>Normal 1</v>
          </cell>
          <cell r="AS956" t="str">
            <v>Normal 1</v>
          </cell>
          <cell r="AU956" t="str">
            <v>Normal 1</v>
          </cell>
          <cell r="AW956" t="str">
            <v>Normal 1</v>
          </cell>
          <cell r="AX956" t="str">
            <v>Normal 1</v>
          </cell>
          <cell r="AZ956" t="str">
            <v>Congés</v>
          </cell>
          <cell r="BA956" t="str">
            <v>Normal 1</v>
          </cell>
          <cell r="BB956" t="str">
            <v>Congés</v>
          </cell>
          <cell r="BC956" t="str">
            <v>Normal 1</v>
          </cell>
          <cell r="BD956" t="str">
            <v>Repos</v>
          </cell>
        </row>
        <row r="957">
          <cell r="A957">
            <v>39638</v>
          </cell>
          <cell r="E957" t="str">
            <v>Mercredi</v>
          </cell>
          <cell r="F957" t="str">
            <v>Matin 1</v>
          </cell>
          <cell r="G957" t="str">
            <v>Soir 1</v>
          </cell>
          <cell r="H957" t="str">
            <v>Congés</v>
          </cell>
          <cell r="I957" t="str">
            <v>Après-midi</v>
          </cell>
          <cell r="J957" t="str">
            <v>Matin 1</v>
          </cell>
          <cell r="L957" t="str">
            <v>Soir 1</v>
          </cell>
          <cell r="M957" t="str">
            <v>normal</v>
          </cell>
          <cell r="P957" t="str">
            <v>Malade</v>
          </cell>
          <cell r="Q957" t="str">
            <v>Repos</v>
          </cell>
          <cell r="R957" t="str">
            <v>Après-midi</v>
          </cell>
          <cell r="S957" t="str">
            <v>Soir 1</v>
          </cell>
          <cell r="T957" t="str">
            <v>Matin 1</v>
          </cell>
          <cell r="U957" t="str">
            <v>Congés</v>
          </cell>
          <cell r="V957" t="str">
            <v>Repos</v>
          </cell>
          <cell r="W957" t="str">
            <v>Normal 1</v>
          </cell>
          <cell r="X957" t="str">
            <v>Normal 1</v>
          </cell>
          <cell r="Z957" t="str">
            <v>Congés</v>
          </cell>
          <cell r="AB957" t="str">
            <v>Soir 1</v>
          </cell>
          <cell r="AC957" t="str">
            <v>Congés</v>
          </cell>
          <cell r="AH957" t="str">
            <v>Matin 1</v>
          </cell>
          <cell r="AI957" t="str">
            <v>Normal 1</v>
          </cell>
          <cell r="AJ957" t="str">
            <v>Normal 1</v>
          </cell>
          <cell r="AK957" t="str">
            <v>Congés</v>
          </cell>
          <cell r="AL957" t="str">
            <v>Normal 1</v>
          </cell>
          <cell r="AO957" t="str">
            <v>Normal 1</v>
          </cell>
          <cell r="AR957" t="str">
            <v>Normal 1</v>
          </cell>
          <cell r="AS957" t="str">
            <v>Normal 1</v>
          </cell>
          <cell r="AU957" t="str">
            <v>Normal 1</v>
          </cell>
          <cell r="AW957" t="str">
            <v>Repos</v>
          </cell>
          <cell r="AX957" t="str">
            <v>Normal 1</v>
          </cell>
          <cell r="AZ957" t="str">
            <v>Congés</v>
          </cell>
          <cell r="BA957" t="str">
            <v>Normal 1</v>
          </cell>
          <cell r="BB957" t="str">
            <v>Congés</v>
          </cell>
          <cell r="BC957" t="str">
            <v>Matin 1</v>
          </cell>
          <cell r="BD957" t="str">
            <v>Normal 1</v>
          </cell>
        </row>
        <row r="958">
          <cell r="A958">
            <v>39639</v>
          </cell>
          <cell r="E958" t="str">
            <v>Jeudi</v>
          </cell>
          <cell r="F958" t="str">
            <v>Matin 1</v>
          </cell>
          <cell r="G958" t="str">
            <v>Soir 1</v>
          </cell>
          <cell r="H958" t="str">
            <v>Congés</v>
          </cell>
          <cell r="I958" t="str">
            <v>Après-midi</v>
          </cell>
          <cell r="J958" t="str">
            <v>Matin 1</v>
          </cell>
          <cell r="L958" t="str">
            <v>Soir 1</v>
          </cell>
          <cell r="M958" t="str">
            <v>normal</v>
          </cell>
          <cell r="P958" t="str">
            <v>Malade</v>
          </cell>
          <cell r="Q958" t="str">
            <v>Normal 1</v>
          </cell>
          <cell r="R958" t="str">
            <v>Après-midi</v>
          </cell>
          <cell r="S958" t="str">
            <v>Soir 1</v>
          </cell>
          <cell r="T958" t="str">
            <v>Matin 1</v>
          </cell>
          <cell r="U958" t="str">
            <v>Congés</v>
          </cell>
          <cell r="V958" t="str">
            <v>Normal 1</v>
          </cell>
          <cell r="W958" t="str">
            <v>Normal 1</v>
          </cell>
          <cell r="X958" t="str">
            <v>Normal 1</v>
          </cell>
          <cell r="Z958" t="str">
            <v>Congés</v>
          </cell>
          <cell r="AB958" t="str">
            <v>Soir 1</v>
          </cell>
          <cell r="AC958" t="str">
            <v>Congés</v>
          </cell>
          <cell r="AH958" t="str">
            <v>Matin 1</v>
          </cell>
          <cell r="AI958" t="str">
            <v>Normal 1</v>
          </cell>
          <cell r="AJ958" t="str">
            <v>Normal 1</v>
          </cell>
          <cell r="AK958" t="str">
            <v>Congés</v>
          </cell>
          <cell r="AL958" t="str">
            <v>Repos</v>
          </cell>
          <cell r="AO958" t="str">
            <v>Normal 1</v>
          </cell>
          <cell r="AR958" t="str">
            <v>Malade</v>
          </cell>
          <cell r="AS958" t="str">
            <v>Normal 1</v>
          </cell>
          <cell r="AU958" t="str">
            <v>Normal 1</v>
          </cell>
          <cell r="AW958" t="str">
            <v>Normal 1</v>
          </cell>
          <cell r="AX958" t="str">
            <v>Normal 1</v>
          </cell>
          <cell r="AZ958" t="str">
            <v>Congés</v>
          </cell>
          <cell r="BA958" t="str">
            <v>Normal 1</v>
          </cell>
          <cell r="BB958" t="str">
            <v>Congés</v>
          </cell>
          <cell r="BC958" t="str">
            <v>Matin 1</v>
          </cell>
          <cell r="BD958" t="str">
            <v>Normal 1</v>
          </cell>
        </row>
        <row r="959">
          <cell r="A959">
            <v>39640</v>
          </cell>
          <cell r="E959" t="str">
            <v>Vendredi</v>
          </cell>
          <cell r="F959" t="str">
            <v>Matin 1</v>
          </cell>
          <cell r="G959" t="str">
            <v>Soir 1</v>
          </cell>
          <cell r="H959" t="str">
            <v>Congés</v>
          </cell>
          <cell r="I959" t="str">
            <v>Après-midi</v>
          </cell>
          <cell r="J959" t="str">
            <v>Matin 1</v>
          </cell>
          <cell r="L959" t="str">
            <v>Soir 1</v>
          </cell>
          <cell r="M959" t="str">
            <v>normal</v>
          </cell>
          <cell r="P959" t="str">
            <v>Malade</v>
          </cell>
          <cell r="Q959" t="str">
            <v>Normal 1</v>
          </cell>
          <cell r="R959" t="str">
            <v>Après-midi</v>
          </cell>
          <cell r="S959" t="str">
            <v>Soir 1</v>
          </cell>
          <cell r="T959" t="str">
            <v>Matin 1</v>
          </cell>
          <cell r="U959" t="str">
            <v>Congés</v>
          </cell>
          <cell r="V959" t="str">
            <v>Normal 1</v>
          </cell>
          <cell r="W959" t="str">
            <v>Normal 1</v>
          </cell>
          <cell r="X959" t="str">
            <v>Normal 1</v>
          </cell>
          <cell r="Z959" t="str">
            <v>Congés</v>
          </cell>
          <cell r="AB959" t="str">
            <v>Soir 1</v>
          </cell>
          <cell r="AC959" t="str">
            <v>Congés</v>
          </cell>
          <cell r="AH959" t="str">
            <v>Matin 1</v>
          </cell>
          <cell r="AI959" t="str">
            <v>Normal 1</v>
          </cell>
          <cell r="AJ959" t="str">
            <v>Normal 1</v>
          </cell>
          <cell r="AK959" t="str">
            <v>Congés</v>
          </cell>
          <cell r="AL959" t="str">
            <v>Normal 1</v>
          </cell>
          <cell r="AO959" t="str">
            <v>Normal 1</v>
          </cell>
          <cell r="AR959" t="str">
            <v>Malade</v>
          </cell>
          <cell r="AS959" t="str">
            <v>Demi-journée</v>
          </cell>
          <cell r="AU959" t="str">
            <v>RTT</v>
          </cell>
          <cell r="AW959" t="str">
            <v>Normal 1</v>
          </cell>
          <cell r="AX959" t="str">
            <v>Normal 1</v>
          </cell>
          <cell r="AZ959" t="str">
            <v>RTT</v>
          </cell>
          <cell r="BA959" t="str">
            <v>Normal 1</v>
          </cell>
          <cell r="BB959" t="str">
            <v>Congés</v>
          </cell>
          <cell r="BC959" t="str">
            <v>Matin 1</v>
          </cell>
          <cell r="BD959" t="str">
            <v>Normal 1</v>
          </cell>
        </row>
        <row r="960">
          <cell r="A960">
            <v>39641</v>
          </cell>
          <cell r="E960" t="str">
            <v>Samedi</v>
          </cell>
          <cell r="F960" t="str">
            <v>Repos</v>
          </cell>
          <cell r="G960" t="str">
            <v>Repos</v>
          </cell>
          <cell r="H960" t="str">
            <v>Repos</v>
          </cell>
          <cell r="I960" t="str">
            <v>Repos</v>
          </cell>
          <cell r="J960" t="str">
            <v>Repos</v>
          </cell>
          <cell r="L960" t="str">
            <v>Repos</v>
          </cell>
          <cell r="M960" t="str">
            <v>matin</v>
          </cell>
          <cell r="P960" t="str">
            <v>Repos</v>
          </cell>
          <cell r="Q960" t="str">
            <v>Matin 1</v>
          </cell>
          <cell r="R960" t="str">
            <v>Repos</v>
          </cell>
          <cell r="S960" t="str">
            <v>Repos</v>
          </cell>
          <cell r="T960" t="str">
            <v>Repos</v>
          </cell>
          <cell r="U960" t="str">
            <v>Repos</v>
          </cell>
          <cell r="V960" t="str">
            <v>Matin 1</v>
          </cell>
          <cell r="W960" t="str">
            <v>Matin 1</v>
          </cell>
          <cell r="X960" t="str">
            <v>Repos</v>
          </cell>
          <cell r="Z960" t="str">
            <v>Repos</v>
          </cell>
          <cell r="AB960" t="str">
            <v>Repos</v>
          </cell>
          <cell r="AC960" t="str">
            <v>Repos</v>
          </cell>
          <cell r="AH960" t="str">
            <v>Repos</v>
          </cell>
          <cell r="AI960" t="str">
            <v>Repos</v>
          </cell>
          <cell r="AJ960" t="str">
            <v>Repos</v>
          </cell>
          <cell r="AK960" t="str">
            <v>Repos</v>
          </cell>
          <cell r="AL960" t="str">
            <v>Normal 1</v>
          </cell>
          <cell r="AO960" t="str">
            <v>Matin 1</v>
          </cell>
          <cell r="AR960" t="str">
            <v>Repos</v>
          </cell>
          <cell r="AS960" t="str">
            <v>Repos</v>
          </cell>
          <cell r="AU960" t="str">
            <v>Repos</v>
          </cell>
          <cell r="AW960" t="str">
            <v>Normal 1</v>
          </cell>
          <cell r="AX960" t="str">
            <v>Repos</v>
          </cell>
          <cell r="AZ960" t="str">
            <v>Repos</v>
          </cell>
          <cell r="BA960" t="str">
            <v>Repos</v>
          </cell>
          <cell r="BB960" t="str">
            <v>Repos</v>
          </cell>
          <cell r="BC960" t="str">
            <v>Matin 1</v>
          </cell>
          <cell r="BD960" t="str">
            <v>Normal 1</v>
          </cell>
        </row>
        <row r="961">
          <cell r="A961">
            <v>39642</v>
          </cell>
          <cell r="D961">
            <v>29</v>
          </cell>
          <cell r="E961" t="str">
            <v>Dimanche</v>
          </cell>
          <cell r="BC961" t="str">
            <v>A</v>
          </cell>
        </row>
        <row r="962">
          <cell r="A962">
            <v>39643</v>
          </cell>
          <cell r="B962">
            <v>39643</v>
          </cell>
          <cell r="C962" t="str">
            <v>F</v>
          </cell>
          <cell r="E962" t="str">
            <v>Lundi</v>
          </cell>
          <cell r="F962" t="str">
            <v>Férié</v>
          </cell>
          <cell r="G962" t="str">
            <v>Férié</v>
          </cell>
          <cell r="H962" t="str">
            <v>Férié</v>
          </cell>
          <cell r="I962" t="str">
            <v>Férié</v>
          </cell>
          <cell r="J962" t="str">
            <v>Férié</v>
          </cell>
          <cell r="K962" t="str">
            <v>Férié</v>
          </cell>
          <cell r="L962" t="str">
            <v>Férié</v>
          </cell>
          <cell r="M962" t="str">
            <v>Férié</v>
          </cell>
          <cell r="N962" t="str">
            <v>Férié</v>
          </cell>
          <cell r="O962" t="str">
            <v>Férié</v>
          </cell>
          <cell r="P962" t="str">
            <v>Férié</v>
          </cell>
          <cell r="Q962" t="str">
            <v>Férié</v>
          </cell>
          <cell r="R962" t="str">
            <v>Férié</v>
          </cell>
          <cell r="S962" t="str">
            <v>Férié</v>
          </cell>
          <cell r="T962" t="str">
            <v>Férié</v>
          </cell>
          <cell r="U962" t="str">
            <v>Férié</v>
          </cell>
          <cell r="V962" t="str">
            <v>Férié</v>
          </cell>
          <cell r="W962" t="str">
            <v>Férié</v>
          </cell>
          <cell r="X962" t="str">
            <v>Férié</v>
          </cell>
          <cell r="Y962" t="str">
            <v>Férié</v>
          </cell>
          <cell r="Z962" t="str">
            <v>Férié</v>
          </cell>
          <cell r="AA962" t="str">
            <v>Férié</v>
          </cell>
          <cell r="AB962" t="str">
            <v>Férié</v>
          </cell>
          <cell r="AC962" t="str">
            <v>Férié</v>
          </cell>
          <cell r="AD962" t="str">
            <v>Férié</v>
          </cell>
          <cell r="AE962" t="str">
            <v>Férié</v>
          </cell>
          <cell r="AF962" t="str">
            <v>Férié</v>
          </cell>
          <cell r="AG962" t="str">
            <v>Férié</v>
          </cell>
          <cell r="AH962" t="str">
            <v>Férié</v>
          </cell>
          <cell r="AI962" t="str">
            <v>Férié</v>
          </cell>
          <cell r="AJ962" t="str">
            <v>Férié</v>
          </cell>
          <cell r="AK962" t="str">
            <v>Férié</v>
          </cell>
          <cell r="AL962" t="str">
            <v>Férié</v>
          </cell>
          <cell r="AM962" t="str">
            <v>Férié</v>
          </cell>
          <cell r="AN962" t="str">
            <v>Férié</v>
          </cell>
          <cell r="AO962" t="str">
            <v>Férié</v>
          </cell>
          <cell r="AP962" t="str">
            <v>Férié</v>
          </cell>
          <cell r="AQ962" t="str">
            <v>Férié</v>
          </cell>
          <cell r="AR962" t="str">
            <v>Férié</v>
          </cell>
          <cell r="AS962" t="str">
            <v>Férié</v>
          </cell>
          <cell r="AT962" t="str">
            <v>Férié</v>
          </cell>
          <cell r="AU962" t="str">
            <v>Férié</v>
          </cell>
          <cell r="AV962" t="str">
            <v>Férié</v>
          </cell>
          <cell r="AW962" t="str">
            <v>Férié</v>
          </cell>
          <cell r="AX962" t="str">
            <v>Férié</v>
          </cell>
          <cell r="AY962" t="str">
            <v>Férié</v>
          </cell>
          <cell r="AZ962" t="str">
            <v>Férié</v>
          </cell>
          <cell r="BA962" t="str">
            <v>Férié</v>
          </cell>
          <cell r="BB962" t="str">
            <v>Férié</v>
          </cell>
          <cell r="BC962" t="str">
            <v>Férié</v>
          </cell>
          <cell r="BD962" t="str">
            <v>Férié</v>
          </cell>
          <cell r="BJ962" t="str">
            <v>Férié</v>
          </cell>
          <cell r="BK962" t="str">
            <v>Férié</v>
          </cell>
          <cell r="BL962" t="str">
            <v>Férié</v>
          </cell>
          <cell r="BM962" t="str">
            <v>Férié</v>
          </cell>
          <cell r="BN962" t="str">
            <v>Férié</v>
          </cell>
          <cell r="BO962" t="str">
            <v>Férié</v>
          </cell>
          <cell r="BP962" t="str">
            <v>Férié</v>
          </cell>
          <cell r="BQ962" t="str">
            <v>Férié</v>
          </cell>
          <cell r="BR962" t="str">
            <v>Férié</v>
          </cell>
          <cell r="BS962" t="str">
            <v>Férié</v>
          </cell>
          <cell r="BT962" t="str">
            <v>Férié</v>
          </cell>
          <cell r="BU962" t="str">
            <v>Férié</v>
          </cell>
          <cell r="BV962" t="str">
            <v>Férié</v>
          </cell>
          <cell r="BW962" t="str">
            <v>Férié</v>
          </cell>
          <cell r="BX962" t="str">
            <v>Férié</v>
          </cell>
          <cell r="BY962" t="str">
            <v>Férié</v>
          </cell>
          <cell r="BZ962" t="str">
            <v>Férié</v>
          </cell>
          <cell r="CA962" t="str">
            <v>Férié</v>
          </cell>
          <cell r="CB962" t="str">
            <v>Férié</v>
          </cell>
          <cell r="CC962" t="str">
            <v>Férié</v>
          </cell>
          <cell r="CD962" t="str">
            <v>Férié</v>
          </cell>
          <cell r="CE962" t="str">
            <v>Férié</v>
          </cell>
          <cell r="CF962" t="str">
            <v>Férié</v>
          </cell>
          <cell r="CG962" t="str">
            <v>Férié</v>
          </cell>
          <cell r="CH962" t="str">
            <v>Férié</v>
          </cell>
          <cell r="CI962" t="str">
            <v>Férié</v>
          </cell>
          <cell r="CJ962" t="str">
            <v>Férié</v>
          </cell>
          <cell r="CK962" t="str">
            <v>Férié</v>
          </cell>
          <cell r="CL962" t="str">
            <v>Férié</v>
          </cell>
          <cell r="CM962" t="str">
            <v>Férié</v>
          </cell>
          <cell r="CN962" t="str">
            <v>Férié</v>
          </cell>
          <cell r="CO962" t="str">
            <v>Férié</v>
          </cell>
          <cell r="CP962" t="str">
            <v>Férié</v>
          </cell>
          <cell r="CQ962" t="str">
            <v>Férié</v>
          </cell>
          <cell r="CR962" t="str">
            <v>Férié</v>
          </cell>
          <cell r="CS962" t="str">
            <v>Férié</v>
          </cell>
          <cell r="CT962" t="str">
            <v>Férié</v>
          </cell>
          <cell r="CU962" t="str">
            <v>Férié</v>
          </cell>
          <cell r="CV962" t="str">
            <v>Férié</v>
          </cell>
          <cell r="CW962" t="str">
            <v>Férié</v>
          </cell>
          <cell r="CX962" t="str">
            <v>Férié</v>
          </cell>
          <cell r="CY962" t="str">
            <v>Férié</v>
          </cell>
          <cell r="CZ962" t="str">
            <v>Férié</v>
          </cell>
        </row>
        <row r="963">
          <cell r="A963">
            <v>39644</v>
          </cell>
          <cell r="E963" t="str">
            <v>Mardi</v>
          </cell>
          <cell r="F963" t="str">
            <v>Normal 1</v>
          </cell>
          <cell r="G963" t="str">
            <v>Normal 1</v>
          </cell>
          <cell r="H963" t="str">
            <v>Congés</v>
          </cell>
          <cell r="I963" t="str">
            <v>Matin 1</v>
          </cell>
          <cell r="J963" t="str">
            <v>Normal 1</v>
          </cell>
          <cell r="L963" t="str">
            <v>Matin 1</v>
          </cell>
          <cell r="M963" t="str">
            <v>normal</v>
          </cell>
          <cell r="P963" t="str">
            <v>Malade</v>
          </cell>
          <cell r="Q963" t="str">
            <v>Après-midi</v>
          </cell>
          <cell r="R963" t="str">
            <v>Matin 1</v>
          </cell>
          <cell r="S963" t="str">
            <v>Normal 1</v>
          </cell>
          <cell r="T963" t="str">
            <v>Congés</v>
          </cell>
          <cell r="U963" t="str">
            <v>Matin 1</v>
          </cell>
          <cell r="V963" t="str">
            <v>Soir 1</v>
          </cell>
          <cell r="W963" t="str">
            <v>Normal 1</v>
          </cell>
          <cell r="X963" t="str">
            <v>Normal 1</v>
          </cell>
          <cell r="Z963" t="str">
            <v>Normal 1</v>
          </cell>
          <cell r="AB963" t="str">
            <v>Matin 1</v>
          </cell>
          <cell r="AC963" t="str">
            <v>Congés</v>
          </cell>
          <cell r="AH963" t="str">
            <v>Normal 1</v>
          </cell>
          <cell r="AI963" t="str">
            <v>Soir 1</v>
          </cell>
          <cell r="AJ963" t="str">
            <v>Normal 1</v>
          </cell>
          <cell r="AK963" t="str">
            <v>Matin 1</v>
          </cell>
          <cell r="AL963" t="str">
            <v>Repos</v>
          </cell>
          <cell r="AO963" t="str">
            <v>Après-midi</v>
          </cell>
          <cell r="AR963" t="str">
            <v>Congés</v>
          </cell>
          <cell r="AS963" t="str">
            <v>Repos</v>
          </cell>
          <cell r="AU963" t="str">
            <v>Congés</v>
          </cell>
          <cell r="AW963" t="str">
            <v>Normal 1</v>
          </cell>
          <cell r="AX963" t="str">
            <v>Après-midi</v>
          </cell>
          <cell r="AZ963" t="str">
            <v>Repos</v>
          </cell>
          <cell r="BA963" t="str">
            <v>Congés</v>
          </cell>
          <cell r="BB963" t="str">
            <v>Congés</v>
          </cell>
          <cell r="BC963" t="str">
            <v>Soir 1</v>
          </cell>
          <cell r="BD963" t="str">
            <v>Normal 1</v>
          </cell>
        </row>
        <row r="964">
          <cell r="A964">
            <v>39645</v>
          </cell>
          <cell r="E964" t="str">
            <v>Mercredi</v>
          </cell>
          <cell r="F964" t="str">
            <v>Normal 1</v>
          </cell>
          <cell r="G964" t="str">
            <v>Repos</v>
          </cell>
          <cell r="H964" t="str">
            <v>Congés</v>
          </cell>
          <cell r="I964" t="str">
            <v>Matin 1</v>
          </cell>
          <cell r="J964" t="str">
            <v>Normal 1</v>
          </cell>
          <cell r="L964" t="str">
            <v>Matin 1</v>
          </cell>
          <cell r="M964" t="str">
            <v>normal</v>
          </cell>
          <cell r="P964" t="str">
            <v>Malade</v>
          </cell>
          <cell r="Q964" t="str">
            <v>Après-midi</v>
          </cell>
          <cell r="R964" t="str">
            <v>Matin 1</v>
          </cell>
          <cell r="S964" t="str">
            <v>Normal 1</v>
          </cell>
          <cell r="T964" t="str">
            <v>Congés</v>
          </cell>
          <cell r="U964" t="str">
            <v>Matin 1</v>
          </cell>
          <cell r="V964" t="str">
            <v>Soir 1</v>
          </cell>
          <cell r="W964" t="str">
            <v>Normal 1</v>
          </cell>
          <cell r="X964" t="str">
            <v>Normal 1</v>
          </cell>
          <cell r="Z964" t="str">
            <v>Normal 1</v>
          </cell>
          <cell r="AB964" t="str">
            <v>Matin 1</v>
          </cell>
          <cell r="AC964" t="str">
            <v>Congés</v>
          </cell>
          <cell r="AH964" t="str">
            <v>Normal 1</v>
          </cell>
          <cell r="AI964" t="str">
            <v>Soir 1</v>
          </cell>
          <cell r="AJ964" t="str">
            <v>Normal 1</v>
          </cell>
          <cell r="AK964" t="str">
            <v>Matin 1</v>
          </cell>
          <cell r="AL964" t="str">
            <v>Normal 1</v>
          </cell>
          <cell r="AO964" t="str">
            <v>Après-midi</v>
          </cell>
          <cell r="AR964" t="str">
            <v>Congés</v>
          </cell>
          <cell r="AS964" t="str">
            <v>Normal 1</v>
          </cell>
          <cell r="AU964" t="str">
            <v>Congés</v>
          </cell>
          <cell r="AW964" t="str">
            <v>Normal 1</v>
          </cell>
          <cell r="AX964" t="str">
            <v>Après-midi</v>
          </cell>
          <cell r="AZ964" t="str">
            <v>Normal 1</v>
          </cell>
          <cell r="BA964" t="str">
            <v>Congés</v>
          </cell>
          <cell r="BB964" t="str">
            <v>Congés</v>
          </cell>
          <cell r="BC964" t="str">
            <v>Soir 1</v>
          </cell>
          <cell r="BD964" t="str">
            <v>Normal 1</v>
          </cell>
        </row>
        <row r="965">
          <cell r="A965">
            <v>39646</v>
          </cell>
          <cell r="E965" t="str">
            <v>Jeudi</v>
          </cell>
          <cell r="F965" t="str">
            <v>Normal 1</v>
          </cell>
          <cell r="G965" t="str">
            <v>Normal 1</v>
          </cell>
          <cell r="H965" t="str">
            <v>Congés</v>
          </cell>
          <cell r="I965" t="str">
            <v>Matin 1</v>
          </cell>
          <cell r="J965" t="str">
            <v>Normal 1</v>
          </cell>
          <cell r="L965" t="str">
            <v>Matin 1</v>
          </cell>
          <cell r="M965" t="str">
            <v>normal</v>
          </cell>
          <cell r="P965" t="str">
            <v>Malade</v>
          </cell>
          <cell r="Q965" t="str">
            <v>Après-midi</v>
          </cell>
          <cell r="R965" t="str">
            <v>Matin 1</v>
          </cell>
          <cell r="S965" t="str">
            <v>Normal 1</v>
          </cell>
          <cell r="T965" t="str">
            <v>Congés</v>
          </cell>
          <cell r="U965" t="str">
            <v>Matin 1</v>
          </cell>
          <cell r="V965" t="str">
            <v>Soir 1</v>
          </cell>
          <cell r="W965" t="str">
            <v>Normal 1</v>
          </cell>
          <cell r="X965" t="str">
            <v>Normal 1</v>
          </cell>
          <cell r="Z965" t="str">
            <v>Repos</v>
          </cell>
          <cell r="AB965" t="str">
            <v>Matin 1</v>
          </cell>
          <cell r="AC965" t="str">
            <v>Congés</v>
          </cell>
          <cell r="AH965" t="str">
            <v>Normal 1</v>
          </cell>
          <cell r="AI965" t="str">
            <v>Soir 1</v>
          </cell>
          <cell r="AJ965" t="str">
            <v>Normal 1</v>
          </cell>
          <cell r="AK965" t="str">
            <v>Matin 1</v>
          </cell>
          <cell r="AL965" t="str">
            <v>Normal 1</v>
          </cell>
          <cell r="AO965" t="str">
            <v>Après-midi</v>
          </cell>
          <cell r="AR965" t="str">
            <v>Congés</v>
          </cell>
          <cell r="AS965" t="str">
            <v>Normal 1</v>
          </cell>
          <cell r="AU965" t="str">
            <v>Congés</v>
          </cell>
          <cell r="AW965" t="str">
            <v>Normal 1</v>
          </cell>
          <cell r="AX965" t="str">
            <v>Après-midi</v>
          </cell>
          <cell r="AZ965" t="str">
            <v>Normal 1</v>
          </cell>
          <cell r="BA965" t="str">
            <v>Congés</v>
          </cell>
          <cell r="BB965" t="str">
            <v>Congés</v>
          </cell>
          <cell r="BC965" t="str">
            <v>Soir 1</v>
          </cell>
          <cell r="BD965" t="str">
            <v>Normal 1</v>
          </cell>
        </row>
        <row r="966">
          <cell r="A966">
            <v>39647</v>
          </cell>
          <cell r="E966" t="str">
            <v>Vendredi</v>
          </cell>
          <cell r="F966" t="str">
            <v>Normal 1</v>
          </cell>
          <cell r="G966" t="str">
            <v>Normal 1</v>
          </cell>
          <cell r="H966" t="str">
            <v>Congés</v>
          </cell>
          <cell r="I966" t="str">
            <v>Matin 1</v>
          </cell>
          <cell r="J966" t="str">
            <v>Normal 1</v>
          </cell>
          <cell r="L966" t="str">
            <v>Matin 1</v>
          </cell>
          <cell r="M966" t="str">
            <v>normal</v>
          </cell>
          <cell r="P966" t="str">
            <v>Malade</v>
          </cell>
          <cell r="Q966" t="str">
            <v>Après-midi</v>
          </cell>
          <cell r="R966" t="str">
            <v>Matin 1</v>
          </cell>
          <cell r="S966" t="str">
            <v>Normal 1</v>
          </cell>
          <cell r="T966" t="str">
            <v>Congés</v>
          </cell>
          <cell r="U966" t="str">
            <v>Matin 1</v>
          </cell>
          <cell r="V966" t="str">
            <v>Soir 1</v>
          </cell>
          <cell r="W966" t="str">
            <v>RDS</v>
          </cell>
          <cell r="X966" t="str">
            <v>Normal 1</v>
          </cell>
          <cell r="Z966" t="str">
            <v>Normal 1</v>
          </cell>
          <cell r="AB966" t="str">
            <v>Matin 1</v>
          </cell>
          <cell r="AC966" t="str">
            <v>Congés</v>
          </cell>
          <cell r="AH966" t="str">
            <v>Normal 1</v>
          </cell>
          <cell r="AI966" t="str">
            <v>Soir 1</v>
          </cell>
          <cell r="AJ966" t="str">
            <v>Normal 1</v>
          </cell>
          <cell r="AK966" t="str">
            <v>Matin 1</v>
          </cell>
          <cell r="AL966" t="str">
            <v>Normal 1</v>
          </cell>
          <cell r="AO966" t="str">
            <v>Après-midi</v>
          </cell>
          <cell r="AR966" t="str">
            <v>Congés</v>
          </cell>
          <cell r="AS966" t="str">
            <v>Normal 1</v>
          </cell>
          <cell r="AU966" t="str">
            <v>Congés</v>
          </cell>
          <cell r="AW966" t="str">
            <v>Normal 1</v>
          </cell>
          <cell r="AX966" t="str">
            <v>Après-midi</v>
          </cell>
          <cell r="AZ966" t="str">
            <v>Normal 1</v>
          </cell>
          <cell r="BA966" t="str">
            <v>Congés</v>
          </cell>
          <cell r="BB966" t="str">
            <v>Congés</v>
          </cell>
          <cell r="BC966" t="str">
            <v>Soir 1</v>
          </cell>
          <cell r="BD966" t="str">
            <v>Normal 1</v>
          </cell>
        </row>
        <row r="967">
          <cell r="A967">
            <v>39648</v>
          </cell>
          <cell r="E967" t="str">
            <v>Samedi</v>
          </cell>
          <cell r="F967" t="str">
            <v>Matin 1</v>
          </cell>
          <cell r="G967" t="str">
            <v>Matin 1</v>
          </cell>
          <cell r="H967" t="str">
            <v>Repos</v>
          </cell>
          <cell r="I967" t="str">
            <v>Matin 1</v>
          </cell>
          <cell r="J967" t="str">
            <v>Repos</v>
          </cell>
          <cell r="L967" t="str">
            <v>Matin 1</v>
          </cell>
          <cell r="M967" t="str">
            <v>Repos</v>
          </cell>
          <cell r="P967" t="str">
            <v>Repos</v>
          </cell>
          <cell r="Q967" t="str">
            <v>Repos</v>
          </cell>
          <cell r="R967" t="str">
            <v>Matin 1</v>
          </cell>
          <cell r="S967" t="str">
            <v>Matin 1</v>
          </cell>
          <cell r="T967" t="str">
            <v>Repos</v>
          </cell>
          <cell r="U967" t="str">
            <v>Repos</v>
          </cell>
          <cell r="V967" t="str">
            <v>Repos</v>
          </cell>
          <cell r="W967" t="str">
            <v>Repos</v>
          </cell>
          <cell r="X967" t="str">
            <v>Matin 1</v>
          </cell>
          <cell r="Z967" t="str">
            <v>Matin 1</v>
          </cell>
          <cell r="AB967" t="str">
            <v>Repos</v>
          </cell>
          <cell r="AC967" t="str">
            <v>Repos</v>
          </cell>
          <cell r="AH967" t="str">
            <v>Normal 1</v>
          </cell>
          <cell r="AI967" t="str">
            <v>Repos</v>
          </cell>
          <cell r="AJ967" t="str">
            <v>Matin 1</v>
          </cell>
          <cell r="AK967" t="str">
            <v>Repos</v>
          </cell>
          <cell r="AL967" t="str">
            <v>Normal 1</v>
          </cell>
          <cell r="AO967" t="str">
            <v>Repos</v>
          </cell>
          <cell r="AR967" t="str">
            <v>Repos</v>
          </cell>
          <cell r="AS967" t="str">
            <v>Normal 1</v>
          </cell>
          <cell r="AU967" t="str">
            <v>Repos</v>
          </cell>
          <cell r="AW967" t="str">
            <v>Repos</v>
          </cell>
          <cell r="AX967" t="str">
            <v>Repos</v>
          </cell>
          <cell r="AZ967" t="str">
            <v>Matin 1</v>
          </cell>
          <cell r="BA967" t="str">
            <v>Repos</v>
          </cell>
          <cell r="BB967" t="str">
            <v>Repos</v>
          </cell>
          <cell r="BC967" t="str">
            <v>Repos</v>
          </cell>
          <cell r="BD967" t="str">
            <v>Repos</v>
          </cell>
        </row>
        <row r="968">
          <cell r="A968">
            <v>39649</v>
          </cell>
          <cell r="D968">
            <v>30</v>
          </cell>
          <cell r="E968" t="str">
            <v>Dimanche</v>
          </cell>
          <cell r="AK968" t="str">
            <v>A</v>
          </cell>
        </row>
        <row r="969">
          <cell r="A969">
            <v>39650</v>
          </cell>
          <cell r="E969" t="str">
            <v>Lundi</v>
          </cell>
          <cell r="F969" t="str">
            <v>Repos</v>
          </cell>
          <cell r="G969" t="str">
            <v>Soir 1</v>
          </cell>
          <cell r="H969" t="str">
            <v>Congés</v>
          </cell>
          <cell r="I969" t="str">
            <v>Après-midi</v>
          </cell>
          <cell r="J969" t="str">
            <v>Congés</v>
          </cell>
          <cell r="L969" t="str">
            <v>Matin 1</v>
          </cell>
          <cell r="M969" t="str">
            <v>Repos</v>
          </cell>
          <cell r="P969" t="str">
            <v>Malade</v>
          </cell>
          <cell r="Q969" t="str">
            <v>Matin 1</v>
          </cell>
          <cell r="R969" t="str">
            <v>Soir 1</v>
          </cell>
          <cell r="S969" t="str">
            <v>Après-midi</v>
          </cell>
          <cell r="T969" t="str">
            <v>Congés</v>
          </cell>
          <cell r="U969" t="str">
            <v>Normal 1</v>
          </cell>
          <cell r="V969" t="str">
            <v>Matin 1</v>
          </cell>
          <cell r="W969" t="str">
            <v>Congés</v>
          </cell>
          <cell r="X969" t="str">
            <v>Normal 1</v>
          </cell>
          <cell r="Z969" t="str">
            <v>Normal 1</v>
          </cell>
          <cell r="AB969" t="str">
            <v>Normal 1</v>
          </cell>
          <cell r="AC969" t="str">
            <v>Normal 1</v>
          </cell>
          <cell r="AH969" t="str">
            <v>Normal 1</v>
          </cell>
          <cell r="AI969" t="str">
            <v>Matin 1</v>
          </cell>
          <cell r="AJ969" t="str">
            <v>Repos</v>
          </cell>
          <cell r="AK969" t="str">
            <v>Soir 1</v>
          </cell>
          <cell r="AL969" t="str">
            <v>Normal 1</v>
          </cell>
          <cell r="AO969" t="str">
            <v>Normal 1</v>
          </cell>
          <cell r="AR969" t="str">
            <v>Congés</v>
          </cell>
          <cell r="AS969" t="str">
            <v>Normal 1</v>
          </cell>
          <cell r="AU969" t="str">
            <v>Congés</v>
          </cell>
          <cell r="AW969" t="str">
            <v>Normal 1</v>
          </cell>
          <cell r="AX969" t="str">
            <v>Matin 1</v>
          </cell>
          <cell r="AZ969" t="str">
            <v>Normal 1</v>
          </cell>
          <cell r="BA969" t="str">
            <v>Congés</v>
          </cell>
          <cell r="BB969" t="str">
            <v>Soir 1</v>
          </cell>
          <cell r="BC969" t="str">
            <v>Normal 1</v>
          </cell>
          <cell r="BD969" t="str">
            <v>Congés</v>
          </cell>
        </row>
        <row r="970">
          <cell r="A970">
            <v>39651</v>
          </cell>
          <cell r="E970" t="str">
            <v>Mardi</v>
          </cell>
          <cell r="F970" t="str">
            <v>Après-midi</v>
          </cell>
          <cell r="G970" t="str">
            <v>Soir 1</v>
          </cell>
          <cell r="H970" t="str">
            <v>Congés</v>
          </cell>
          <cell r="I970" t="str">
            <v>Après-midi</v>
          </cell>
          <cell r="J970" t="str">
            <v>Congés</v>
          </cell>
          <cell r="L970" t="str">
            <v>Matin 1</v>
          </cell>
          <cell r="M970" t="str">
            <v>normal</v>
          </cell>
          <cell r="P970" t="str">
            <v>Malade</v>
          </cell>
          <cell r="Q970" t="str">
            <v>Matin 1</v>
          </cell>
          <cell r="R970" t="str">
            <v>Soir 1</v>
          </cell>
          <cell r="S970" t="str">
            <v>Normal 1</v>
          </cell>
          <cell r="T970" t="str">
            <v>Congés</v>
          </cell>
          <cell r="U970" t="str">
            <v>Normal 1</v>
          </cell>
          <cell r="V970" t="str">
            <v>Matin 1</v>
          </cell>
          <cell r="W970" t="str">
            <v>Congés</v>
          </cell>
          <cell r="X970" t="str">
            <v>Normal 1</v>
          </cell>
          <cell r="Z970" t="str">
            <v>Normal 1</v>
          </cell>
          <cell r="AB970" t="str">
            <v>Normal 1</v>
          </cell>
          <cell r="AC970" t="str">
            <v>Repos</v>
          </cell>
          <cell r="AH970" t="str">
            <v>Normal 1</v>
          </cell>
          <cell r="AI970" t="str">
            <v>Matin 1</v>
          </cell>
          <cell r="AJ970" t="str">
            <v>Normal 1</v>
          </cell>
          <cell r="AK970" t="str">
            <v>Soir 1</v>
          </cell>
          <cell r="AL970" t="str">
            <v>Normal 1</v>
          </cell>
          <cell r="AO970" t="str">
            <v>Normal 1</v>
          </cell>
          <cell r="AR970" t="str">
            <v>Congés</v>
          </cell>
          <cell r="AS970" t="str">
            <v>Normal 1</v>
          </cell>
          <cell r="AU970" t="str">
            <v>Congés</v>
          </cell>
          <cell r="AW970" t="str">
            <v>Normal 1</v>
          </cell>
          <cell r="AX970" t="str">
            <v>Matin 1</v>
          </cell>
          <cell r="AZ970" t="str">
            <v>Normal 1</v>
          </cell>
          <cell r="BA970" t="str">
            <v>Congés</v>
          </cell>
          <cell r="BB970" t="str">
            <v>Soir 1</v>
          </cell>
          <cell r="BC970" t="str">
            <v>Normal 1</v>
          </cell>
          <cell r="BD970" t="str">
            <v>Congés</v>
          </cell>
        </row>
        <row r="971">
          <cell r="A971">
            <v>39652</v>
          </cell>
          <cell r="E971" t="str">
            <v>Mercredi</v>
          </cell>
          <cell r="F971" t="str">
            <v>Après-midi</v>
          </cell>
          <cell r="G971" t="str">
            <v>Soir 1</v>
          </cell>
          <cell r="H971" t="str">
            <v>Congés</v>
          </cell>
          <cell r="I971" t="str">
            <v>Après-midi</v>
          </cell>
          <cell r="J971" t="str">
            <v>Congés</v>
          </cell>
          <cell r="L971" t="str">
            <v>Matin 1</v>
          </cell>
          <cell r="M971" t="str">
            <v>normal</v>
          </cell>
          <cell r="P971" t="str">
            <v>Malade</v>
          </cell>
          <cell r="Q971" t="str">
            <v>Matin 1</v>
          </cell>
          <cell r="R971" t="str">
            <v>Soir 1</v>
          </cell>
          <cell r="S971" t="str">
            <v>Normal 1</v>
          </cell>
          <cell r="T971" t="str">
            <v>Congés</v>
          </cell>
          <cell r="U971" t="str">
            <v>Normal 1</v>
          </cell>
          <cell r="V971" t="str">
            <v>Matin 1</v>
          </cell>
          <cell r="W971" t="str">
            <v>Congés</v>
          </cell>
          <cell r="X971" t="str">
            <v>Normal 1</v>
          </cell>
          <cell r="Z971" t="str">
            <v>Repos</v>
          </cell>
          <cell r="AB971" t="str">
            <v>Normal 1</v>
          </cell>
          <cell r="AC971" t="str">
            <v>Normal 1</v>
          </cell>
          <cell r="AH971" t="str">
            <v>Normal 1</v>
          </cell>
          <cell r="AI971" t="str">
            <v>Matin 1</v>
          </cell>
          <cell r="AJ971" t="str">
            <v>Normal 1</v>
          </cell>
          <cell r="AK971" t="str">
            <v>Soir 1</v>
          </cell>
          <cell r="AL971" t="str">
            <v>Normal 1</v>
          </cell>
          <cell r="AO971" t="str">
            <v>Normal 1</v>
          </cell>
          <cell r="AR971" t="str">
            <v>Congés</v>
          </cell>
          <cell r="AS971" t="str">
            <v>Normal 1</v>
          </cell>
          <cell r="AU971" t="str">
            <v>Congés</v>
          </cell>
          <cell r="AW971" t="str">
            <v>Repos</v>
          </cell>
          <cell r="AX971" t="str">
            <v>Matin 1</v>
          </cell>
          <cell r="AZ971" t="str">
            <v>Repos</v>
          </cell>
          <cell r="BA971" t="str">
            <v>Congés</v>
          </cell>
          <cell r="BB971" t="str">
            <v>Soir 1</v>
          </cell>
          <cell r="BC971" t="str">
            <v>Repos</v>
          </cell>
          <cell r="BD971" t="str">
            <v>Congés</v>
          </cell>
        </row>
        <row r="972">
          <cell r="A972">
            <v>39653</v>
          </cell>
          <cell r="E972" t="str">
            <v>Jeudi</v>
          </cell>
          <cell r="F972" t="str">
            <v>Après-midi</v>
          </cell>
          <cell r="G972" t="str">
            <v>Soir 1</v>
          </cell>
          <cell r="H972" t="str">
            <v>Congés</v>
          </cell>
          <cell r="I972" t="str">
            <v>Soir 1</v>
          </cell>
          <cell r="J972" t="str">
            <v>Congés</v>
          </cell>
          <cell r="L972" t="str">
            <v>Matin 1</v>
          </cell>
          <cell r="M972" t="str">
            <v>normal</v>
          </cell>
          <cell r="P972" t="str">
            <v>Malade</v>
          </cell>
          <cell r="Q972" t="str">
            <v>Matin 1</v>
          </cell>
          <cell r="R972" t="str">
            <v>Soir 1</v>
          </cell>
          <cell r="S972" t="str">
            <v>Normal 1</v>
          </cell>
          <cell r="T972" t="str">
            <v>Congés</v>
          </cell>
          <cell r="U972" t="str">
            <v>Normal 1</v>
          </cell>
          <cell r="V972" t="str">
            <v>Matin 1</v>
          </cell>
          <cell r="W972" t="str">
            <v>Congés</v>
          </cell>
          <cell r="X972" t="str">
            <v>Normal 1</v>
          </cell>
          <cell r="Z972" t="str">
            <v>Normal 1</v>
          </cell>
          <cell r="AB972" t="str">
            <v>Normal 1</v>
          </cell>
          <cell r="AC972" t="str">
            <v>Normal 1</v>
          </cell>
          <cell r="AH972" t="str">
            <v>Normal 1</v>
          </cell>
          <cell r="AI972" t="str">
            <v>Matin 1</v>
          </cell>
          <cell r="AJ972" t="str">
            <v>Normal 1</v>
          </cell>
          <cell r="AK972" t="str">
            <v>Soir 1</v>
          </cell>
          <cell r="AL972" t="str">
            <v>Normal 1</v>
          </cell>
          <cell r="AO972" t="str">
            <v>Normal 1</v>
          </cell>
          <cell r="AR972" t="str">
            <v>Congés</v>
          </cell>
          <cell r="AS972" t="str">
            <v>Normal 1</v>
          </cell>
          <cell r="AU972" t="str">
            <v>Congés</v>
          </cell>
          <cell r="AW972" t="str">
            <v>Normal 1</v>
          </cell>
          <cell r="AX972" t="str">
            <v>Matin 1</v>
          </cell>
          <cell r="AZ972" t="str">
            <v>Normal 1</v>
          </cell>
          <cell r="BA972" t="str">
            <v>Congés</v>
          </cell>
          <cell r="BB972" t="str">
            <v>Soir 1</v>
          </cell>
          <cell r="BC972" t="str">
            <v>Normal 1</v>
          </cell>
          <cell r="BD972" t="str">
            <v>Congés</v>
          </cell>
        </row>
        <row r="973">
          <cell r="A973">
            <v>39654</v>
          </cell>
          <cell r="E973" t="str">
            <v>Vendredi</v>
          </cell>
          <cell r="F973" t="str">
            <v>Normal 1</v>
          </cell>
          <cell r="G973" t="str">
            <v>Soir 1</v>
          </cell>
          <cell r="H973" t="str">
            <v>Congés</v>
          </cell>
          <cell r="I973" t="str">
            <v>Après-midi</v>
          </cell>
          <cell r="J973" t="str">
            <v>Congés</v>
          </cell>
          <cell r="L973" t="str">
            <v>Matin 1</v>
          </cell>
          <cell r="M973" t="str">
            <v>normal</v>
          </cell>
          <cell r="P973" t="str">
            <v>Malade</v>
          </cell>
          <cell r="Q973" t="str">
            <v>Matin 1</v>
          </cell>
          <cell r="R973" t="str">
            <v>Soir 1</v>
          </cell>
          <cell r="S973" t="str">
            <v>Après-midi</v>
          </cell>
          <cell r="T973" t="str">
            <v>Congés</v>
          </cell>
          <cell r="U973" t="str">
            <v>Matin 1</v>
          </cell>
          <cell r="V973" t="str">
            <v>Matin 1</v>
          </cell>
          <cell r="W973" t="str">
            <v>Congés</v>
          </cell>
          <cell r="X973" t="str">
            <v>Normal 1</v>
          </cell>
          <cell r="Z973" t="str">
            <v>Normal 1</v>
          </cell>
          <cell r="AB973" t="str">
            <v>RDS</v>
          </cell>
          <cell r="AC973" t="str">
            <v>Matin 1</v>
          </cell>
          <cell r="AH973" t="str">
            <v>Normal 1</v>
          </cell>
          <cell r="AI973" t="str">
            <v>RDS</v>
          </cell>
          <cell r="AJ973" t="str">
            <v>Normal 1</v>
          </cell>
          <cell r="AK973" t="str">
            <v>Soir 1</v>
          </cell>
          <cell r="AL973" t="str">
            <v>RDS</v>
          </cell>
          <cell r="AO973" t="str">
            <v>Demi-journée</v>
          </cell>
          <cell r="AR973" t="str">
            <v>Congés</v>
          </cell>
          <cell r="AS973" t="str">
            <v>Demi-journée</v>
          </cell>
          <cell r="AU973" t="str">
            <v>Congés</v>
          </cell>
          <cell r="AW973" t="str">
            <v>Normal 1</v>
          </cell>
          <cell r="AX973" t="str">
            <v>Matin 1</v>
          </cell>
          <cell r="AZ973" t="str">
            <v>Normal 1</v>
          </cell>
          <cell r="BA973" t="str">
            <v>Congés</v>
          </cell>
          <cell r="BB973" t="str">
            <v>Soir 1</v>
          </cell>
          <cell r="BC973" t="str">
            <v>Normal 1</v>
          </cell>
          <cell r="BD973" t="str">
            <v>Congés</v>
          </cell>
        </row>
        <row r="974">
          <cell r="A974">
            <v>39655</v>
          </cell>
          <cell r="E974" t="str">
            <v>Samedi</v>
          </cell>
          <cell r="F974" t="str">
            <v>Matin 1</v>
          </cell>
          <cell r="G974" t="str">
            <v>Repos</v>
          </cell>
          <cell r="H974" t="str">
            <v>Repos</v>
          </cell>
          <cell r="I974" t="str">
            <v>Repos</v>
          </cell>
          <cell r="J974" t="str">
            <v>Repos</v>
          </cell>
          <cell r="L974" t="str">
            <v>Repos</v>
          </cell>
          <cell r="M974" t="str">
            <v>matin</v>
          </cell>
          <cell r="P974" t="str">
            <v>Repos</v>
          </cell>
          <cell r="Q974" t="str">
            <v>Repos</v>
          </cell>
          <cell r="R974" t="str">
            <v>Repos</v>
          </cell>
          <cell r="S974" t="str">
            <v>Repos</v>
          </cell>
          <cell r="T974" t="str">
            <v>Repos</v>
          </cell>
          <cell r="U974" t="str">
            <v>Repos</v>
          </cell>
          <cell r="V974" t="str">
            <v>Repos</v>
          </cell>
          <cell r="W974" t="str">
            <v>Repos</v>
          </cell>
          <cell r="X974" t="str">
            <v>Repos</v>
          </cell>
          <cell r="Z974" t="str">
            <v>Normal 1</v>
          </cell>
          <cell r="AB974" t="str">
            <v>Repos</v>
          </cell>
          <cell r="AC974" t="str">
            <v>Matin 1</v>
          </cell>
          <cell r="AH974" t="str">
            <v>Repos</v>
          </cell>
          <cell r="AI974" t="str">
            <v>Repos</v>
          </cell>
          <cell r="AJ974" t="str">
            <v>Matin 1</v>
          </cell>
          <cell r="AK974" t="str">
            <v>Repos</v>
          </cell>
          <cell r="AL974" t="str">
            <v>Repos</v>
          </cell>
          <cell r="AO974" t="str">
            <v>Repos</v>
          </cell>
          <cell r="AR974" t="str">
            <v>Repos</v>
          </cell>
          <cell r="AS974" t="str">
            <v>Repos</v>
          </cell>
          <cell r="AU974" t="str">
            <v>Repos</v>
          </cell>
          <cell r="AW974" t="str">
            <v>Repos</v>
          </cell>
          <cell r="AX974" t="str">
            <v>Repos</v>
          </cell>
          <cell r="AZ974" t="str">
            <v>Normal 1</v>
          </cell>
          <cell r="BA974" t="str">
            <v>Repos</v>
          </cell>
          <cell r="BB974" t="str">
            <v>Repos</v>
          </cell>
          <cell r="BC974" t="str">
            <v>Matin 1</v>
          </cell>
          <cell r="BD974" t="str">
            <v>Repos</v>
          </cell>
        </row>
        <row r="975">
          <cell r="A975">
            <v>39656</v>
          </cell>
          <cell r="D975">
            <v>31</v>
          </cell>
          <cell r="E975" t="str">
            <v>Dimanche</v>
          </cell>
          <cell r="AH975" t="str">
            <v>A</v>
          </cell>
        </row>
        <row r="976">
          <cell r="A976">
            <v>39657</v>
          </cell>
          <cell r="E976" t="str">
            <v>Lundi</v>
          </cell>
          <cell r="F976" t="str">
            <v>Soir 1</v>
          </cell>
          <cell r="G976" t="str">
            <v>Matin 1</v>
          </cell>
          <cell r="H976" t="str">
            <v>Matin 1</v>
          </cell>
          <cell r="I976" t="str">
            <v>Congés</v>
          </cell>
          <cell r="J976" t="str">
            <v>Congés</v>
          </cell>
          <cell r="L976" t="str">
            <v>Après-midi</v>
          </cell>
          <cell r="M976" t="str">
            <v>normal</v>
          </cell>
          <cell r="P976" t="str">
            <v>Malade</v>
          </cell>
          <cell r="Q976" t="str">
            <v>Matin 1</v>
          </cell>
          <cell r="R976" t="str">
            <v>Matin 1</v>
          </cell>
          <cell r="S976" t="str">
            <v>Repos</v>
          </cell>
          <cell r="T976" t="str">
            <v>Congés</v>
          </cell>
          <cell r="U976" t="str">
            <v>Matin 1</v>
          </cell>
          <cell r="V976" t="str">
            <v>Soir 1</v>
          </cell>
          <cell r="W976" t="str">
            <v>Congés</v>
          </cell>
          <cell r="X976" t="str">
            <v>Repos</v>
          </cell>
          <cell r="Z976" t="str">
            <v>Après-midi</v>
          </cell>
          <cell r="AB976" t="str">
            <v>Congés</v>
          </cell>
          <cell r="AC976" t="str">
            <v>Normal 1</v>
          </cell>
          <cell r="AH976" t="str">
            <v>Soir 1</v>
          </cell>
          <cell r="AI976" t="str">
            <v>Congés</v>
          </cell>
          <cell r="AJ976" t="str">
            <v>Après-midi</v>
          </cell>
          <cell r="AK976" t="str">
            <v>Matin 1</v>
          </cell>
          <cell r="AL976" t="str">
            <v>Congés</v>
          </cell>
          <cell r="AO976" t="str">
            <v>Normal 1</v>
          </cell>
          <cell r="AR976" t="str">
            <v>Repos</v>
          </cell>
          <cell r="AS976" t="str">
            <v>Normal 1</v>
          </cell>
          <cell r="AU976" t="str">
            <v>Congés</v>
          </cell>
          <cell r="AW976" t="str">
            <v>Normal 1</v>
          </cell>
          <cell r="AX976" t="str">
            <v>Soir 1</v>
          </cell>
          <cell r="AZ976" t="str">
            <v>Normal 1</v>
          </cell>
          <cell r="BA976" t="str">
            <v>Repos</v>
          </cell>
          <cell r="BB976" t="str">
            <v>Repos</v>
          </cell>
          <cell r="BC976" t="str">
            <v>Normal 1</v>
          </cell>
          <cell r="BD976" t="str">
            <v>Congés</v>
          </cell>
        </row>
        <row r="977">
          <cell r="A977">
            <v>39658</v>
          </cell>
          <cell r="E977" t="str">
            <v>Mardi</v>
          </cell>
          <cell r="F977" t="str">
            <v>Soir 1</v>
          </cell>
          <cell r="G977" t="str">
            <v>Matin 1</v>
          </cell>
          <cell r="H977" t="str">
            <v>Matin 1</v>
          </cell>
          <cell r="I977" t="str">
            <v>Congés</v>
          </cell>
          <cell r="J977" t="str">
            <v>Congés</v>
          </cell>
          <cell r="L977" t="str">
            <v>Après-midi</v>
          </cell>
          <cell r="M977" t="str">
            <v>normal</v>
          </cell>
          <cell r="P977" t="str">
            <v>Malade</v>
          </cell>
          <cell r="Q977" t="str">
            <v>Matin 1</v>
          </cell>
          <cell r="R977" t="str">
            <v>Matin 1</v>
          </cell>
          <cell r="S977" t="str">
            <v>Normal 1</v>
          </cell>
          <cell r="T977" t="str">
            <v>Congés</v>
          </cell>
          <cell r="U977" t="str">
            <v>Matin 1</v>
          </cell>
          <cell r="V977" t="str">
            <v>Repos</v>
          </cell>
          <cell r="W977" t="str">
            <v>Congés</v>
          </cell>
          <cell r="X977" t="str">
            <v>Normal 1</v>
          </cell>
          <cell r="Z977" t="str">
            <v>Après-midi</v>
          </cell>
          <cell r="AB977" t="str">
            <v>Congés</v>
          </cell>
          <cell r="AC977" t="str">
            <v>Normal 1</v>
          </cell>
          <cell r="AH977" t="str">
            <v>Soir 1</v>
          </cell>
          <cell r="AI977" t="str">
            <v>Congés</v>
          </cell>
          <cell r="AJ977" t="str">
            <v>Après-midi</v>
          </cell>
          <cell r="AK977" t="str">
            <v>Matin 1</v>
          </cell>
          <cell r="AL977" t="str">
            <v>Congés</v>
          </cell>
          <cell r="AO977" t="str">
            <v>Normal 1</v>
          </cell>
          <cell r="AR977" t="str">
            <v>Normal 1</v>
          </cell>
          <cell r="AS977" t="str">
            <v>Normal 1</v>
          </cell>
          <cell r="AU977" t="str">
            <v>Congés</v>
          </cell>
          <cell r="AW977" t="str">
            <v>Normal 1</v>
          </cell>
          <cell r="AX977" t="str">
            <v>Soir 1</v>
          </cell>
          <cell r="AZ977" t="str">
            <v>Normal 1</v>
          </cell>
          <cell r="BA977" t="str">
            <v>RTT</v>
          </cell>
          <cell r="BB977" t="str">
            <v>Normal 1</v>
          </cell>
          <cell r="BC977" t="str">
            <v>Repos</v>
          </cell>
          <cell r="BD977" t="str">
            <v>Congés</v>
          </cell>
        </row>
        <row r="978">
          <cell r="A978">
            <v>39659</v>
          </cell>
          <cell r="E978" t="str">
            <v>Mercredi</v>
          </cell>
          <cell r="F978" t="str">
            <v>Soir 1</v>
          </cell>
          <cell r="G978" t="str">
            <v>Matin 1</v>
          </cell>
          <cell r="H978" t="str">
            <v>Matin 1</v>
          </cell>
          <cell r="I978" t="str">
            <v>Congés</v>
          </cell>
          <cell r="J978" t="str">
            <v>Congés</v>
          </cell>
          <cell r="L978" t="str">
            <v>Après-midi</v>
          </cell>
          <cell r="M978" t="str">
            <v>normal</v>
          </cell>
          <cell r="P978" t="str">
            <v>Malade</v>
          </cell>
          <cell r="Q978" t="str">
            <v>Matin 1</v>
          </cell>
          <cell r="R978" t="str">
            <v>Matin 1</v>
          </cell>
          <cell r="S978" t="str">
            <v>Normal 1</v>
          </cell>
          <cell r="T978" t="str">
            <v>Congés</v>
          </cell>
          <cell r="U978" t="str">
            <v>Matin 1</v>
          </cell>
          <cell r="V978" t="str">
            <v>Demi-journée</v>
          </cell>
          <cell r="W978" t="str">
            <v>Congés</v>
          </cell>
          <cell r="X978" t="str">
            <v>Normal 1</v>
          </cell>
          <cell r="Z978" t="str">
            <v>Après-midi</v>
          </cell>
          <cell r="AB978" t="str">
            <v>Congés</v>
          </cell>
          <cell r="AC978" t="str">
            <v>Repos</v>
          </cell>
          <cell r="AH978" t="str">
            <v>Soir 1</v>
          </cell>
          <cell r="AI978" t="str">
            <v>Congés</v>
          </cell>
          <cell r="AJ978" t="str">
            <v>Après-midi</v>
          </cell>
          <cell r="AK978" t="str">
            <v>Matin 1</v>
          </cell>
          <cell r="AL978" t="str">
            <v>Congés</v>
          </cell>
          <cell r="AO978" t="str">
            <v>Normal 1</v>
          </cell>
          <cell r="AR978" t="str">
            <v>Normal 1</v>
          </cell>
          <cell r="AS978" t="str">
            <v>Normal 1</v>
          </cell>
          <cell r="AU978" t="str">
            <v>Congés</v>
          </cell>
          <cell r="AW978" t="str">
            <v>RTT</v>
          </cell>
          <cell r="AX978" t="str">
            <v>Soir 1</v>
          </cell>
          <cell r="AZ978" t="str">
            <v>Normal 1</v>
          </cell>
          <cell r="BA978" t="str">
            <v>Normal 1</v>
          </cell>
          <cell r="BB978" t="str">
            <v>Normal 1</v>
          </cell>
          <cell r="BC978" t="str">
            <v>Normal 1</v>
          </cell>
          <cell r="BD978" t="str">
            <v>Congés</v>
          </cell>
        </row>
        <row r="979">
          <cell r="A979">
            <v>39660</v>
          </cell>
          <cell r="E979" t="str">
            <v>Jeudi</v>
          </cell>
          <cell r="F979" t="str">
            <v>Soir 1</v>
          </cell>
          <cell r="G979" t="str">
            <v>Matin 1</v>
          </cell>
          <cell r="H979" t="str">
            <v>Matin 1</v>
          </cell>
          <cell r="I979" t="str">
            <v>Congés</v>
          </cell>
          <cell r="J979" t="str">
            <v>Congés</v>
          </cell>
          <cell r="L979" t="str">
            <v>Après-midi</v>
          </cell>
          <cell r="M979" t="str">
            <v>normal</v>
          </cell>
          <cell r="P979" t="str">
            <v>Malade</v>
          </cell>
          <cell r="Q979" t="str">
            <v>Matin 1</v>
          </cell>
          <cell r="R979" t="str">
            <v>Matin 1</v>
          </cell>
          <cell r="S979" t="str">
            <v>RDS</v>
          </cell>
          <cell r="T979" t="str">
            <v>Congés</v>
          </cell>
          <cell r="U979" t="str">
            <v>Matin 1</v>
          </cell>
          <cell r="V979" t="str">
            <v>Normal 1</v>
          </cell>
          <cell r="W979" t="str">
            <v>Congés</v>
          </cell>
          <cell r="X979" t="str">
            <v>Normal 1</v>
          </cell>
          <cell r="Z979" t="str">
            <v>Normal 1</v>
          </cell>
          <cell r="AB979" t="str">
            <v>Congés</v>
          </cell>
          <cell r="AC979" t="str">
            <v>Normal 1</v>
          </cell>
          <cell r="AH979" t="str">
            <v>Soir 1</v>
          </cell>
          <cell r="AI979" t="str">
            <v>Congés</v>
          </cell>
          <cell r="AJ979" t="str">
            <v>Après-midi</v>
          </cell>
          <cell r="AK979" t="str">
            <v>Matin 1</v>
          </cell>
          <cell r="AL979" t="str">
            <v>Congés</v>
          </cell>
          <cell r="AO979" t="str">
            <v>Normal 1</v>
          </cell>
          <cell r="AR979" t="str">
            <v>Normal 1</v>
          </cell>
          <cell r="AS979" t="str">
            <v>Normal 1</v>
          </cell>
          <cell r="AU979" t="str">
            <v>Congés</v>
          </cell>
          <cell r="AW979" t="str">
            <v>Normal 1</v>
          </cell>
          <cell r="AX979" t="str">
            <v>Soir 1</v>
          </cell>
          <cell r="AZ979" t="str">
            <v>Normal 1</v>
          </cell>
          <cell r="BA979" t="str">
            <v>Normal 1</v>
          </cell>
          <cell r="BB979" t="str">
            <v>Normal 1</v>
          </cell>
          <cell r="BC979" t="str">
            <v>Normal 1</v>
          </cell>
          <cell r="BD979" t="str">
            <v>Congés</v>
          </cell>
        </row>
        <row r="980">
          <cell r="A980">
            <v>39661</v>
          </cell>
          <cell r="E980" t="str">
            <v>Vendredi</v>
          </cell>
          <cell r="F980" t="str">
            <v>Soir 1</v>
          </cell>
          <cell r="G980" t="str">
            <v>Matin 1</v>
          </cell>
          <cell r="H980" t="str">
            <v>Matin 1</v>
          </cell>
          <cell r="I980" t="str">
            <v>Congés</v>
          </cell>
          <cell r="J980" t="str">
            <v>Congés</v>
          </cell>
          <cell r="L980" t="str">
            <v>Après-midi</v>
          </cell>
          <cell r="M980" t="str">
            <v>normal</v>
          </cell>
          <cell r="P980" t="str">
            <v>Malade</v>
          </cell>
          <cell r="Q980" t="str">
            <v>Matin 1</v>
          </cell>
          <cell r="R980" t="str">
            <v>Matin 1</v>
          </cell>
          <cell r="S980" t="str">
            <v>Normal 1</v>
          </cell>
          <cell r="T980" t="str">
            <v>Congés</v>
          </cell>
          <cell r="U980" t="str">
            <v>Matin 1</v>
          </cell>
          <cell r="V980" t="str">
            <v>Normal 1</v>
          </cell>
          <cell r="W980" t="str">
            <v>Congés</v>
          </cell>
          <cell r="X980" t="str">
            <v>Normal 1</v>
          </cell>
          <cell r="Z980" t="str">
            <v>Après-midi</v>
          </cell>
          <cell r="AB980" t="str">
            <v>Congés</v>
          </cell>
          <cell r="AC980" t="str">
            <v>Normal 1</v>
          </cell>
          <cell r="AH980" t="str">
            <v>Soir 1</v>
          </cell>
          <cell r="AI980" t="str">
            <v>Congés</v>
          </cell>
          <cell r="AJ980" t="str">
            <v>Après-midi</v>
          </cell>
          <cell r="AK980" t="str">
            <v>Matin 1</v>
          </cell>
          <cell r="AL980" t="str">
            <v>Congés</v>
          </cell>
          <cell r="AO980" t="str">
            <v>Demi-journée</v>
          </cell>
          <cell r="AR980" t="str">
            <v>Normal 1</v>
          </cell>
          <cell r="AS980" t="str">
            <v>RTT</v>
          </cell>
          <cell r="AU980" t="str">
            <v>Congés</v>
          </cell>
          <cell r="AW980" t="str">
            <v>Normal 1</v>
          </cell>
          <cell r="AX980" t="str">
            <v>Soir 1</v>
          </cell>
          <cell r="AZ980" t="str">
            <v>Repos</v>
          </cell>
          <cell r="BA980" t="str">
            <v>Normal 1</v>
          </cell>
          <cell r="BB980" t="str">
            <v>Normal 1</v>
          </cell>
          <cell r="BC980" t="str">
            <v>Normal 1</v>
          </cell>
          <cell r="BD980" t="str">
            <v>Congés</v>
          </cell>
        </row>
        <row r="981">
          <cell r="A981">
            <v>39662</v>
          </cell>
          <cell r="E981" t="str">
            <v>Samedi</v>
          </cell>
          <cell r="F981" t="str">
            <v>Repos</v>
          </cell>
          <cell r="G981" t="str">
            <v>Repos</v>
          </cell>
          <cell r="H981" t="str">
            <v>Repos</v>
          </cell>
          <cell r="I981" t="str">
            <v>Repos</v>
          </cell>
          <cell r="J981" t="str">
            <v>Repos</v>
          </cell>
          <cell r="L981" t="str">
            <v>Repos</v>
          </cell>
          <cell r="M981" t="str">
            <v>Repos</v>
          </cell>
          <cell r="P981" t="str">
            <v>Repos</v>
          </cell>
          <cell r="Q981" t="str">
            <v>Repos</v>
          </cell>
          <cell r="R981" t="str">
            <v>Repos</v>
          </cell>
          <cell r="S981" t="str">
            <v>Matin 1</v>
          </cell>
          <cell r="T981" t="str">
            <v>Repos</v>
          </cell>
          <cell r="U981" t="str">
            <v>Repos</v>
          </cell>
          <cell r="V981" t="str">
            <v>Normal 1</v>
          </cell>
          <cell r="W981" t="str">
            <v>Repos</v>
          </cell>
          <cell r="X981" t="str">
            <v>Matin 1</v>
          </cell>
          <cell r="Z981" t="str">
            <v>Repos</v>
          </cell>
          <cell r="AB981" t="str">
            <v>Repos</v>
          </cell>
          <cell r="AC981" t="str">
            <v>Matin 1</v>
          </cell>
          <cell r="AH981" t="str">
            <v>Repos</v>
          </cell>
          <cell r="AI981" t="str">
            <v>Repos</v>
          </cell>
          <cell r="AJ981" t="str">
            <v>Repos</v>
          </cell>
          <cell r="AK981" t="str">
            <v>Repos</v>
          </cell>
          <cell r="AL981" t="str">
            <v>Repos</v>
          </cell>
          <cell r="AO981" t="str">
            <v>Repos</v>
          </cell>
          <cell r="AR981" t="str">
            <v>Normal 1</v>
          </cell>
          <cell r="AS981" t="str">
            <v>Repos</v>
          </cell>
          <cell r="AU981" t="str">
            <v>Repos</v>
          </cell>
          <cell r="AW981" t="str">
            <v>Normal 1</v>
          </cell>
          <cell r="AX981" t="str">
            <v>Repos</v>
          </cell>
          <cell r="AZ981" t="str">
            <v>Matin 1</v>
          </cell>
          <cell r="BA981" t="str">
            <v>Normal 1</v>
          </cell>
          <cell r="BB981" t="str">
            <v>Matin 1</v>
          </cell>
          <cell r="BC981" t="str">
            <v>Matin 1</v>
          </cell>
          <cell r="BD981" t="str">
            <v>Repos</v>
          </cell>
        </row>
        <row r="982">
          <cell r="A982">
            <v>39663</v>
          </cell>
          <cell r="D982">
            <v>32</v>
          </cell>
          <cell r="E982" t="str">
            <v>Dimanche</v>
          </cell>
          <cell r="AC982" t="str">
            <v>A</v>
          </cell>
        </row>
        <row r="983">
          <cell r="A983">
            <v>39664</v>
          </cell>
          <cell r="E983" t="str">
            <v>Lundi</v>
          </cell>
          <cell r="F983" t="str">
            <v>Matin 1</v>
          </cell>
          <cell r="G983" t="str">
            <v>Normal 1</v>
          </cell>
          <cell r="H983" t="str">
            <v>Normal 1</v>
          </cell>
          <cell r="I983" t="str">
            <v>Congés</v>
          </cell>
          <cell r="J983" t="str">
            <v>Congés</v>
          </cell>
          <cell r="L983" t="str">
            <v>Après-midi</v>
          </cell>
          <cell r="M983" t="str">
            <v>Repos</v>
          </cell>
          <cell r="P983" t="str">
            <v>Matin 1</v>
          </cell>
          <cell r="Q983" t="str">
            <v>Congés</v>
          </cell>
          <cell r="R983" t="str">
            <v>Matin 1</v>
          </cell>
          <cell r="S983" t="str">
            <v>Soir 1</v>
          </cell>
          <cell r="T983" t="str">
            <v>Repos</v>
          </cell>
          <cell r="U983" t="str">
            <v>Après-midi</v>
          </cell>
          <cell r="V983" t="str">
            <v>Normal 1</v>
          </cell>
          <cell r="W983" t="str">
            <v>Repos</v>
          </cell>
          <cell r="X983" t="str">
            <v>Normal 1</v>
          </cell>
          <cell r="Z983" t="str">
            <v>Normal 1</v>
          </cell>
          <cell r="AB983" t="str">
            <v>Congés</v>
          </cell>
          <cell r="AC983" t="str">
            <v>Soir 1</v>
          </cell>
          <cell r="AH983" t="str">
            <v>Matin 1</v>
          </cell>
          <cell r="AI983" t="str">
            <v>Congés</v>
          </cell>
          <cell r="AJ983" t="str">
            <v>Congés</v>
          </cell>
          <cell r="AK983" t="str">
            <v>Matin 1</v>
          </cell>
          <cell r="AL983" t="str">
            <v>Congés</v>
          </cell>
          <cell r="AO983" t="str">
            <v>Après-midi</v>
          </cell>
          <cell r="AR983" t="str">
            <v>Normal 1</v>
          </cell>
          <cell r="AS983" t="str">
            <v>Congés</v>
          </cell>
          <cell r="AU983" t="str">
            <v>Normal 1</v>
          </cell>
          <cell r="AW983" t="str">
            <v>Normal 1</v>
          </cell>
          <cell r="AX983" t="str">
            <v>Normal 1</v>
          </cell>
          <cell r="AZ983" t="str">
            <v>Soir 1</v>
          </cell>
          <cell r="BA983" t="str">
            <v>Normal 1</v>
          </cell>
          <cell r="BB983" t="str">
            <v>Soir 1</v>
          </cell>
          <cell r="BC983" t="str">
            <v>RTT</v>
          </cell>
          <cell r="BD983" t="str">
            <v>Congés</v>
          </cell>
        </row>
        <row r="984">
          <cell r="A984">
            <v>39665</v>
          </cell>
          <cell r="E984" t="str">
            <v>Mardi</v>
          </cell>
          <cell r="F984" t="str">
            <v>Matin 1</v>
          </cell>
          <cell r="G984" t="str">
            <v>Repos</v>
          </cell>
          <cell r="H984" t="str">
            <v>RTT</v>
          </cell>
          <cell r="I984" t="str">
            <v>Congés</v>
          </cell>
          <cell r="J984" t="str">
            <v>Congés</v>
          </cell>
          <cell r="L984" t="str">
            <v>Après-midi</v>
          </cell>
          <cell r="M984" t="str">
            <v>normal</v>
          </cell>
          <cell r="P984" t="str">
            <v>Matin 1</v>
          </cell>
          <cell r="Q984" t="str">
            <v>Congés</v>
          </cell>
          <cell r="R984" t="str">
            <v>Matin 1</v>
          </cell>
          <cell r="S984" t="str">
            <v>Soir 1</v>
          </cell>
          <cell r="T984" t="str">
            <v>Normal 1</v>
          </cell>
          <cell r="U984" t="str">
            <v>Après-midi</v>
          </cell>
          <cell r="V984" t="str">
            <v>Normal 1</v>
          </cell>
          <cell r="W984" t="str">
            <v>Normal 1</v>
          </cell>
          <cell r="X984" t="str">
            <v>Normal 1</v>
          </cell>
          <cell r="Z984" t="str">
            <v>Normal 1</v>
          </cell>
          <cell r="AB984" t="str">
            <v>Congés</v>
          </cell>
          <cell r="AC984" t="str">
            <v>Soir 1</v>
          </cell>
          <cell r="AH984" t="str">
            <v>Matin 1</v>
          </cell>
          <cell r="AI984" t="str">
            <v>Congés</v>
          </cell>
          <cell r="AJ984" t="str">
            <v>Congés</v>
          </cell>
          <cell r="AK984" t="str">
            <v>Matin 1</v>
          </cell>
          <cell r="AL984" t="str">
            <v>Congés</v>
          </cell>
          <cell r="AO984" t="str">
            <v>Après-midi</v>
          </cell>
          <cell r="AR984" t="str">
            <v>Repos</v>
          </cell>
          <cell r="AS984" t="str">
            <v>Congés</v>
          </cell>
          <cell r="AU984" t="str">
            <v>Normal 1</v>
          </cell>
          <cell r="AW984" t="str">
            <v>RDS</v>
          </cell>
          <cell r="AX984" t="str">
            <v>Normal 1</v>
          </cell>
          <cell r="AZ984" t="str">
            <v>Soir 1</v>
          </cell>
          <cell r="BA984" t="str">
            <v>Normal 1</v>
          </cell>
          <cell r="BB984" t="str">
            <v>Soir 1</v>
          </cell>
          <cell r="BC984" t="str">
            <v>Normal 1</v>
          </cell>
          <cell r="BD984" t="str">
            <v>Congés</v>
          </cell>
        </row>
        <row r="985">
          <cell r="A985">
            <v>39666</v>
          </cell>
          <cell r="E985" t="str">
            <v>Mercredi</v>
          </cell>
          <cell r="F985" t="str">
            <v>Matin 1</v>
          </cell>
          <cell r="G985" t="str">
            <v>Matin 1</v>
          </cell>
          <cell r="H985" t="str">
            <v>Repos</v>
          </cell>
          <cell r="I985" t="str">
            <v>Congés</v>
          </cell>
          <cell r="J985" t="str">
            <v>Congés</v>
          </cell>
          <cell r="L985" t="str">
            <v>Après-midi</v>
          </cell>
          <cell r="M985" t="str">
            <v>normal</v>
          </cell>
          <cell r="P985" t="str">
            <v>Matin 1</v>
          </cell>
          <cell r="Q985" t="str">
            <v>Congés</v>
          </cell>
          <cell r="R985" t="str">
            <v>Matin 1</v>
          </cell>
          <cell r="S985" t="str">
            <v>Soir 1</v>
          </cell>
          <cell r="T985" t="str">
            <v>Normal 1</v>
          </cell>
          <cell r="U985" t="str">
            <v>Après-midi</v>
          </cell>
          <cell r="V985" t="str">
            <v>Repos</v>
          </cell>
          <cell r="W985" t="str">
            <v>Normal 1</v>
          </cell>
          <cell r="X985" t="str">
            <v>Normal 1</v>
          </cell>
          <cell r="Z985" t="str">
            <v>Normal 1</v>
          </cell>
          <cell r="AB985" t="str">
            <v>Congés</v>
          </cell>
          <cell r="AC985" t="str">
            <v>Soir 1</v>
          </cell>
          <cell r="AH985" t="str">
            <v>Matin 1</v>
          </cell>
          <cell r="AI985" t="str">
            <v>Congés</v>
          </cell>
          <cell r="AJ985" t="str">
            <v>Congés</v>
          </cell>
          <cell r="AK985" t="str">
            <v>Normal 1</v>
          </cell>
          <cell r="AL985" t="str">
            <v>Congés</v>
          </cell>
          <cell r="AO985" t="str">
            <v>Après-midi</v>
          </cell>
          <cell r="AR985" t="str">
            <v>Normal 1</v>
          </cell>
          <cell r="AS985" t="str">
            <v>Congés</v>
          </cell>
          <cell r="AU985" t="str">
            <v>Normal 1</v>
          </cell>
          <cell r="AW985" t="str">
            <v>RDS</v>
          </cell>
          <cell r="AX985" t="str">
            <v>Normal 1</v>
          </cell>
          <cell r="AZ985" t="str">
            <v>Soir 1</v>
          </cell>
          <cell r="BA985" t="str">
            <v>Normal 1</v>
          </cell>
          <cell r="BB985" t="str">
            <v>Soir 1</v>
          </cell>
          <cell r="BC985" t="str">
            <v>Normal 1</v>
          </cell>
          <cell r="BD985" t="str">
            <v>Congés</v>
          </cell>
        </row>
        <row r="986">
          <cell r="A986">
            <v>39667</v>
          </cell>
          <cell r="E986" t="str">
            <v>Jeudi</v>
          </cell>
          <cell r="F986" t="str">
            <v>Matin 1</v>
          </cell>
          <cell r="G986" t="str">
            <v>Matin 1</v>
          </cell>
          <cell r="H986" t="str">
            <v>Normal 1</v>
          </cell>
          <cell r="I986" t="str">
            <v>Congés</v>
          </cell>
          <cell r="J986" t="str">
            <v>Congés</v>
          </cell>
          <cell r="L986" t="str">
            <v>Après-midi</v>
          </cell>
          <cell r="M986" t="str">
            <v>normal</v>
          </cell>
          <cell r="P986" t="str">
            <v>Matin 1</v>
          </cell>
          <cell r="Q986" t="str">
            <v>Congés</v>
          </cell>
          <cell r="R986" t="str">
            <v>Matin 1</v>
          </cell>
          <cell r="S986" t="str">
            <v>Soir 1</v>
          </cell>
          <cell r="T986" t="str">
            <v>Normal 1</v>
          </cell>
          <cell r="U986" t="str">
            <v>Après-midi</v>
          </cell>
          <cell r="V986" t="str">
            <v>Normal 1</v>
          </cell>
          <cell r="W986" t="str">
            <v>Normal 1</v>
          </cell>
          <cell r="X986" t="str">
            <v>Normal 1</v>
          </cell>
          <cell r="Z986" t="str">
            <v>Après-midi</v>
          </cell>
          <cell r="AB986" t="str">
            <v>Congés</v>
          </cell>
          <cell r="AC986" t="str">
            <v>Soir 1</v>
          </cell>
          <cell r="AH986" t="str">
            <v>Matin 1</v>
          </cell>
          <cell r="AI986" t="str">
            <v>Congés</v>
          </cell>
          <cell r="AJ986" t="str">
            <v>Congés</v>
          </cell>
          <cell r="AK986" t="str">
            <v>Normal 1</v>
          </cell>
          <cell r="AL986" t="str">
            <v>Congés</v>
          </cell>
          <cell r="AO986" t="str">
            <v>Normal 1</v>
          </cell>
          <cell r="AR986" t="str">
            <v>Normal 1</v>
          </cell>
          <cell r="AS986" t="str">
            <v>Congés</v>
          </cell>
          <cell r="AU986" t="str">
            <v>RTT</v>
          </cell>
          <cell r="AW986" t="str">
            <v>Normal 1</v>
          </cell>
          <cell r="AX986" t="str">
            <v>RTT</v>
          </cell>
          <cell r="AZ986" t="str">
            <v>Soir 1</v>
          </cell>
          <cell r="BA986" t="str">
            <v>Normal 1</v>
          </cell>
          <cell r="BB986" t="str">
            <v>Soir 1</v>
          </cell>
          <cell r="BC986" t="str">
            <v>Normal 1</v>
          </cell>
          <cell r="BD986" t="str">
            <v>Congés</v>
          </cell>
        </row>
        <row r="987">
          <cell r="A987">
            <v>39668</v>
          </cell>
          <cell r="E987" t="str">
            <v>Vendredi</v>
          </cell>
          <cell r="F987" t="str">
            <v>Matin 1</v>
          </cell>
          <cell r="G987" t="str">
            <v>Matin 1</v>
          </cell>
          <cell r="H987" t="str">
            <v>Normal 1</v>
          </cell>
          <cell r="I987" t="str">
            <v>Congés</v>
          </cell>
          <cell r="J987" t="str">
            <v>Congés</v>
          </cell>
          <cell r="L987" t="str">
            <v>Après-midi</v>
          </cell>
          <cell r="M987" t="str">
            <v>normal</v>
          </cell>
          <cell r="P987" t="str">
            <v>Matin 1</v>
          </cell>
          <cell r="Q987" t="str">
            <v>Congés</v>
          </cell>
          <cell r="R987" t="str">
            <v>Matin 1</v>
          </cell>
          <cell r="S987" t="str">
            <v>Soir 1</v>
          </cell>
          <cell r="T987" t="str">
            <v>Normal 1</v>
          </cell>
          <cell r="U987" t="str">
            <v>Après-midi</v>
          </cell>
          <cell r="V987" t="str">
            <v>Normal 1</v>
          </cell>
          <cell r="W987" t="str">
            <v>Normal 1</v>
          </cell>
          <cell r="X987" t="str">
            <v>Demi-journée</v>
          </cell>
          <cell r="Z987" t="str">
            <v>Normal 1</v>
          </cell>
          <cell r="AB987" t="str">
            <v>Congés</v>
          </cell>
          <cell r="AC987" t="str">
            <v>Soir 1</v>
          </cell>
          <cell r="AH987" t="str">
            <v>RDS</v>
          </cell>
          <cell r="AI987" t="str">
            <v>Congés</v>
          </cell>
          <cell r="AJ987" t="str">
            <v>Congés</v>
          </cell>
          <cell r="AK987" t="str">
            <v>Matin 1</v>
          </cell>
          <cell r="AL987" t="str">
            <v>Congés</v>
          </cell>
          <cell r="AO987" t="str">
            <v>Congés</v>
          </cell>
          <cell r="AR987" t="str">
            <v>Après-midi</v>
          </cell>
          <cell r="AS987" t="str">
            <v>Congés</v>
          </cell>
          <cell r="AU987" t="str">
            <v>Normal 1</v>
          </cell>
          <cell r="AW987" t="str">
            <v>Normal 1</v>
          </cell>
          <cell r="AX987" t="str">
            <v>Matin 1</v>
          </cell>
          <cell r="AZ987" t="str">
            <v>Soir 1</v>
          </cell>
          <cell r="BA987" t="str">
            <v>Normal 1</v>
          </cell>
          <cell r="BB987" t="str">
            <v>Soir 1</v>
          </cell>
          <cell r="BC987" t="str">
            <v>Normal 1</v>
          </cell>
          <cell r="BD987" t="str">
            <v>Congés</v>
          </cell>
        </row>
        <row r="988">
          <cell r="A988">
            <v>39669</v>
          </cell>
          <cell r="E988" t="str">
            <v>Samedi</v>
          </cell>
          <cell r="F988" t="str">
            <v>Repos</v>
          </cell>
          <cell r="G988" t="str">
            <v>Normal 1</v>
          </cell>
          <cell r="H988" t="str">
            <v>Matin 1</v>
          </cell>
          <cell r="I988" t="str">
            <v>Repos</v>
          </cell>
          <cell r="J988" t="str">
            <v>Repos</v>
          </cell>
          <cell r="L988" t="str">
            <v>Repos</v>
          </cell>
          <cell r="M988" t="str">
            <v>matin</v>
          </cell>
          <cell r="P988" t="str">
            <v>Repos</v>
          </cell>
          <cell r="Q988" t="str">
            <v>Repos</v>
          </cell>
          <cell r="R988" t="str">
            <v>Repos</v>
          </cell>
          <cell r="S988" t="str">
            <v>Repos</v>
          </cell>
          <cell r="T988" t="str">
            <v>Matin 1</v>
          </cell>
          <cell r="U988" t="str">
            <v>Repos</v>
          </cell>
          <cell r="V988" t="str">
            <v>Matin 1</v>
          </cell>
          <cell r="W988" t="str">
            <v>Matin 1</v>
          </cell>
          <cell r="X988" t="str">
            <v>Repos</v>
          </cell>
          <cell r="Z988" t="str">
            <v>Repos</v>
          </cell>
          <cell r="AB988" t="str">
            <v>Repos</v>
          </cell>
          <cell r="AC988" t="str">
            <v>Repos</v>
          </cell>
          <cell r="AH988" t="str">
            <v>Repos</v>
          </cell>
          <cell r="AI988" t="str">
            <v>Repos</v>
          </cell>
          <cell r="AJ988" t="str">
            <v>Repos</v>
          </cell>
          <cell r="AK988" t="str">
            <v>Repos</v>
          </cell>
          <cell r="AL988" t="str">
            <v>Repos</v>
          </cell>
          <cell r="AO988" t="str">
            <v>Repos</v>
          </cell>
          <cell r="AR988" t="str">
            <v>Normal 1</v>
          </cell>
          <cell r="AS988" t="str">
            <v>Repos</v>
          </cell>
          <cell r="AU988" t="str">
            <v>Normal 1</v>
          </cell>
          <cell r="AW988" t="str">
            <v>Repos</v>
          </cell>
          <cell r="AX988" t="str">
            <v>Matin 1</v>
          </cell>
          <cell r="AZ988" t="str">
            <v>Repos</v>
          </cell>
          <cell r="BA988" t="str">
            <v>Repos</v>
          </cell>
          <cell r="BB988" t="str">
            <v>Repos</v>
          </cell>
          <cell r="BC988" t="str">
            <v>Repos</v>
          </cell>
          <cell r="BD988" t="str">
            <v>Repos</v>
          </cell>
        </row>
        <row r="989">
          <cell r="A989">
            <v>39670</v>
          </cell>
          <cell r="D989">
            <v>33</v>
          </cell>
          <cell r="E989" t="str">
            <v>Dimanche</v>
          </cell>
          <cell r="BA989" t="str">
            <v>A</v>
          </cell>
        </row>
        <row r="990">
          <cell r="A990">
            <v>39671</v>
          </cell>
          <cell r="E990" t="str">
            <v>Lundi</v>
          </cell>
          <cell r="F990" t="str">
            <v>Soir 1</v>
          </cell>
          <cell r="G990" t="str">
            <v>Matin 1</v>
          </cell>
          <cell r="H990" t="str">
            <v>RTT</v>
          </cell>
          <cell r="I990" t="str">
            <v>Après-midi</v>
          </cell>
          <cell r="J990" t="str">
            <v>Normal 1</v>
          </cell>
          <cell r="L990" t="str">
            <v>Matin 1</v>
          </cell>
          <cell r="M990" t="str">
            <v>normal</v>
          </cell>
          <cell r="P990" t="str">
            <v>Congés</v>
          </cell>
          <cell r="Q990" t="str">
            <v>Congés</v>
          </cell>
          <cell r="R990" t="str">
            <v>Normal 1</v>
          </cell>
          <cell r="S990" t="str">
            <v>Matin 1</v>
          </cell>
          <cell r="T990" t="str">
            <v>Normal 1</v>
          </cell>
          <cell r="U990" t="str">
            <v>Matin 1</v>
          </cell>
          <cell r="V990" t="str">
            <v>Soir 1</v>
          </cell>
          <cell r="W990" t="str">
            <v>Normal 1</v>
          </cell>
          <cell r="X990" t="str">
            <v>Normal 1</v>
          </cell>
          <cell r="Z990" t="str">
            <v>Normal 1</v>
          </cell>
          <cell r="AB990" t="str">
            <v>Matin 1</v>
          </cell>
          <cell r="AC990" t="str">
            <v>Matin 1</v>
          </cell>
          <cell r="AH990" t="str">
            <v>Congés</v>
          </cell>
          <cell r="AI990" t="str">
            <v>Soir 1</v>
          </cell>
          <cell r="AJ990" t="str">
            <v>Congés</v>
          </cell>
          <cell r="AK990" t="str">
            <v>Normal 1</v>
          </cell>
          <cell r="AL990" t="str">
            <v>Normal 1</v>
          </cell>
          <cell r="AO990" t="str">
            <v>Congés</v>
          </cell>
          <cell r="AR990" t="str">
            <v>Normal 1</v>
          </cell>
          <cell r="AS990" t="str">
            <v>Congés</v>
          </cell>
          <cell r="AU990" t="str">
            <v>Normal 1</v>
          </cell>
          <cell r="AW990" t="str">
            <v>Normal 1</v>
          </cell>
          <cell r="AX990" t="str">
            <v>Soir 1</v>
          </cell>
          <cell r="AZ990" t="str">
            <v>Normal 1</v>
          </cell>
          <cell r="BA990" t="str">
            <v>Normal 1</v>
          </cell>
          <cell r="BB990" t="str">
            <v>Matin 1</v>
          </cell>
          <cell r="BC990" t="str">
            <v>Congés</v>
          </cell>
          <cell r="BD990" t="str">
            <v>Normal 1</v>
          </cell>
        </row>
        <row r="991">
          <cell r="A991">
            <v>39672</v>
          </cell>
          <cell r="E991" t="str">
            <v>Mardi</v>
          </cell>
          <cell r="F991" t="str">
            <v>Soir 1</v>
          </cell>
          <cell r="G991" t="str">
            <v>Matin 1</v>
          </cell>
          <cell r="H991" t="str">
            <v>Normal 1</v>
          </cell>
          <cell r="I991" t="str">
            <v>Après-midi</v>
          </cell>
          <cell r="J991" t="str">
            <v>Normal 1</v>
          </cell>
          <cell r="L991" t="str">
            <v>Matin 1</v>
          </cell>
          <cell r="M991" t="str">
            <v>normal</v>
          </cell>
          <cell r="P991" t="str">
            <v>Congés</v>
          </cell>
          <cell r="Q991" t="str">
            <v>Congés</v>
          </cell>
          <cell r="R991" t="str">
            <v>Normal 1</v>
          </cell>
          <cell r="S991" t="str">
            <v>Matin 1</v>
          </cell>
          <cell r="T991" t="str">
            <v>Normal 1</v>
          </cell>
          <cell r="U991" t="str">
            <v>Matin 1</v>
          </cell>
          <cell r="V991" t="str">
            <v>Soir 1</v>
          </cell>
          <cell r="W991" t="str">
            <v>Normal 1</v>
          </cell>
          <cell r="X991" t="str">
            <v>Normal 1</v>
          </cell>
          <cell r="Z991" t="str">
            <v>Normal 1</v>
          </cell>
          <cell r="AB991" t="str">
            <v>Matin 1</v>
          </cell>
          <cell r="AC991" t="str">
            <v>Matin 1</v>
          </cell>
          <cell r="AH991" t="str">
            <v>Congés</v>
          </cell>
          <cell r="AI991" t="str">
            <v>Soir 1</v>
          </cell>
          <cell r="AJ991" t="str">
            <v>Congés</v>
          </cell>
          <cell r="AK991" t="str">
            <v>Normal 1</v>
          </cell>
          <cell r="AL991" t="str">
            <v>Normal 1</v>
          </cell>
          <cell r="AO991" t="str">
            <v>Congés</v>
          </cell>
          <cell r="AR991" t="str">
            <v>Normal 1</v>
          </cell>
          <cell r="AS991" t="str">
            <v>Congés</v>
          </cell>
          <cell r="AU991" t="str">
            <v>Normal 1</v>
          </cell>
          <cell r="AW991" t="str">
            <v>Normal 1</v>
          </cell>
          <cell r="AX991" t="str">
            <v>Soir 1</v>
          </cell>
          <cell r="AZ991" t="str">
            <v>Normal 1</v>
          </cell>
          <cell r="BA991" t="str">
            <v>Normal 1</v>
          </cell>
          <cell r="BB991" t="str">
            <v>Matin 1</v>
          </cell>
          <cell r="BC991" t="str">
            <v>Congés</v>
          </cell>
          <cell r="BD991" t="str">
            <v>Normal 1</v>
          </cell>
        </row>
        <row r="992">
          <cell r="A992">
            <v>39673</v>
          </cell>
          <cell r="E992" t="str">
            <v>Mercredi</v>
          </cell>
          <cell r="F992" t="str">
            <v>Soir 1</v>
          </cell>
          <cell r="G992" t="str">
            <v>Matin 1</v>
          </cell>
          <cell r="H992" t="str">
            <v>Normal 1</v>
          </cell>
          <cell r="I992" t="str">
            <v>Après-midi</v>
          </cell>
          <cell r="J992" t="str">
            <v>Normal 1</v>
          </cell>
          <cell r="L992" t="str">
            <v>Matin 1</v>
          </cell>
          <cell r="M992" t="str">
            <v>normal</v>
          </cell>
          <cell r="P992" t="str">
            <v>Congés</v>
          </cell>
          <cell r="Q992" t="str">
            <v>Congés</v>
          </cell>
          <cell r="R992" t="str">
            <v>Normal 1</v>
          </cell>
          <cell r="S992" t="str">
            <v>Matin 1</v>
          </cell>
          <cell r="T992" t="str">
            <v>Normal 1</v>
          </cell>
          <cell r="U992" t="str">
            <v>Matin 1</v>
          </cell>
          <cell r="V992" t="str">
            <v>Normal 1</v>
          </cell>
          <cell r="W992" t="str">
            <v>Repos</v>
          </cell>
          <cell r="X992" t="str">
            <v>Normal 1</v>
          </cell>
          <cell r="Z992" t="str">
            <v>Repos</v>
          </cell>
          <cell r="AB992" t="str">
            <v>Matin 1</v>
          </cell>
          <cell r="AC992" t="str">
            <v>Matin 1</v>
          </cell>
          <cell r="AH992" t="str">
            <v>Congés</v>
          </cell>
          <cell r="AI992" t="str">
            <v>Soir 1</v>
          </cell>
          <cell r="AJ992" t="str">
            <v>Congés</v>
          </cell>
          <cell r="AK992" t="str">
            <v>Normal 1</v>
          </cell>
          <cell r="AL992" t="str">
            <v>Normal 1</v>
          </cell>
          <cell r="AO992" t="str">
            <v>Congés</v>
          </cell>
          <cell r="AR992" t="str">
            <v>Normal 1</v>
          </cell>
          <cell r="AS992" t="str">
            <v>Congés</v>
          </cell>
          <cell r="AU992" t="str">
            <v>Repos</v>
          </cell>
          <cell r="AW992" t="str">
            <v>Normal 1</v>
          </cell>
          <cell r="AX992" t="str">
            <v>Soir 1</v>
          </cell>
          <cell r="AZ992" t="str">
            <v>Normal 1</v>
          </cell>
          <cell r="BA992" t="str">
            <v>RDS</v>
          </cell>
          <cell r="BB992" t="str">
            <v>Matin 1</v>
          </cell>
          <cell r="BC992" t="str">
            <v>Congés</v>
          </cell>
          <cell r="BD992" t="str">
            <v>Normal 1</v>
          </cell>
        </row>
        <row r="993">
          <cell r="A993">
            <v>39674</v>
          </cell>
          <cell r="E993" t="str">
            <v>Jeudi</v>
          </cell>
          <cell r="F993" t="str">
            <v>Soir 1</v>
          </cell>
          <cell r="G993" t="str">
            <v>Normal 1</v>
          </cell>
          <cell r="H993" t="str">
            <v>Normal 1</v>
          </cell>
          <cell r="I993" t="str">
            <v>Après-midi</v>
          </cell>
          <cell r="J993" t="str">
            <v>Normal 1</v>
          </cell>
          <cell r="L993" t="str">
            <v>Matin 1</v>
          </cell>
          <cell r="M993" t="str">
            <v>normal</v>
          </cell>
          <cell r="P993" t="str">
            <v>Congés</v>
          </cell>
          <cell r="Q993" t="str">
            <v>Congés</v>
          </cell>
          <cell r="R993" t="str">
            <v>Repos</v>
          </cell>
          <cell r="S993" t="str">
            <v>Matin 1</v>
          </cell>
          <cell r="T993" t="str">
            <v>Normal 1</v>
          </cell>
          <cell r="U993" t="str">
            <v>Matin 1</v>
          </cell>
          <cell r="V993" t="str">
            <v>Soir 1</v>
          </cell>
          <cell r="W993" t="str">
            <v>Normal 1</v>
          </cell>
          <cell r="X993" t="str">
            <v>Normal 1</v>
          </cell>
          <cell r="Z993" t="str">
            <v>Normal 1</v>
          </cell>
          <cell r="AB993" t="str">
            <v>Matin 1</v>
          </cell>
          <cell r="AC993" t="str">
            <v>Matin 1</v>
          </cell>
          <cell r="AH993" t="str">
            <v>Congés</v>
          </cell>
          <cell r="AI993" t="str">
            <v>Soir 1</v>
          </cell>
          <cell r="AJ993" t="str">
            <v>Congés</v>
          </cell>
          <cell r="AK993" t="str">
            <v>Normal 1</v>
          </cell>
          <cell r="AL993" t="str">
            <v>Normal 1</v>
          </cell>
          <cell r="AO993" t="str">
            <v>Congés</v>
          </cell>
          <cell r="AR993" t="str">
            <v>Normal 1</v>
          </cell>
          <cell r="AS993" t="str">
            <v>Congés</v>
          </cell>
          <cell r="AU993" t="str">
            <v>Normal 1</v>
          </cell>
          <cell r="AW993" t="str">
            <v>RDS</v>
          </cell>
          <cell r="AX993" t="str">
            <v>Soir 1</v>
          </cell>
          <cell r="AZ993" t="str">
            <v>Matin 1</v>
          </cell>
          <cell r="BA993" t="str">
            <v>Normal 1</v>
          </cell>
          <cell r="BB993" t="str">
            <v>Matin 1</v>
          </cell>
          <cell r="BC993" t="str">
            <v>Congés</v>
          </cell>
          <cell r="BD993" t="str">
            <v>Repos</v>
          </cell>
        </row>
        <row r="994">
          <cell r="A994">
            <v>39675</v>
          </cell>
          <cell r="B994">
            <v>39675</v>
          </cell>
          <cell r="C994" t="str">
            <v>F</v>
          </cell>
          <cell r="E994" t="str">
            <v>Vendredi</v>
          </cell>
          <cell r="F994" t="str">
            <v>Férié</v>
          </cell>
          <cell r="G994" t="str">
            <v>Férié</v>
          </cell>
          <cell r="H994" t="str">
            <v>Férié</v>
          </cell>
          <cell r="I994" t="str">
            <v>Férié</v>
          </cell>
          <cell r="J994" t="str">
            <v>Férié</v>
          </cell>
          <cell r="K994" t="str">
            <v>Férié</v>
          </cell>
          <cell r="L994" t="str">
            <v>Férié</v>
          </cell>
          <cell r="M994" t="str">
            <v>Férié</v>
          </cell>
          <cell r="N994" t="str">
            <v>Férié</v>
          </cell>
          <cell r="O994" t="str">
            <v>Férié</v>
          </cell>
          <cell r="P994" t="str">
            <v>Férié</v>
          </cell>
          <cell r="Q994" t="str">
            <v>Férié</v>
          </cell>
          <cell r="R994" t="str">
            <v>Férié</v>
          </cell>
          <cell r="S994" t="str">
            <v>Férié</v>
          </cell>
          <cell r="T994" t="str">
            <v>Férié</v>
          </cell>
          <cell r="U994" t="str">
            <v>Férié</v>
          </cell>
          <cell r="V994" t="str">
            <v>Férié</v>
          </cell>
          <cell r="W994" t="str">
            <v>Férié</v>
          </cell>
          <cell r="X994" t="str">
            <v>Férié</v>
          </cell>
          <cell r="Y994" t="str">
            <v>Férié</v>
          </cell>
          <cell r="Z994" t="str">
            <v>Férié</v>
          </cell>
          <cell r="AA994" t="str">
            <v>Férié</v>
          </cell>
          <cell r="AB994" t="str">
            <v>Férié</v>
          </cell>
          <cell r="AC994" t="str">
            <v>Férié</v>
          </cell>
          <cell r="AD994" t="str">
            <v>Férié</v>
          </cell>
          <cell r="AE994" t="str">
            <v>Férié</v>
          </cell>
          <cell r="AF994" t="str">
            <v>Férié</v>
          </cell>
          <cell r="AG994" t="str">
            <v>Férié</v>
          </cell>
          <cell r="AH994" t="str">
            <v>Férié</v>
          </cell>
          <cell r="AI994" t="str">
            <v>Férié</v>
          </cell>
          <cell r="AJ994" t="str">
            <v>Férié</v>
          </cell>
          <cell r="AK994" t="str">
            <v>Férié</v>
          </cell>
          <cell r="AL994" t="str">
            <v>Férié</v>
          </cell>
          <cell r="AM994" t="str">
            <v>Férié</v>
          </cell>
          <cell r="AN994" t="str">
            <v>Férié</v>
          </cell>
          <cell r="AO994" t="str">
            <v>Férié</v>
          </cell>
          <cell r="AP994" t="str">
            <v>Férié</v>
          </cell>
          <cell r="AQ994" t="str">
            <v>Férié</v>
          </cell>
          <cell r="AR994" t="str">
            <v>Férié</v>
          </cell>
          <cell r="AS994" t="str">
            <v>Férié</v>
          </cell>
          <cell r="AT994" t="str">
            <v>Férié</v>
          </cell>
          <cell r="AU994" t="str">
            <v>Férié</v>
          </cell>
          <cell r="AV994" t="str">
            <v>Férié</v>
          </cell>
          <cell r="AW994" t="str">
            <v>Férié</v>
          </cell>
          <cell r="AX994" t="str">
            <v>Férié</v>
          </cell>
          <cell r="AY994" t="str">
            <v>Férié</v>
          </cell>
          <cell r="AZ994" t="str">
            <v>Férié</v>
          </cell>
          <cell r="BA994" t="str">
            <v>Férié</v>
          </cell>
          <cell r="BB994" t="str">
            <v>Férié</v>
          </cell>
          <cell r="BC994" t="str">
            <v>Férié</v>
          </cell>
          <cell r="BD994" t="str">
            <v>Férié</v>
          </cell>
          <cell r="BJ994" t="str">
            <v>Férié</v>
          </cell>
          <cell r="BK994" t="str">
            <v>Férié</v>
          </cell>
          <cell r="BL994" t="str">
            <v>Férié</v>
          </cell>
          <cell r="BM994" t="str">
            <v>Férié</v>
          </cell>
          <cell r="BN994" t="str">
            <v>Férié</v>
          </cell>
          <cell r="BO994" t="str">
            <v>Férié</v>
          </cell>
          <cell r="BP994" t="str">
            <v>Férié</v>
          </cell>
          <cell r="BQ994" t="str">
            <v>Férié</v>
          </cell>
          <cell r="BR994" t="str">
            <v>Férié</v>
          </cell>
          <cell r="BS994" t="str">
            <v>Férié</v>
          </cell>
          <cell r="BT994" t="str">
            <v>Férié</v>
          </cell>
          <cell r="BU994" t="str">
            <v>Férié</v>
          </cell>
          <cell r="BV994" t="str">
            <v>Férié</v>
          </cell>
          <cell r="BW994" t="str">
            <v>Férié</v>
          </cell>
          <cell r="BX994" t="str">
            <v>Férié</v>
          </cell>
          <cell r="BY994" t="str">
            <v>Férié</v>
          </cell>
          <cell r="BZ994" t="str">
            <v>Férié</v>
          </cell>
          <cell r="CA994" t="str">
            <v>Férié</v>
          </cell>
          <cell r="CB994" t="str">
            <v>Férié</v>
          </cell>
          <cell r="CC994" t="str">
            <v>Férié</v>
          </cell>
          <cell r="CD994" t="str">
            <v>Férié</v>
          </cell>
          <cell r="CE994" t="str">
            <v>Férié</v>
          </cell>
          <cell r="CF994" t="str">
            <v>Férié</v>
          </cell>
          <cell r="CG994" t="str">
            <v>Férié</v>
          </cell>
          <cell r="CH994" t="str">
            <v>Férié</v>
          </cell>
          <cell r="CI994" t="str">
            <v>Férié</v>
          </cell>
          <cell r="CJ994" t="str">
            <v>Férié</v>
          </cell>
          <cell r="CK994" t="str">
            <v>Férié</v>
          </cell>
          <cell r="CL994" t="str">
            <v>Férié</v>
          </cell>
          <cell r="CM994" t="str">
            <v>Férié</v>
          </cell>
          <cell r="CN994" t="str">
            <v>Férié</v>
          </cell>
          <cell r="CO994" t="str">
            <v>Férié</v>
          </cell>
          <cell r="CP994" t="str">
            <v>Férié</v>
          </cell>
          <cell r="CQ994" t="str">
            <v>Férié</v>
          </cell>
          <cell r="CR994" t="str">
            <v>Férié</v>
          </cell>
          <cell r="CS994" t="str">
            <v>Férié</v>
          </cell>
          <cell r="CT994" t="str">
            <v>Férié</v>
          </cell>
          <cell r="CU994" t="str">
            <v>Férié</v>
          </cell>
          <cell r="CV994" t="str">
            <v>Férié</v>
          </cell>
          <cell r="CW994" t="str">
            <v>Férié</v>
          </cell>
          <cell r="CX994" t="str">
            <v>Férié</v>
          </cell>
          <cell r="CY994" t="str">
            <v>Férié</v>
          </cell>
          <cell r="CZ994" t="str">
            <v>Férié</v>
          </cell>
        </row>
        <row r="995">
          <cell r="A995">
            <v>39676</v>
          </cell>
          <cell r="E995" t="str">
            <v>Samedi</v>
          </cell>
          <cell r="F995" t="str">
            <v>Repos</v>
          </cell>
          <cell r="G995" t="str">
            <v>Repos</v>
          </cell>
          <cell r="H995" t="str">
            <v>Matin 1</v>
          </cell>
          <cell r="I995" t="str">
            <v>Repos</v>
          </cell>
          <cell r="J995" t="str">
            <v>Repos</v>
          </cell>
          <cell r="L995" t="str">
            <v>Repos</v>
          </cell>
          <cell r="M995" t="str">
            <v>Repos</v>
          </cell>
          <cell r="P995" t="str">
            <v>Repos</v>
          </cell>
          <cell r="Q995" t="str">
            <v>Repos</v>
          </cell>
          <cell r="R995" t="str">
            <v>Matin 1</v>
          </cell>
          <cell r="S995" t="str">
            <v>Repos</v>
          </cell>
          <cell r="T995" t="str">
            <v>Repos</v>
          </cell>
          <cell r="U995" t="str">
            <v>Repos</v>
          </cell>
          <cell r="V995" t="str">
            <v>Repos</v>
          </cell>
          <cell r="W995" t="str">
            <v>Matin 1</v>
          </cell>
          <cell r="X995" t="str">
            <v>Repos</v>
          </cell>
          <cell r="Z995" t="str">
            <v>Normal 1</v>
          </cell>
          <cell r="AB995" t="str">
            <v>Repos</v>
          </cell>
          <cell r="AC995" t="str">
            <v>Repos</v>
          </cell>
          <cell r="AH995" t="str">
            <v>Repos</v>
          </cell>
          <cell r="AI995" t="str">
            <v>Repos</v>
          </cell>
          <cell r="AJ995" t="str">
            <v>Repos</v>
          </cell>
          <cell r="AK995" t="str">
            <v>Matin 1</v>
          </cell>
          <cell r="AL995" t="str">
            <v>Repos</v>
          </cell>
          <cell r="AO995" t="str">
            <v>Repos</v>
          </cell>
          <cell r="AR995" t="str">
            <v>Repos</v>
          </cell>
          <cell r="AS995" t="str">
            <v>Repos</v>
          </cell>
          <cell r="AU995" t="str">
            <v>Repos</v>
          </cell>
          <cell r="AW995" t="str">
            <v>Repos</v>
          </cell>
          <cell r="AX995" t="str">
            <v>Repos</v>
          </cell>
          <cell r="AZ995" t="str">
            <v>Repos</v>
          </cell>
          <cell r="BA995" t="str">
            <v>Repos</v>
          </cell>
          <cell r="BB995" t="str">
            <v>Repos</v>
          </cell>
          <cell r="BC995" t="str">
            <v>Repos</v>
          </cell>
          <cell r="BD995" t="str">
            <v>Normal 1</v>
          </cell>
        </row>
        <row r="996">
          <cell r="A996">
            <v>39677</v>
          </cell>
          <cell r="D996">
            <v>34</v>
          </cell>
          <cell r="E996" t="str">
            <v>Dimanche</v>
          </cell>
          <cell r="W996" t="str">
            <v>A</v>
          </cell>
        </row>
        <row r="997">
          <cell r="A997">
            <v>39678</v>
          </cell>
          <cell r="E997" t="str">
            <v>Lundi</v>
          </cell>
          <cell r="F997" t="str">
            <v>Repos</v>
          </cell>
          <cell r="G997" t="str">
            <v>Congés</v>
          </cell>
          <cell r="H997" t="str">
            <v>Soir 1</v>
          </cell>
          <cell r="I997" t="str">
            <v>Soir 1</v>
          </cell>
          <cell r="J997" t="str">
            <v>Matin 1</v>
          </cell>
          <cell r="L997" t="str">
            <v>Normal 1</v>
          </cell>
          <cell r="M997" t="str">
            <v>normal</v>
          </cell>
          <cell r="P997" t="str">
            <v>Congés</v>
          </cell>
          <cell r="Q997" t="str">
            <v>Congés</v>
          </cell>
          <cell r="R997" t="str">
            <v>Matin 1</v>
          </cell>
          <cell r="S997" t="str">
            <v>Matin 1</v>
          </cell>
          <cell r="T997" t="str">
            <v>Repos</v>
          </cell>
          <cell r="U997" t="str">
            <v>Matin 1</v>
          </cell>
          <cell r="V997" t="str">
            <v>Matin 1</v>
          </cell>
          <cell r="W997" t="str">
            <v>Soir 1</v>
          </cell>
          <cell r="Z997" t="str">
            <v>Après-midi</v>
          </cell>
          <cell r="AB997" t="str">
            <v>Normal 1</v>
          </cell>
          <cell r="AC997" t="str">
            <v>Après-midi</v>
          </cell>
          <cell r="AH997" t="str">
            <v>Congés</v>
          </cell>
          <cell r="AI997" t="str">
            <v>Matin 1</v>
          </cell>
          <cell r="AJ997" t="str">
            <v>Normal 1</v>
          </cell>
          <cell r="AK997" t="str">
            <v>Normal 1</v>
          </cell>
          <cell r="AL997" t="str">
            <v>Normal 1</v>
          </cell>
          <cell r="AO997" t="str">
            <v>Congés</v>
          </cell>
          <cell r="AR997" t="str">
            <v>Repos</v>
          </cell>
          <cell r="AS997" t="str">
            <v>Congés</v>
          </cell>
          <cell r="AU997" t="str">
            <v>Normal 1</v>
          </cell>
          <cell r="AW997" t="str">
            <v>RDS</v>
          </cell>
          <cell r="AX997" t="str">
            <v>Congés</v>
          </cell>
          <cell r="AZ997" t="str">
            <v>Repos</v>
          </cell>
          <cell r="BA997" t="str">
            <v>Normal 1</v>
          </cell>
          <cell r="BB997" t="str">
            <v>Après-midi</v>
          </cell>
          <cell r="BC997" t="str">
            <v>Congés</v>
          </cell>
          <cell r="BD997" t="str">
            <v>Normal 1</v>
          </cell>
        </row>
        <row r="998">
          <cell r="A998">
            <v>39679</v>
          </cell>
          <cell r="E998" t="str">
            <v>Mardi</v>
          </cell>
          <cell r="F998" t="str">
            <v>Normal 1</v>
          </cell>
          <cell r="G998" t="str">
            <v>Congés</v>
          </cell>
          <cell r="H998" t="str">
            <v>Soir 1</v>
          </cell>
          <cell r="I998" t="str">
            <v>Soir 1</v>
          </cell>
          <cell r="J998" t="str">
            <v>Matin 1</v>
          </cell>
          <cell r="L998" t="str">
            <v>Normal 1</v>
          </cell>
          <cell r="M998" t="str">
            <v>normal</v>
          </cell>
          <cell r="P998" t="str">
            <v>Congés</v>
          </cell>
          <cell r="Q998" t="str">
            <v>Congés</v>
          </cell>
          <cell r="R998" t="str">
            <v>Matin 1</v>
          </cell>
          <cell r="S998" t="str">
            <v>Matin 1</v>
          </cell>
          <cell r="T998" t="str">
            <v>Normal 1</v>
          </cell>
          <cell r="U998" t="str">
            <v>Matin 1</v>
          </cell>
          <cell r="V998" t="str">
            <v>Matin 1</v>
          </cell>
          <cell r="W998" t="str">
            <v>Soir 1</v>
          </cell>
          <cell r="Z998" t="str">
            <v>Après-midi</v>
          </cell>
          <cell r="AB998" t="str">
            <v>Normal 1</v>
          </cell>
          <cell r="AC998" t="str">
            <v>Normal 1</v>
          </cell>
          <cell r="AH998" t="str">
            <v>Congés</v>
          </cell>
          <cell r="AI998" t="str">
            <v>Matin 1</v>
          </cell>
          <cell r="AJ998" t="str">
            <v>Normal 1</v>
          </cell>
          <cell r="AK998" t="str">
            <v>Normal 1</v>
          </cell>
          <cell r="AL998" t="str">
            <v>Normal 1</v>
          </cell>
          <cell r="AO998" t="str">
            <v>Congés</v>
          </cell>
          <cell r="AR998" t="str">
            <v>Normal 1</v>
          </cell>
          <cell r="AS998" t="str">
            <v>Congés</v>
          </cell>
          <cell r="AU998" t="str">
            <v>Normal 1</v>
          </cell>
          <cell r="AW998" t="str">
            <v>RDS</v>
          </cell>
          <cell r="AX998" t="str">
            <v>Congés</v>
          </cell>
          <cell r="AZ998" t="str">
            <v>Soir 1</v>
          </cell>
          <cell r="BA998" t="str">
            <v>Normal 1</v>
          </cell>
          <cell r="BB998" t="str">
            <v>Après-midi</v>
          </cell>
          <cell r="BC998" t="str">
            <v>Congés</v>
          </cell>
          <cell r="BD998" t="str">
            <v>Normal 1</v>
          </cell>
        </row>
        <row r="999">
          <cell r="A999">
            <v>39680</v>
          </cell>
          <cell r="E999" t="str">
            <v>Mercredi</v>
          </cell>
          <cell r="F999" t="str">
            <v>Normal 1</v>
          </cell>
          <cell r="G999" t="str">
            <v>Congés</v>
          </cell>
          <cell r="H999" t="str">
            <v>Soir 1</v>
          </cell>
          <cell r="I999" t="str">
            <v>Soir 1</v>
          </cell>
          <cell r="J999" t="str">
            <v>Matin 1</v>
          </cell>
          <cell r="L999" t="str">
            <v>Normal 1</v>
          </cell>
          <cell r="M999" t="str">
            <v>normal</v>
          </cell>
          <cell r="P999" t="str">
            <v>Congés</v>
          </cell>
          <cell r="Q999" t="str">
            <v>Congés</v>
          </cell>
          <cell r="R999" t="str">
            <v>Matin 1</v>
          </cell>
          <cell r="S999" t="str">
            <v>Matin 1</v>
          </cell>
          <cell r="T999" t="str">
            <v>Normal 1</v>
          </cell>
          <cell r="U999" t="str">
            <v>Matin 1</v>
          </cell>
          <cell r="V999" t="str">
            <v>Matin 1</v>
          </cell>
          <cell r="W999" t="str">
            <v>Soir 1</v>
          </cell>
          <cell r="Z999" t="str">
            <v>Après-midi</v>
          </cell>
          <cell r="AB999" t="str">
            <v>Normal 1</v>
          </cell>
          <cell r="AC999" t="str">
            <v>Normal 1</v>
          </cell>
          <cell r="AH999" t="str">
            <v>Congés</v>
          </cell>
          <cell r="AI999" t="str">
            <v>Matin 1</v>
          </cell>
          <cell r="AJ999" t="str">
            <v>Normal 1</v>
          </cell>
          <cell r="AK999" t="str">
            <v>Normal 1</v>
          </cell>
          <cell r="AL999" t="str">
            <v>Normal 1</v>
          </cell>
          <cell r="AO999" t="str">
            <v>Congés</v>
          </cell>
          <cell r="AR999" t="str">
            <v>Normal 1</v>
          </cell>
          <cell r="AS999" t="str">
            <v>Congés</v>
          </cell>
          <cell r="AU999" t="str">
            <v>Normal 1</v>
          </cell>
          <cell r="AW999" t="str">
            <v>Repos</v>
          </cell>
          <cell r="AX999" t="str">
            <v>Congés</v>
          </cell>
          <cell r="AZ999" t="str">
            <v>Soir 1</v>
          </cell>
          <cell r="BA999" t="str">
            <v>Normal 1</v>
          </cell>
          <cell r="BB999" t="str">
            <v>Après-midi</v>
          </cell>
          <cell r="BC999" t="str">
            <v>Congés</v>
          </cell>
          <cell r="BD999" t="str">
            <v>Normal 1</v>
          </cell>
        </row>
        <row r="1000">
          <cell r="A1000">
            <v>39681</v>
          </cell>
          <cell r="E1000" t="str">
            <v>Jeudi</v>
          </cell>
          <cell r="F1000" t="str">
            <v>Normal 1</v>
          </cell>
          <cell r="G1000" t="str">
            <v>Congés</v>
          </cell>
          <cell r="H1000" t="str">
            <v>Soir 1</v>
          </cell>
          <cell r="I1000" t="str">
            <v>Soir 1</v>
          </cell>
          <cell r="J1000" t="str">
            <v>Matin 1</v>
          </cell>
          <cell r="L1000" t="str">
            <v>Repos</v>
          </cell>
          <cell r="M1000" t="str">
            <v>normal</v>
          </cell>
          <cell r="P1000" t="str">
            <v>Congés</v>
          </cell>
          <cell r="Q1000" t="str">
            <v>Congés</v>
          </cell>
          <cell r="R1000" t="str">
            <v>Matin 1</v>
          </cell>
          <cell r="S1000" t="str">
            <v>Matin 1</v>
          </cell>
          <cell r="T1000" t="str">
            <v>Normal 1</v>
          </cell>
          <cell r="U1000" t="str">
            <v>Matin 1</v>
          </cell>
          <cell r="V1000" t="str">
            <v>Matin 1</v>
          </cell>
          <cell r="W1000" t="str">
            <v>Soir 1</v>
          </cell>
          <cell r="Z1000" t="str">
            <v>Après-midi</v>
          </cell>
          <cell r="AB1000" t="str">
            <v>Normal 1</v>
          </cell>
          <cell r="AC1000" t="str">
            <v>Normal 1</v>
          </cell>
          <cell r="AH1000" t="str">
            <v>Congés</v>
          </cell>
          <cell r="AI1000" t="str">
            <v>Matin 1</v>
          </cell>
          <cell r="AJ1000" t="str">
            <v>RTT</v>
          </cell>
          <cell r="AK1000" t="str">
            <v>Normal 1</v>
          </cell>
          <cell r="AL1000" t="str">
            <v>Repos</v>
          </cell>
          <cell r="AO1000" t="str">
            <v>Congés</v>
          </cell>
          <cell r="AR1000" t="str">
            <v>Normal 1</v>
          </cell>
          <cell r="AS1000" t="str">
            <v>Congés</v>
          </cell>
          <cell r="AU1000" t="str">
            <v>Normal 1</v>
          </cell>
          <cell r="AW1000" t="str">
            <v>Normal 1</v>
          </cell>
          <cell r="AX1000" t="str">
            <v>Congés</v>
          </cell>
          <cell r="AZ1000" t="str">
            <v>Soir 1</v>
          </cell>
          <cell r="BA1000" t="str">
            <v>Normal 1</v>
          </cell>
          <cell r="BB1000" t="str">
            <v>Après-midi</v>
          </cell>
          <cell r="BC1000" t="str">
            <v>Congés</v>
          </cell>
          <cell r="BD1000" t="str">
            <v>Normal 1</v>
          </cell>
        </row>
        <row r="1001">
          <cell r="A1001">
            <v>39682</v>
          </cell>
          <cell r="E1001" t="str">
            <v>Vendredi</v>
          </cell>
          <cell r="F1001" t="str">
            <v>Normal 1</v>
          </cell>
          <cell r="G1001" t="str">
            <v>Congés</v>
          </cell>
          <cell r="H1001" t="str">
            <v>Soir 1</v>
          </cell>
          <cell r="I1001" t="str">
            <v>Soir 1</v>
          </cell>
          <cell r="J1001" t="str">
            <v>Matin 1</v>
          </cell>
          <cell r="L1001" t="str">
            <v>Normal 1</v>
          </cell>
          <cell r="M1001" t="str">
            <v>Demi-journée</v>
          </cell>
          <cell r="P1001" t="str">
            <v>Congés</v>
          </cell>
          <cell r="Q1001" t="str">
            <v>Congés</v>
          </cell>
          <cell r="R1001" t="str">
            <v>Matin 1</v>
          </cell>
          <cell r="S1001" t="str">
            <v>Matin 1</v>
          </cell>
          <cell r="T1001" t="str">
            <v>Normal 1</v>
          </cell>
          <cell r="U1001" t="str">
            <v>Matin 1</v>
          </cell>
          <cell r="V1001" t="str">
            <v>Matin 1</v>
          </cell>
          <cell r="W1001" t="str">
            <v>Soir 1</v>
          </cell>
          <cell r="Z1001" t="str">
            <v>Après-midi</v>
          </cell>
          <cell r="AB1001" t="str">
            <v>RDS</v>
          </cell>
          <cell r="AC1001" t="str">
            <v>RDS</v>
          </cell>
          <cell r="AH1001" t="str">
            <v>Congés</v>
          </cell>
          <cell r="AI1001" t="str">
            <v>Matin 1</v>
          </cell>
          <cell r="AJ1001" t="str">
            <v>Normal 1</v>
          </cell>
          <cell r="AK1001" t="str">
            <v>Normal 1</v>
          </cell>
          <cell r="AL1001" t="str">
            <v>Normal 1</v>
          </cell>
          <cell r="AO1001" t="str">
            <v>Congés</v>
          </cell>
          <cell r="AR1001" t="str">
            <v>Normal 1</v>
          </cell>
          <cell r="AS1001" t="str">
            <v>Congés</v>
          </cell>
          <cell r="AU1001" t="str">
            <v>Demi-journée</v>
          </cell>
          <cell r="AW1001" t="str">
            <v>Normal 1</v>
          </cell>
          <cell r="AX1001" t="str">
            <v>Congés</v>
          </cell>
          <cell r="AZ1001" t="str">
            <v>Après-midi</v>
          </cell>
          <cell r="BA1001" t="str">
            <v>Normal 1</v>
          </cell>
          <cell r="BB1001" t="str">
            <v>Après-midi</v>
          </cell>
          <cell r="BC1001" t="str">
            <v>Congés</v>
          </cell>
          <cell r="BD1001" t="str">
            <v>Normal 1</v>
          </cell>
        </row>
        <row r="1002">
          <cell r="A1002">
            <v>39683</v>
          </cell>
          <cell r="E1002" t="str">
            <v>Samedi</v>
          </cell>
          <cell r="F1002" t="str">
            <v>Matin 1</v>
          </cell>
          <cell r="G1002" t="str">
            <v>Repos</v>
          </cell>
          <cell r="H1002" t="str">
            <v>Repos</v>
          </cell>
          <cell r="I1002" t="str">
            <v>Repos</v>
          </cell>
          <cell r="J1002" t="str">
            <v>Repos</v>
          </cell>
          <cell r="L1002" t="str">
            <v>Matin 1</v>
          </cell>
          <cell r="M1002" t="str">
            <v>Repos</v>
          </cell>
          <cell r="P1002" t="str">
            <v>Repos</v>
          </cell>
          <cell r="Q1002" t="str">
            <v>Repos</v>
          </cell>
          <cell r="R1002" t="str">
            <v>Repos</v>
          </cell>
          <cell r="S1002" t="str">
            <v>Repos</v>
          </cell>
          <cell r="T1002" t="str">
            <v>Matin 1</v>
          </cell>
          <cell r="U1002" t="str">
            <v>Repos</v>
          </cell>
          <cell r="V1002" t="str">
            <v>Repos</v>
          </cell>
          <cell r="W1002" t="str">
            <v>Repos</v>
          </cell>
          <cell r="Z1002" t="str">
            <v>Repos</v>
          </cell>
          <cell r="AB1002" t="str">
            <v>Repos</v>
          </cell>
          <cell r="AC1002" t="str">
            <v>Repos</v>
          </cell>
          <cell r="AH1002" t="str">
            <v>Repos</v>
          </cell>
          <cell r="AI1002" t="str">
            <v>Repos</v>
          </cell>
          <cell r="AJ1002" t="str">
            <v>Matin 1</v>
          </cell>
          <cell r="AK1002" t="str">
            <v>Repos</v>
          </cell>
          <cell r="AL1002" t="str">
            <v>Normal 1</v>
          </cell>
          <cell r="AO1002" t="str">
            <v>Repos</v>
          </cell>
          <cell r="AR1002" t="str">
            <v>Matin 1</v>
          </cell>
          <cell r="AS1002" t="str">
            <v>Repos</v>
          </cell>
          <cell r="AU1002" t="str">
            <v>Repos</v>
          </cell>
          <cell r="AW1002" t="str">
            <v>Normal 1</v>
          </cell>
          <cell r="AX1002" t="str">
            <v>Repos</v>
          </cell>
          <cell r="AZ1002" t="str">
            <v>Normal 1</v>
          </cell>
          <cell r="BA1002" t="str">
            <v>Repos</v>
          </cell>
          <cell r="BB1002" t="str">
            <v>Repos</v>
          </cell>
          <cell r="BC1002" t="str">
            <v>Repos</v>
          </cell>
          <cell r="BD1002" t="str">
            <v>Repos</v>
          </cell>
        </row>
        <row r="1003">
          <cell r="A1003">
            <v>39684</v>
          </cell>
          <cell r="D1003">
            <v>35</v>
          </cell>
          <cell r="E1003" t="str">
            <v>Dimanche</v>
          </cell>
          <cell r="W1003" t="str">
            <v>A</v>
          </cell>
        </row>
        <row r="1004">
          <cell r="A1004">
            <v>39685</v>
          </cell>
          <cell r="E1004" t="str">
            <v>Lundi</v>
          </cell>
          <cell r="F1004" t="str">
            <v>Soir 1</v>
          </cell>
          <cell r="G1004" t="str">
            <v>Congés</v>
          </cell>
          <cell r="H1004" t="str">
            <v>Matin 1</v>
          </cell>
          <cell r="I1004" t="str">
            <v>Matin 1</v>
          </cell>
          <cell r="J1004" t="str">
            <v>Soir 1</v>
          </cell>
          <cell r="L1004" t="str">
            <v>Matin 1</v>
          </cell>
          <cell r="P1004" t="str">
            <v>Congés</v>
          </cell>
          <cell r="Q1004" t="str">
            <v>Après-midi</v>
          </cell>
          <cell r="R1004" t="str">
            <v>Congés</v>
          </cell>
          <cell r="S1004" t="str">
            <v>Normal 1</v>
          </cell>
          <cell r="T1004" t="str">
            <v>Matin 1</v>
          </cell>
          <cell r="U1004" t="str">
            <v>Normal 1</v>
          </cell>
          <cell r="V1004" t="str">
            <v>Normal 1</v>
          </cell>
          <cell r="W1004" t="str">
            <v>Repos</v>
          </cell>
          <cell r="Z1004" t="str">
            <v>Normal 1</v>
          </cell>
          <cell r="AB1004" t="str">
            <v>Normal 1</v>
          </cell>
          <cell r="AC1004" t="str">
            <v>Congés</v>
          </cell>
          <cell r="AH1004" t="str">
            <v>Soir 1</v>
          </cell>
          <cell r="AI1004" t="str">
            <v>Normal 1</v>
          </cell>
          <cell r="AJ1004" t="str">
            <v>Formation</v>
          </cell>
          <cell r="AK1004" t="str">
            <v>Matin 1</v>
          </cell>
          <cell r="AL1004" t="str">
            <v>Normal 1</v>
          </cell>
          <cell r="AO1004" t="str">
            <v>Après-midi</v>
          </cell>
          <cell r="AR1004" t="str">
            <v>Repos</v>
          </cell>
          <cell r="AS1004" t="str">
            <v>RTT</v>
          </cell>
          <cell r="AU1004" t="str">
            <v>Normal 1</v>
          </cell>
          <cell r="AW1004" t="str">
            <v>Normal 1</v>
          </cell>
          <cell r="AX1004" t="str">
            <v>Congés</v>
          </cell>
          <cell r="AZ1004" t="str">
            <v>Normal 1</v>
          </cell>
          <cell r="BA1004" t="str">
            <v>Congés</v>
          </cell>
          <cell r="BB1004" t="str">
            <v>Repos</v>
          </cell>
          <cell r="BC1004" t="str">
            <v>Congés</v>
          </cell>
          <cell r="BD1004" t="str">
            <v>Normal 1</v>
          </cell>
        </row>
        <row r="1005">
          <cell r="A1005">
            <v>39686</v>
          </cell>
          <cell r="E1005" t="str">
            <v>Mardi</v>
          </cell>
          <cell r="F1005" t="str">
            <v>Soir 1</v>
          </cell>
          <cell r="G1005" t="str">
            <v>Congés</v>
          </cell>
          <cell r="H1005" t="str">
            <v>Matin 1</v>
          </cell>
          <cell r="I1005" t="str">
            <v>Matin 1</v>
          </cell>
          <cell r="J1005" t="str">
            <v>Soir 1</v>
          </cell>
          <cell r="L1005" t="str">
            <v>Matin 1</v>
          </cell>
          <cell r="P1005" t="str">
            <v>Congés</v>
          </cell>
          <cell r="Q1005" t="str">
            <v>Après-midi</v>
          </cell>
          <cell r="R1005" t="str">
            <v>Congés</v>
          </cell>
          <cell r="S1005" t="str">
            <v>Normal 1</v>
          </cell>
          <cell r="T1005" t="str">
            <v>Normal 1</v>
          </cell>
          <cell r="U1005" t="str">
            <v>Normal 1</v>
          </cell>
          <cell r="V1005" t="str">
            <v>Normal 1</v>
          </cell>
          <cell r="W1005" t="str">
            <v>Matin 1</v>
          </cell>
          <cell r="Z1005" t="str">
            <v>Normal 1</v>
          </cell>
          <cell r="AB1005" t="str">
            <v>Normal 1</v>
          </cell>
          <cell r="AC1005" t="str">
            <v>Congés</v>
          </cell>
          <cell r="AH1005" t="str">
            <v>Soir 1</v>
          </cell>
          <cell r="AI1005" t="str">
            <v>Normal 1</v>
          </cell>
          <cell r="AJ1005" t="str">
            <v>Formation</v>
          </cell>
          <cell r="AK1005" t="str">
            <v>Matin 1</v>
          </cell>
          <cell r="AL1005" t="str">
            <v>Normal 1</v>
          </cell>
          <cell r="AO1005" t="str">
            <v>Après-midi</v>
          </cell>
          <cell r="AR1005" t="str">
            <v>Normal 1</v>
          </cell>
          <cell r="AS1005" t="str">
            <v>Normal 1</v>
          </cell>
          <cell r="AU1005" t="str">
            <v>Normal 1</v>
          </cell>
          <cell r="AW1005" t="str">
            <v>Normal 1</v>
          </cell>
          <cell r="AX1005" t="str">
            <v>Congés</v>
          </cell>
          <cell r="AZ1005" t="str">
            <v>Repos</v>
          </cell>
          <cell r="BA1005" t="str">
            <v>Congés</v>
          </cell>
          <cell r="BB1005" t="str">
            <v>Normal 1</v>
          </cell>
          <cell r="BC1005" t="str">
            <v>Congés</v>
          </cell>
          <cell r="BD1005" t="str">
            <v>Repos</v>
          </cell>
        </row>
        <row r="1006">
          <cell r="A1006">
            <v>39687</v>
          </cell>
          <cell r="E1006" t="str">
            <v>Mercredi</v>
          </cell>
          <cell r="F1006" t="str">
            <v>Soir 1</v>
          </cell>
          <cell r="G1006" t="str">
            <v>Congés</v>
          </cell>
          <cell r="H1006" t="str">
            <v>Matin 1</v>
          </cell>
          <cell r="I1006" t="str">
            <v>Matin 1</v>
          </cell>
          <cell r="J1006" t="str">
            <v>Soir 1</v>
          </cell>
          <cell r="L1006" t="str">
            <v>Matin 1</v>
          </cell>
          <cell r="P1006" t="str">
            <v>Congés</v>
          </cell>
          <cell r="Q1006" t="str">
            <v>Après-midi</v>
          </cell>
          <cell r="R1006" t="str">
            <v>Congés</v>
          </cell>
          <cell r="S1006" t="str">
            <v>Normal 1</v>
          </cell>
          <cell r="T1006" t="str">
            <v>Normal 1</v>
          </cell>
          <cell r="U1006" t="str">
            <v>Repos</v>
          </cell>
          <cell r="V1006" t="str">
            <v>Normal 1</v>
          </cell>
          <cell r="W1006" t="str">
            <v>Matin 1</v>
          </cell>
          <cell r="Z1006" t="str">
            <v>Repos</v>
          </cell>
          <cell r="AB1006" t="str">
            <v>Repos</v>
          </cell>
          <cell r="AC1006" t="str">
            <v>Congés</v>
          </cell>
          <cell r="AH1006" t="str">
            <v>Soir 1</v>
          </cell>
          <cell r="AI1006" t="str">
            <v>Normal 1</v>
          </cell>
          <cell r="AJ1006" t="str">
            <v>Formation</v>
          </cell>
          <cell r="AK1006" t="str">
            <v>Matin 1</v>
          </cell>
          <cell r="AL1006" t="str">
            <v>Normal 1</v>
          </cell>
          <cell r="AO1006" t="str">
            <v>Après-midi</v>
          </cell>
          <cell r="AR1006" t="str">
            <v>Normal 1</v>
          </cell>
          <cell r="AS1006" t="str">
            <v>Normal 1</v>
          </cell>
          <cell r="AU1006" t="str">
            <v>RTT</v>
          </cell>
          <cell r="AW1006" t="str">
            <v>Normal 1</v>
          </cell>
          <cell r="AX1006" t="str">
            <v>Congés</v>
          </cell>
          <cell r="AZ1006" t="str">
            <v>Normal 1</v>
          </cell>
          <cell r="BA1006" t="str">
            <v>Congés</v>
          </cell>
          <cell r="BB1006" t="str">
            <v>Normal 1</v>
          </cell>
          <cell r="BC1006" t="str">
            <v>Congés</v>
          </cell>
          <cell r="BD1006" t="str">
            <v>Normal 1</v>
          </cell>
        </row>
        <row r="1007">
          <cell r="A1007">
            <v>39688</v>
          </cell>
          <cell r="E1007" t="str">
            <v>Jeudi</v>
          </cell>
          <cell r="F1007" t="str">
            <v>Soir 1</v>
          </cell>
          <cell r="G1007" t="str">
            <v>Congés</v>
          </cell>
          <cell r="H1007" t="str">
            <v>Matin 1</v>
          </cell>
          <cell r="I1007" t="str">
            <v>Matin 1</v>
          </cell>
          <cell r="J1007" t="str">
            <v>Soir 1</v>
          </cell>
          <cell r="L1007" t="str">
            <v>Matin 1</v>
          </cell>
          <cell r="P1007" t="str">
            <v>Congés</v>
          </cell>
          <cell r="Q1007" t="str">
            <v>Après-midi</v>
          </cell>
          <cell r="R1007" t="str">
            <v>Congés</v>
          </cell>
          <cell r="S1007" t="str">
            <v>Normal 1</v>
          </cell>
          <cell r="T1007" t="str">
            <v>Normal 1</v>
          </cell>
          <cell r="U1007" t="str">
            <v>Normal 1</v>
          </cell>
          <cell r="V1007" t="str">
            <v>Normal 1</v>
          </cell>
          <cell r="W1007" t="str">
            <v>Matin 1</v>
          </cell>
          <cell r="Z1007" t="str">
            <v>Normal 1</v>
          </cell>
          <cell r="AB1007" t="str">
            <v>Normal 1</v>
          </cell>
          <cell r="AC1007" t="str">
            <v>Congés</v>
          </cell>
          <cell r="AH1007" t="str">
            <v>Soir 1</v>
          </cell>
          <cell r="AI1007" t="str">
            <v>Normal 1</v>
          </cell>
          <cell r="AJ1007" t="str">
            <v>Formation</v>
          </cell>
          <cell r="AK1007" t="str">
            <v>Matin 1</v>
          </cell>
          <cell r="AL1007" t="str">
            <v>Normal 1</v>
          </cell>
          <cell r="AO1007" t="str">
            <v>Après-midi</v>
          </cell>
          <cell r="AR1007" t="str">
            <v>Normal 1</v>
          </cell>
          <cell r="AS1007" t="str">
            <v>Normal 1</v>
          </cell>
          <cell r="AU1007" t="str">
            <v>Normal 1</v>
          </cell>
          <cell r="AW1007" t="str">
            <v>Normal 1</v>
          </cell>
          <cell r="AX1007" t="str">
            <v>Congés</v>
          </cell>
          <cell r="AZ1007" t="str">
            <v>Normal 1</v>
          </cell>
          <cell r="BA1007" t="str">
            <v>Congés</v>
          </cell>
          <cell r="BB1007" t="str">
            <v>Normal 1</v>
          </cell>
          <cell r="BC1007" t="str">
            <v>Congés</v>
          </cell>
          <cell r="BD1007" t="str">
            <v>Normal 1</v>
          </cell>
        </row>
        <row r="1008">
          <cell r="A1008">
            <v>39689</v>
          </cell>
          <cell r="E1008" t="str">
            <v>Vendredi</v>
          </cell>
          <cell r="F1008" t="str">
            <v>Soir 1</v>
          </cell>
          <cell r="G1008" t="str">
            <v>Congés</v>
          </cell>
          <cell r="H1008" t="str">
            <v>Matin 1</v>
          </cell>
          <cell r="I1008" t="str">
            <v>Matin 1</v>
          </cell>
          <cell r="J1008" t="str">
            <v>Soir 1</v>
          </cell>
          <cell r="L1008" t="str">
            <v>Matin 1</v>
          </cell>
          <cell r="P1008" t="str">
            <v>Congés</v>
          </cell>
          <cell r="Q1008" t="str">
            <v>Après-midi</v>
          </cell>
          <cell r="R1008" t="str">
            <v>Congés</v>
          </cell>
          <cell r="S1008" t="str">
            <v>Normal 1</v>
          </cell>
          <cell r="T1008" t="str">
            <v>Normal 1</v>
          </cell>
          <cell r="U1008" t="str">
            <v>Normal 1</v>
          </cell>
          <cell r="V1008" t="str">
            <v>RDS</v>
          </cell>
          <cell r="W1008" t="str">
            <v>Matin 1</v>
          </cell>
          <cell r="Z1008" t="str">
            <v>Normal 1</v>
          </cell>
          <cell r="AB1008" t="str">
            <v>Normal 1</v>
          </cell>
          <cell r="AC1008" t="str">
            <v>Congés</v>
          </cell>
          <cell r="AH1008" t="str">
            <v>Soir 1</v>
          </cell>
          <cell r="AI1008" t="str">
            <v>Normal 1</v>
          </cell>
          <cell r="AJ1008" t="str">
            <v>Formation</v>
          </cell>
          <cell r="AK1008" t="str">
            <v>Matin 1</v>
          </cell>
          <cell r="AL1008" t="str">
            <v>Demi-journée</v>
          </cell>
          <cell r="AO1008" t="str">
            <v>Après-midi</v>
          </cell>
          <cell r="AR1008" t="str">
            <v>Normal 1</v>
          </cell>
          <cell r="AS1008" t="str">
            <v>Normal 1</v>
          </cell>
          <cell r="AU1008" t="str">
            <v>Normal 1</v>
          </cell>
          <cell r="AW1008" t="str">
            <v>RTT</v>
          </cell>
          <cell r="AX1008" t="str">
            <v>Congés</v>
          </cell>
          <cell r="AZ1008" t="str">
            <v>Normal 1</v>
          </cell>
          <cell r="BA1008" t="str">
            <v>Congés</v>
          </cell>
          <cell r="BB1008" t="str">
            <v>Normal 1</v>
          </cell>
          <cell r="BC1008" t="str">
            <v>Congés</v>
          </cell>
          <cell r="BD1008" t="str">
            <v>Normal 1</v>
          </cell>
        </row>
        <row r="1009">
          <cell r="A1009">
            <v>39690</v>
          </cell>
          <cell r="E1009" t="str">
            <v>Samedi</v>
          </cell>
          <cell r="F1009" t="str">
            <v>Repos</v>
          </cell>
          <cell r="G1009" t="str">
            <v>Repos</v>
          </cell>
          <cell r="H1009" t="str">
            <v>Repos</v>
          </cell>
          <cell r="I1009" t="str">
            <v>Repos</v>
          </cell>
          <cell r="J1009" t="str">
            <v>Repos</v>
          </cell>
          <cell r="L1009" t="str">
            <v>Repos</v>
          </cell>
          <cell r="P1009" t="str">
            <v>Repos</v>
          </cell>
          <cell r="Q1009" t="str">
            <v>Repos</v>
          </cell>
          <cell r="R1009" t="str">
            <v>Repos</v>
          </cell>
          <cell r="S1009" t="str">
            <v>Repos</v>
          </cell>
          <cell r="T1009" t="str">
            <v>Repos</v>
          </cell>
          <cell r="U1009" t="str">
            <v>Matin 1</v>
          </cell>
          <cell r="V1009" t="str">
            <v>Repos</v>
          </cell>
          <cell r="W1009" t="str">
            <v>Normal 1</v>
          </cell>
          <cell r="Z1009" t="str">
            <v>Normal 1</v>
          </cell>
          <cell r="AB1009" t="str">
            <v>Matin 1</v>
          </cell>
          <cell r="AC1009" t="str">
            <v>Repos</v>
          </cell>
          <cell r="AH1009" t="str">
            <v>Repos</v>
          </cell>
          <cell r="AI1009" t="str">
            <v>Repos</v>
          </cell>
          <cell r="AJ1009" t="str">
            <v>Repos</v>
          </cell>
          <cell r="AK1009" t="str">
            <v>Repos</v>
          </cell>
          <cell r="AL1009" t="str">
            <v>Repos</v>
          </cell>
          <cell r="AO1009" t="str">
            <v>Repos</v>
          </cell>
          <cell r="AR1009" t="str">
            <v>Matin 1</v>
          </cell>
          <cell r="AS1009" t="str">
            <v>Normal 1</v>
          </cell>
          <cell r="AU1009" t="str">
            <v>Repos</v>
          </cell>
          <cell r="AW1009" t="str">
            <v>Repos</v>
          </cell>
          <cell r="AX1009" t="str">
            <v>Repos</v>
          </cell>
          <cell r="AZ1009" t="str">
            <v>Matin 1</v>
          </cell>
          <cell r="BA1009" t="str">
            <v>Repos</v>
          </cell>
          <cell r="BB1009" t="str">
            <v>Matin 1</v>
          </cell>
          <cell r="BC1009" t="str">
            <v>Repos</v>
          </cell>
          <cell r="BD1009" t="str">
            <v>Normal 1</v>
          </cell>
        </row>
        <row r="1010">
          <cell r="A1010">
            <v>39691</v>
          </cell>
          <cell r="D1010">
            <v>36</v>
          </cell>
          <cell r="E1010" t="str">
            <v>Dimanche</v>
          </cell>
          <cell r="U1010" t="str">
            <v>A</v>
          </cell>
        </row>
        <row r="1011">
          <cell r="A1011">
            <v>39692</v>
          </cell>
          <cell r="E1011" t="str">
            <v>Lundi</v>
          </cell>
          <cell r="F1011" t="str">
            <v>Matin 1</v>
          </cell>
          <cell r="G1011" t="str">
            <v>Congés</v>
          </cell>
          <cell r="H1011" t="str">
            <v>Après-midi</v>
          </cell>
          <cell r="I1011" t="str">
            <v>Formation</v>
          </cell>
          <cell r="J1011" t="str">
            <v>Matin 1</v>
          </cell>
          <cell r="L1011" t="str">
            <v>Congés</v>
          </cell>
          <cell r="P1011" t="str">
            <v>Après-midi</v>
          </cell>
          <cell r="Q1011" t="str">
            <v>Normal 1</v>
          </cell>
          <cell r="R1011" t="str">
            <v>Congés</v>
          </cell>
          <cell r="S1011" t="str">
            <v>Congés</v>
          </cell>
          <cell r="T1011" t="str">
            <v>Demi-journée</v>
          </cell>
          <cell r="U1011" t="str">
            <v>Soir 1</v>
          </cell>
          <cell r="V1011" t="str">
            <v>Congés</v>
          </cell>
          <cell r="W1011" t="str">
            <v>Après-midi</v>
          </cell>
          <cell r="X1011" t="str">
            <v>Normal 1</v>
          </cell>
          <cell r="Z1011" t="str">
            <v>Normal 1</v>
          </cell>
          <cell r="AB1011" t="str">
            <v>RDS</v>
          </cell>
          <cell r="AC1011" t="str">
            <v>Normal 1</v>
          </cell>
          <cell r="AH1011" t="str">
            <v>Matin 1</v>
          </cell>
          <cell r="AI1011" t="str">
            <v>Congés</v>
          </cell>
          <cell r="AJ1011" t="str">
            <v>Formation</v>
          </cell>
          <cell r="AK1011" t="str">
            <v>Normal 1</v>
          </cell>
          <cell r="AL1011" t="str">
            <v>Normal 1</v>
          </cell>
          <cell r="AO1011" t="str">
            <v>Normal 1</v>
          </cell>
          <cell r="AR1011" t="str">
            <v>Après-midi</v>
          </cell>
          <cell r="AS1011" t="str">
            <v>Normal 1</v>
          </cell>
          <cell r="AU1011" t="str">
            <v>Normal 1</v>
          </cell>
          <cell r="AW1011" t="str">
            <v>Normal 1</v>
          </cell>
          <cell r="AX1011" t="str">
            <v>Congés</v>
          </cell>
          <cell r="AZ1011" t="str">
            <v>Soir 1</v>
          </cell>
          <cell r="BA1011" t="str">
            <v>Normal 1</v>
          </cell>
          <cell r="BB1011" t="str">
            <v>Soir 1</v>
          </cell>
          <cell r="BC1011" t="str">
            <v>Matin 1</v>
          </cell>
          <cell r="BD1011" t="str">
            <v>RTT</v>
          </cell>
        </row>
        <row r="1012">
          <cell r="A1012">
            <v>39693</v>
          </cell>
          <cell r="E1012" t="str">
            <v>Mardi</v>
          </cell>
          <cell r="F1012" t="str">
            <v>Matin 1</v>
          </cell>
          <cell r="G1012" t="str">
            <v>Congés</v>
          </cell>
          <cell r="H1012" t="str">
            <v>Après-midi</v>
          </cell>
          <cell r="I1012" t="str">
            <v>Formation</v>
          </cell>
          <cell r="J1012" t="str">
            <v>Matin 1</v>
          </cell>
          <cell r="L1012" t="str">
            <v>Congés</v>
          </cell>
          <cell r="P1012" t="str">
            <v>Après-midi</v>
          </cell>
          <cell r="Q1012" t="str">
            <v>Normal 1</v>
          </cell>
          <cell r="R1012" t="str">
            <v>Congés</v>
          </cell>
          <cell r="S1012" t="str">
            <v>Congés</v>
          </cell>
          <cell r="T1012" t="str">
            <v>Normal 1</v>
          </cell>
          <cell r="U1012" t="str">
            <v>Soir 1</v>
          </cell>
          <cell r="V1012" t="str">
            <v>Congés</v>
          </cell>
          <cell r="W1012" t="str">
            <v>Normal 1</v>
          </cell>
          <cell r="X1012" t="str">
            <v>Normal 1</v>
          </cell>
          <cell r="Z1012" t="str">
            <v>Normal 1</v>
          </cell>
          <cell r="AB1012" t="str">
            <v>Soir 1</v>
          </cell>
          <cell r="AC1012" t="str">
            <v>Repos</v>
          </cell>
          <cell r="AH1012" t="str">
            <v>Matin 1</v>
          </cell>
          <cell r="AI1012" t="str">
            <v>Congés</v>
          </cell>
          <cell r="AJ1012" t="str">
            <v>Formation</v>
          </cell>
          <cell r="AK1012" t="str">
            <v>Après-midi</v>
          </cell>
          <cell r="AL1012" t="str">
            <v>Repos</v>
          </cell>
          <cell r="AO1012" t="str">
            <v>Normal 1</v>
          </cell>
          <cell r="AR1012" t="str">
            <v>Après-midi</v>
          </cell>
          <cell r="AS1012" t="str">
            <v>Normal 1</v>
          </cell>
          <cell r="AU1012" t="str">
            <v>Normal 1</v>
          </cell>
          <cell r="AW1012" t="str">
            <v>Normal 1</v>
          </cell>
          <cell r="AX1012" t="str">
            <v>Congés</v>
          </cell>
          <cell r="AZ1012" t="str">
            <v>Soir 1</v>
          </cell>
          <cell r="BA1012" t="str">
            <v>Normal 1</v>
          </cell>
          <cell r="BB1012" t="str">
            <v>Soir 1</v>
          </cell>
          <cell r="BC1012" t="str">
            <v>Matin 1</v>
          </cell>
          <cell r="BD1012" t="str">
            <v>Normal 1</v>
          </cell>
        </row>
        <row r="1013">
          <cell r="A1013">
            <v>39694</v>
          </cell>
          <cell r="E1013" t="str">
            <v>Mercredi</v>
          </cell>
          <cell r="F1013" t="str">
            <v>Matin 1</v>
          </cell>
          <cell r="G1013" t="str">
            <v>Congés</v>
          </cell>
          <cell r="H1013" t="str">
            <v>Après-midi</v>
          </cell>
          <cell r="I1013" t="str">
            <v>Formation</v>
          </cell>
          <cell r="J1013" t="str">
            <v>Matin 1</v>
          </cell>
          <cell r="L1013" t="str">
            <v>Congés</v>
          </cell>
          <cell r="P1013" t="str">
            <v>Après-midi</v>
          </cell>
          <cell r="Q1013" t="str">
            <v>Repos</v>
          </cell>
          <cell r="R1013" t="str">
            <v>Congés</v>
          </cell>
          <cell r="S1013" t="str">
            <v>Congés</v>
          </cell>
          <cell r="T1013" t="str">
            <v>Normal 1</v>
          </cell>
          <cell r="U1013" t="str">
            <v>Soir 1</v>
          </cell>
          <cell r="V1013" t="str">
            <v>Congés</v>
          </cell>
          <cell r="W1013" t="str">
            <v>Normal 1</v>
          </cell>
          <cell r="X1013" t="str">
            <v>Normal 1</v>
          </cell>
          <cell r="Z1013" t="str">
            <v>Repos</v>
          </cell>
          <cell r="AB1013" t="str">
            <v>Soir 1</v>
          </cell>
          <cell r="AC1013" t="str">
            <v>RDS</v>
          </cell>
          <cell r="AH1013" t="str">
            <v>Matin 1</v>
          </cell>
          <cell r="AI1013" t="str">
            <v>Congés</v>
          </cell>
          <cell r="AJ1013" t="str">
            <v>Formation</v>
          </cell>
          <cell r="AK1013" t="str">
            <v>Normal 1</v>
          </cell>
          <cell r="AL1013" t="str">
            <v>Normal 1</v>
          </cell>
          <cell r="AO1013" t="str">
            <v>Normal 1</v>
          </cell>
          <cell r="AR1013" t="str">
            <v>Après-midi</v>
          </cell>
          <cell r="AS1013" t="str">
            <v>Normal 1</v>
          </cell>
          <cell r="AU1013" t="str">
            <v>Normal 1</v>
          </cell>
          <cell r="AW1013" t="str">
            <v>RTT</v>
          </cell>
          <cell r="AX1013" t="str">
            <v>Congés</v>
          </cell>
          <cell r="AZ1013" t="str">
            <v>Soir 1</v>
          </cell>
          <cell r="BA1013" t="str">
            <v>Demi-journée</v>
          </cell>
          <cell r="BB1013" t="str">
            <v>Soir 1</v>
          </cell>
          <cell r="BC1013" t="str">
            <v>Matin 1</v>
          </cell>
          <cell r="BD1013" t="str">
            <v>Normal 1</v>
          </cell>
        </row>
        <row r="1014">
          <cell r="A1014">
            <v>39695</v>
          </cell>
          <cell r="E1014" t="str">
            <v>Jeudi</v>
          </cell>
          <cell r="F1014" t="str">
            <v>Matin 1</v>
          </cell>
          <cell r="G1014" t="str">
            <v>Congés</v>
          </cell>
          <cell r="H1014" t="str">
            <v>Après-midi</v>
          </cell>
          <cell r="I1014" t="str">
            <v>Repos</v>
          </cell>
          <cell r="J1014" t="str">
            <v>Matin 1</v>
          </cell>
          <cell r="L1014" t="str">
            <v>Congés</v>
          </cell>
          <cell r="P1014" t="str">
            <v>Après-midi</v>
          </cell>
          <cell r="Q1014" t="str">
            <v>Normal 1</v>
          </cell>
          <cell r="R1014" t="str">
            <v>Congés</v>
          </cell>
          <cell r="S1014" t="str">
            <v>Congés</v>
          </cell>
          <cell r="T1014" t="str">
            <v>Normal 1</v>
          </cell>
          <cell r="U1014" t="str">
            <v>Soir 1</v>
          </cell>
          <cell r="V1014" t="str">
            <v>Congés</v>
          </cell>
          <cell r="W1014" t="str">
            <v>Normal 1</v>
          </cell>
          <cell r="X1014" t="str">
            <v>Normal 1</v>
          </cell>
          <cell r="Z1014" t="str">
            <v>Normal 1</v>
          </cell>
          <cell r="AB1014" t="str">
            <v>Soir 1</v>
          </cell>
          <cell r="AC1014" t="str">
            <v>Normal 1</v>
          </cell>
          <cell r="AH1014" t="str">
            <v>Matin 1</v>
          </cell>
          <cell r="AI1014" t="str">
            <v>Congés</v>
          </cell>
          <cell r="AJ1014" t="str">
            <v>Formation</v>
          </cell>
          <cell r="AK1014" t="str">
            <v>Normal 1</v>
          </cell>
          <cell r="AL1014" t="str">
            <v>Normal 1</v>
          </cell>
          <cell r="AO1014" t="str">
            <v>Normal 1</v>
          </cell>
          <cell r="AR1014" t="str">
            <v>Après-midi</v>
          </cell>
          <cell r="AS1014" t="str">
            <v>Normal 1</v>
          </cell>
          <cell r="AU1014" t="str">
            <v>Repos</v>
          </cell>
          <cell r="AW1014" t="str">
            <v>Normal 1</v>
          </cell>
          <cell r="AX1014" t="str">
            <v>Congés</v>
          </cell>
          <cell r="AZ1014" t="str">
            <v>Soir 1</v>
          </cell>
          <cell r="BA1014" t="str">
            <v>Demi-journée</v>
          </cell>
          <cell r="BB1014" t="str">
            <v>Soir 1</v>
          </cell>
          <cell r="BC1014" t="str">
            <v>Matin 1</v>
          </cell>
          <cell r="BD1014" t="str">
            <v>Normal 1</v>
          </cell>
        </row>
        <row r="1015">
          <cell r="A1015">
            <v>39696</v>
          </cell>
          <cell r="E1015" t="str">
            <v>Vendredi</v>
          </cell>
          <cell r="F1015" t="str">
            <v>Matin 1</v>
          </cell>
          <cell r="G1015" t="str">
            <v>Congés</v>
          </cell>
          <cell r="H1015" t="str">
            <v>Après-midi</v>
          </cell>
          <cell r="I1015" t="str">
            <v>Normal 1</v>
          </cell>
          <cell r="J1015" t="str">
            <v>Matin 1</v>
          </cell>
          <cell r="L1015" t="str">
            <v>Congés</v>
          </cell>
          <cell r="P1015" t="str">
            <v>Après-midi</v>
          </cell>
          <cell r="Q1015" t="str">
            <v>Normal 1</v>
          </cell>
          <cell r="R1015" t="str">
            <v>Congés</v>
          </cell>
          <cell r="S1015" t="str">
            <v>Congés</v>
          </cell>
          <cell r="T1015" t="str">
            <v>Normal 1</v>
          </cell>
          <cell r="U1015" t="str">
            <v>Soir 1</v>
          </cell>
          <cell r="V1015" t="str">
            <v>Congés</v>
          </cell>
          <cell r="W1015" t="str">
            <v>Normal 1</v>
          </cell>
          <cell r="X1015" t="str">
            <v>Normal 1</v>
          </cell>
          <cell r="Z1015" t="str">
            <v>Normal 1</v>
          </cell>
          <cell r="AB1015" t="str">
            <v>Soir 1</v>
          </cell>
          <cell r="AC1015" t="str">
            <v>Normal 1</v>
          </cell>
          <cell r="AH1015" t="str">
            <v>Matin 1</v>
          </cell>
          <cell r="AI1015" t="str">
            <v>Congés</v>
          </cell>
          <cell r="AJ1015" t="str">
            <v>Formation</v>
          </cell>
          <cell r="AK1015" t="str">
            <v>Normal 1</v>
          </cell>
          <cell r="AL1015" t="str">
            <v>Normal 1</v>
          </cell>
          <cell r="AO1015" t="str">
            <v>Demi-journée</v>
          </cell>
          <cell r="AR1015" t="str">
            <v>Après-midi</v>
          </cell>
          <cell r="AS1015" t="str">
            <v>Demi-journée</v>
          </cell>
          <cell r="AU1015" t="str">
            <v>Normal 1</v>
          </cell>
          <cell r="AW1015" t="str">
            <v>Normal 1</v>
          </cell>
          <cell r="AX1015" t="str">
            <v>Congés</v>
          </cell>
          <cell r="AZ1015" t="str">
            <v>Soir 1</v>
          </cell>
          <cell r="BA1015" t="str">
            <v>Normal 1</v>
          </cell>
          <cell r="BB1015" t="str">
            <v>Soir 1</v>
          </cell>
          <cell r="BC1015" t="str">
            <v>Matin 1</v>
          </cell>
          <cell r="BD1015" t="str">
            <v>Normal 1</v>
          </cell>
        </row>
        <row r="1016">
          <cell r="A1016">
            <v>39697</v>
          </cell>
          <cell r="E1016" t="str">
            <v>Samedi</v>
          </cell>
          <cell r="F1016" t="str">
            <v>Repos</v>
          </cell>
          <cell r="G1016" t="str">
            <v>Repos</v>
          </cell>
          <cell r="H1016" t="str">
            <v>Repos</v>
          </cell>
          <cell r="I1016" t="str">
            <v>Matin 1</v>
          </cell>
          <cell r="J1016" t="str">
            <v>Repos</v>
          </cell>
          <cell r="L1016" t="str">
            <v>Repos</v>
          </cell>
          <cell r="M1016" t="str">
            <v>normal</v>
          </cell>
          <cell r="P1016" t="str">
            <v>Repos</v>
          </cell>
          <cell r="Q1016" t="str">
            <v>Matin 1</v>
          </cell>
          <cell r="R1016" t="str">
            <v>Repos</v>
          </cell>
          <cell r="S1016" t="str">
            <v>Repos</v>
          </cell>
          <cell r="T1016" t="str">
            <v>Repos</v>
          </cell>
          <cell r="U1016" t="str">
            <v>Repos</v>
          </cell>
          <cell r="V1016" t="str">
            <v>Repos</v>
          </cell>
          <cell r="W1016" t="str">
            <v>Repos</v>
          </cell>
          <cell r="X1016" t="str">
            <v>Repos</v>
          </cell>
          <cell r="Z1016" t="str">
            <v>Normal 1</v>
          </cell>
          <cell r="AB1016" t="str">
            <v>Repos</v>
          </cell>
          <cell r="AC1016" t="str">
            <v>Matin 1</v>
          </cell>
          <cell r="AH1016" t="str">
            <v>Repos</v>
          </cell>
          <cell r="AI1016" t="str">
            <v>Repos</v>
          </cell>
          <cell r="AJ1016" t="str">
            <v>Repos</v>
          </cell>
          <cell r="AK1016" t="str">
            <v>Repos</v>
          </cell>
          <cell r="AL1016" t="str">
            <v>Matin 1</v>
          </cell>
          <cell r="AO1016" t="str">
            <v>Repos</v>
          </cell>
          <cell r="AR1016" t="str">
            <v>Repos</v>
          </cell>
          <cell r="AS1016" t="str">
            <v>Repos</v>
          </cell>
          <cell r="AU1016" t="str">
            <v>Normal 1</v>
          </cell>
          <cell r="AW1016" t="str">
            <v>Repos</v>
          </cell>
          <cell r="AX1016" t="str">
            <v>Repos</v>
          </cell>
          <cell r="AZ1016" t="str">
            <v>Repos</v>
          </cell>
          <cell r="BA1016" t="str">
            <v>Normal 1</v>
          </cell>
          <cell r="BB1016" t="str">
            <v>Repos</v>
          </cell>
          <cell r="BC1016" t="str">
            <v>Repos</v>
          </cell>
          <cell r="BD1016" t="str">
            <v>Repos</v>
          </cell>
        </row>
        <row r="1017">
          <cell r="A1017">
            <v>39698</v>
          </cell>
          <cell r="D1017">
            <v>37</v>
          </cell>
          <cell r="E1017" t="str">
            <v>Dimanche</v>
          </cell>
          <cell r="AL1017" t="str">
            <v>A</v>
          </cell>
        </row>
        <row r="1018">
          <cell r="A1018">
            <v>39699</v>
          </cell>
          <cell r="E1018" t="str">
            <v>Lundi</v>
          </cell>
          <cell r="F1018" t="str">
            <v>Congés</v>
          </cell>
          <cell r="G1018" t="str">
            <v>Normal 1</v>
          </cell>
          <cell r="H1018" t="str">
            <v>Normal 1</v>
          </cell>
          <cell r="I1018" t="str">
            <v>Normal 1</v>
          </cell>
          <cell r="J1018" t="str">
            <v>Normal 1</v>
          </cell>
          <cell r="L1018" t="str">
            <v>Congés</v>
          </cell>
          <cell r="P1018" t="str">
            <v>Normal 1</v>
          </cell>
          <cell r="Q1018" t="str">
            <v>Après-midi</v>
          </cell>
          <cell r="R1018" t="str">
            <v>Congés</v>
          </cell>
          <cell r="S1018" t="str">
            <v>Matin 1</v>
          </cell>
          <cell r="T1018" t="str">
            <v>Soir 1</v>
          </cell>
          <cell r="U1018" t="str">
            <v>Matin 1</v>
          </cell>
          <cell r="V1018" t="str">
            <v>Normal 1</v>
          </cell>
          <cell r="W1018" t="str">
            <v>Repos</v>
          </cell>
          <cell r="X1018" t="str">
            <v>Normal 1</v>
          </cell>
          <cell r="Z1018" t="str">
            <v>Normal 1</v>
          </cell>
          <cell r="AB1018" t="str">
            <v>Congés</v>
          </cell>
          <cell r="AC1018" t="str">
            <v>Matin 1</v>
          </cell>
          <cell r="AH1018" t="str">
            <v>Normal 1</v>
          </cell>
          <cell r="AI1018" t="str">
            <v>Soir 1</v>
          </cell>
          <cell r="AJ1018" t="str">
            <v>Formation</v>
          </cell>
          <cell r="AK1018" t="str">
            <v>Congés</v>
          </cell>
          <cell r="AL1018" t="str">
            <v>Normal 1</v>
          </cell>
          <cell r="AO1018" t="str">
            <v>Après-midi</v>
          </cell>
          <cell r="AR1018" t="str">
            <v>Congés</v>
          </cell>
          <cell r="AS1018" t="str">
            <v>Normal 1</v>
          </cell>
          <cell r="AU1018" t="str">
            <v>Normal 1</v>
          </cell>
          <cell r="AW1018" t="str">
            <v>Repos</v>
          </cell>
          <cell r="AX1018" t="str">
            <v>Après-midi</v>
          </cell>
          <cell r="AZ1018" t="str">
            <v>Matin 1</v>
          </cell>
          <cell r="BA1018" t="str">
            <v>Normal 1</v>
          </cell>
          <cell r="BB1018" t="str">
            <v>Matin 1</v>
          </cell>
          <cell r="BC1018" t="str">
            <v>Normal 1</v>
          </cell>
          <cell r="BD1018" t="str">
            <v>Normal 1</v>
          </cell>
        </row>
        <row r="1019">
          <cell r="A1019">
            <v>39700</v>
          </cell>
          <cell r="E1019" t="str">
            <v>Mardi</v>
          </cell>
          <cell r="F1019" t="str">
            <v>Congés</v>
          </cell>
          <cell r="G1019" t="str">
            <v>Normal 1</v>
          </cell>
          <cell r="H1019" t="str">
            <v>Normal 1</v>
          </cell>
          <cell r="I1019" t="str">
            <v>Normal 1</v>
          </cell>
          <cell r="J1019" t="str">
            <v>Normal 1</v>
          </cell>
          <cell r="L1019" t="str">
            <v>Congés</v>
          </cell>
          <cell r="P1019" t="str">
            <v>Normal 1</v>
          </cell>
          <cell r="Q1019" t="str">
            <v>Après-midi</v>
          </cell>
          <cell r="R1019" t="str">
            <v>Congés</v>
          </cell>
          <cell r="S1019" t="str">
            <v>Matin 1</v>
          </cell>
          <cell r="T1019" t="str">
            <v>Soir 1</v>
          </cell>
          <cell r="U1019" t="str">
            <v>Matin 1</v>
          </cell>
          <cell r="V1019" t="str">
            <v>Congés</v>
          </cell>
          <cell r="W1019" t="str">
            <v>RTT</v>
          </cell>
          <cell r="X1019" t="str">
            <v>Normal 1</v>
          </cell>
          <cell r="Z1019" t="str">
            <v>Normal 1</v>
          </cell>
          <cell r="AB1019" t="str">
            <v>Congés</v>
          </cell>
          <cell r="AC1019" t="str">
            <v>Matin 1</v>
          </cell>
          <cell r="AH1019" t="str">
            <v>RTT</v>
          </cell>
          <cell r="AI1019" t="str">
            <v>Soir 1</v>
          </cell>
          <cell r="AJ1019" t="str">
            <v>Formation</v>
          </cell>
          <cell r="AK1019" t="str">
            <v>Congés</v>
          </cell>
          <cell r="AL1019" t="str">
            <v>Après-midi</v>
          </cell>
          <cell r="AO1019" t="str">
            <v>Normal 1</v>
          </cell>
          <cell r="AR1019" t="str">
            <v>Congés</v>
          </cell>
          <cell r="AS1019" t="str">
            <v>Normal 1</v>
          </cell>
          <cell r="AU1019" t="str">
            <v>Normal 1</v>
          </cell>
          <cell r="AW1019" t="str">
            <v>Normal 1</v>
          </cell>
          <cell r="AX1019" t="str">
            <v>Après-midi</v>
          </cell>
          <cell r="AZ1019" t="str">
            <v>Matin 1</v>
          </cell>
          <cell r="BA1019" t="str">
            <v>Normal 1</v>
          </cell>
          <cell r="BB1019" t="str">
            <v>Matin 1</v>
          </cell>
          <cell r="BC1019" t="str">
            <v>Normal 1</v>
          </cell>
          <cell r="BD1019" t="str">
            <v>Normal 1</v>
          </cell>
        </row>
        <row r="1020">
          <cell r="A1020">
            <v>39701</v>
          </cell>
          <cell r="E1020" t="str">
            <v>Mercredi</v>
          </cell>
          <cell r="F1020" t="str">
            <v>Congés</v>
          </cell>
          <cell r="G1020" t="str">
            <v>Repos</v>
          </cell>
          <cell r="H1020" t="str">
            <v>Normal 1</v>
          </cell>
          <cell r="I1020" t="str">
            <v>Normal 1</v>
          </cell>
          <cell r="J1020" t="str">
            <v>Repos</v>
          </cell>
          <cell r="L1020" t="str">
            <v>Congés</v>
          </cell>
          <cell r="P1020" t="str">
            <v>Normal 1</v>
          </cell>
          <cell r="Q1020" t="str">
            <v>Après-midi</v>
          </cell>
          <cell r="R1020" t="str">
            <v>Congés</v>
          </cell>
          <cell r="S1020" t="str">
            <v>Matin 1</v>
          </cell>
          <cell r="T1020" t="str">
            <v>Soir 1</v>
          </cell>
          <cell r="U1020" t="str">
            <v>Matin 1</v>
          </cell>
          <cell r="V1020" t="str">
            <v>Congés</v>
          </cell>
          <cell r="W1020" t="str">
            <v>Normal 1</v>
          </cell>
          <cell r="X1020" t="str">
            <v>Normal 1</v>
          </cell>
          <cell r="Z1020" t="str">
            <v>Normal 1</v>
          </cell>
          <cell r="AB1020" t="str">
            <v>Congés</v>
          </cell>
          <cell r="AC1020" t="str">
            <v>Matin 1</v>
          </cell>
          <cell r="AH1020" t="str">
            <v>Normal 1</v>
          </cell>
          <cell r="AI1020" t="str">
            <v>Soir 1</v>
          </cell>
          <cell r="AJ1020" t="str">
            <v>Formation</v>
          </cell>
          <cell r="AK1020" t="str">
            <v>Congés</v>
          </cell>
          <cell r="AL1020" t="str">
            <v>Après-midi</v>
          </cell>
          <cell r="AO1020" t="str">
            <v>Normal 1</v>
          </cell>
          <cell r="AR1020" t="str">
            <v>Congés</v>
          </cell>
          <cell r="AS1020" t="str">
            <v>Normal 1</v>
          </cell>
          <cell r="AU1020" t="str">
            <v>RTT</v>
          </cell>
          <cell r="AW1020" t="str">
            <v>Normal 1</v>
          </cell>
          <cell r="AX1020" t="str">
            <v>Après-midi</v>
          </cell>
          <cell r="AZ1020" t="str">
            <v>Matin 1</v>
          </cell>
          <cell r="BA1020" t="str">
            <v>Normal 1</v>
          </cell>
          <cell r="BB1020" t="str">
            <v>Matin 1</v>
          </cell>
          <cell r="BC1020" t="str">
            <v>Normal 1</v>
          </cell>
          <cell r="BD1020" t="str">
            <v>Normal 1</v>
          </cell>
        </row>
        <row r="1021">
          <cell r="A1021">
            <v>39702</v>
          </cell>
          <cell r="E1021" t="str">
            <v>Jeudi</v>
          </cell>
          <cell r="F1021" t="str">
            <v>Congés</v>
          </cell>
          <cell r="G1021" t="str">
            <v>RTT</v>
          </cell>
          <cell r="H1021" t="str">
            <v>Normal 1</v>
          </cell>
          <cell r="I1021" t="str">
            <v>Repos</v>
          </cell>
          <cell r="J1021" t="str">
            <v>Normal 1</v>
          </cell>
          <cell r="L1021" t="str">
            <v>Congés</v>
          </cell>
          <cell r="P1021" t="str">
            <v>Repos</v>
          </cell>
          <cell r="Q1021" t="str">
            <v>Après-midi</v>
          </cell>
          <cell r="R1021" t="str">
            <v>Congés</v>
          </cell>
          <cell r="S1021" t="str">
            <v>Matin 1</v>
          </cell>
          <cell r="T1021" t="str">
            <v>Soir 1</v>
          </cell>
          <cell r="U1021" t="str">
            <v>Matin 1</v>
          </cell>
          <cell r="V1021" t="str">
            <v>Congés</v>
          </cell>
          <cell r="W1021" t="str">
            <v>Matin 1</v>
          </cell>
          <cell r="X1021" t="str">
            <v>Normal 1</v>
          </cell>
          <cell r="Z1021" t="str">
            <v>Normal 1</v>
          </cell>
          <cell r="AB1021" t="str">
            <v>Congés</v>
          </cell>
          <cell r="AC1021" t="str">
            <v>Matin 1</v>
          </cell>
          <cell r="AH1021" t="str">
            <v>Normal 1</v>
          </cell>
          <cell r="AI1021" t="str">
            <v>Soir 1</v>
          </cell>
          <cell r="AJ1021" t="str">
            <v>Formation</v>
          </cell>
          <cell r="AK1021" t="str">
            <v>Congés</v>
          </cell>
          <cell r="AL1021" t="str">
            <v>Après-midi</v>
          </cell>
          <cell r="AO1021" t="str">
            <v>Repos</v>
          </cell>
          <cell r="AR1021" t="str">
            <v>Congés</v>
          </cell>
          <cell r="AS1021" t="str">
            <v>Normal 1</v>
          </cell>
          <cell r="AU1021" t="str">
            <v>Normal 1</v>
          </cell>
          <cell r="AW1021" t="str">
            <v>Normal 1</v>
          </cell>
          <cell r="AX1021" t="str">
            <v>Après-midi</v>
          </cell>
          <cell r="AZ1021" t="str">
            <v>Matin 1</v>
          </cell>
          <cell r="BA1021" t="str">
            <v>Normal 1</v>
          </cell>
          <cell r="BB1021" t="str">
            <v>Matin 1</v>
          </cell>
          <cell r="BC1021" t="str">
            <v>Normal 1</v>
          </cell>
          <cell r="BD1021" t="str">
            <v>Normal 1</v>
          </cell>
        </row>
        <row r="1022">
          <cell r="A1022">
            <v>39703</v>
          </cell>
          <cell r="E1022" t="str">
            <v>Vendredi</v>
          </cell>
          <cell r="F1022" t="str">
            <v>Congés</v>
          </cell>
          <cell r="G1022" t="str">
            <v>Normal 1</v>
          </cell>
          <cell r="H1022" t="str">
            <v>Normal 1</v>
          </cell>
          <cell r="I1022" t="str">
            <v>Normal 1</v>
          </cell>
          <cell r="J1022" t="str">
            <v>Normal 1</v>
          </cell>
          <cell r="L1022" t="str">
            <v>Congés</v>
          </cell>
          <cell r="P1022" t="str">
            <v>Normal 1</v>
          </cell>
          <cell r="Q1022" t="str">
            <v>Après-midi</v>
          </cell>
          <cell r="R1022" t="str">
            <v>Congés</v>
          </cell>
          <cell r="S1022" t="str">
            <v>Matin 1</v>
          </cell>
          <cell r="T1022" t="str">
            <v>Soir 1</v>
          </cell>
          <cell r="U1022" t="str">
            <v>Matin 1</v>
          </cell>
          <cell r="V1022" t="str">
            <v>RTT</v>
          </cell>
          <cell r="W1022" t="str">
            <v>Normal 1</v>
          </cell>
          <cell r="X1022" t="str">
            <v>Normal 1</v>
          </cell>
          <cell r="Z1022" t="str">
            <v>Demi-journée</v>
          </cell>
          <cell r="AB1022" t="str">
            <v>Congés</v>
          </cell>
          <cell r="AC1022" t="str">
            <v>Matin 1</v>
          </cell>
          <cell r="AH1022" t="str">
            <v>Normal 1</v>
          </cell>
          <cell r="AI1022" t="str">
            <v>Après-midi</v>
          </cell>
          <cell r="AJ1022" t="str">
            <v>Formation</v>
          </cell>
          <cell r="AK1022" t="str">
            <v>Congés</v>
          </cell>
          <cell r="AL1022" t="str">
            <v>Après-midi</v>
          </cell>
          <cell r="AO1022" t="str">
            <v>Normal 1</v>
          </cell>
          <cell r="AR1022" t="str">
            <v>Congés</v>
          </cell>
          <cell r="AS1022" t="str">
            <v>Demi-journée</v>
          </cell>
          <cell r="AU1022" t="str">
            <v>Normal 1</v>
          </cell>
          <cell r="AW1022" t="str">
            <v>Normal 1</v>
          </cell>
          <cell r="AX1022" t="str">
            <v>Après-midi</v>
          </cell>
          <cell r="AZ1022" t="str">
            <v>Matin 1</v>
          </cell>
          <cell r="BA1022" t="str">
            <v>Normal 1</v>
          </cell>
          <cell r="BB1022" t="str">
            <v>Matin 1</v>
          </cell>
          <cell r="BC1022" t="str">
            <v>Normal 1</v>
          </cell>
          <cell r="BD1022" t="str">
            <v>Normal 1</v>
          </cell>
        </row>
        <row r="1023">
          <cell r="A1023">
            <v>39704</v>
          </cell>
          <cell r="E1023" t="str">
            <v>Samedi</v>
          </cell>
          <cell r="F1023" t="str">
            <v>Repos</v>
          </cell>
          <cell r="G1023" t="str">
            <v>Matin 1</v>
          </cell>
          <cell r="H1023" t="str">
            <v>Repos</v>
          </cell>
          <cell r="I1023" t="str">
            <v>Matin 1</v>
          </cell>
          <cell r="J1023" t="str">
            <v>Matin 1</v>
          </cell>
          <cell r="L1023" t="str">
            <v>Repos</v>
          </cell>
          <cell r="M1023" t="str">
            <v>normal</v>
          </cell>
          <cell r="P1023" t="str">
            <v>Matin 1</v>
          </cell>
          <cell r="Q1023" t="str">
            <v>Repos</v>
          </cell>
          <cell r="R1023" t="str">
            <v>Repos</v>
          </cell>
          <cell r="S1023" t="str">
            <v>Repos</v>
          </cell>
          <cell r="T1023" t="str">
            <v>Repos</v>
          </cell>
          <cell r="U1023" t="str">
            <v>Repos</v>
          </cell>
          <cell r="V1023" t="str">
            <v>Repos</v>
          </cell>
          <cell r="W1023" t="str">
            <v>Matin 1</v>
          </cell>
          <cell r="X1023" t="str">
            <v>Repos</v>
          </cell>
          <cell r="Z1023" t="str">
            <v>Repos</v>
          </cell>
          <cell r="AB1023" t="str">
            <v>Repos</v>
          </cell>
          <cell r="AC1023" t="str">
            <v>Repos</v>
          </cell>
          <cell r="AH1023" t="str">
            <v>Repos</v>
          </cell>
          <cell r="AI1023" t="str">
            <v>Repos</v>
          </cell>
          <cell r="AJ1023" t="str">
            <v>Repos</v>
          </cell>
          <cell r="AK1023" t="str">
            <v>Repos</v>
          </cell>
          <cell r="AL1023" t="str">
            <v>Repos</v>
          </cell>
          <cell r="AO1023" t="str">
            <v>Normal 1</v>
          </cell>
          <cell r="AS1023" t="str">
            <v>Repos</v>
          </cell>
          <cell r="AU1023" t="str">
            <v>RTT</v>
          </cell>
          <cell r="AW1023" t="str">
            <v>Normal 1</v>
          </cell>
          <cell r="AX1023" t="str">
            <v>Repos</v>
          </cell>
          <cell r="AZ1023" t="str">
            <v>Repos</v>
          </cell>
          <cell r="BA1023" t="str">
            <v>Repos</v>
          </cell>
          <cell r="BB1023" t="str">
            <v>Repos</v>
          </cell>
          <cell r="BC1023" t="str">
            <v>Repos</v>
          </cell>
          <cell r="BD1023" t="str">
            <v>Repos</v>
          </cell>
        </row>
        <row r="1024">
          <cell r="A1024">
            <v>39705</v>
          </cell>
          <cell r="D1024">
            <v>38</v>
          </cell>
          <cell r="E1024" t="str">
            <v>Dimanche</v>
          </cell>
          <cell r="P1024" t="str">
            <v>A</v>
          </cell>
        </row>
        <row r="1025">
          <cell r="A1025">
            <v>39706</v>
          </cell>
          <cell r="E1025" t="str">
            <v>Lundi</v>
          </cell>
          <cell r="F1025" t="str">
            <v>Congés</v>
          </cell>
          <cell r="G1025" t="str">
            <v>Soir 1</v>
          </cell>
          <cell r="H1025" t="str">
            <v>Soir 1</v>
          </cell>
          <cell r="I1025" t="str">
            <v>Formation</v>
          </cell>
          <cell r="J1025" t="str">
            <v>Repos</v>
          </cell>
          <cell r="L1025" t="str">
            <v>Congés</v>
          </cell>
          <cell r="P1025" t="str">
            <v>Après-midi</v>
          </cell>
          <cell r="Q1025" t="str">
            <v>Matin 1</v>
          </cell>
          <cell r="R1025" t="str">
            <v>Soir 1</v>
          </cell>
          <cell r="S1025" t="str">
            <v>Normal 1</v>
          </cell>
          <cell r="T1025" t="str">
            <v>Matin 1</v>
          </cell>
          <cell r="U1025" t="str">
            <v>Après-midi</v>
          </cell>
          <cell r="V1025" t="str">
            <v>Congés</v>
          </cell>
          <cell r="W1025" t="str">
            <v>Soir 1</v>
          </cell>
          <cell r="X1025" t="str">
            <v>Formation</v>
          </cell>
          <cell r="Z1025" t="str">
            <v>Normal 1</v>
          </cell>
          <cell r="AB1025" t="str">
            <v>RTT</v>
          </cell>
          <cell r="AC1025" t="str">
            <v>Repos</v>
          </cell>
          <cell r="AH1025" t="str">
            <v>Normal 1</v>
          </cell>
          <cell r="AI1025" t="str">
            <v>Matin 1</v>
          </cell>
          <cell r="AJ1025" t="str">
            <v>RTT</v>
          </cell>
          <cell r="AK1025" t="str">
            <v>Soir 1</v>
          </cell>
          <cell r="AL1025" t="str">
            <v>Normal 1</v>
          </cell>
          <cell r="AO1025" t="str">
            <v>Congés</v>
          </cell>
          <cell r="AR1025" t="str">
            <v>Repos</v>
          </cell>
          <cell r="AS1025" t="str">
            <v>Repos</v>
          </cell>
          <cell r="AU1025" t="str">
            <v>Normal 1</v>
          </cell>
          <cell r="AW1025" t="str">
            <v>Normal 1</v>
          </cell>
          <cell r="AX1025" t="str">
            <v>Matin 1</v>
          </cell>
          <cell r="AZ1025" t="str">
            <v>RTT</v>
          </cell>
          <cell r="BA1025" t="str">
            <v>Normal 1</v>
          </cell>
          <cell r="BB1025" t="str">
            <v>Normal 1</v>
          </cell>
          <cell r="BC1025" t="str">
            <v>Normal 1</v>
          </cell>
          <cell r="BD1025" t="str">
            <v>Normal 1</v>
          </cell>
        </row>
        <row r="1026">
          <cell r="A1026">
            <v>39707</v>
          </cell>
          <cell r="E1026" t="str">
            <v>Mardi</v>
          </cell>
          <cell r="F1026" t="str">
            <v>Congés</v>
          </cell>
          <cell r="G1026" t="str">
            <v>Soir 1</v>
          </cell>
          <cell r="H1026" t="str">
            <v>Soir 1</v>
          </cell>
          <cell r="I1026" t="str">
            <v>Formation</v>
          </cell>
          <cell r="J1026" t="str">
            <v>RTT</v>
          </cell>
          <cell r="L1026" t="str">
            <v>Congés</v>
          </cell>
          <cell r="P1026" t="str">
            <v>Après-midi</v>
          </cell>
          <cell r="Q1026" t="str">
            <v>Matin 1</v>
          </cell>
          <cell r="R1026" t="str">
            <v>Soir 1</v>
          </cell>
          <cell r="S1026" t="str">
            <v>Normal 1</v>
          </cell>
          <cell r="T1026" t="str">
            <v>Matin 1</v>
          </cell>
          <cell r="U1026" t="str">
            <v>Normal 1</v>
          </cell>
          <cell r="V1026" t="str">
            <v>Congés</v>
          </cell>
          <cell r="W1026" t="str">
            <v>Soir 1</v>
          </cell>
          <cell r="X1026" t="str">
            <v>Formation</v>
          </cell>
          <cell r="Z1026" t="str">
            <v>Normal 1</v>
          </cell>
          <cell r="AB1026" t="str">
            <v>Normal 1</v>
          </cell>
          <cell r="AC1026" t="str">
            <v>RTT</v>
          </cell>
          <cell r="AH1026" t="str">
            <v>Normal 1</v>
          </cell>
          <cell r="AI1026" t="str">
            <v>Matin 1</v>
          </cell>
          <cell r="AJ1026" t="str">
            <v>Normal 1</v>
          </cell>
          <cell r="AK1026" t="str">
            <v>Soir 1</v>
          </cell>
          <cell r="AL1026" t="str">
            <v>Normal 1</v>
          </cell>
          <cell r="AO1026" t="str">
            <v>Congés</v>
          </cell>
          <cell r="AR1026" t="str">
            <v>Après-midi</v>
          </cell>
          <cell r="AS1026" t="str">
            <v>Normal 1</v>
          </cell>
          <cell r="AU1026" t="str">
            <v>Normal 1</v>
          </cell>
          <cell r="AW1026" t="str">
            <v>Normal 1</v>
          </cell>
          <cell r="AX1026" t="str">
            <v>Matin 1</v>
          </cell>
          <cell r="AZ1026" t="str">
            <v>Normal 1</v>
          </cell>
          <cell r="BA1026" t="str">
            <v>Normal 1</v>
          </cell>
          <cell r="BB1026" t="str">
            <v>Après-midi</v>
          </cell>
          <cell r="BC1026" t="str">
            <v>Normal 1</v>
          </cell>
          <cell r="BD1026" t="str">
            <v>Normal 1</v>
          </cell>
        </row>
        <row r="1027">
          <cell r="A1027">
            <v>39708</v>
          </cell>
          <cell r="E1027" t="str">
            <v>Mercredi</v>
          </cell>
          <cell r="F1027" t="str">
            <v>Congés</v>
          </cell>
          <cell r="G1027" t="str">
            <v>Soir 1</v>
          </cell>
          <cell r="H1027" t="str">
            <v>Soir 1</v>
          </cell>
          <cell r="I1027" t="str">
            <v>Formation</v>
          </cell>
          <cell r="J1027" t="str">
            <v>Normal 1</v>
          </cell>
          <cell r="L1027" t="str">
            <v>Congés</v>
          </cell>
          <cell r="P1027" t="str">
            <v>Après-midi</v>
          </cell>
          <cell r="Q1027" t="str">
            <v>Matin 1</v>
          </cell>
          <cell r="R1027" t="str">
            <v>Soir 1</v>
          </cell>
          <cell r="S1027" t="str">
            <v>Normal 1</v>
          </cell>
          <cell r="T1027" t="str">
            <v>Matin 1</v>
          </cell>
          <cell r="U1027" t="str">
            <v>Après-midi</v>
          </cell>
          <cell r="V1027" t="str">
            <v>Congés</v>
          </cell>
          <cell r="W1027" t="str">
            <v>Soir 1</v>
          </cell>
          <cell r="X1027" t="str">
            <v>Formation</v>
          </cell>
          <cell r="Z1027" t="str">
            <v>Repos</v>
          </cell>
          <cell r="AB1027" t="str">
            <v>Normal 1</v>
          </cell>
          <cell r="AC1027" t="str">
            <v>Normal 1</v>
          </cell>
          <cell r="AH1027" t="str">
            <v>Demi-journée</v>
          </cell>
          <cell r="AI1027" t="str">
            <v>Matin 1</v>
          </cell>
          <cell r="AJ1027" t="str">
            <v>Normal 1</v>
          </cell>
          <cell r="AK1027" t="str">
            <v>Soir 1</v>
          </cell>
          <cell r="AL1027" t="str">
            <v>Normal 1</v>
          </cell>
          <cell r="AO1027" t="str">
            <v>Congés</v>
          </cell>
          <cell r="AR1027" t="str">
            <v>Normal 1</v>
          </cell>
          <cell r="AS1027" t="str">
            <v>Normal 1</v>
          </cell>
          <cell r="AU1027" t="str">
            <v>RTT</v>
          </cell>
          <cell r="AW1027" t="str">
            <v>Repos</v>
          </cell>
          <cell r="AX1027" t="str">
            <v>Matin 1</v>
          </cell>
          <cell r="AZ1027" t="str">
            <v>Normal 1</v>
          </cell>
          <cell r="BA1027" t="str">
            <v>Normal 1</v>
          </cell>
          <cell r="BB1027" t="str">
            <v>RTT</v>
          </cell>
          <cell r="BC1027" t="str">
            <v>Repos</v>
          </cell>
          <cell r="BD1027" t="str">
            <v>Normal 1</v>
          </cell>
        </row>
        <row r="1028">
          <cell r="A1028">
            <v>39709</v>
          </cell>
          <cell r="E1028" t="str">
            <v>Jeudi</v>
          </cell>
          <cell r="F1028" t="str">
            <v>Congés</v>
          </cell>
          <cell r="G1028" t="str">
            <v>Soir 1</v>
          </cell>
          <cell r="H1028" t="str">
            <v>Soir 1</v>
          </cell>
          <cell r="I1028" t="str">
            <v>Soir 1</v>
          </cell>
          <cell r="J1028" t="str">
            <v>Normal 1</v>
          </cell>
          <cell r="L1028" t="str">
            <v>Congés</v>
          </cell>
          <cell r="P1028" t="str">
            <v>Après-midi</v>
          </cell>
          <cell r="Q1028" t="str">
            <v>Matin 1</v>
          </cell>
          <cell r="R1028" t="str">
            <v>Après-midi</v>
          </cell>
          <cell r="S1028" t="str">
            <v>Normal 1</v>
          </cell>
          <cell r="T1028" t="str">
            <v>Matin 1</v>
          </cell>
          <cell r="U1028" t="str">
            <v>Normal 1</v>
          </cell>
          <cell r="V1028" t="str">
            <v>Congés</v>
          </cell>
          <cell r="W1028" t="str">
            <v>Soir 1</v>
          </cell>
          <cell r="X1028" t="str">
            <v>Formation</v>
          </cell>
          <cell r="Z1028" t="str">
            <v>Normal 1</v>
          </cell>
          <cell r="AB1028" t="str">
            <v>RDS</v>
          </cell>
          <cell r="AC1028" t="str">
            <v>Normal 1</v>
          </cell>
          <cell r="AH1028" t="str">
            <v>Repos</v>
          </cell>
          <cell r="AI1028" t="str">
            <v>Matin 1</v>
          </cell>
          <cell r="AJ1028" t="str">
            <v>Normal 1</v>
          </cell>
          <cell r="AK1028" t="str">
            <v>Soir 1</v>
          </cell>
          <cell r="AL1028" t="str">
            <v>Normal 1</v>
          </cell>
          <cell r="AO1028" t="str">
            <v>Congés</v>
          </cell>
          <cell r="AR1028" t="str">
            <v>Normal 1</v>
          </cell>
          <cell r="AS1028" t="str">
            <v>Normal 1</v>
          </cell>
          <cell r="AU1028" t="str">
            <v>Normal 1</v>
          </cell>
          <cell r="AW1028" t="str">
            <v>Normal 1</v>
          </cell>
          <cell r="AX1028" t="str">
            <v>Matin 1</v>
          </cell>
          <cell r="AZ1028" t="str">
            <v>Normal 1</v>
          </cell>
          <cell r="BA1028" t="str">
            <v>Normal 1</v>
          </cell>
          <cell r="BB1028" t="str">
            <v>Normal 1</v>
          </cell>
          <cell r="BC1028" t="str">
            <v>RTT</v>
          </cell>
          <cell r="BD1028" t="str">
            <v>Normal 1</v>
          </cell>
        </row>
        <row r="1029">
          <cell r="A1029">
            <v>39710</v>
          </cell>
          <cell r="E1029" t="str">
            <v>Vendredi</v>
          </cell>
          <cell r="F1029" t="str">
            <v>Congés</v>
          </cell>
          <cell r="G1029" t="str">
            <v>Soir 1</v>
          </cell>
          <cell r="H1029" t="str">
            <v>Soir 1</v>
          </cell>
          <cell r="I1029" t="str">
            <v>Soir 1</v>
          </cell>
          <cell r="J1029" t="str">
            <v>Normal 1</v>
          </cell>
          <cell r="L1029" t="str">
            <v>Congés</v>
          </cell>
          <cell r="P1029" t="str">
            <v>Après-midi</v>
          </cell>
          <cell r="Q1029" t="str">
            <v>Matin 1</v>
          </cell>
          <cell r="R1029" t="str">
            <v>Après-midi</v>
          </cell>
          <cell r="S1029" t="str">
            <v>RTT</v>
          </cell>
          <cell r="T1029" t="str">
            <v>Matin 1</v>
          </cell>
          <cell r="U1029" t="str">
            <v>Normal 1</v>
          </cell>
          <cell r="V1029" t="str">
            <v>Congés</v>
          </cell>
          <cell r="W1029" t="str">
            <v>Soir 1</v>
          </cell>
          <cell r="X1029" t="str">
            <v>Formation</v>
          </cell>
          <cell r="Z1029" t="str">
            <v>Normal 1</v>
          </cell>
          <cell r="AB1029" t="str">
            <v>RDS</v>
          </cell>
          <cell r="AC1029" t="str">
            <v>Normal 1</v>
          </cell>
          <cell r="AH1029" t="str">
            <v>Normal 1</v>
          </cell>
          <cell r="AI1029" t="str">
            <v>Matin 1</v>
          </cell>
          <cell r="AJ1029" t="str">
            <v>Normal 1</v>
          </cell>
          <cell r="AK1029" t="str">
            <v>Soir 1</v>
          </cell>
          <cell r="AL1029" t="str">
            <v>Demi-journée</v>
          </cell>
          <cell r="AO1029" t="str">
            <v>Congés</v>
          </cell>
          <cell r="AR1029" t="str">
            <v>Normal 1</v>
          </cell>
          <cell r="AS1029" t="str">
            <v>Normal 1</v>
          </cell>
          <cell r="AU1029" t="str">
            <v>Normal 1</v>
          </cell>
          <cell r="AW1029" t="str">
            <v>Normal 1</v>
          </cell>
          <cell r="AX1029" t="str">
            <v>Matin 1</v>
          </cell>
          <cell r="AZ1029" t="str">
            <v>Normal 1</v>
          </cell>
          <cell r="BA1029" t="str">
            <v>Normal 1</v>
          </cell>
          <cell r="BB1029" t="str">
            <v>Normal 1</v>
          </cell>
          <cell r="BC1029" t="str">
            <v>Normal 1</v>
          </cell>
          <cell r="BD1029" t="str">
            <v>Normal 1</v>
          </cell>
        </row>
        <row r="1030">
          <cell r="A1030">
            <v>39711</v>
          </cell>
          <cell r="E1030" t="str">
            <v>Samedi</v>
          </cell>
          <cell r="F1030" t="str">
            <v>Repos</v>
          </cell>
          <cell r="G1030" t="str">
            <v>Repos</v>
          </cell>
          <cell r="H1030" t="str">
            <v>Repos</v>
          </cell>
          <cell r="I1030" t="str">
            <v>Repos</v>
          </cell>
          <cell r="J1030" t="str">
            <v>Matin 1</v>
          </cell>
          <cell r="L1030" t="str">
            <v>Repos</v>
          </cell>
          <cell r="M1030" t="str">
            <v>normal</v>
          </cell>
          <cell r="P1030" t="str">
            <v>Repos</v>
          </cell>
          <cell r="Q1030" t="str">
            <v>Repos</v>
          </cell>
          <cell r="R1030" t="str">
            <v>Repos</v>
          </cell>
          <cell r="S1030" t="str">
            <v>Repos</v>
          </cell>
          <cell r="T1030" t="str">
            <v>Repos</v>
          </cell>
          <cell r="U1030" t="str">
            <v>Repos</v>
          </cell>
          <cell r="V1030" t="str">
            <v>Congés</v>
          </cell>
          <cell r="W1030" t="str">
            <v>Repos</v>
          </cell>
          <cell r="X1030" t="str">
            <v>Repos</v>
          </cell>
          <cell r="Z1030" t="str">
            <v>Matin 1</v>
          </cell>
          <cell r="AB1030" t="str">
            <v>Repos</v>
          </cell>
          <cell r="AC1030" t="str">
            <v>Normal 1</v>
          </cell>
          <cell r="AH1030" t="str">
            <v>Matin 1</v>
          </cell>
          <cell r="AI1030" t="str">
            <v>Repos</v>
          </cell>
          <cell r="AJ1030" t="str">
            <v>Repos</v>
          </cell>
          <cell r="AK1030" t="str">
            <v>Repos</v>
          </cell>
          <cell r="AL1030" t="str">
            <v>Repos</v>
          </cell>
          <cell r="AO1030" t="str">
            <v>Repos</v>
          </cell>
          <cell r="AR1030" t="str">
            <v>Normal 1</v>
          </cell>
          <cell r="AS1030" t="str">
            <v>Normal 1</v>
          </cell>
          <cell r="AU1030" t="str">
            <v>Repos</v>
          </cell>
          <cell r="AW1030" t="str">
            <v>Repos</v>
          </cell>
          <cell r="AX1030" t="str">
            <v>Repos</v>
          </cell>
          <cell r="AZ1030" t="str">
            <v>Repos</v>
          </cell>
          <cell r="BA1030" t="str">
            <v>Repos</v>
          </cell>
          <cell r="BB1030" t="str">
            <v>Matin 1</v>
          </cell>
          <cell r="BC1030" t="str">
            <v>Matin 1</v>
          </cell>
          <cell r="BD1030" t="str">
            <v>Repos</v>
          </cell>
        </row>
        <row r="1031">
          <cell r="A1031">
            <v>39712</v>
          </cell>
          <cell r="D1031">
            <v>39</v>
          </cell>
          <cell r="E1031" t="str">
            <v>Dimanche</v>
          </cell>
          <cell r="J1031" t="str">
            <v>A</v>
          </cell>
        </row>
        <row r="1032">
          <cell r="A1032">
            <v>39713</v>
          </cell>
          <cell r="E1032" t="str">
            <v>Lundi</v>
          </cell>
          <cell r="F1032" t="str">
            <v>Congés</v>
          </cell>
          <cell r="G1032" t="str">
            <v>Matin 1</v>
          </cell>
          <cell r="H1032" t="str">
            <v>Matin 1</v>
          </cell>
          <cell r="I1032" t="str">
            <v>Matin 1</v>
          </cell>
          <cell r="J1032" t="str">
            <v>Soir 1</v>
          </cell>
          <cell r="L1032" t="str">
            <v>Normal 1</v>
          </cell>
          <cell r="P1032" t="str">
            <v>Matin 1</v>
          </cell>
          <cell r="Q1032" t="str">
            <v>Normal 1</v>
          </cell>
          <cell r="R1032" t="str">
            <v>Matin 1</v>
          </cell>
          <cell r="S1032" t="str">
            <v>Repos</v>
          </cell>
          <cell r="T1032" t="str">
            <v>Normal 1</v>
          </cell>
          <cell r="U1032" t="str">
            <v>Repos</v>
          </cell>
          <cell r="V1032" t="str">
            <v>Congés</v>
          </cell>
          <cell r="W1032" t="str">
            <v>Matin 1</v>
          </cell>
          <cell r="X1032" t="str">
            <v>Formation</v>
          </cell>
          <cell r="Z1032" t="str">
            <v>Normal 1</v>
          </cell>
          <cell r="AB1032" t="str">
            <v>Repos</v>
          </cell>
          <cell r="AC1032" t="str">
            <v>Normal 1</v>
          </cell>
          <cell r="AH1032" t="str">
            <v>Soir 1</v>
          </cell>
          <cell r="AI1032" t="str">
            <v>RTT</v>
          </cell>
          <cell r="AJ1032" t="str">
            <v>Après-midi</v>
          </cell>
          <cell r="AK1032" t="str">
            <v>Matin 1</v>
          </cell>
          <cell r="AL1032" t="str">
            <v>Repos</v>
          </cell>
          <cell r="AM1032" t="str">
            <v>Normal 1</v>
          </cell>
          <cell r="AO1032" t="str">
            <v>Après-midi</v>
          </cell>
          <cell r="AR1032" t="str">
            <v>Repos</v>
          </cell>
          <cell r="AS1032" t="str">
            <v>RTT</v>
          </cell>
          <cell r="AU1032" t="str">
            <v>Normal 1</v>
          </cell>
          <cell r="AW1032" t="str">
            <v>Normal 1</v>
          </cell>
          <cell r="AX1032" t="str">
            <v>Après-midi</v>
          </cell>
          <cell r="AZ1032" t="str">
            <v>Repos</v>
          </cell>
          <cell r="BA1032" t="str">
            <v>Normal 1</v>
          </cell>
          <cell r="BB1032" t="str">
            <v>Normal 1</v>
          </cell>
          <cell r="BC1032" t="str">
            <v>Soir 1</v>
          </cell>
          <cell r="BD1032" t="str">
            <v>Normal 1</v>
          </cell>
        </row>
        <row r="1033">
          <cell r="A1033">
            <v>39714</v>
          </cell>
          <cell r="E1033" t="str">
            <v>Mardi</v>
          </cell>
          <cell r="F1033" t="str">
            <v>Congés</v>
          </cell>
          <cell r="G1033" t="str">
            <v>Matin 1</v>
          </cell>
          <cell r="H1033" t="str">
            <v>Matin 1</v>
          </cell>
          <cell r="I1033" t="str">
            <v>Matin 1</v>
          </cell>
          <cell r="J1033" t="str">
            <v>Soir 1</v>
          </cell>
          <cell r="L1033" t="str">
            <v>Normal 1</v>
          </cell>
          <cell r="P1033" t="str">
            <v>Matin 1</v>
          </cell>
          <cell r="Q1033" t="str">
            <v>Normal 1</v>
          </cell>
          <cell r="R1033" t="str">
            <v>Matin 1</v>
          </cell>
          <cell r="S1033" t="str">
            <v>RTT</v>
          </cell>
          <cell r="T1033" t="str">
            <v>Normal 1</v>
          </cell>
          <cell r="U1033" t="str">
            <v>Normal 1</v>
          </cell>
          <cell r="V1033" t="str">
            <v>Congés</v>
          </cell>
          <cell r="W1033" t="str">
            <v>Matin 1</v>
          </cell>
          <cell r="X1033" t="str">
            <v>Formation</v>
          </cell>
          <cell r="Z1033" t="str">
            <v>Normal 1</v>
          </cell>
          <cell r="AB1033" t="str">
            <v>Normal 1</v>
          </cell>
          <cell r="AC1033" t="str">
            <v>Normal 1</v>
          </cell>
          <cell r="AH1033" t="str">
            <v>Soir 1</v>
          </cell>
          <cell r="AI1033" t="str">
            <v>Normal 1</v>
          </cell>
          <cell r="AJ1033" t="str">
            <v>Après-midi</v>
          </cell>
          <cell r="AK1033" t="str">
            <v>Normal 1</v>
          </cell>
          <cell r="AL1033" t="str">
            <v>Normal 1</v>
          </cell>
          <cell r="AM1033" t="str">
            <v>Normal 1</v>
          </cell>
          <cell r="AO1033" t="str">
            <v>Après-midi</v>
          </cell>
          <cell r="AR1033" t="str">
            <v>Normal 1</v>
          </cell>
          <cell r="AS1033" t="str">
            <v>Normal 1</v>
          </cell>
          <cell r="AU1033" t="str">
            <v>Normal 1</v>
          </cell>
          <cell r="AW1033" t="str">
            <v>Normal 1</v>
          </cell>
          <cell r="AX1033" t="str">
            <v>Après-midi</v>
          </cell>
          <cell r="AZ1033" t="str">
            <v>Normal 1</v>
          </cell>
          <cell r="BA1033" t="str">
            <v>Normal 1</v>
          </cell>
          <cell r="BB1033" t="str">
            <v>Malade</v>
          </cell>
          <cell r="BC1033" t="str">
            <v>Soir 1</v>
          </cell>
          <cell r="BD1033" t="str">
            <v>Normal 1</v>
          </cell>
        </row>
        <row r="1034">
          <cell r="A1034">
            <v>39715</v>
          </cell>
          <cell r="E1034" t="str">
            <v>Mercredi</v>
          </cell>
          <cell r="F1034" t="str">
            <v>Congés</v>
          </cell>
          <cell r="G1034" t="str">
            <v>Matin 1</v>
          </cell>
          <cell r="H1034" t="str">
            <v>Matin 1</v>
          </cell>
          <cell r="I1034" t="str">
            <v>Matin 1</v>
          </cell>
          <cell r="J1034" t="str">
            <v>Soir 1</v>
          </cell>
          <cell r="L1034" t="str">
            <v>RTT</v>
          </cell>
          <cell r="P1034" t="str">
            <v>Matin 1</v>
          </cell>
          <cell r="Q1034" t="str">
            <v>Normal 1</v>
          </cell>
          <cell r="R1034" t="str">
            <v>Matin 1</v>
          </cell>
          <cell r="S1034" t="str">
            <v>Normal 1</v>
          </cell>
          <cell r="T1034" t="str">
            <v>Normal 1</v>
          </cell>
          <cell r="U1034" t="str">
            <v>Normal 1</v>
          </cell>
          <cell r="V1034" t="str">
            <v>Congés</v>
          </cell>
          <cell r="W1034" t="str">
            <v>Matin 1</v>
          </cell>
          <cell r="X1034" t="str">
            <v>Formation</v>
          </cell>
          <cell r="Z1034" t="str">
            <v>Normal 1</v>
          </cell>
          <cell r="AB1034" t="str">
            <v>Normal 1</v>
          </cell>
          <cell r="AC1034" t="str">
            <v>Repos</v>
          </cell>
          <cell r="AH1034" t="str">
            <v>Soir 1</v>
          </cell>
          <cell r="AI1034" t="str">
            <v>Normal 1</v>
          </cell>
          <cell r="AJ1034" t="str">
            <v>Après-midi</v>
          </cell>
          <cell r="AK1034" t="str">
            <v>Matin 1</v>
          </cell>
          <cell r="AL1034" t="str">
            <v>Normal 1</v>
          </cell>
          <cell r="AM1034" t="str">
            <v>Normal 1</v>
          </cell>
          <cell r="AO1034" t="str">
            <v>Après-midi</v>
          </cell>
          <cell r="AR1034" t="str">
            <v>Normal 1</v>
          </cell>
          <cell r="AS1034" t="str">
            <v>Normal 1</v>
          </cell>
          <cell r="AU1034" t="str">
            <v>RTT</v>
          </cell>
          <cell r="AW1034" t="str">
            <v>Normal 1</v>
          </cell>
          <cell r="AX1034" t="str">
            <v>Après-midi</v>
          </cell>
          <cell r="AZ1034" t="str">
            <v>RTT</v>
          </cell>
          <cell r="BA1034" t="str">
            <v>Demi-journée</v>
          </cell>
          <cell r="BB1034" t="str">
            <v>Malade</v>
          </cell>
          <cell r="BC1034" t="str">
            <v>Soir 1</v>
          </cell>
          <cell r="BD1034" t="str">
            <v>Normal 1</v>
          </cell>
        </row>
        <row r="1035">
          <cell r="A1035">
            <v>39716</v>
          </cell>
          <cell r="E1035" t="str">
            <v>Jeudi</v>
          </cell>
          <cell r="F1035" t="str">
            <v>Congés</v>
          </cell>
          <cell r="G1035" t="str">
            <v>Matin 1</v>
          </cell>
          <cell r="H1035" t="str">
            <v>Matin 1</v>
          </cell>
          <cell r="I1035" t="str">
            <v>Matin 1</v>
          </cell>
          <cell r="J1035" t="str">
            <v>Soir 1</v>
          </cell>
          <cell r="L1035" t="str">
            <v>Repos</v>
          </cell>
          <cell r="P1035" t="str">
            <v>Matin 1</v>
          </cell>
          <cell r="Q1035" t="str">
            <v>Après-midi</v>
          </cell>
          <cell r="R1035" t="str">
            <v>Matin 1</v>
          </cell>
          <cell r="S1035" t="str">
            <v>Normal 1</v>
          </cell>
          <cell r="T1035" t="str">
            <v>Normal 1</v>
          </cell>
          <cell r="U1035" t="str">
            <v>Normal 1</v>
          </cell>
          <cell r="V1035" t="str">
            <v>Congés</v>
          </cell>
          <cell r="W1035" t="str">
            <v>Matin 1</v>
          </cell>
          <cell r="X1035" t="str">
            <v>Formation</v>
          </cell>
          <cell r="Z1035" t="str">
            <v>Normal 1</v>
          </cell>
          <cell r="AB1035" t="str">
            <v>Normal 1</v>
          </cell>
          <cell r="AC1035" t="str">
            <v>RTT</v>
          </cell>
          <cell r="AH1035" t="str">
            <v>Après-midi</v>
          </cell>
          <cell r="AI1035" t="str">
            <v>Normal 1</v>
          </cell>
          <cell r="AJ1035" t="str">
            <v>Soir 1</v>
          </cell>
          <cell r="AK1035" t="str">
            <v>Matin 1</v>
          </cell>
          <cell r="AL1035" t="str">
            <v>Après-midi</v>
          </cell>
          <cell r="AM1035" t="str">
            <v>Normal 1</v>
          </cell>
          <cell r="AO1035" t="str">
            <v>Normal 1</v>
          </cell>
          <cell r="AR1035" t="str">
            <v>Normal 1</v>
          </cell>
          <cell r="AS1035" t="str">
            <v>Normal 1</v>
          </cell>
          <cell r="AU1035" t="str">
            <v>Normal 1</v>
          </cell>
          <cell r="AW1035" t="str">
            <v>Normal 1</v>
          </cell>
          <cell r="AX1035" t="str">
            <v>Normal 1</v>
          </cell>
          <cell r="AZ1035" t="str">
            <v>Normal 1</v>
          </cell>
          <cell r="BA1035" t="str">
            <v>Normal 1</v>
          </cell>
          <cell r="BB1035" t="str">
            <v>Repos</v>
          </cell>
          <cell r="BC1035" t="str">
            <v>Après-midi</v>
          </cell>
          <cell r="BD1035" t="str">
            <v>Normal 1</v>
          </cell>
        </row>
        <row r="1036">
          <cell r="A1036">
            <v>39717</v>
          </cell>
          <cell r="E1036" t="str">
            <v>Vendredi</v>
          </cell>
          <cell r="F1036" t="str">
            <v>Congés</v>
          </cell>
          <cell r="G1036" t="str">
            <v>Matin 1</v>
          </cell>
          <cell r="H1036" t="str">
            <v>Matin 1</v>
          </cell>
          <cell r="I1036" t="str">
            <v>Matin 1</v>
          </cell>
          <cell r="J1036" t="str">
            <v>Soir 1</v>
          </cell>
          <cell r="L1036" t="str">
            <v>Normal 1</v>
          </cell>
          <cell r="P1036" t="str">
            <v>Matin 1</v>
          </cell>
          <cell r="Q1036" t="str">
            <v>RTT</v>
          </cell>
          <cell r="R1036" t="str">
            <v>Matin 1</v>
          </cell>
          <cell r="S1036" t="str">
            <v>Normal 1</v>
          </cell>
          <cell r="T1036" t="str">
            <v>Normal 1</v>
          </cell>
          <cell r="U1036" t="str">
            <v>Formation</v>
          </cell>
          <cell r="V1036" t="str">
            <v>RTT</v>
          </cell>
          <cell r="W1036" t="str">
            <v>Matin 1</v>
          </cell>
          <cell r="X1036" t="str">
            <v>Formation</v>
          </cell>
          <cell r="Z1036" t="str">
            <v>RTT</v>
          </cell>
          <cell r="AB1036" t="str">
            <v>Normal 1</v>
          </cell>
          <cell r="AC1036" t="str">
            <v>Formation</v>
          </cell>
          <cell r="AH1036" t="str">
            <v>Normal 1</v>
          </cell>
          <cell r="AI1036" t="str">
            <v>Soir 1</v>
          </cell>
          <cell r="AJ1036" t="str">
            <v>Après-midi</v>
          </cell>
          <cell r="AK1036" t="str">
            <v>Matin 1</v>
          </cell>
          <cell r="AL1036" t="str">
            <v>Normal 1</v>
          </cell>
          <cell r="AM1036" t="str">
            <v>RTT</v>
          </cell>
          <cell r="AO1036" t="str">
            <v>Après-midi</v>
          </cell>
          <cell r="AR1036" t="str">
            <v>Normal 1</v>
          </cell>
          <cell r="AS1036" t="str">
            <v>Normal 1</v>
          </cell>
          <cell r="AU1036" t="str">
            <v>Normal 1</v>
          </cell>
          <cell r="AW1036" t="str">
            <v>RTT</v>
          </cell>
          <cell r="AX1036" t="str">
            <v>Après-midi</v>
          </cell>
          <cell r="AZ1036" t="str">
            <v>Normal 1</v>
          </cell>
          <cell r="BA1036" t="str">
            <v>Normal 1</v>
          </cell>
          <cell r="BB1036" t="str">
            <v>Normal 1</v>
          </cell>
          <cell r="BC1036" t="str">
            <v>Soir 1</v>
          </cell>
          <cell r="BD1036" t="str">
            <v>Normal 1</v>
          </cell>
        </row>
        <row r="1037">
          <cell r="A1037">
            <v>39718</v>
          </cell>
          <cell r="E1037" t="str">
            <v>Samedi</v>
          </cell>
          <cell r="F1037" t="str">
            <v>Repos</v>
          </cell>
          <cell r="G1037" t="str">
            <v>Repos</v>
          </cell>
          <cell r="H1037" t="str">
            <v>Repos</v>
          </cell>
          <cell r="I1037" t="str">
            <v>Repos</v>
          </cell>
          <cell r="J1037" t="str">
            <v>Repos</v>
          </cell>
          <cell r="L1037" t="str">
            <v>Matin 1</v>
          </cell>
          <cell r="M1037" t="str">
            <v>normal</v>
          </cell>
          <cell r="P1037" t="str">
            <v>Repos</v>
          </cell>
          <cell r="Q1037" t="str">
            <v>Repos</v>
          </cell>
          <cell r="R1037" t="str">
            <v>Repos</v>
          </cell>
          <cell r="S1037" t="str">
            <v>Matin 1</v>
          </cell>
          <cell r="T1037" t="str">
            <v>Repos</v>
          </cell>
          <cell r="U1037" t="str">
            <v>Repos</v>
          </cell>
          <cell r="V1037" t="str">
            <v>Repos</v>
          </cell>
          <cell r="W1037" t="str">
            <v>Repos</v>
          </cell>
          <cell r="X1037" t="str">
            <v>Repos</v>
          </cell>
          <cell r="Z1037" t="str">
            <v>Repos</v>
          </cell>
          <cell r="AB1037" t="str">
            <v>Matin 1</v>
          </cell>
          <cell r="AC1037" t="str">
            <v>Matin 1</v>
          </cell>
          <cell r="AH1037" t="str">
            <v>Repos</v>
          </cell>
          <cell r="AI1037" t="str">
            <v>Repos</v>
          </cell>
          <cell r="AJ1037" t="str">
            <v>Repos</v>
          </cell>
          <cell r="AK1037" t="str">
            <v>Repos</v>
          </cell>
          <cell r="AL1037" t="str">
            <v>Normal 1</v>
          </cell>
          <cell r="AM1037" t="str">
            <v>Repos</v>
          </cell>
          <cell r="AO1037" t="str">
            <v>Repos</v>
          </cell>
          <cell r="AR1037" t="str">
            <v>Matin 1</v>
          </cell>
          <cell r="AS1037" t="str">
            <v>Repos</v>
          </cell>
          <cell r="AU1037" t="str">
            <v>Repos</v>
          </cell>
          <cell r="AW1037" t="str">
            <v>Repos</v>
          </cell>
          <cell r="AX1037" t="str">
            <v>Repos</v>
          </cell>
          <cell r="AZ1037" t="str">
            <v>Matin 1</v>
          </cell>
          <cell r="BA1037" t="str">
            <v>Repos</v>
          </cell>
          <cell r="BB1037" t="str">
            <v>Matin 1</v>
          </cell>
          <cell r="BC1037" t="str">
            <v>Repos</v>
          </cell>
          <cell r="BD1037" t="str">
            <v>Repos</v>
          </cell>
        </row>
        <row r="1038">
          <cell r="A1038">
            <v>39719</v>
          </cell>
          <cell r="D1038">
            <v>40</v>
          </cell>
          <cell r="E1038" t="str">
            <v>Dimanche</v>
          </cell>
          <cell r="S1038" t="str">
            <v>A</v>
          </cell>
        </row>
        <row r="1039">
          <cell r="A1039">
            <v>39720</v>
          </cell>
          <cell r="E1039" t="str">
            <v>Lundi</v>
          </cell>
          <cell r="F1039" t="str">
            <v>Matin 1</v>
          </cell>
          <cell r="G1039" t="str">
            <v>Malade</v>
          </cell>
          <cell r="H1039" t="str">
            <v>Repos</v>
          </cell>
          <cell r="I1039" t="str">
            <v>Formation</v>
          </cell>
          <cell r="J1039" t="str">
            <v>Matin 1</v>
          </cell>
          <cell r="L1039" t="str">
            <v>Après-midi</v>
          </cell>
          <cell r="P1039" t="str">
            <v>Normal 1</v>
          </cell>
          <cell r="Q1039" t="str">
            <v>Repos</v>
          </cell>
          <cell r="R1039" t="str">
            <v>Normal 1</v>
          </cell>
          <cell r="S1039" t="str">
            <v>Soir 1</v>
          </cell>
          <cell r="T1039" t="str">
            <v>Normal 1</v>
          </cell>
          <cell r="U1039" t="str">
            <v>Après-midi</v>
          </cell>
          <cell r="V1039" t="str">
            <v>Normal 1</v>
          </cell>
          <cell r="W1039" t="str">
            <v>Normal 1</v>
          </cell>
          <cell r="X1039" t="str">
            <v>Normal 1</v>
          </cell>
          <cell r="Z1039" t="str">
            <v>Repos</v>
          </cell>
          <cell r="AB1039" t="str">
            <v>Après-midi</v>
          </cell>
          <cell r="AC1039" t="str">
            <v>Soir 1</v>
          </cell>
          <cell r="AH1039" t="str">
            <v>Matin 1</v>
          </cell>
          <cell r="AI1039" t="str">
            <v>Normal 1</v>
          </cell>
          <cell r="AJ1039" t="str">
            <v>Formation</v>
          </cell>
          <cell r="AK1039" t="str">
            <v>RTT</v>
          </cell>
          <cell r="AL1039" t="str">
            <v>Repos</v>
          </cell>
          <cell r="AM1039" t="str">
            <v>Normal 1</v>
          </cell>
          <cell r="AO1039" t="str">
            <v>Normal 1</v>
          </cell>
          <cell r="AR1039" t="str">
            <v>Après-midi</v>
          </cell>
          <cell r="AS1039" t="str">
            <v>Normal 1</v>
          </cell>
          <cell r="AU1039" t="str">
            <v>Normal 1</v>
          </cell>
          <cell r="AW1039" t="str">
            <v>Normal 1</v>
          </cell>
          <cell r="AX1039" t="str">
            <v>Normal 1</v>
          </cell>
          <cell r="AZ1039" t="str">
            <v>Soir 1</v>
          </cell>
          <cell r="BA1039" t="str">
            <v>Repos</v>
          </cell>
          <cell r="BB1039" t="str">
            <v>Soir 1</v>
          </cell>
          <cell r="BC1039" t="str">
            <v>Matin 1</v>
          </cell>
          <cell r="BD1039" t="str">
            <v>Normal 1</v>
          </cell>
        </row>
        <row r="1040">
          <cell r="A1040">
            <v>39721</v>
          </cell>
          <cell r="E1040" t="str">
            <v>Mardi</v>
          </cell>
          <cell r="F1040" t="str">
            <v>Matin 1</v>
          </cell>
          <cell r="G1040" t="str">
            <v>Malade</v>
          </cell>
          <cell r="H1040" t="str">
            <v>Normal 1</v>
          </cell>
          <cell r="I1040" t="str">
            <v>Formation</v>
          </cell>
          <cell r="J1040" t="str">
            <v>Matin 1</v>
          </cell>
          <cell r="L1040" t="str">
            <v>Après-midi</v>
          </cell>
          <cell r="P1040" t="str">
            <v>Normal 1</v>
          </cell>
          <cell r="Q1040" t="str">
            <v>RTT</v>
          </cell>
          <cell r="R1040" t="str">
            <v>Normal 1</v>
          </cell>
          <cell r="S1040" t="str">
            <v>Soir 1</v>
          </cell>
          <cell r="T1040" t="str">
            <v>Normal 1</v>
          </cell>
          <cell r="U1040" t="str">
            <v>Après-midi</v>
          </cell>
          <cell r="V1040" t="str">
            <v>Normal 1</v>
          </cell>
          <cell r="W1040" t="str">
            <v>Normal 1</v>
          </cell>
          <cell r="X1040" t="str">
            <v>Normal 1</v>
          </cell>
          <cell r="Z1040" t="str">
            <v>Normal 1</v>
          </cell>
          <cell r="AB1040" t="str">
            <v>Soir 1</v>
          </cell>
          <cell r="AC1040" t="str">
            <v>Soir 1</v>
          </cell>
          <cell r="AH1040" t="str">
            <v>Matin 1</v>
          </cell>
          <cell r="AI1040" t="str">
            <v>Normal 1</v>
          </cell>
          <cell r="AJ1040" t="str">
            <v>Formation</v>
          </cell>
          <cell r="AK1040" t="str">
            <v>Normal 1</v>
          </cell>
          <cell r="AL1040" t="str">
            <v>Normal 1</v>
          </cell>
          <cell r="AM1040" t="str">
            <v>Normal 1</v>
          </cell>
          <cell r="AO1040" t="str">
            <v>Normal 1</v>
          </cell>
          <cell r="AR1040" t="str">
            <v>Après-midi</v>
          </cell>
          <cell r="AS1040" t="str">
            <v>Normal 1</v>
          </cell>
          <cell r="AU1040" t="str">
            <v>Normal 1</v>
          </cell>
          <cell r="AW1040" t="str">
            <v>Normal 1</v>
          </cell>
          <cell r="AX1040" t="str">
            <v>Normal 1</v>
          </cell>
          <cell r="AZ1040" t="str">
            <v>Soir 1</v>
          </cell>
          <cell r="BA1040" t="str">
            <v>RDS</v>
          </cell>
          <cell r="BB1040" t="str">
            <v>Soir 1</v>
          </cell>
          <cell r="BC1040" t="str">
            <v>Matin 1</v>
          </cell>
          <cell r="BD1040" t="str">
            <v>Normal 1</v>
          </cell>
        </row>
        <row r="1041">
          <cell r="A1041">
            <v>39722</v>
          </cell>
          <cell r="E1041" t="str">
            <v>Mercredi</v>
          </cell>
          <cell r="F1041" t="str">
            <v>Matin 1</v>
          </cell>
          <cell r="G1041" t="str">
            <v>Malade</v>
          </cell>
          <cell r="H1041" t="str">
            <v>Normal 1</v>
          </cell>
          <cell r="I1041" t="str">
            <v>Formation</v>
          </cell>
          <cell r="J1041" t="str">
            <v>Matin 1</v>
          </cell>
          <cell r="L1041" t="str">
            <v>Après-midi</v>
          </cell>
          <cell r="P1041" t="str">
            <v>RTT</v>
          </cell>
          <cell r="Q1041" t="str">
            <v>Normal 1</v>
          </cell>
          <cell r="R1041" t="str">
            <v>Normal 1</v>
          </cell>
          <cell r="S1041" t="str">
            <v>Soir 1</v>
          </cell>
          <cell r="T1041" t="str">
            <v>Normal 1</v>
          </cell>
          <cell r="U1041" t="str">
            <v>Après-midi</v>
          </cell>
          <cell r="V1041" t="str">
            <v>Repos</v>
          </cell>
          <cell r="W1041" t="str">
            <v>Normal 1</v>
          </cell>
          <cell r="X1041" t="str">
            <v>Normal 1</v>
          </cell>
          <cell r="Z1041" t="str">
            <v>Normal 1</v>
          </cell>
          <cell r="AB1041" t="str">
            <v>Soir 1</v>
          </cell>
          <cell r="AC1041" t="str">
            <v>Soir 1</v>
          </cell>
          <cell r="AH1041" t="str">
            <v>Matin 1</v>
          </cell>
          <cell r="AI1041" t="str">
            <v>Repos</v>
          </cell>
          <cell r="AJ1041" t="str">
            <v>Formation</v>
          </cell>
          <cell r="AK1041" t="str">
            <v>Normal 1</v>
          </cell>
          <cell r="AL1041" t="str">
            <v>Normal 1</v>
          </cell>
          <cell r="AM1041" t="str">
            <v>Normal 1</v>
          </cell>
          <cell r="AO1041" t="str">
            <v>Normal 1</v>
          </cell>
          <cell r="AR1041" t="str">
            <v>Après-midi</v>
          </cell>
          <cell r="AS1041" t="str">
            <v>Normal 1</v>
          </cell>
          <cell r="AU1041" t="str">
            <v>RTT</v>
          </cell>
          <cell r="AW1041" t="str">
            <v>RTT</v>
          </cell>
          <cell r="AX1041" t="str">
            <v>Repos</v>
          </cell>
          <cell r="AZ1041" t="str">
            <v>Soir 1</v>
          </cell>
          <cell r="BA1041" t="str">
            <v>RDS</v>
          </cell>
          <cell r="BB1041" t="str">
            <v>Soir 1</v>
          </cell>
          <cell r="BC1041" t="str">
            <v>Matin 1</v>
          </cell>
          <cell r="BD1041" t="str">
            <v>Normal 1</v>
          </cell>
        </row>
        <row r="1042">
          <cell r="A1042">
            <v>39723</v>
          </cell>
          <cell r="E1042" t="str">
            <v>Jeudi</v>
          </cell>
          <cell r="F1042" t="str">
            <v>Matin 1</v>
          </cell>
          <cell r="G1042" t="str">
            <v>Malade</v>
          </cell>
          <cell r="H1042" t="str">
            <v>Normal 1</v>
          </cell>
          <cell r="I1042" t="str">
            <v>Après-midi</v>
          </cell>
          <cell r="J1042" t="str">
            <v>Matin 1</v>
          </cell>
          <cell r="L1042" t="str">
            <v>Après-midi</v>
          </cell>
          <cell r="P1042" t="str">
            <v>Repos</v>
          </cell>
          <cell r="Q1042" t="str">
            <v>Normal 1</v>
          </cell>
          <cell r="R1042" t="str">
            <v>Normal 1</v>
          </cell>
          <cell r="S1042" t="str">
            <v>Soir 1</v>
          </cell>
          <cell r="T1042" t="str">
            <v>Normal 1</v>
          </cell>
          <cell r="U1042" t="str">
            <v>RDS</v>
          </cell>
          <cell r="V1042" t="str">
            <v>RTT</v>
          </cell>
          <cell r="W1042" t="str">
            <v>RDS</v>
          </cell>
          <cell r="X1042" t="str">
            <v>Normal 1</v>
          </cell>
          <cell r="Z1042" t="str">
            <v>Normal 1</v>
          </cell>
          <cell r="AB1042" t="str">
            <v>Soir 1</v>
          </cell>
          <cell r="AC1042" t="str">
            <v>Soir 1</v>
          </cell>
          <cell r="AH1042" t="str">
            <v>Matin 1</v>
          </cell>
          <cell r="AI1042" t="str">
            <v>RTT</v>
          </cell>
          <cell r="AJ1042" t="str">
            <v>Formation</v>
          </cell>
          <cell r="AK1042" t="str">
            <v>Normal 1</v>
          </cell>
          <cell r="AL1042" t="str">
            <v>Normal 1</v>
          </cell>
          <cell r="AM1042" t="str">
            <v>Normal 1</v>
          </cell>
          <cell r="AO1042" t="str">
            <v>Normal 1</v>
          </cell>
          <cell r="AR1042" t="str">
            <v>Après-midi</v>
          </cell>
          <cell r="AS1042" t="str">
            <v>Normal 1</v>
          </cell>
          <cell r="AU1042" t="str">
            <v>Normal 1</v>
          </cell>
          <cell r="AW1042" t="str">
            <v>Normal 1</v>
          </cell>
          <cell r="AX1042" t="str">
            <v>RTT</v>
          </cell>
          <cell r="AZ1042" t="str">
            <v>Soir 1</v>
          </cell>
          <cell r="BA1042" t="str">
            <v>Normal 1</v>
          </cell>
          <cell r="BB1042" t="str">
            <v>Soir 1</v>
          </cell>
          <cell r="BC1042" t="str">
            <v>Matin 1</v>
          </cell>
          <cell r="BD1042" t="str">
            <v>Normal 1</v>
          </cell>
        </row>
        <row r="1043">
          <cell r="A1043">
            <v>39724</v>
          </cell>
          <cell r="E1043" t="str">
            <v>Vendredi</v>
          </cell>
          <cell r="F1043" t="str">
            <v>Matin 1</v>
          </cell>
          <cell r="G1043" t="str">
            <v>Malade</v>
          </cell>
          <cell r="H1043" t="str">
            <v>Normal 1</v>
          </cell>
          <cell r="I1043" t="str">
            <v>RTT</v>
          </cell>
          <cell r="J1043" t="str">
            <v>Matin 1</v>
          </cell>
          <cell r="L1043" t="str">
            <v>Après-midi</v>
          </cell>
          <cell r="P1043" t="str">
            <v>Normal 1</v>
          </cell>
          <cell r="Q1043" t="str">
            <v>Normal 1</v>
          </cell>
          <cell r="R1043" t="str">
            <v>RTT</v>
          </cell>
          <cell r="S1043" t="str">
            <v>Soir 1</v>
          </cell>
          <cell r="T1043" t="str">
            <v>RTT</v>
          </cell>
          <cell r="U1043" t="str">
            <v>Après-midi</v>
          </cell>
          <cell r="V1043" t="str">
            <v>Normal 1</v>
          </cell>
          <cell r="W1043" t="str">
            <v>RTT</v>
          </cell>
          <cell r="X1043" t="str">
            <v>RTT</v>
          </cell>
          <cell r="Z1043" t="str">
            <v>Normal 1</v>
          </cell>
          <cell r="AB1043" t="str">
            <v>Soir 1</v>
          </cell>
          <cell r="AC1043" t="str">
            <v>Soir 1</v>
          </cell>
          <cell r="AH1043" t="str">
            <v>Matin 1</v>
          </cell>
          <cell r="AI1043" t="str">
            <v>Normal 1</v>
          </cell>
          <cell r="AJ1043" t="str">
            <v>Formation</v>
          </cell>
          <cell r="AK1043" t="str">
            <v>Normal 1</v>
          </cell>
          <cell r="AL1043" t="str">
            <v>Normal 1</v>
          </cell>
          <cell r="AM1043" t="str">
            <v>Demi-journée</v>
          </cell>
          <cell r="AO1043" t="str">
            <v>Demi-journée</v>
          </cell>
          <cell r="AR1043" t="str">
            <v>Après-midi</v>
          </cell>
          <cell r="AS1043" t="str">
            <v>Demi-journée</v>
          </cell>
          <cell r="AU1043" t="str">
            <v>Normal 1</v>
          </cell>
          <cell r="AW1043" t="str">
            <v>Normal 1</v>
          </cell>
          <cell r="AX1043" t="str">
            <v>Normal 1</v>
          </cell>
          <cell r="AZ1043" t="str">
            <v>Soir 1</v>
          </cell>
          <cell r="BA1043" t="str">
            <v>Normal 1</v>
          </cell>
          <cell r="BB1043" t="str">
            <v>Soir 1</v>
          </cell>
          <cell r="BC1043" t="str">
            <v>Matin 1</v>
          </cell>
          <cell r="BD1043" t="str">
            <v>Normal 1</v>
          </cell>
        </row>
        <row r="1044">
          <cell r="A1044">
            <v>39725</v>
          </cell>
          <cell r="E1044" t="str">
            <v>Samedi</v>
          </cell>
          <cell r="F1044" t="str">
            <v>Repos</v>
          </cell>
          <cell r="G1044" t="str">
            <v>Repos</v>
          </cell>
          <cell r="H1044" t="str">
            <v>Repos</v>
          </cell>
          <cell r="I1044" t="str">
            <v>Repos</v>
          </cell>
          <cell r="J1044" t="str">
            <v>Repos</v>
          </cell>
          <cell r="L1044" t="str">
            <v>Repos</v>
          </cell>
          <cell r="M1044" t="str">
            <v>normal</v>
          </cell>
          <cell r="P1044" t="str">
            <v>Matin 1</v>
          </cell>
          <cell r="Q1044" t="str">
            <v>Matin 1</v>
          </cell>
          <cell r="R1044" t="str">
            <v>Matin 1</v>
          </cell>
          <cell r="S1044" t="str">
            <v>Repos</v>
          </cell>
          <cell r="T1044" t="str">
            <v>Repos</v>
          </cell>
          <cell r="U1044" t="str">
            <v>Repos</v>
          </cell>
          <cell r="V1044" t="str">
            <v>Matin 1</v>
          </cell>
          <cell r="W1044" t="str">
            <v>Repos</v>
          </cell>
          <cell r="X1044" t="str">
            <v>Repos</v>
          </cell>
          <cell r="Z1044" t="str">
            <v>Matin 1</v>
          </cell>
          <cell r="AB1044" t="str">
            <v>Repos</v>
          </cell>
          <cell r="AC1044" t="str">
            <v>Repos</v>
          </cell>
          <cell r="AH1044" t="str">
            <v>Repos</v>
          </cell>
          <cell r="AI1044" t="str">
            <v>Matin 1</v>
          </cell>
          <cell r="AJ1044" t="str">
            <v>Repos</v>
          </cell>
          <cell r="AK1044" t="str">
            <v>Repos</v>
          </cell>
          <cell r="AL1044" t="str">
            <v>Normal 1</v>
          </cell>
          <cell r="AM1044" t="str">
            <v>Repos</v>
          </cell>
          <cell r="AO1044" t="str">
            <v>Repos</v>
          </cell>
          <cell r="AR1044" t="str">
            <v>Repos</v>
          </cell>
          <cell r="AS1044" t="str">
            <v>Repos</v>
          </cell>
          <cell r="AU1044" t="str">
            <v>Normal 1</v>
          </cell>
          <cell r="AW1044" t="str">
            <v>Repos</v>
          </cell>
          <cell r="AX1044" t="str">
            <v>Matin 1</v>
          </cell>
          <cell r="AZ1044" t="str">
            <v>Repos</v>
          </cell>
          <cell r="BA1044" t="str">
            <v>Normal 1</v>
          </cell>
          <cell r="BB1044" t="str">
            <v>Repos</v>
          </cell>
          <cell r="BC1044" t="str">
            <v>Repos</v>
          </cell>
          <cell r="BD1044" t="str">
            <v>Repos</v>
          </cell>
        </row>
        <row r="1045">
          <cell r="A1045">
            <v>39726</v>
          </cell>
          <cell r="D1045">
            <v>41</v>
          </cell>
          <cell r="E1045" t="str">
            <v>Dimanche</v>
          </cell>
        </row>
        <row r="1046">
          <cell r="A1046">
            <v>39727</v>
          </cell>
          <cell r="E1046" t="str">
            <v>Lundi</v>
          </cell>
          <cell r="F1046" t="str">
            <v>Après-midi</v>
          </cell>
          <cell r="G1046" t="str">
            <v>Repos</v>
          </cell>
          <cell r="H1046" t="str">
            <v>Repos</v>
          </cell>
          <cell r="I1046" t="str">
            <v>Repos</v>
          </cell>
          <cell r="J1046" t="str">
            <v>Normal 1</v>
          </cell>
          <cell r="L1046" t="str">
            <v>Normal 1</v>
          </cell>
          <cell r="P1046" t="str">
            <v>Matin 1</v>
          </cell>
          <cell r="Q1046" t="str">
            <v>Soir 1</v>
          </cell>
          <cell r="R1046" t="str">
            <v>Normal 1</v>
          </cell>
          <cell r="S1046" t="str">
            <v>Matin 1</v>
          </cell>
          <cell r="T1046" t="str">
            <v>Normal 1</v>
          </cell>
          <cell r="U1046" t="str">
            <v>Matin 1</v>
          </cell>
          <cell r="V1046" t="str">
            <v>Soir 1</v>
          </cell>
          <cell r="W1046" t="str">
            <v>RTT</v>
          </cell>
          <cell r="X1046" t="str">
            <v>Repos</v>
          </cell>
          <cell r="Z1046" t="str">
            <v>Après-midi</v>
          </cell>
          <cell r="AB1046" t="str">
            <v>Matin 1</v>
          </cell>
          <cell r="AC1046" t="str">
            <v>Matin 1</v>
          </cell>
          <cell r="AH1046" t="str">
            <v>Normal 1</v>
          </cell>
          <cell r="AI1046" t="str">
            <v>Soir 1</v>
          </cell>
          <cell r="AJ1046" t="str">
            <v>Formation</v>
          </cell>
          <cell r="AK1046" t="str">
            <v>Normal 1</v>
          </cell>
          <cell r="AL1046" t="str">
            <v>Normal 1</v>
          </cell>
          <cell r="AM1046" t="str">
            <v>Normal 1</v>
          </cell>
          <cell r="AO1046" t="str">
            <v>Repos</v>
          </cell>
          <cell r="AR1046" t="str">
            <v>Normal 1</v>
          </cell>
          <cell r="AS1046" t="str">
            <v>Normal 1</v>
          </cell>
          <cell r="AU1046" t="str">
            <v>Normal 1</v>
          </cell>
          <cell r="AW1046" t="str">
            <v>Normal 1</v>
          </cell>
          <cell r="AX1046" t="str">
            <v>Soir 1</v>
          </cell>
          <cell r="AZ1046" t="str">
            <v>Repos</v>
          </cell>
          <cell r="BA1046" t="str">
            <v>Normal 1</v>
          </cell>
          <cell r="BB1046" t="str">
            <v>Matin 1</v>
          </cell>
          <cell r="BC1046" t="str">
            <v>Normal 1</v>
          </cell>
          <cell r="BD1046" t="str">
            <v>Normal 1</v>
          </cell>
        </row>
        <row r="1047">
          <cell r="A1047">
            <v>39728</v>
          </cell>
          <cell r="E1047" t="str">
            <v>Mardi</v>
          </cell>
          <cell r="F1047" t="str">
            <v>Après-midi</v>
          </cell>
          <cell r="G1047" t="str">
            <v>Normal 1</v>
          </cell>
          <cell r="H1047" t="str">
            <v>RTT</v>
          </cell>
          <cell r="I1047" t="str">
            <v>RTT</v>
          </cell>
          <cell r="J1047" t="str">
            <v>Normal 1</v>
          </cell>
          <cell r="L1047" t="str">
            <v>Normal 1</v>
          </cell>
          <cell r="P1047" t="str">
            <v>Matin 1</v>
          </cell>
          <cell r="Q1047" t="str">
            <v>Soir 1</v>
          </cell>
          <cell r="R1047" t="str">
            <v>Normal 1</v>
          </cell>
          <cell r="S1047" t="str">
            <v>Matin 1</v>
          </cell>
          <cell r="T1047" t="str">
            <v>Normal 1</v>
          </cell>
          <cell r="U1047" t="str">
            <v>Matin 1</v>
          </cell>
          <cell r="V1047" t="str">
            <v>Soir 1</v>
          </cell>
          <cell r="W1047" t="str">
            <v>Normal 1</v>
          </cell>
          <cell r="X1047" t="str">
            <v>Normal 1</v>
          </cell>
          <cell r="Z1047" t="str">
            <v>Après-midi</v>
          </cell>
          <cell r="AB1047" t="str">
            <v>Matin 1</v>
          </cell>
          <cell r="AC1047" t="str">
            <v>Matin 1</v>
          </cell>
          <cell r="AH1047" t="str">
            <v>Normal 1</v>
          </cell>
          <cell r="AI1047" t="str">
            <v>Soir 1</v>
          </cell>
          <cell r="AJ1047" t="str">
            <v>Formation</v>
          </cell>
          <cell r="AK1047" t="str">
            <v>Normal 1</v>
          </cell>
          <cell r="AL1047" t="str">
            <v>Normal 1</v>
          </cell>
          <cell r="AM1047" t="str">
            <v>Normal 1</v>
          </cell>
          <cell r="AO1047" t="str">
            <v>Normal 1</v>
          </cell>
          <cell r="AR1047" t="str">
            <v>Normal 1</v>
          </cell>
          <cell r="AS1047" t="str">
            <v>Normal 1</v>
          </cell>
          <cell r="AU1047" t="str">
            <v>Normal 1</v>
          </cell>
          <cell r="AW1047" t="str">
            <v>Normal 1</v>
          </cell>
          <cell r="AX1047" t="str">
            <v>Soir 1</v>
          </cell>
          <cell r="AZ1047" t="str">
            <v>Matin 1</v>
          </cell>
          <cell r="BA1047" t="str">
            <v>Normal 1</v>
          </cell>
          <cell r="BB1047" t="str">
            <v>Matin 1</v>
          </cell>
          <cell r="BC1047" t="str">
            <v>Normal 1</v>
          </cell>
          <cell r="BD1047" t="str">
            <v>Normal 1</v>
          </cell>
        </row>
        <row r="1048">
          <cell r="A1048">
            <v>39729</v>
          </cell>
          <cell r="E1048" t="str">
            <v>Mercredi</v>
          </cell>
          <cell r="F1048" t="str">
            <v>Après-midi</v>
          </cell>
          <cell r="G1048" t="str">
            <v>Normal 1</v>
          </cell>
          <cell r="H1048" t="str">
            <v>Normal 1</v>
          </cell>
          <cell r="I1048" t="str">
            <v>Normal 1</v>
          </cell>
          <cell r="J1048" t="str">
            <v>Normal 1</v>
          </cell>
          <cell r="L1048" t="str">
            <v>Normal 1</v>
          </cell>
          <cell r="P1048" t="str">
            <v>Matin 1</v>
          </cell>
          <cell r="Q1048" t="str">
            <v>Soir 1</v>
          </cell>
          <cell r="R1048" t="str">
            <v>Repos</v>
          </cell>
          <cell r="S1048" t="str">
            <v>Matin 1</v>
          </cell>
          <cell r="T1048" t="str">
            <v>RTT</v>
          </cell>
          <cell r="U1048" t="str">
            <v>Matin 1</v>
          </cell>
          <cell r="V1048" t="str">
            <v>Soir 1</v>
          </cell>
          <cell r="W1048" t="str">
            <v>Repos</v>
          </cell>
          <cell r="X1048" t="str">
            <v>Normal 1</v>
          </cell>
          <cell r="Z1048" t="str">
            <v>Après-midi</v>
          </cell>
          <cell r="AB1048" t="str">
            <v>Matin 1</v>
          </cell>
          <cell r="AC1048" t="str">
            <v>Matin 1</v>
          </cell>
          <cell r="AH1048" t="str">
            <v>Repos</v>
          </cell>
          <cell r="AI1048" t="str">
            <v>Soir 1</v>
          </cell>
          <cell r="AJ1048" t="str">
            <v>Formation</v>
          </cell>
          <cell r="AK1048" t="str">
            <v>Repos</v>
          </cell>
          <cell r="AL1048" t="str">
            <v>Normal 1</v>
          </cell>
          <cell r="AM1048" t="str">
            <v>Normal 1</v>
          </cell>
          <cell r="AO1048" t="str">
            <v>Normal 1</v>
          </cell>
          <cell r="AR1048" t="str">
            <v>Normal 1</v>
          </cell>
          <cell r="AS1048" t="str">
            <v>Normal 1</v>
          </cell>
          <cell r="AU1048" t="str">
            <v>RTT</v>
          </cell>
          <cell r="AW1048" t="str">
            <v>Normal 1</v>
          </cell>
          <cell r="AX1048" t="str">
            <v>Soir 1</v>
          </cell>
          <cell r="AZ1048" t="str">
            <v>Matin 1</v>
          </cell>
          <cell r="BA1048" t="str">
            <v>Normal 1</v>
          </cell>
          <cell r="BB1048" t="str">
            <v>Matin 1</v>
          </cell>
          <cell r="BC1048" t="str">
            <v>Normal 1</v>
          </cell>
          <cell r="BD1048" t="str">
            <v>Repos</v>
          </cell>
        </row>
        <row r="1049">
          <cell r="A1049">
            <v>39730</v>
          </cell>
          <cell r="E1049" t="str">
            <v>Jeudi</v>
          </cell>
          <cell r="F1049" t="str">
            <v>Après-midi</v>
          </cell>
          <cell r="G1049" t="str">
            <v>Normal 1</v>
          </cell>
          <cell r="H1049" t="str">
            <v>Normal 1</v>
          </cell>
          <cell r="I1049" t="str">
            <v>Normal 1</v>
          </cell>
          <cell r="J1049" t="str">
            <v>Normal 1</v>
          </cell>
          <cell r="L1049" t="str">
            <v>Normal 1</v>
          </cell>
          <cell r="P1049" t="str">
            <v>Matin 1</v>
          </cell>
          <cell r="Q1049" t="str">
            <v>Soir 1</v>
          </cell>
          <cell r="R1049" t="str">
            <v>RTT</v>
          </cell>
          <cell r="S1049" t="str">
            <v>Matin 1</v>
          </cell>
          <cell r="T1049" t="str">
            <v>Repos</v>
          </cell>
          <cell r="U1049" t="str">
            <v>Matin 1</v>
          </cell>
          <cell r="V1049" t="str">
            <v>Soir 1</v>
          </cell>
          <cell r="W1049" t="str">
            <v>RTT</v>
          </cell>
          <cell r="X1049" t="str">
            <v>Normal 1</v>
          </cell>
          <cell r="Z1049" t="str">
            <v>Après-midi</v>
          </cell>
          <cell r="AB1049" t="str">
            <v>Matin 1</v>
          </cell>
          <cell r="AC1049" t="str">
            <v>Matin 1</v>
          </cell>
          <cell r="AH1049" t="str">
            <v>Normal 1</v>
          </cell>
          <cell r="AI1049" t="str">
            <v>Soir 1</v>
          </cell>
          <cell r="AJ1049" t="str">
            <v>Formation</v>
          </cell>
          <cell r="AK1049" t="str">
            <v>RTT</v>
          </cell>
          <cell r="AL1049" t="str">
            <v>Normal 1</v>
          </cell>
          <cell r="AM1049" t="str">
            <v>Normal 1</v>
          </cell>
          <cell r="AO1049" t="str">
            <v>Normal 1</v>
          </cell>
          <cell r="AR1049" t="str">
            <v>Normal 1</v>
          </cell>
          <cell r="AS1049" t="str">
            <v>Normal 1</v>
          </cell>
          <cell r="AU1049" t="str">
            <v>Normal 1</v>
          </cell>
          <cell r="AW1049" t="str">
            <v>Repos</v>
          </cell>
          <cell r="AX1049" t="str">
            <v>Soir 1</v>
          </cell>
          <cell r="AZ1049" t="str">
            <v>Matin 1</v>
          </cell>
          <cell r="BA1049" t="str">
            <v>Normal 1</v>
          </cell>
          <cell r="BB1049" t="str">
            <v>Matin 1</v>
          </cell>
          <cell r="BC1049" t="str">
            <v>Normal 1</v>
          </cell>
          <cell r="BD1049" t="str">
            <v>Normal 1</v>
          </cell>
        </row>
        <row r="1050">
          <cell r="A1050">
            <v>39731</v>
          </cell>
          <cell r="E1050" t="str">
            <v>Vendredi</v>
          </cell>
          <cell r="F1050" t="str">
            <v>Après-midi</v>
          </cell>
          <cell r="G1050" t="str">
            <v>Normal 1</v>
          </cell>
          <cell r="H1050" t="str">
            <v>Matin 1</v>
          </cell>
          <cell r="I1050" t="str">
            <v>Normal 1</v>
          </cell>
          <cell r="J1050" t="str">
            <v>Normal 1</v>
          </cell>
          <cell r="L1050" t="str">
            <v>Normal 1</v>
          </cell>
          <cell r="P1050" t="str">
            <v>RDS</v>
          </cell>
          <cell r="Q1050" t="str">
            <v>Soir 1</v>
          </cell>
          <cell r="R1050" t="str">
            <v>Normal 1</v>
          </cell>
          <cell r="S1050" t="str">
            <v>Matin 1</v>
          </cell>
          <cell r="T1050" t="str">
            <v>Normal 1</v>
          </cell>
          <cell r="U1050" t="str">
            <v>Matin 1</v>
          </cell>
          <cell r="V1050" t="str">
            <v>Soir 1</v>
          </cell>
          <cell r="W1050" t="str">
            <v>Normal 1</v>
          </cell>
          <cell r="X1050" t="str">
            <v>Normal 1</v>
          </cell>
          <cell r="Z1050" t="str">
            <v>Après-midi</v>
          </cell>
          <cell r="AB1050" t="str">
            <v>Matin 1</v>
          </cell>
          <cell r="AC1050" t="str">
            <v>Matin 1</v>
          </cell>
          <cell r="AH1050" t="str">
            <v>Normal 1</v>
          </cell>
          <cell r="AI1050" t="str">
            <v>Soir 1</v>
          </cell>
          <cell r="AJ1050" t="str">
            <v>Formation</v>
          </cell>
          <cell r="AK1050" t="str">
            <v>Normal 1</v>
          </cell>
          <cell r="AL1050" t="str">
            <v>RTT</v>
          </cell>
          <cell r="AM1050" t="str">
            <v>RTT</v>
          </cell>
          <cell r="AO1050" t="str">
            <v>Normal 1</v>
          </cell>
          <cell r="AR1050" t="str">
            <v>RTT</v>
          </cell>
          <cell r="AS1050" t="str">
            <v>Demi-journée</v>
          </cell>
          <cell r="AU1050" t="str">
            <v>Normal 1</v>
          </cell>
          <cell r="AW1050" t="str">
            <v>Normal 1</v>
          </cell>
          <cell r="AX1050" t="str">
            <v>Soir 1</v>
          </cell>
          <cell r="AZ1050" t="str">
            <v>Matin 1</v>
          </cell>
          <cell r="BA1050" t="str">
            <v>Normal 1</v>
          </cell>
          <cell r="BB1050" t="str">
            <v>Matin 1</v>
          </cell>
          <cell r="BC1050" t="str">
            <v>RTT</v>
          </cell>
          <cell r="BD1050" t="str">
            <v>Normal 1</v>
          </cell>
        </row>
        <row r="1051">
          <cell r="A1051">
            <v>39732</v>
          </cell>
          <cell r="E1051" t="str">
            <v>Samedi</v>
          </cell>
          <cell r="F1051" t="str">
            <v>Repos</v>
          </cell>
          <cell r="G1051" t="str">
            <v>Matin 1</v>
          </cell>
          <cell r="H1051" t="str">
            <v>Matin 1</v>
          </cell>
          <cell r="I1051" t="str">
            <v>Matin 1</v>
          </cell>
          <cell r="J1051" t="str">
            <v>Repos</v>
          </cell>
          <cell r="L1051" t="str">
            <v>Repos</v>
          </cell>
          <cell r="M1051" t="str">
            <v>normal</v>
          </cell>
          <cell r="P1051" t="str">
            <v>Repos</v>
          </cell>
          <cell r="Q1051" t="str">
            <v>Repos</v>
          </cell>
          <cell r="R1051" t="str">
            <v>Matin 1</v>
          </cell>
          <cell r="S1051" t="str">
            <v>Repos</v>
          </cell>
          <cell r="T1051" t="str">
            <v>Matin 1</v>
          </cell>
          <cell r="U1051" t="str">
            <v>Repos</v>
          </cell>
          <cell r="V1051" t="str">
            <v>Repos</v>
          </cell>
          <cell r="W1051" t="str">
            <v>Matin 1</v>
          </cell>
          <cell r="X1051" t="str">
            <v>Matin 1</v>
          </cell>
          <cell r="Z1051" t="str">
            <v>Repos</v>
          </cell>
          <cell r="AB1051" t="str">
            <v>Repos</v>
          </cell>
          <cell r="AC1051" t="str">
            <v>Repos</v>
          </cell>
          <cell r="AH1051" t="str">
            <v>Repos</v>
          </cell>
          <cell r="AI1051" t="str">
            <v>Repos</v>
          </cell>
          <cell r="AJ1051" t="str">
            <v>Repos</v>
          </cell>
          <cell r="AK1051" t="str">
            <v>Matin 1</v>
          </cell>
          <cell r="AL1051" t="str">
            <v>Repos</v>
          </cell>
          <cell r="AM1051" t="str">
            <v>Repos</v>
          </cell>
          <cell r="AO1051" t="str">
            <v>Normal 1</v>
          </cell>
          <cell r="AR1051" t="str">
            <v>Repos</v>
          </cell>
          <cell r="AS1051" t="str">
            <v>Repos</v>
          </cell>
          <cell r="AU1051" t="str">
            <v>Repos</v>
          </cell>
          <cell r="AW1051" t="str">
            <v>Normal 1</v>
          </cell>
          <cell r="AX1051" t="str">
            <v>Repos</v>
          </cell>
          <cell r="AZ1051" t="str">
            <v>Matin 1</v>
          </cell>
          <cell r="BA1051" t="str">
            <v>Repos</v>
          </cell>
          <cell r="BB1051" t="str">
            <v>Repos</v>
          </cell>
          <cell r="BC1051" t="str">
            <v>Repos</v>
          </cell>
          <cell r="BD1051" t="str">
            <v>Normal 1</v>
          </cell>
        </row>
        <row r="1052">
          <cell r="A1052">
            <v>39733</v>
          </cell>
          <cell r="D1052">
            <v>42</v>
          </cell>
          <cell r="E1052" t="str">
            <v>Dimanche</v>
          </cell>
          <cell r="AK1052" t="str">
            <v>A</v>
          </cell>
        </row>
        <row r="1053">
          <cell r="A1053">
            <v>39734</v>
          </cell>
          <cell r="E1053" t="str">
            <v>Lundi</v>
          </cell>
          <cell r="F1053" t="str">
            <v>Après-midi</v>
          </cell>
          <cell r="G1053" t="str">
            <v>Soir 1</v>
          </cell>
          <cell r="H1053" t="str">
            <v>Soir 1</v>
          </cell>
          <cell r="I1053" t="str">
            <v>Formation</v>
          </cell>
          <cell r="J1053" t="str">
            <v>Normal 1</v>
          </cell>
          <cell r="L1053" t="str">
            <v>Normal 1</v>
          </cell>
          <cell r="P1053" t="str">
            <v>Congés</v>
          </cell>
          <cell r="Q1053" t="str">
            <v>Matin 1</v>
          </cell>
          <cell r="R1053" t="str">
            <v>Soir 1</v>
          </cell>
          <cell r="S1053" t="str">
            <v>Normal 1</v>
          </cell>
          <cell r="T1053" t="str">
            <v>Matin 1</v>
          </cell>
          <cell r="U1053" t="str">
            <v>Normal 1</v>
          </cell>
          <cell r="V1053" t="str">
            <v>Normal 1</v>
          </cell>
          <cell r="W1053" t="str">
            <v>Soir 1</v>
          </cell>
          <cell r="X1053" t="str">
            <v>Normal 1</v>
          </cell>
          <cell r="Z1053" t="str">
            <v>Normal 1</v>
          </cell>
          <cell r="AB1053" t="str">
            <v>RDS</v>
          </cell>
          <cell r="AC1053" t="str">
            <v>Normal 1</v>
          </cell>
          <cell r="AH1053" t="str">
            <v>Normal 1</v>
          </cell>
          <cell r="AI1053" t="str">
            <v>Matin 1</v>
          </cell>
          <cell r="AJ1053" t="str">
            <v>Formation</v>
          </cell>
          <cell r="AK1053" t="str">
            <v>Soir 1</v>
          </cell>
          <cell r="AL1053" t="str">
            <v>Après-midi</v>
          </cell>
          <cell r="AM1053" t="str">
            <v>RTT</v>
          </cell>
          <cell r="AO1053" t="str">
            <v>Normal 1</v>
          </cell>
          <cell r="AR1053" t="str">
            <v>Repos</v>
          </cell>
          <cell r="AS1053" t="str">
            <v>Repos</v>
          </cell>
          <cell r="AU1053" t="str">
            <v>Normal 1</v>
          </cell>
          <cell r="AW1053" t="str">
            <v>Normal 1</v>
          </cell>
          <cell r="AX1053" t="str">
            <v>Matin 1</v>
          </cell>
          <cell r="AZ1053" t="str">
            <v>RTT</v>
          </cell>
          <cell r="BA1053" t="str">
            <v>RDS</v>
          </cell>
          <cell r="BB1053" t="str">
            <v>Après-midi</v>
          </cell>
          <cell r="BC1053" t="str">
            <v>Repos</v>
          </cell>
          <cell r="BD1053" t="str">
            <v>Normal 1</v>
          </cell>
        </row>
        <row r="1054">
          <cell r="A1054">
            <v>39735</v>
          </cell>
          <cell r="E1054" t="str">
            <v>Mardi</v>
          </cell>
          <cell r="F1054" t="str">
            <v>Après-midi</v>
          </cell>
          <cell r="G1054" t="str">
            <v>Soir 1</v>
          </cell>
          <cell r="H1054" t="str">
            <v>Soir 1</v>
          </cell>
          <cell r="I1054" t="str">
            <v>Formation</v>
          </cell>
          <cell r="J1054" t="str">
            <v>Normal 1</v>
          </cell>
          <cell r="L1054" t="str">
            <v>Normal 1</v>
          </cell>
          <cell r="P1054" t="str">
            <v>Congés</v>
          </cell>
          <cell r="Q1054" t="str">
            <v>Matin 1</v>
          </cell>
          <cell r="R1054" t="str">
            <v>Soir 1</v>
          </cell>
          <cell r="S1054" t="str">
            <v>Normal 1</v>
          </cell>
          <cell r="T1054" t="str">
            <v>Matin 1</v>
          </cell>
          <cell r="U1054" t="str">
            <v>Normal 1</v>
          </cell>
          <cell r="V1054" t="str">
            <v>Matin 1</v>
          </cell>
          <cell r="W1054" t="str">
            <v>Soir 1</v>
          </cell>
          <cell r="X1054" t="str">
            <v>Normal 1</v>
          </cell>
          <cell r="Z1054" t="str">
            <v>Normal 1</v>
          </cell>
          <cell r="AB1054" t="str">
            <v>RDS</v>
          </cell>
          <cell r="AC1054" t="str">
            <v>Normal 1</v>
          </cell>
          <cell r="AH1054" t="str">
            <v>Normal 1</v>
          </cell>
          <cell r="AI1054" t="str">
            <v>Matin 1</v>
          </cell>
          <cell r="AJ1054" t="str">
            <v>Formation</v>
          </cell>
          <cell r="AK1054" t="str">
            <v>Soir 1</v>
          </cell>
          <cell r="AL1054" t="str">
            <v>Après-midi</v>
          </cell>
          <cell r="AM1054" t="str">
            <v>Normal 1</v>
          </cell>
          <cell r="AO1054" t="str">
            <v>Normal 1</v>
          </cell>
          <cell r="AR1054" t="str">
            <v>Normal 1</v>
          </cell>
          <cell r="AS1054" t="str">
            <v>Normal 1</v>
          </cell>
          <cell r="AU1054" t="str">
            <v>Normal 1</v>
          </cell>
          <cell r="AW1054" t="str">
            <v>Normal 1</v>
          </cell>
          <cell r="AX1054" t="str">
            <v>Matin 1</v>
          </cell>
          <cell r="AZ1054" t="str">
            <v>Normal 1</v>
          </cell>
          <cell r="BA1054" t="str">
            <v>Normal 1</v>
          </cell>
          <cell r="BB1054" t="str">
            <v>Après-midi</v>
          </cell>
          <cell r="BC1054" t="str">
            <v>RTT</v>
          </cell>
          <cell r="BD1054" t="str">
            <v>Normal 1</v>
          </cell>
        </row>
        <row r="1055">
          <cell r="A1055">
            <v>39736</v>
          </cell>
          <cell r="E1055" t="str">
            <v>Mercredi</v>
          </cell>
          <cell r="F1055" t="str">
            <v>Après-midi</v>
          </cell>
          <cell r="G1055" t="str">
            <v>Soir 1</v>
          </cell>
          <cell r="H1055" t="str">
            <v>Après-midi</v>
          </cell>
          <cell r="I1055" t="str">
            <v>Formation</v>
          </cell>
          <cell r="J1055" t="str">
            <v>Repos</v>
          </cell>
          <cell r="L1055" t="str">
            <v>Normal 1</v>
          </cell>
          <cell r="P1055" t="str">
            <v>Soir 1</v>
          </cell>
          <cell r="Q1055" t="str">
            <v>Matin 1</v>
          </cell>
          <cell r="R1055" t="str">
            <v>Soir 1</v>
          </cell>
          <cell r="S1055" t="str">
            <v>RTT</v>
          </cell>
          <cell r="T1055" t="str">
            <v>Matin 1</v>
          </cell>
          <cell r="U1055" t="str">
            <v>Normal 1</v>
          </cell>
          <cell r="V1055" t="str">
            <v>Matin 1</v>
          </cell>
          <cell r="W1055" t="str">
            <v>Soir 1</v>
          </cell>
          <cell r="X1055" t="str">
            <v>Normal 1</v>
          </cell>
          <cell r="Z1055" t="str">
            <v>Normal 1</v>
          </cell>
          <cell r="AB1055" t="str">
            <v>RDS</v>
          </cell>
          <cell r="AC1055" t="str">
            <v>Normal 1</v>
          </cell>
          <cell r="AH1055" t="str">
            <v>Normal 1</v>
          </cell>
          <cell r="AI1055" t="str">
            <v>Matin 1</v>
          </cell>
          <cell r="AJ1055" t="str">
            <v>Formation</v>
          </cell>
          <cell r="AK1055" t="str">
            <v>Soir 1</v>
          </cell>
          <cell r="AL1055" t="str">
            <v>Après-midi</v>
          </cell>
          <cell r="AM1055" t="str">
            <v>Normal 1</v>
          </cell>
          <cell r="AO1055" t="str">
            <v>Normal 1</v>
          </cell>
          <cell r="AR1055" t="str">
            <v>Normal 1</v>
          </cell>
          <cell r="AS1055" t="str">
            <v>Normal 1</v>
          </cell>
          <cell r="AU1055" t="str">
            <v>RTT</v>
          </cell>
          <cell r="AW1055" t="str">
            <v>RTT</v>
          </cell>
          <cell r="AX1055" t="str">
            <v>Matin 1</v>
          </cell>
          <cell r="AZ1055" t="str">
            <v>Normal 1</v>
          </cell>
          <cell r="BA1055" t="str">
            <v>Normal 1</v>
          </cell>
          <cell r="BB1055" t="str">
            <v>Normal 1</v>
          </cell>
          <cell r="BC1055" t="str">
            <v>Normal 1</v>
          </cell>
          <cell r="BD1055" t="str">
            <v>Normal 1</v>
          </cell>
        </row>
        <row r="1056">
          <cell r="A1056">
            <v>39737</v>
          </cell>
          <cell r="E1056" t="str">
            <v>Jeudi</v>
          </cell>
          <cell r="F1056" t="str">
            <v>Normal 1</v>
          </cell>
          <cell r="G1056" t="str">
            <v>Soir 1</v>
          </cell>
          <cell r="H1056" t="str">
            <v>Après-midi</v>
          </cell>
          <cell r="I1056" t="str">
            <v>Après-midi</v>
          </cell>
          <cell r="J1056" t="str">
            <v>RTT</v>
          </cell>
          <cell r="L1056" t="str">
            <v>Normal 1</v>
          </cell>
          <cell r="P1056" t="str">
            <v>Soir 1</v>
          </cell>
          <cell r="Q1056" t="str">
            <v>Matin 1</v>
          </cell>
          <cell r="R1056" t="str">
            <v>Soir 1</v>
          </cell>
          <cell r="S1056" t="str">
            <v>Repos</v>
          </cell>
          <cell r="T1056" t="str">
            <v>Matin 1</v>
          </cell>
          <cell r="U1056" t="str">
            <v>Normal 1</v>
          </cell>
          <cell r="V1056" t="str">
            <v>Matin 1</v>
          </cell>
          <cell r="W1056" t="str">
            <v>Soir 1</v>
          </cell>
          <cell r="X1056" t="str">
            <v>Normal 1</v>
          </cell>
          <cell r="Z1056" t="str">
            <v>Normal 1</v>
          </cell>
          <cell r="AB1056" t="str">
            <v>RDS</v>
          </cell>
          <cell r="AC1056" t="str">
            <v>Normal 1</v>
          </cell>
          <cell r="AH1056" t="str">
            <v>Normal 1</v>
          </cell>
          <cell r="AI1056" t="str">
            <v>Matin 1</v>
          </cell>
          <cell r="AJ1056" t="str">
            <v>Formation</v>
          </cell>
          <cell r="AK1056" t="str">
            <v>Soir 1</v>
          </cell>
          <cell r="AL1056" t="str">
            <v>Après-midi</v>
          </cell>
          <cell r="AM1056" t="str">
            <v>Normal 1</v>
          </cell>
          <cell r="AO1056" t="str">
            <v>Normal 1</v>
          </cell>
          <cell r="AR1056" t="str">
            <v>Normal 1</v>
          </cell>
          <cell r="AS1056" t="str">
            <v>Normal 1</v>
          </cell>
          <cell r="AU1056" t="str">
            <v>Normal 1</v>
          </cell>
          <cell r="AW1056" t="str">
            <v>Normal 1</v>
          </cell>
          <cell r="AX1056" t="str">
            <v>Matin 1</v>
          </cell>
          <cell r="AZ1056" t="str">
            <v>Normal 1</v>
          </cell>
          <cell r="BA1056" t="str">
            <v>Normal 1</v>
          </cell>
          <cell r="BB1056" t="str">
            <v>Normal 1</v>
          </cell>
          <cell r="BC1056" t="str">
            <v>Normal 1</v>
          </cell>
          <cell r="BD1056" t="str">
            <v>Normal 1</v>
          </cell>
        </row>
        <row r="1057">
          <cell r="A1057">
            <v>39738</v>
          </cell>
          <cell r="E1057" t="str">
            <v>Vendredi</v>
          </cell>
          <cell r="F1057" t="str">
            <v>RTT</v>
          </cell>
          <cell r="G1057" t="str">
            <v>Soir 1</v>
          </cell>
          <cell r="H1057" t="str">
            <v>Après-midi</v>
          </cell>
          <cell r="I1057" t="str">
            <v>Après-midi</v>
          </cell>
          <cell r="J1057" t="str">
            <v>Normal 1</v>
          </cell>
          <cell r="L1057" t="str">
            <v>Normal 1</v>
          </cell>
          <cell r="P1057" t="str">
            <v>Soir 1</v>
          </cell>
          <cell r="Q1057" t="str">
            <v>Matin 1</v>
          </cell>
          <cell r="R1057" t="str">
            <v>Soir 1</v>
          </cell>
          <cell r="S1057" t="str">
            <v>Normal 1</v>
          </cell>
          <cell r="T1057" t="str">
            <v>Matin 1</v>
          </cell>
          <cell r="U1057" t="str">
            <v>RTT</v>
          </cell>
          <cell r="V1057" t="str">
            <v>Matin 1</v>
          </cell>
          <cell r="W1057" t="str">
            <v>Soir 1</v>
          </cell>
          <cell r="X1057" t="str">
            <v>RTT</v>
          </cell>
          <cell r="Z1057" t="str">
            <v>RDS</v>
          </cell>
          <cell r="AB1057" t="str">
            <v>RTT</v>
          </cell>
          <cell r="AC1057" t="str">
            <v>RTT</v>
          </cell>
          <cell r="AH1057" t="str">
            <v>Normal 1</v>
          </cell>
          <cell r="AI1057" t="str">
            <v>Matin 1</v>
          </cell>
          <cell r="AJ1057" t="str">
            <v>Formation</v>
          </cell>
          <cell r="AK1057" t="str">
            <v>Soir 1</v>
          </cell>
          <cell r="AL1057" t="str">
            <v>Après-midi</v>
          </cell>
          <cell r="AM1057" t="str">
            <v>Normal 1</v>
          </cell>
          <cell r="AO1057" t="str">
            <v>RTT</v>
          </cell>
          <cell r="AR1057" t="str">
            <v>Normal 1</v>
          </cell>
          <cell r="AS1057" t="str">
            <v>Normal 1</v>
          </cell>
          <cell r="AU1057" t="str">
            <v>Normal 1</v>
          </cell>
          <cell r="AW1057" t="str">
            <v>Normal 1</v>
          </cell>
          <cell r="AX1057" t="str">
            <v>Matin 1</v>
          </cell>
          <cell r="AZ1057" t="str">
            <v>Normal 1</v>
          </cell>
          <cell r="BA1057" t="str">
            <v>Normal 1</v>
          </cell>
          <cell r="BB1057" t="str">
            <v>RTT</v>
          </cell>
          <cell r="BC1057" t="str">
            <v>Normal 1</v>
          </cell>
          <cell r="BD1057" t="str">
            <v>RDS</v>
          </cell>
        </row>
        <row r="1058">
          <cell r="A1058">
            <v>39739</v>
          </cell>
          <cell r="E1058" t="str">
            <v>Samedi</v>
          </cell>
          <cell r="F1058" t="str">
            <v>Repos</v>
          </cell>
          <cell r="G1058" t="str">
            <v>Repos</v>
          </cell>
          <cell r="H1058" t="str">
            <v>Repos</v>
          </cell>
          <cell r="I1058" t="str">
            <v>Repos</v>
          </cell>
          <cell r="J1058" t="str">
            <v>Matin 1</v>
          </cell>
          <cell r="L1058" t="str">
            <v>Repos</v>
          </cell>
          <cell r="M1058" t="str">
            <v>normal</v>
          </cell>
          <cell r="P1058" t="str">
            <v>Repos</v>
          </cell>
          <cell r="Q1058" t="str">
            <v>Repos</v>
          </cell>
          <cell r="R1058" t="str">
            <v>Repos</v>
          </cell>
          <cell r="S1058" t="str">
            <v>Matin 1</v>
          </cell>
          <cell r="T1058" t="str">
            <v>Repos</v>
          </cell>
          <cell r="U1058" t="str">
            <v>Repos</v>
          </cell>
          <cell r="V1058" t="str">
            <v>Repos</v>
          </cell>
          <cell r="W1058" t="str">
            <v>Repos</v>
          </cell>
          <cell r="X1058" t="str">
            <v>Repos</v>
          </cell>
          <cell r="Z1058" t="str">
            <v>Repos</v>
          </cell>
          <cell r="AB1058" t="str">
            <v>Repos</v>
          </cell>
          <cell r="AC1058" t="str">
            <v>Repos</v>
          </cell>
          <cell r="AH1058" t="str">
            <v>Repos</v>
          </cell>
          <cell r="AI1058" t="str">
            <v>Repos</v>
          </cell>
          <cell r="AJ1058" t="str">
            <v>Repos</v>
          </cell>
          <cell r="AK1058" t="str">
            <v>Repos</v>
          </cell>
          <cell r="AL1058" t="str">
            <v>Repos</v>
          </cell>
          <cell r="AM1058" t="str">
            <v>Repos</v>
          </cell>
          <cell r="AO1058" t="str">
            <v>Repos</v>
          </cell>
          <cell r="AR1058" t="str">
            <v>Normal 1</v>
          </cell>
          <cell r="AS1058" t="str">
            <v>Normal 1</v>
          </cell>
          <cell r="AU1058" t="str">
            <v>Repos</v>
          </cell>
          <cell r="AW1058" t="str">
            <v>Repos</v>
          </cell>
          <cell r="AX1058" t="str">
            <v>Repos</v>
          </cell>
          <cell r="AZ1058" t="str">
            <v>Repos</v>
          </cell>
          <cell r="BA1058" t="str">
            <v>Repos</v>
          </cell>
          <cell r="BB1058" t="str">
            <v>Repos</v>
          </cell>
          <cell r="BC1058" t="str">
            <v>Matin 1</v>
          </cell>
          <cell r="BD1058" t="str">
            <v>Repos</v>
          </cell>
        </row>
        <row r="1059">
          <cell r="A1059">
            <v>39740</v>
          </cell>
          <cell r="D1059">
            <v>43</v>
          </cell>
          <cell r="E1059" t="str">
            <v>Dimanche</v>
          </cell>
          <cell r="BC1059" t="str">
            <v>A</v>
          </cell>
        </row>
        <row r="1060">
          <cell r="A1060">
            <v>39741</v>
          </cell>
          <cell r="E1060" t="str">
            <v>Lundi</v>
          </cell>
          <cell r="F1060" t="str">
            <v>Après-midi</v>
          </cell>
          <cell r="G1060" t="str">
            <v>Matin 1</v>
          </cell>
          <cell r="H1060" t="str">
            <v>Matin 1</v>
          </cell>
          <cell r="I1060" t="str">
            <v>Matin 1</v>
          </cell>
          <cell r="J1060" t="str">
            <v>Normal 1</v>
          </cell>
          <cell r="L1060" t="str">
            <v>Normal 1</v>
          </cell>
          <cell r="P1060" t="str">
            <v>Matin 1</v>
          </cell>
          <cell r="Q1060" t="str">
            <v>Normal 1</v>
          </cell>
          <cell r="R1060" t="str">
            <v>Matin 1</v>
          </cell>
          <cell r="S1060" t="str">
            <v>Normal 1</v>
          </cell>
          <cell r="T1060" t="str">
            <v>Normal 1</v>
          </cell>
          <cell r="U1060" t="str">
            <v>Repos</v>
          </cell>
          <cell r="V1060" t="str">
            <v>RTT</v>
          </cell>
          <cell r="W1060" t="str">
            <v>Matin 1</v>
          </cell>
          <cell r="X1060" t="str">
            <v>Formation</v>
          </cell>
          <cell r="Z1060" t="str">
            <v>Normal 1</v>
          </cell>
          <cell r="AB1060" t="str">
            <v>Normal 1</v>
          </cell>
          <cell r="AC1060" t="str">
            <v>Formation</v>
          </cell>
          <cell r="AH1060" t="str">
            <v>Soir 1</v>
          </cell>
          <cell r="AI1060" t="str">
            <v>Normal 1</v>
          </cell>
          <cell r="AJ1060" t="str">
            <v>Après-midi</v>
          </cell>
          <cell r="AK1060" t="str">
            <v>Normal 1</v>
          </cell>
          <cell r="AL1060" t="str">
            <v>Normal 1</v>
          </cell>
          <cell r="AM1060" t="str">
            <v>Normal 1</v>
          </cell>
          <cell r="AO1060" t="str">
            <v>Repos</v>
          </cell>
          <cell r="AR1060" t="str">
            <v>Repos</v>
          </cell>
          <cell r="AS1060" t="str">
            <v>RTT</v>
          </cell>
          <cell r="AU1060" t="str">
            <v>Normal 1</v>
          </cell>
          <cell r="AW1060" t="str">
            <v>Normal 1</v>
          </cell>
          <cell r="AX1060" t="str">
            <v>Soir 1</v>
          </cell>
          <cell r="AZ1060" t="str">
            <v>Normal 1</v>
          </cell>
          <cell r="BA1060" t="str">
            <v>Normal 1</v>
          </cell>
          <cell r="BB1060" t="str">
            <v>Repos</v>
          </cell>
          <cell r="BC1060" t="str">
            <v>Soir 1</v>
          </cell>
          <cell r="BD1060" t="str">
            <v>Normal 1</v>
          </cell>
        </row>
        <row r="1061">
          <cell r="A1061">
            <v>39742</v>
          </cell>
          <cell r="E1061" t="str">
            <v>Mardi</v>
          </cell>
          <cell r="F1061" t="str">
            <v>Après-midi</v>
          </cell>
          <cell r="G1061" t="str">
            <v>Matin 1</v>
          </cell>
          <cell r="H1061" t="str">
            <v>Matin 1</v>
          </cell>
          <cell r="I1061" t="str">
            <v>Matin 1</v>
          </cell>
          <cell r="J1061" t="str">
            <v>Normal 1</v>
          </cell>
          <cell r="L1061" t="str">
            <v>Normal 1</v>
          </cell>
          <cell r="P1061" t="str">
            <v>Matin 1</v>
          </cell>
          <cell r="Q1061" t="str">
            <v>Normal 1</v>
          </cell>
          <cell r="R1061" t="str">
            <v>Matin 1</v>
          </cell>
          <cell r="S1061" t="str">
            <v>Normal 1</v>
          </cell>
          <cell r="T1061" t="str">
            <v>Normal 1</v>
          </cell>
          <cell r="U1061" t="str">
            <v>RTT</v>
          </cell>
          <cell r="V1061" t="str">
            <v>Normal 1</v>
          </cell>
          <cell r="W1061" t="str">
            <v>Matin 1</v>
          </cell>
          <cell r="X1061" t="str">
            <v>Formation</v>
          </cell>
          <cell r="Z1061" t="str">
            <v>Normal 1</v>
          </cell>
          <cell r="AB1061" t="str">
            <v>Normal 1</v>
          </cell>
          <cell r="AC1061" t="str">
            <v>Normal 1</v>
          </cell>
          <cell r="AH1061" t="str">
            <v>Soir 1</v>
          </cell>
          <cell r="AI1061" t="str">
            <v>Normal 1</v>
          </cell>
          <cell r="AJ1061" t="str">
            <v>Après-midi</v>
          </cell>
          <cell r="AK1061" t="str">
            <v>Normal 1</v>
          </cell>
          <cell r="AL1061" t="str">
            <v>Normal 1</v>
          </cell>
          <cell r="AM1061" t="str">
            <v>Normal 1</v>
          </cell>
          <cell r="AO1061" t="str">
            <v>Normal 1</v>
          </cell>
          <cell r="AR1061" t="str">
            <v>Normal 1</v>
          </cell>
          <cell r="AS1061" t="str">
            <v>Normal 1</v>
          </cell>
          <cell r="AU1061" t="str">
            <v>Normal 1</v>
          </cell>
          <cell r="AW1061" t="str">
            <v>Normal 1</v>
          </cell>
          <cell r="AX1061" t="str">
            <v>Soir 1</v>
          </cell>
          <cell r="AZ1061" t="str">
            <v>Normal 1</v>
          </cell>
          <cell r="BA1061" t="str">
            <v>Normal 1</v>
          </cell>
          <cell r="BB1061" t="str">
            <v>RTT</v>
          </cell>
          <cell r="BC1061" t="str">
            <v>Soir 1</v>
          </cell>
          <cell r="BD1061" t="str">
            <v>Normal 1</v>
          </cell>
        </row>
        <row r="1062">
          <cell r="A1062">
            <v>39743</v>
          </cell>
          <cell r="E1062" t="str">
            <v>Mercredi</v>
          </cell>
          <cell r="F1062" t="str">
            <v>Soir 1</v>
          </cell>
          <cell r="G1062" t="str">
            <v>Matin 1</v>
          </cell>
          <cell r="H1062" t="str">
            <v>Matin 1</v>
          </cell>
          <cell r="I1062" t="str">
            <v>Matin 1</v>
          </cell>
          <cell r="J1062" t="str">
            <v>Normal 1</v>
          </cell>
          <cell r="L1062" t="str">
            <v>Normal 1</v>
          </cell>
          <cell r="P1062" t="str">
            <v>Matin 1</v>
          </cell>
          <cell r="Q1062" t="str">
            <v>Normal 1</v>
          </cell>
          <cell r="R1062" t="str">
            <v>Matin 1</v>
          </cell>
          <cell r="S1062" t="str">
            <v>Repos</v>
          </cell>
          <cell r="T1062" t="str">
            <v>Normal 1</v>
          </cell>
          <cell r="U1062" t="str">
            <v>Normal 1</v>
          </cell>
          <cell r="V1062" t="str">
            <v>Normal 1</v>
          </cell>
          <cell r="W1062" t="str">
            <v>Matin 1</v>
          </cell>
          <cell r="X1062" t="str">
            <v>Formation</v>
          </cell>
          <cell r="Z1062" t="str">
            <v>Normal 1</v>
          </cell>
          <cell r="AB1062" t="str">
            <v>Repos</v>
          </cell>
          <cell r="AC1062" t="str">
            <v>Repos</v>
          </cell>
          <cell r="AH1062" t="str">
            <v>Soir 1</v>
          </cell>
          <cell r="AI1062" t="str">
            <v>Repos</v>
          </cell>
          <cell r="AJ1062" t="str">
            <v>Après-midi</v>
          </cell>
          <cell r="AK1062" t="str">
            <v>Normal 1</v>
          </cell>
          <cell r="AL1062" t="str">
            <v>Normal 1</v>
          </cell>
          <cell r="AM1062" t="str">
            <v>Normal 1</v>
          </cell>
          <cell r="AO1062" t="str">
            <v>Normal 1</v>
          </cell>
          <cell r="AR1062" t="str">
            <v>Normal 1</v>
          </cell>
          <cell r="AS1062" t="str">
            <v>Normal 1</v>
          </cell>
          <cell r="AU1062" t="str">
            <v>RTT</v>
          </cell>
          <cell r="AW1062" t="str">
            <v>Normal 1</v>
          </cell>
          <cell r="AX1062" t="str">
            <v>Soir 1</v>
          </cell>
          <cell r="AZ1062" t="str">
            <v>Normal 1</v>
          </cell>
          <cell r="BA1062" t="str">
            <v>Normal 1</v>
          </cell>
          <cell r="BB1062" t="str">
            <v>Normal 1</v>
          </cell>
          <cell r="BC1062" t="str">
            <v>Après-midi</v>
          </cell>
          <cell r="BD1062" t="str">
            <v>Normal 1</v>
          </cell>
        </row>
        <row r="1063">
          <cell r="A1063">
            <v>39744</v>
          </cell>
          <cell r="E1063" t="str">
            <v>Jeudi</v>
          </cell>
          <cell r="F1063" t="str">
            <v>Après-midi</v>
          </cell>
          <cell r="G1063" t="str">
            <v>Matin 1</v>
          </cell>
          <cell r="H1063" t="str">
            <v>Matin 1</v>
          </cell>
          <cell r="I1063" t="str">
            <v>Matin 1</v>
          </cell>
          <cell r="J1063" t="str">
            <v>Normal 1</v>
          </cell>
          <cell r="L1063" t="str">
            <v>Normal 1</v>
          </cell>
          <cell r="P1063" t="str">
            <v>Matin 1</v>
          </cell>
          <cell r="Q1063" t="str">
            <v>Normal 1</v>
          </cell>
          <cell r="R1063" t="str">
            <v>Matin 1</v>
          </cell>
          <cell r="S1063" t="str">
            <v>RTT</v>
          </cell>
          <cell r="T1063" t="str">
            <v>Normal 1</v>
          </cell>
          <cell r="U1063" t="str">
            <v>Normal 1</v>
          </cell>
          <cell r="V1063" t="str">
            <v>Normal 1</v>
          </cell>
          <cell r="W1063" t="str">
            <v>Matin 1</v>
          </cell>
          <cell r="X1063" t="str">
            <v>Formation</v>
          </cell>
          <cell r="Z1063" t="str">
            <v>Normal 1</v>
          </cell>
          <cell r="AB1063" t="str">
            <v>RTT</v>
          </cell>
          <cell r="AC1063" t="str">
            <v>RTT</v>
          </cell>
          <cell r="AH1063" t="str">
            <v>Soir 1</v>
          </cell>
          <cell r="AI1063" t="str">
            <v>RTT</v>
          </cell>
          <cell r="AJ1063" t="str">
            <v>Après-midi</v>
          </cell>
          <cell r="AK1063" t="str">
            <v>Normal 1</v>
          </cell>
          <cell r="AL1063" t="str">
            <v>Normal 1</v>
          </cell>
          <cell r="AM1063" t="str">
            <v>Normal 1</v>
          </cell>
          <cell r="AO1063" t="str">
            <v>Normal 1</v>
          </cell>
          <cell r="AR1063" t="str">
            <v>Normal 1</v>
          </cell>
          <cell r="AS1063" t="str">
            <v>Normal 1</v>
          </cell>
          <cell r="AU1063" t="str">
            <v>Normal 1</v>
          </cell>
          <cell r="AW1063" t="str">
            <v>Normal 1</v>
          </cell>
          <cell r="AX1063" t="str">
            <v>Soir 1</v>
          </cell>
          <cell r="AZ1063" t="str">
            <v>Normal 1</v>
          </cell>
          <cell r="BA1063" t="str">
            <v>Normal 1</v>
          </cell>
          <cell r="BB1063" t="str">
            <v>Normal 1</v>
          </cell>
          <cell r="BC1063" t="str">
            <v>Normal 1</v>
          </cell>
          <cell r="BD1063" t="str">
            <v>Normal 1</v>
          </cell>
        </row>
        <row r="1064">
          <cell r="A1064">
            <v>39745</v>
          </cell>
          <cell r="E1064" t="str">
            <v>Vendredi</v>
          </cell>
          <cell r="F1064" t="str">
            <v>Après-midi</v>
          </cell>
          <cell r="G1064" t="str">
            <v>Matin 1</v>
          </cell>
          <cell r="H1064" t="str">
            <v>Matin 1</v>
          </cell>
          <cell r="I1064" t="str">
            <v>Matin 1</v>
          </cell>
          <cell r="J1064" t="str">
            <v>Normal 1</v>
          </cell>
          <cell r="L1064" t="str">
            <v>Normal 1</v>
          </cell>
          <cell r="P1064" t="str">
            <v>Matin 1</v>
          </cell>
          <cell r="Q1064" t="str">
            <v>Demi-journée</v>
          </cell>
          <cell r="R1064" t="str">
            <v>Matin 1</v>
          </cell>
          <cell r="S1064" t="str">
            <v>Normal 1</v>
          </cell>
          <cell r="T1064" t="str">
            <v>Demi-journée</v>
          </cell>
          <cell r="U1064" t="str">
            <v>Normal 1</v>
          </cell>
          <cell r="V1064" t="str">
            <v>Normal 1</v>
          </cell>
          <cell r="W1064" t="str">
            <v>Matin 1</v>
          </cell>
          <cell r="X1064" t="str">
            <v>Formation</v>
          </cell>
          <cell r="Z1064" t="str">
            <v>RTT</v>
          </cell>
          <cell r="AB1064" t="str">
            <v>Normal 1</v>
          </cell>
          <cell r="AC1064" t="str">
            <v>Normal 1</v>
          </cell>
          <cell r="AH1064" t="str">
            <v>Soir 1</v>
          </cell>
          <cell r="AI1064" t="str">
            <v>Normal 1</v>
          </cell>
          <cell r="AJ1064" t="str">
            <v>Après-midi</v>
          </cell>
          <cell r="AK1064" t="str">
            <v>Normal 1</v>
          </cell>
          <cell r="AL1064" t="str">
            <v>Demi-journée</v>
          </cell>
          <cell r="AM1064" t="str">
            <v>RTT</v>
          </cell>
          <cell r="AO1064" t="str">
            <v>Normal 1</v>
          </cell>
          <cell r="AR1064" t="str">
            <v>Normal 1</v>
          </cell>
          <cell r="AS1064" t="str">
            <v>Normal 1</v>
          </cell>
          <cell r="AU1064" t="str">
            <v>Normal 1</v>
          </cell>
          <cell r="AW1064" t="str">
            <v>RTT</v>
          </cell>
          <cell r="AX1064" t="str">
            <v>Soir 1</v>
          </cell>
          <cell r="AZ1064" t="str">
            <v>RTT</v>
          </cell>
          <cell r="BA1064" t="str">
            <v>Normal 1</v>
          </cell>
          <cell r="BB1064" t="str">
            <v>Normal 1</v>
          </cell>
          <cell r="BC1064" t="str">
            <v>Soir 1</v>
          </cell>
          <cell r="BD1064" t="str">
            <v>Normal 1</v>
          </cell>
        </row>
        <row r="1065">
          <cell r="A1065">
            <v>39746</v>
          </cell>
          <cell r="E1065" t="str">
            <v>Samedi</v>
          </cell>
          <cell r="F1065" t="str">
            <v>Repos</v>
          </cell>
          <cell r="G1065" t="str">
            <v>Repos</v>
          </cell>
          <cell r="H1065" t="str">
            <v>Repos</v>
          </cell>
          <cell r="I1065" t="str">
            <v>Repos</v>
          </cell>
          <cell r="J1065" t="str">
            <v>Repos</v>
          </cell>
          <cell r="L1065" t="str">
            <v>Repos</v>
          </cell>
          <cell r="M1065" t="str">
            <v>normal</v>
          </cell>
          <cell r="P1065" t="str">
            <v>Repos</v>
          </cell>
          <cell r="Q1065" t="str">
            <v>Repos</v>
          </cell>
          <cell r="R1065" t="str">
            <v>Repos</v>
          </cell>
          <cell r="S1065" t="str">
            <v>Matin 1</v>
          </cell>
          <cell r="T1065" t="str">
            <v>Repos</v>
          </cell>
          <cell r="U1065" t="str">
            <v>Matin 1</v>
          </cell>
          <cell r="V1065" t="str">
            <v>Repos</v>
          </cell>
          <cell r="W1065" t="str">
            <v>Repos</v>
          </cell>
          <cell r="X1065" t="str">
            <v>Repos</v>
          </cell>
          <cell r="Z1065" t="str">
            <v>Repos</v>
          </cell>
          <cell r="AB1065" t="str">
            <v>Matin 1</v>
          </cell>
          <cell r="AC1065" t="str">
            <v>Matin 1</v>
          </cell>
          <cell r="AH1065" t="str">
            <v>Repos</v>
          </cell>
          <cell r="AI1065" t="str">
            <v>Matin 1</v>
          </cell>
          <cell r="AJ1065" t="str">
            <v>Repos</v>
          </cell>
          <cell r="AK1065" t="str">
            <v>Repos</v>
          </cell>
          <cell r="AL1065" t="str">
            <v>Repos</v>
          </cell>
          <cell r="AM1065" t="str">
            <v>Repos</v>
          </cell>
          <cell r="AO1065" t="str">
            <v>Matin 1</v>
          </cell>
          <cell r="AR1065" t="str">
            <v>Normal 1</v>
          </cell>
          <cell r="AS1065" t="str">
            <v>Repos</v>
          </cell>
          <cell r="AU1065" t="str">
            <v>Repos</v>
          </cell>
          <cell r="AW1065" t="str">
            <v>Repos</v>
          </cell>
          <cell r="AX1065" t="str">
            <v>Repos</v>
          </cell>
          <cell r="AZ1065" t="str">
            <v>Repos</v>
          </cell>
          <cell r="BA1065" t="str">
            <v>Repos</v>
          </cell>
          <cell r="BB1065" t="str">
            <v>Matin 1</v>
          </cell>
          <cell r="BC1065" t="str">
            <v>Repos</v>
          </cell>
          <cell r="BD1065" t="str">
            <v>Repos</v>
          </cell>
        </row>
        <row r="1066">
          <cell r="A1066">
            <v>39747</v>
          </cell>
          <cell r="D1066">
            <v>44</v>
          </cell>
          <cell r="E1066" t="str">
            <v>Dimanche</v>
          </cell>
          <cell r="BB1066" t="str">
            <v>A</v>
          </cell>
        </row>
        <row r="1067">
          <cell r="A1067">
            <v>39748</v>
          </cell>
          <cell r="E1067" t="str">
            <v>Lundi</v>
          </cell>
          <cell r="F1067" t="str">
            <v>Matin 1</v>
          </cell>
          <cell r="G1067" t="str">
            <v>RTT</v>
          </cell>
          <cell r="H1067" t="str">
            <v>RDS</v>
          </cell>
          <cell r="I1067" t="str">
            <v>Formation</v>
          </cell>
          <cell r="J1067" t="str">
            <v>Matin 1</v>
          </cell>
          <cell r="L1067" t="str">
            <v>Normal 1</v>
          </cell>
          <cell r="M1067" t="str">
            <v>normal</v>
          </cell>
          <cell r="P1067" t="str">
            <v>Après-midi</v>
          </cell>
          <cell r="Q1067" t="str">
            <v>Repos</v>
          </cell>
          <cell r="R1067" t="str">
            <v>Matin 1</v>
          </cell>
          <cell r="S1067" t="str">
            <v>Congés</v>
          </cell>
          <cell r="T1067" t="str">
            <v>Normal 1</v>
          </cell>
          <cell r="U1067" t="str">
            <v>Soir 1</v>
          </cell>
          <cell r="V1067" t="str">
            <v>Normal 1</v>
          </cell>
          <cell r="W1067" t="str">
            <v>Normal 1</v>
          </cell>
          <cell r="X1067" t="str">
            <v>Formation</v>
          </cell>
          <cell r="Z1067" t="str">
            <v>Normal 1</v>
          </cell>
          <cell r="AB1067" t="str">
            <v>Soir 1</v>
          </cell>
          <cell r="AC1067" t="str">
            <v>Soir 1</v>
          </cell>
          <cell r="AH1067" t="str">
            <v>Matin 1</v>
          </cell>
          <cell r="AI1067" t="str">
            <v>Normal 1</v>
          </cell>
          <cell r="AJ1067" t="str">
            <v>Après-midi</v>
          </cell>
          <cell r="AK1067" t="str">
            <v>Normal 1</v>
          </cell>
          <cell r="AL1067" t="str">
            <v>RDS</v>
          </cell>
          <cell r="AM1067" t="str">
            <v>Normal 1</v>
          </cell>
          <cell r="AO1067" t="str">
            <v>Formation</v>
          </cell>
          <cell r="AR1067" t="str">
            <v>Formation</v>
          </cell>
          <cell r="AS1067" t="str">
            <v>Normal 1</v>
          </cell>
          <cell r="AU1067" t="str">
            <v>Normal 1</v>
          </cell>
          <cell r="AW1067" t="str">
            <v>Normal 1</v>
          </cell>
          <cell r="AX1067" t="str">
            <v>Repos</v>
          </cell>
          <cell r="AZ1067" t="str">
            <v>Congés</v>
          </cell>
          <cell r="BA1067" t="str">
            <v>Normal 1</v>
          </cell>
          <cell r="BB1067" t="str">
            <v>Soir 1</v>
          </cell>
          <cell r="BC1067" t="str">
            <v>Matin 1</v>
          </cell>
          <cell r="BD1067" t="str">
            <v>Normal 1</v>
          </cell>
        </row>
        <row r="1068">
          <cell r="A1068">
            <v>39749</v>
          </cell>
          <cell r="E1068" t="str">
            <v>Mardi</v>
          </cell>
          <cell r="F1068" t="str">
            <v>Matin 1</v>
          </cell>
          <cell r="G1068" t="str">
            <v>Normal 1</v>
          </cell>
          <cell r="H1068" t="str">
            <v>RDS</v>
          </cell>
          <cell r="I1068" t="str">
            <v>Formation</v>
          </cell>
          <cell r="J1068" t="str">
            <v>Matin 1</v>
          </cell>
          <cell r="L1068" t="str">
            <v>Normal 1</v>
          </cell>
          <cell r="M1068" t="str">
            <v>normal</v>
          </cell>
          <cell r="P1068" t="str">
            <v>Après-midi</v>
          </cell>
          <cell r="Q1068" t="str">
            <v>RTT</v>
          </cell>
          <cell r="R1068" t="str">
            <v>Matin 1</v>
          </cell>
          <cell r="S1068" t="str">
            <v>Congés</v>
          </cell>
          <cell r="T1068" t="str">
            <v>Normal 1</v>
          </cell>
          <cell r="U1068" t="str">
            <v>Soir 1</v>
          </cell>
          <cell r="V1068" t="str">
            <v>Normal 1</v>
          </cell>
          <cell r="W1068" t="str">
            <v>Normal 1</v>
          </cell>
          <cell r="X1068" t="str">
            <v>Formation</v>
          </cell>
          <cell r="Z1068" t="str">
            <v>Normal 1</v>
          </cell>
          <cell r="AB1068" t="str">
            <v>Soir 1</v>
          </cell>
          <cell r="AC1068" t="str">
            <v>Soir 1</v>
          </cell>
          <cell r="AH1068" t="str">
            <v>Matin 1</v>
          </cell>
          <cell r="AI1068" t="str">
            <v>Normal 1</v>
          </cell>
          <cell r="AJ1068" t="str">
            <v>Après-midi</v>
          </cell>
          <cell r="AK1068" t="str">
            <v>Normal 1</v>
          </cell>
          <cell r="AL1068" t="str">
            <v>RDS</v>
          </cell>
          <cell r="AM1068" t="str">
            <v>Normal 1</v>
          </cell>
          <cell r="AO1068" t="str">
            <v>Normal 1</v>
          </cell>
          <cell r="AR1068" t="str">
            <v>Après-midi</v>
          </cell>
          <cell r="AS1068" t="str">
            <v>Normal 1</v>
          </cell>
          <cell r="AU1068" t="str">
            <v>Normal 1</v>
          </cell>
          <cell r="AW1068" t="str">
            <v>Repos</v>
          </cell>
          <cell r="AX1068" t="str">
            <v>Normal 1</v>
          </cell>
          <cell r="AZ1068" t="str">
            <v>Congés</v>
          </cell>
          <cell r="BA1068" t="str">
            <v>Normal 1</v>
          </cell>
          <cell r="BB1068" t="str">
            <v>Soir 1</v>
          </cell>
          <cell r="BC1068" t="str">
            <v>Matin 1</v>
          </cell>
          <cell r="BD1068" t="str">
            <v>Normal 1</v>
          </cell>
        </row>
        <row r="1069">
          <cell r="A1069">
            <v>39750</v>
          </cell>
          <cell r="E1069" t="str">
            <v>Mercredi</v>
          </cell>
          <cell r="F1069" t="str">
            <v>Matin 1</v>
          </cell>
          <cell r="G1069" t="str">
            <v>Normal 1</v>
          </cell>
          <cell r="H1069" t="str">
            <v>Congés</v>
          </cell>
          <cell r="I1069" t="str">
            <v>Formation</v>
          </cell>
          <cell r="J1069" t="str">
            <v>Matin 1</v>
          </cell>
          <cell r="L1069" t="str">
            <v>Normal 1</v>
          </cell>
          <cell r="M1069" t="str">
            <v>normal</v>
          </cell>
          <cell r="P1069" t="str">
            <v>Après-midi</v>
          </cell>
          <cell r="Q1069" t="str">
            <v>Normal 1</v>
          </cell>
          <cell r="R1069" t="str">
            <v>Matin 1</v>
          </cell>
          <cell r="S1069" t="str">
            <v>Congés</v>
          </cell>
          <cell r="T1069" t="str">
            <v>Repos</v>
          </cell>
          <cell r="U1069" t="str">
            <v>Soir 1</v>
          </cell>
          <cell r="V1069" t="str">
            <v>Matin 1</v>
          </cell>
          <cell r="W1069" t="str">
            <v>Normal 1</v>
          </cell>
          <cell r="X1069" t="str">
            <v>Formation</v>
          </cell>
          <cell r="Z1069" t="str">
            <v>Normal 1</v>
          </cell>
          <cell r="AB1069" t="str">
            <v>Soir 1</v>
          </cell>
          <cell r="AC1069" t="str">
            <v>Soir 1</v>
          </cell>
          <cell r="AH1069" t="str">
            <v>Normal 1</v>
          </cell>
          <cell r="AI1069" t="str">
            <v>Repos</v>
          </cell>
          <cell r="AJ1069" t="str">
            <v>Après-midi</v>
          </cell>
          <cell r="AK1069" t="str">
            <v>Normal 1</v>
          </cell>
          <cell r="AL1069" t="str">
            <v>Congés</v>
          </cell>
          <cell r="AM1069" t="str">
            <v>Normal 1</v>
          </cell>
          <cell r="AO1069" t="str">
            <v>Normal 1</v>
          </cell>
          <cell r="AR1069" t="str">
            <v>Après-midi</v>
          </cell>
          <cell r="AS1069" t="str">
            <v>Normal 1</v>
          </cell>
          <cell r="AU1069" t="str">
            <v>RTT</v>
          </cell>
          <cell r="AW1069" t="str">
            <v>Normal 1</v>
          </cell>
          <cell r="AX1069" t="str">
            <v>Normal 1</v>
          </cell>
          <cell r="AZ1069" t="str">
            <v>Congés</v>
          </cell>
          <cell r="BA1069" t="str">
            <v>Repos</v>
          </cell>
          <cell r="BB1069" t="str">
            <v>Soir 1</v>
          </cell>
          <cell r="BC1069" t="str">
            <v>Matin 1</v>
          </cell>
          <cell r="BD1069" t="str">
            <v>Normal 1</v>
          </cell>
        </row>
        <row r="1070">
          <cell r="A1070">
            <v>39751</v>
          </cell>
          <cell r="E1070" t="str">
            <v>Jeudi</v>
          </cell>
          <cell r="F1070" t="str">
            <v>Matin 1</v>
          </cell>
          <cell r="G1070" t="str">
            <v>Normal 1</v>
          </cell>
          <cell r="H1070" t="str">
            <v>Congés</v>
          </cell>
          <cell r="I1070" t="str">
            <v>Formation</v>
          </cell>
          <cell r="J1070" t="str">
            <v>Matin 1</v>
          </cell>
          <cell r="L1070" t="str">
            <v>Normal 1</v>
          </cell>
          <cell r="M1070" t="str">
            <v>normal</v>
          </cell>
          <cell r="P1070" t="str">
            <v>Formation</v>
          </cell>
          <cell r="Q1070" t="str">
            <v>Formation</v>
          </cell>
          <cell r="R1070" t="str">
            <v>Matin 1</v>
          </cell>
          <cell r="S1070" t="str">
            <v>Après-midi</v>
          </cell>
          <cell r="T1070" t="str">
            <v>Formation</v>
          </cell>
          <cell r="U1070" t="str">
            <v>Soir 1</v>
          </cell>
          <cell r="V1070" t="str">
            <v>Normal 1</v>
          </cell>
          <cell r="W1070" t="str">
            <v>Normal 1</v>
          </cell>
          <cell r="X1070" t="str">
            <v>Formation</v>
          </cell>
          <cell r="Z1070" t="str">
            <v>Normal 1</v>
          </cell>
          <cell r="AB1070" t="str">
            <v>Soir 1</v>
          </cell>
          <cell r="AC1070" t="str">
            <v>Soir 1</v>
          </cell>
          <cell r="AH1070" t="str">
            <v>Matin 1</v>
          </cell>
          <cell r="AI1070" t="str">
            <v>Normal 1</v>
          </cell>
          <cell r="AJ1070" t="str">
            <v>Après-midi</v>
          </cell>
          <cell r="AK1070" t="str">
            <v>Normal 1</v>
          </cell>
          <cell r="AL1070" t="str">
            <v>Congés</v>
          </cell>
          <cell r="AM1070" t="str">
            <v>Normal 1</v>
          </cell>
          <cell r="AO1070" t="str">
            <v>Normal 1</v>
          </cell>
          <cell r="AR1070" t="str">
            <v>Après-midi</v>
          </cell>
          <cell r="AS1070" t="str">
            <v>Normal 1</v>
          </cell>
          <cell r="AU1070" t="str">
            <v>Normal 1</v>
          </cell>
          <cell r="AW1070" t="str">
            <v>Normal 1</v>
          </cell>
          <cell r="AX1070" t="str">
            <v>Formation</v>
          </cell>
          <cell r="AZ1070" t="str">
            <v>Congés</v>
          </cell>
          <cell r="BA1070" t="str">
            <v>Normal 1</v>
          </cell>
          <cell r="BB1070" t="str">
            <v>Soir 1</v>
          </cell>
          <cell r="BC1070" t="str">
            <v>Matin 1</v>
          </cell>
          <cell r="BD1070" t="str">
            <v>RDS</v>
          </cell>
        </row>
        <row r="1071">
          <cell r="A1071">
            <v>39752</v>
          </cell>
          <cell r="E1071" t="str">
            <v>Vendredi</v>
          </cell>
          <cell r="F1071" t="str">
            <v>RDS</v>
          </cell>
          <cell r="G1071" t="str">
            <v>Normal 1</v>
          </cell>
          <cell r="H1071" t="str">
            <v>Congés</v>
          </cell>
          <cell r="I1071" t="str">
            <v>RTT</v>
          </cell>
          <cell r="J1071" t="str">
            <v>Matin 1</v>
          </cell>
          <cell r="L1071" t="str">
            <v>Normal 1</v>
          </cell>
          <cell r="M1071" t="str">
            <v>normal</v>
          </cell>
          <cell r="P1071" t="str">
            <v>RTT</v>
          </cell>
          <cell r="Q1071" t="str">
            <v>Normal 1</v>
          </cell>
          <cell r="R1071" t="str">
            <v>RDS</v>
          </cell>
          <cell r="S1071" t="str">
            <v>Après-midi</v>
          </cell>
          <cell r="T1071" t="str">
            <v>Matin 1</v>
          </cell>
          <cell r="U1071" t="str">
            <v>Soir 1</v>
          </cell>
          <cell r="V1071" t="str">
            <v>Repos</v>
          </cell>
          <cell r="W1071" t="str">
            <v>RTT</v>
          </cell>
          <cell r="X1071" t="str">
            <v>Formation</v>
          </cell>
          <cell r="Z1071" t="str">
            <v>RTT</v>
          </cell>
          <cell r="AB1071" t="str">
            <v>Soir 1</v>
          </cell>
          <cell r="AC1071" t="str">
            <v>Soir 1</v>
          </cell>
          <cell r="AH1071" t="str">
            <v>Matin 1</v>
          </cell>
          <cell r="AI1071" t="str">
            <v>Normal 1</v>
          </cell>
          <cell r="AJ1071" t="str">
            <v>Après-midi</v>
          </cell>
          <cell r="AK1071" t="str">
            <v>Normal 1</v>
          </cell>
          <cell r="AL1071" t="str">
            <v>Congés</v>
          </cell>
          <cell r="AM1071" t="str">
            <v>Repos</v>
          </cell>
          <cell r="AO1071" t="str">
            <v>Normal 1</v>
          </cell>
          <cell r="AR1071" t="str">
            <v>Après-midi</v>
          </cell>
          <cell r="AS1071" t="str">
            <v>Demi-journée</v>
          </cell>
          <cell r="AU1071" t="str">
            <v>Normal 1</v>
          </cell>
          <cell r="AW1071" t="str">
            <v>Normal 1</v>
          </cell>
          <cell r="AX1071" t="str">
            <v>Normal 1</v>
          </cell>
          <cell r="AZ1071" t="str">
            <v>Congés</v>
          </cell>
          <cell r="BA1071" t="str">
            <v>Normal 1</v>
          </cell>
          <cell r="BB1071" t="str">
            <v>Soir 1</v>
          </cell>
          <cell r="BC1071" t="str">
            <v>Matin 1</v>
          </cell>
          <cell r="BD1071" t="str">
            <v>RDS</v>
          </cell>
        </row>
        <row r="1072">
          <cell r="A1072">
            <v>39753</v>
          </cell>
          <cell r="B1072">
            <v>39753</v>
          </cell>
          <cell r="C1072" t="str">
            <v>F</v>
          </cell>
          <cell r="E1072" t="str">
            <v>Samedi</v>
          </cell>
          <cell r="F1072" t="str">
            <v>Férié</v>
          </cell>
          <cell r="G1072" t="str">
            <v>Férié</v>
          </cell>
          <cell r="H1072" t="str">
            <v>Férié</v>
          </cell>
          <cell r="I1072" t="str">
            <v>Férié</v>
          </cell>
          <cell r="J1072" t="str">
            <v>Férié</v>
          </cell>
          <cell r="K1072" t="str">
            <v>Férié</v>
          </cell>
          <cell r="L1072" t="str">
            <v>Férié</v>
          </cell>
          <cell r="M1072" t="str">
            <v>Férié</v>
          </cell>
          <cell r="N1072" t="str">
            <v>Férié</v>
          </cell>
          <cell r="O1072" t="str">
            <v>Férié</v>
          </cell>
          <cell r="P1072" t="str">
            <v>Férié</v>
          </cell>
          <cell r="Q1072" t="str">
            <v>Férié</v>
          </cell>
          <cell r="R1072" t="str">
            <v>Férié</v>
          </cell>
          <cell r="S1072" t="str">
            <v>Férié</v>
          </cell>
          <cell r="T1072" t="str">
            <v>Férié</v>
          </cell>
          <cell r="U1072" t="str">
            <v>Férié</v>
          </cell>
          <cell r="V1072" t="str">
            <v>Férié</v>
          </cell>
          <cell r="W1072" t="str">
            <v>Férié</v>
          </cell>
          <cell r="X1072" t="str">
            <v>Férié</v>
          </cell>
          <cell r="Y1072" t="str">
            <v>Férié</v>
          </cell>
          <cell r="Z1072" t="str">
            <v>Férié</v>
          </cell>
          <cell r="AA1072" t="str">
            <v>Férié</v>
          </cell>
          <cell r="AB1072" t="str">
            <v>Férié</v>
          </cell>
          <cell r="AC1072" t="str">
            <v>Férié</v>
          </cell>
          <cell r="AD1072" t="str">
            <v>Férié</v>
          </cell>
          <cell r="AE1072" t="str">
            <v>Férié</v>
          </cell>
          <cell r="AF1072" t="str">
            <v>Férié</v>
          </cell>
          <cell r="AG1072" t="str">
            <v>Férié</v>
          </cell>
          <cell r="AH1072" t="str">
            <v>Férié</v>
          </cell>
          <cell r="AI1072" t="str">
            <v>Férié</v>
          </cell>
          <cell r="AJ1072" t="str">
            <v>Férié</v>
          </cell>
          <cell r="AK1072" t="str">
            <v>Férié</v>
          </cell>
          <cell r="AL1072" t="str">
            <v>Férié</v>
          </cell>
          <cell r="AM1072" t="str">
            <v>Férié</v>
          </cell>
          <cell r="AN1072" t="str">
            <v>Férié</v>
          </cell>
          <cell r="AO1072" t="str">
            <v>Férié</v>
          </cell>
          <cell r="AP1072" t="str">
            <v>Férié</v>
          </cell>
          <cell r="AQ1072" t="str">
            <v>Férié</v>
          </cell>
          <cell r="AR1072" t="str">
            <v>Férié</v>
          </cell>
          <cell r="AS1072" t="str">
            <v>Férié</v>
          </cell>
          <cell r="AT1072" t="str">
            <v>Férié</v>
          </cell>
          <cell r="AU1072" t="str">
            <v>Férié</v>
          </cell>
          <cell r="AV1072" t="str">
            <v>Férié</v>
          </cell>
          <cell r="AW1072" t="str">
            <v>Férié</v>
          </cell>
          <cell r="AX1072" t="str">
            <v>Férié</v>
          </cell>
          <cell r="AY1072" t="str">
            <v>Férié</v>
          </cell>
          <cell r="AZ1072" t="str">
            <v>Férié</v>
          </cell>
          <cell r="BA1072" t="str">
            <v>Férié</v>
          </cell>
          <cell r="BB1072" t="str">
            <v>Férié</v>
          </cell>
          <cell r="BC1072" t="str">
            <v>Férié</v>
          </cell>
          <cell r="BD1072" t="str">
            <v>Férié</v>
          </cell>
          <cell r="BJ1072" t="str">
            <v>Férié</v>
          </cell>
          <cell r="BK1072" t="str">
            <v>Férié</v>
          </cell>
          <cell r="BL1072" t="str">
            <v>Férié</v>
          </cell>
          <cell r="BM1072" t="str">
            <v>Férié</v>
          </cell>
          <cell r="BN1072" t="str">
            <v>Férié</v>
          </cell>
          <cell r="BO1072" t="str">
            <v>Férié</v>
          </cell>
          <cell r="BP1072" t="str">
            <v>Férié</v>
          </cell>
          <cell r="BQ1072" t="str">
            <v>Férié</v>
          </cell>
          <cell r="BR1072" t="str">
            <v>Férié</v>
          </cell>
          <cell r="BS1072" t="str">
            <v>Férié</v>
          </cell>
          <cell r="BT1072" t="str">
            <v>Férié</v>
          </cell>
          <cell r="BU1072" t="str">
            <v>Férié</v>
          </cell>
          <cell r="BV1072" t="str">
            <v>Férié</v>
          </cell>
          <cell r="BW1072" t="str">
            <v>Férié</v>
          </cell>
          <cell r="BX1072" t="str">
            <v>Férié</v>
          </cell>
          <cell r="BY1072" t="str">
            <v>Férié</v>
          </cell>
          <cell r="BZ1072" t="str">
            <v>Férié</v>
          </cell>
          <cell r="CA1072" t="str">
            <v>Férié</v>
          </cell>
          <cell r="CB1072" t="str">
            <v>Férié</v>
          </cell>
          <cell r="CC1072" t="str">
            <v>Férié</v>
          </cell>
          <cell r="CD1072" t="str">
            <v>Férié</v>
          </cell>
          <cell r="CE1072" t="str">
            <v>Férié</v>
          </cell>
          <cell r="CF1072" t="str">
            <v>Férié</v>
          </cell>
          <cell r="CG1072" t="str">
            <v>Férié</v>
          </cell>
          <cell r="CH1072" t="str">
            <v>Férié</v>
          </cell>
          <cell r="CI1072" t="str">
            <v>Férié</v>
          </cell>
          <cell r="CJ1072" t="str">
            <v>Férié</v>
          </cell>
          <cell r="CK1072" t="str">
            <v>Férié</v>
          </cell>
          <cell r="CL1072" t="str">
            <v>Férié</v>
          </cell>
          <cell r="CM1072" t="str">
            <v>Férié</v>
          </cell>
          <cell r="CN1072" t="str">
            <v>Férié</v>
          </cell>
          <cell r="CO1072" t="str">
            <v>Férié</v>
          </cell>
          <cell r="CP1072" t="str">
            <v>Férié</v>
          </cell>
          <cell r="CQ1072" t="str">
            <v>Férié</v>
          </cell>
          <cell r="CR1072" t="str">
            <v>Férié</v>
          </cell>
          <cell r="CS1072" t="str">
            <v>Férié</v>
          </cell>
          <cell r="CT1072" t="str">
            <v>Férié</v>
          </cell>
          <cell r="CU1072" t="str">
            <v>Férié</v>
          </cell>
          <cell r="CV1072" t="str">
            <v>Férié</v>
          </cell>
          <cell r="CW1072" t="str">
            <v>Férié</v>
          </cell>
          <cell r="CX1072" t="str">
            <v>Férié</v>
          </cell>
          <cell r="CY1072" t="str">
            <v>Férié</v>
          </cell>
          <cell r="CZ1072" t="str">
            <v>Férié</v>
          </cell>
        </row>
        <row r="1073">
          <cell r="A1073">
            <v>39754</v>
          </cell>
          <cell r="D1073">
            <v>45</v>
          </cell>
          <cell r="E1073" t="str">
            <v>Dimanche</v>
          </cell>
        </row>
        <row r="1074">
          <cell r="A1074">
            <v>39755</v>
          </cell>
          <cell r="E1074" t="str">
            <v>Lundi</v>
          </cell>
          <cell r="F1074" t="str">
            <v>Normal 1</v>
          </cell>
          <cell r="G1074" t="str">
            <v>Matin 1</v>
          </cell>
          <cell r="H1074" t="str">
            <v>Repos</v>
          </cell>
          <cell r="I1074" t="str">
            <v>RTT</v>
          </cell>
          <cell r="J1074" t="str">
            <v>Soir 1</v>
          </cell>
          <cell r="L1074" t="str">
            <v>Normal 1</v>
          </cell>
          <cell r="P1074" t="str">
            <v>Normal 1</v>
          </cell>
          <cell r="Q1074" t="str">
            <v>Soir 1</v>
          </cell>
          <cell r="R1074" t="str">
            <v>Repos</v>
          </cell>
          <cell r="S1074" t="str">
            <v>Matin 1</v>
          </cell>
          <cell r="T1074" t="str">
            <v>Normal 1</v>
          </cell>
          <cell r="U1074" t="str">
            <v>Matin 1</v>
          </cell>
          <cell r="V1074" t="str">
            <v>Soir 1</v>
          </cell>
          <cell r="W1074" t="str">
            <v>RTT</v>
          </cell>
          <cell r="X1074" t="str">
            <v>Formation</v>
          </cell>
          <cell r="Z1074" t="str">
            <v>RDS</v>
          </cell>
          <cell r="AB1074" t="str">
            <v>Matin 1</v>
          </cell>
          <cell r="AC1074" t="str">
            <v>Normal 1</v>
          </cell>
          <cell r="AH1074" t="str">
            <v>Congés</v>
          </cell>
          <cell r="AI1074" t="str">
            <v>Soir 1</v>
          </cell>
          <cell r="AJ1074" t="str">
            <v>Matin 1</v>
          </cell>
          <cell r="AK1074" t="str">
            <v>Normal 1</v>
          </cell>
          <cell r="AL1074" t="str">
            <v>Normal 1</v>
          </cell>
          <cell r="AM1074" t="str">
            <v>Normal 1</v>
          </cell>
          <cell r="AO1074" t="str">
            <v>Après-midi</v>
          </cell>
          <cell r="AR1074" t="str">
            <v>Normal 1</v>
          </cell>
          <cell r="AS1074" t="str">
            <v>Normal 1</v>
          </cell>
          <cell r="AU1074" t="str">
            <v>Normal 1</v>
          </cell>
          <cell r="AW1074" t="str">
            <v>Repos</v>
          </cell>
          <cell r="AX1074" t="str">
            <v>Après-midi</v>
          </cell>
          <cell r="AZ1074" t="str">
            <v>Repos</v>
          </cell>
          <cell r="BA1074" t="str">
            <v>Normal 1</v>
          </cell>
          <cell r="BB1074" t="str">
            <v>Malade</v>
          </cell>
          <cell r="BC1074" t="str">
            <v>Normal 1</v>
          </cell>
          <cell r="BD1074" t="str">
            <v>Repos</v>
          </cell>
        </row>
        <row r="1075">
          <cell r="A1075">
            <v>39756</v>
          </cell>
          <cell r="E1075" t="str">
            <v>Mardi</v>
          </cell>
          <cell r="F1075" t="str">
            <v>Matin 1</v>
          </cell>
          <cell r="G1075" t="str">
            <v>Matin 1</v>
          </cell>
          <cell r="H1075" t="str">
            <v>RTT</v>
          </cell>
          <cell r="I1075" t="str">
            <v>Repos</v>
          </cell>
          <cell r="J1075" t="str">
            <v>Soir 1</v>
          </cell>
          <cell r="L1075" t="str">
            <v>Normal 1</v>
          </cell>
          <cell r="P1075" t="str">
            <v>Normal 1</v>
          </cell>
          <cell r="Q1075" t="str">
            <v>Soir 1</v>
          </cell>
          <cell r="R1075" t="str">
            <v>RTT</v>
          </cell>
          <cell r="S1075" t="str">
            <v>Matin 1</v>
          </cell>
          <cell r="T1075" t="str">
            <v>Normal 1</v>
          </cell>
          <cell r="U1075" t="str">
            <v>Matin 1</v>
          </cell>
          <cell r="V1075" t="str">
            <v>Soir 1</v>
          </cell>
          <cell r="W1075" t="str">
            <v>Normal 1</v>
          </cell>
          <cell r="X1075" t="str">
            <v>Formation</v>
          </cell>
          <cell r="Z1075" t="str">
            <v>Normal 1</v>
          </cell>
          <cell r="AB1075" t="str">
            <v>Matin 1</v>
          </cell>
          <cell r="AC1075" t="str">
            <v>Normal 1</v>
          </cell>
          <cell r="AH1075" t="str">
            <v>Congés</v>
          </cell>
          <cell r="AI1075" t="str">
            <v>Soir 1</v>
          </cell>
          <cell r="AJ1075" t="str">
            <v>Matin 1</v>
          </cell>
          <cell r="AK1075" t="str">
            <v>Normal 1</v>
          </cell>
          <cell r="AL1075" t="str">
            <v>Normal 1</v>
          </cell>
          <cell r="AM1075" t="str">
            <v>Normal 1</v>
          </cell>
          <cell r="AO1075" t="str">
            <v>Après-midi</v>
          </cell>
          <cell r="AR1075" t="str">
            <v>Normal 1</v>
          </cell>
          <cell r="AS1075" t="str">
            <v>Normal 1</v>
          </cell>
          <cell r="AU1075" t="str">
            <v>Normal 1</v>
          </cell>
          <cell r="AW1075" t="str">
            <v>Normal 1</v>
          </cell>
          <cell r="AX1075" t="str">
            <v>Après-midi</v>
          </cell>
          <cell r="AZ1075" t="str">
            <v>Matin 1</v>
          </cell>
          <cell r="BA1075" t="str">
            <v>Normal 1</v>
          </cell>
          <cell r="BB1075" t="str">
            <v>Malade</v>
          </cell>
          <cell r="BC1075" t="str">
            <v>Normal 1</v>
          </cell>
          <cell r="BD1075" t="str">
            <v>Normal 1</v>
          </cell>
        </row>
        <row r="1076">
          <cell r="A1076">
            <v>39757</v>
          </cell>
          <cell r="E1076" t="str">
            <v>Mercredi</v>
          </cell>
          <cell r="F1076" t="str">
            <v>Matin 1</v>
          </cell>
          <cell r="G1076" t="str">
            <v>Repos</v>
          </cell>
          <cell r="H1076" t="str">
            <v>Normal 1</v>
          </cell>
          <cell r="I1076" t="str">
            <v>Normal 1</v>
          </cell>
          <cell r="J1076" t="str">
            <v>Soir 1</v>
          </cell>
          <cell r="L1076" t="str">
            <v>Normal 1</v>
          </cell>
          <cell r="P1076" t="str">
            <v>Normal 1</v>
          </cell>
          <cell r="Q1076" t="str">
            <v>Après-midi</v>
          </cell>
          <cell r="R1076" t="str">
            <v>Normal 1</v>
          </cell>
          <cell r="S1076" t="str">
            <v>Matin 1</v>
          </cell>
          <cell r="T1076" t="str">
            <v>Normal 1</v>
          </cell>
          <cell r="U1076" t="str">
            <v>Matin 1</v>
          </cell>
          <cell r="V1076" t="str">
            <v>Soir 1</v>
          </cell>
          <cell r="W1076" t="str">
            <v>Matin 1</v>
          </cell>
          <cell r="X1076" t="str">
            <v>Formation</v>
          </cell>
          <cell r="Z1076" t="str">
            <v>Normal 1</v>
          </cell>
          <cell r="AB1076" t="str">
            <v>Matin 1</v>
          </cell>
          <cell r="AC1076" t="str">
            <v>Normal 1</v>
          </cell>
          <cell r="AH1076" t="str">
            <v>Normal 1</v>
          </cell>
          <cell r="AI1076" t="str">
            <v>Soir 1</v>
          </cell>
          <cell r="AJ1076" t="str">
            <v>Matin 1</v>
          </cell>
          <cell r="AK1076" t="str">
            <v>Repos</v>
          </cell>
          <cell r="AL1076" t="str">
            <v>Normal 1</v>
          </cell>
          <cell r="AM1076" t="str">
            <v>Repos</v>
          </cell>
          <cell r="AO1076" t="str">
            <v>Après-midi</v>
          </cell>
          <cell r="AR1076" t="str">
            <v>Normal 1</v>
          </cell>
          <cell r="AS1076" t="str">
            <v>Normal 1</v>
          </cell>
          <cell r="AU1076" t="str">
            <v>RTT</v>
          </cell>
          <cell r="AW1076" t="str">
            <v>Normal 1</v>
          </cell>
          <cell r="AX1076" t="str">
            <v>Après-midi</v>
          </cell>
          <cell r="AZ1076" t="str">
            <v>Matin 1</v>
          </cell>
          <cell r="BA1076" t="str">
            <v>Normal 1</v>
          </cell>
          <cell r="BB1076" t="str">
            <v>Malade</v>
          </cell>
          <cell r="BC1076" t="str">
            <v>Normal 1</v>
          </cell>
          <cell r="BD1076" t="str">
            <v>Normal 1</v>
          </cell>
        </row>
        <row r="1077">
          <cell r="A1077">
            <v>39758</v>
          </cell>
          <cell r="E1077" t="str">
            <v>Jeudi</v>
          </cell>
          <cell r="F1077" t="str">
            <v>Formation</v>
          </cell>
          <cell r="G1077" t="str">
            <v>RTT</v>
          </cell>
          <cell r="H1077" t="str">
            <v>Formation</v>
          </cell>
          <cell r="I1077" t="str">
            <v>Normal 1</v>
          </cell>
          <cell r="J1077" t="str">
            <v>Soir 1</v>
          </cell>
          <cell r="L1077" t="str">
            <v>Formation</v>
          </cell>
          <cell r="P1077" t="str">
            <v>Normal 1</v>
          </cell>
          <cell r="Q1077" t="str">
            <v>Après-midi</v>
          </cell>
          <cell r="R1077" t="str">
            <v>Matin 1</v>
          </cell>
          <cell r="S1077" t="str">
            <v>Formation</v>
          </cell>
          <cell r="T1077" t="str">
            <v>Matin 1</v>
          </cell>
          <cell r="U1077" t="str">
            <v>Matin 1</v>
          </cell>
          <cell r="V1077" t="str">
            <v>Soir 1</v>
          </cell>
          <cell r="W1077" t="str">
            <v>Normal 1</v>
          </cell>
          <cell r="X1077" t="str">
            <v>Formation</v>
          </cell>
          <cell r="Z1077" t="str">
            <v>Normal 1</v>
          </cell>
          <cell r="AB1077" t="str">
            <v>Matin 1</v>
          </cell>
          <cell r="AC1077" t="str">
            <v>Normal 1</v>
          </cell>
          <cell r="AH1077" t="str">
            <v>Normal 1</v>
          </cell>
          <cell r="AI1077" t="str">
            <v>Soir 1</v>
          </cell>
          <cell r="AJ1077" t="str">
            <v>Matin 1</v>
          </cell>
          <cell r="AK1077" t="str">
            <v>RTT</v>
          </cell>
          <cell r="AL1077" t="str">
            <v>Normal 1</v>
          </cell>
          <cell r="AM1077" t="str">
            <v>Normal 1</v>
          </cell>
          <cell r="AO1077" t="str">
            <v>Après-midi</v>
          </cell>
          <cell r="AR1077" t="str">
            <v>Normal 1</v>
          </cell>
          <cell r="AS1077" t="str">
            <v>Normal 1</v>
          </cell>
          <cell r="AU1077" t="str">
            <v>Normal 1</v>
          </cell>
          <cell r="AW1077" t="str">
            <v>Normal 1</v>
          </cell>
          <cell r="AX1077" t="str">
            <v>Après-midi</v>
          </cell>
          <cell r="AZ1077" t="str">
            <v>Matin 1</v>
          </cell>
          <cell r="BA1077" t="str">
            <v>Normal 1</v>
          </cell>
          <cell r="BB1077" t="str">
            <v>Malade</v>
          </cell>
          <cell r="BC1077" t="str">
            <v>Normal 1</v>
          </cell>
          <cell r="BD1077" t="str">
            <v>Normal 1</v>
          </cell>
        </row>
        <row r="1078">
          <cell r="A1078">
            <v>39759</v>
          </cell>
          <cell r="E1078" t="str">
            <v>Vendredi</v>
          </cell>
          <cell r="F1078" t="str">
            <v>Matin 1</v>
          </cell>
          <cell r="G1078" t="str">
            <v>Normal 1</v>
          </cell>
          <cell r="H1078" t="str">
            <v>Normal 1</v>
          </cell>
          <cell r="I1078" t="str">
            <v>Normal 1</v>
          </cell>
          <cell r="J1078" t="str">
            <v>Soir 1</v>
          </cell>
          <cell r="L1078" t="str">
            <v>Normal 1</v>
          </cell>
          <cell r="P1078" t="str">
            <v>Demi-journée</v>
          </cell>
          <cell r="Q1078" t="str">
            <v>Après-midi</v>
          </cell>
          <cell r="R1078" t="str">
            <v>Normal 1</v>
          </cell>
          <cell r="S1078" t="str">
            <v>Matin 1</v>
          </cell>
          <cell r="T1078" t="str">
            <v>RTT</v>
          </cell>
          <cell r="U1078" t="str">
            <v>Matin 1</v>
          </cell>
          <cell r="V1078" t="str">
            <v>Soir 1</v>
          </cell>
          <cell r="W1078" t="str">
            <v>Normal 1</v>
          </cell>
          <cell r="X1078" t="str">
            <v>Formation</v>
          </cell>
          <cell r="Z1078" t="str">
            <v>Normal 1</v>
          </cell>
          <cell r="AB1078" t="str">
            <v>Matin 1</v>
          </cell>
          <cell r="AC1078" t="str">
            <v>Normal 1</v>
          </cell>
          <cell r="AH1078" t="str">
            <v>RTT</v>
          </cell>
          <cell r="AI1078" t="str">
            <v>Soir 1</v>
          </cell>
          <cell r="AJ1078" t="str">
            <v>Matin 1</v>
          </cell>
          <cell r="AK1078" t="str">
            <v>Normal 1</v>
          </cell>
          <cell r="AL1078" t="str">
            <v>RTT</v>
          </cell>
          <cell r="AM1078" t="str">
            <v>Normal 1</v>
          </cell>
          <cell r="AO1078" t="str">
            <v>Après-midi</v>
          </cell>
          <cell r="AR1078" t="str">
            <v>Demi-journée</v>
          </cell>
          <cell r="AS1078" t="str">
            <v>RTT</v>
          </cell>
          <cell r="AU1078" t="str">
            <v>Normal 1</v>
          </cell>
          <cell r="AW1078" t="str">
            <v>Normal 1</v>
          </cell>
          <cell r="AX1078" t="str">
            <v>Après-midi</v>
          </cell>
          <cell r="AZ1078" t="str">
            <v>Matin 1</v>
          </cell>
          <cell r="BA1078" t="str">
            <v>Normal 1</v>
          </cell>
          <cell r="BB1078" t="str">
            <v>Malade</v>
          </cell>
          <cell r="BC1078" t="str">
            <v>Demi-journée</v>
          </cell>
          <cell r="BD1078" t="str">
            <v>Normal 1</v>
          </cell>
        </row>
        <row r="1079">
          <cell r="A1079">
            <v>39760</v>
          </cell>
          <cell r="E1079" t="str">
            <v>Samedi</v>
          </cell>
          <cell r="F1079" t="str">
            <v>Repos</v>
          </cell>
          <cell r="G1079" t="str">
            <v>Matin 1</v>
          </cell>
          <cell r="H1079" t="str">
            <v>Matin 1</v>
          </cell>
          <cell r="I1079" t="str">
            <v>Matin 1</v>
          </cell>
          <cell r="J1079" t="str">
            <v>Repos</v>
          </cell>
          <cell r="L1079" t="str">
            <v>Repos</v>
          </cell>
          <cell r="M1079" t="str">
            <v>normal</v>
          </cell>
          <cell r="P1079" t="str">
            <v>Repos</v>
          </cell>
          <cell r="Q1079" t="str">
            <v>Repos</v>
          </cell>
          <cell r="R1079" t="str">
            <v>Matin 1</v>
          </cell>
          <cell r="S1079" t="str">
            <v>Repos</v>
          </cell>
          <cell r="T1079" t="str">
            <v>Repos</v>
          </cell>
          <cell r="U1079" t="str">
            <v>Repos</v>
          </cell>
          <cell r="V1079" t="str">
            <v>Repos</v>
          </cell>
          <cell r="W1079" t="str">
            <v>Repos</v>
          </cell>
          <cell r="X1079" t="str">
            <v>Repos</v>
          </cell>
          <cell r="Z1079" t="str">
            <v>Normal 1</v>
          </cell>
          <cell r="AB1079" t="str">
            <v>Repos</v>
          </cell>
          <cell r="AC1079" t="str">
            <v>Repos</v>
          </cell>
          <cell r="AH1079" t="str">
            <v>Repos</v>
          </cell>
          <cell r="AI1079" t="str">
            <v>Repos</v>
          </cell>
          <cell r="AJ1079" t="str">
            <v>Repos</v>
          </cell>
          <cell r="AK1079" t="str">
            <v>Matin 1</v>
          </cell>
          <cell r="AL1079" t="str">
            <v>Repos</v>
          </cell>
          <cell r="AM1079" t="str">
            <v>Normal 1</v>
          </cell>
          <cell r="AO1079" t="str">
            <v>Repos</v>
          </cell>
          <cell r="AR1079" t="str">
            <v>Repos</v>
          </cell>
          <cell r="AS1079" t="str">
            <v>Repos</v>
          </cell>
          <cell r="AU1079" t="str">
            <v>Normal 1</v>
          </cell>
          <cell r="AW1079" t="str">
            <v>Repos</v>
          </cell>
          <cell r="AX1079" t="str">
            <v>Repos</v>
          </cell>
          <cell r="AZ1079" t="str">
            <v>Matin 1</v>
          </cell>
          <cell r="BA1079" t="str">
            <v>Repos</v>
          </cell>
          <cell r="BB1079" t="str">
            <v>Repos</v>
          </cell>
          <cell r="BC1079" t="str">
            <v>Repos</v>
          </cell>
          <cell r="BD1079" t="str">
            <v>Normal 1</v>
          </cell>
        </row>
        <row r="1080">
          <cell r="A1080">
            <v>39761</v>
          </cell>
          <cell r="D1080">
            <v>46</v>
          </cell>
          <cell r="E1080" t="str">
            <v>Dimanche</v>
          </cell>
        </row>
        <row r="1081">
          <cell r="A1081">
            <v>39762</v>
          </cell>
          <cell r="E1081" t="str">
            <v>Lundi</v>
          </cell>
          <cell r="F1081" t="str">
            <v>Matin 1</v>
          </cell>
          <cell r="G1081" t="str">
            <v>Soir 1</v>
          </cell>
          <cell r="H1081" t="str">
            <v>Soir 1</v>
          </cell>
          <cell r="I1081" t="str">
            <v>Soir 1</v>
          </cell>
          <cell r="J1081" t="str">
            <v>Repos</v>
          </cell>
          <cell r="L1081" t="str">
            <v>Normal 1</v>
          </cell>
          <cell r="P1081" t="str">
            <v>Normal 1</v>
          </cell>
          <cell r="Q1081" t="str">
            <v>Matin 1</v>
          </cell>
          <cell r="R1081" t="str">
            <v>Après-midi</v>
          </cell>
          <cell r="S1081" t="str">
            <v>Normal 1</v>
          </cell>
          <cell r="T1081" t="str">
            <v>Matin 1</v>
          </cell>
          <cell r="U1081" t="str">
            <v>Normal 1</v>
          </cell>
          <cell r="V1081" t="str">
            <v>Matin 1</v>
          </cell>
          <cell r="W1081" t="str">
            <v>Normal 1</v>
          </cell>
          <cell r="X1081" t="str">
            <v>Repos</v>
          </cell>
          <cell r="Z1081" t="str">
            <v>Après-midi</v>
          </cell>
          <cell r="AB1081" t="str">
            <v>RTT</v>
          </cell>
          <cell r="AC1081" t="str">
            <v>Normal 1</v>
          </cell>
          <cell r="AH1081" t="str">
            <v>Congés</v>
          </cell>
          <cell r="AI1081" t="str">
            <v>Matin 1</v>
          </cell>
          <cell r="AJ1081" t="str">
            <v>RDS</v>
          </cell>
          <cell r="AK1081" t="str">
            <v>Normal 1</v>
          </cell>
          <cell r="AL1081" t="str">
            <v>Normal 1</v>
          </cell>
          <cell r="AM1081" t="str">
            <v>Normal 1</v>
          </cell>
          <cell r="AO1081" t="str">
            <v>Repos</v>
          </cell>
          <cell r="AR1081" t="str">
            <v>Normal 1</v>
          </cell>
          <cell r="AS1081" t="str">
            <v>Repos</v>
          </cell>
          <cell r="AU1081" t="str">
            <v>RTT</v>
          </cell>
          <cell r="AW1081" t="str">
            <v>Normal 1</v>
          </cell>
          <cell r="AX1081" t="str">
            <v>Congés</v>
          </cell>
          <cell r="AZ1081" t="str">
            <v>Soir 1</v>
          </cell>
          <cell r="BA1081" t="str">
            <v>RDS</v>
          </cell>
          <cell r="BB1081" t="str">
            <v>Congés</v>
          </cell>
          <cell r="BC1081" t="str">
            <v>RDS</v>
          </cell>
          <cell r="BD1081" t="str">
            <v>Normal 1</v>
          </cell>
        </row>
        <row r="1082">
          <cell r="A1082">
            <v>39763</v>
          </cell>
          <cell r="B1082">
            <v>39763</v>
          </cell>
          <cell r="C1082" t="str">
            <v>F</v>
          </cell>
          <cell r="E1082" t="str">
            <v>Mardi</v>
          </cell>
          <cell r="F1082" t="str">
            <v>Férié</v>
          </cell>
          <cell r="G1082" t="str">
            <v>Férié</v>
          </cell>
          <cell r="H1082" t="str">
            <v>Férié</v>
          </cell>
          <cell r="I1082" t="str">
            <v>Férié</v>
          </cell>
          <cell r="J1082" t="str">
            <v>Férié</v>
          </cell>
          <cell r="K1082" t="str">
            <v>Férié</v>
          </cell>
          <cell r="L1082" t="str">
            <v>Férié</v>
          </cell>
          <cell r="M1082" t="str">
            <v>Férié</v>
          </cell>
          <cell r="N1082" t="str">
            <v>Férié</v>
          </cell>
          <cell r="O1082" t="str">
            <v>Férié</v>
          </cell>
          <cell r="P1082" t="str">
            <v>Férié</v>
          </cell>
          <cell r="Q1082" t="str">
            <v>Férié</v>
          </cell>
          <cell r="R1082" t="str">
            <v>Férié</v>
          </cell>
          <cell r="S1082" t="str">
            <v>Férié</v>
          </cell>
          <cell r="T1082" t="str">
            <v>Férié</v>
          </cell>
          <cell r="U1082" t="str">
            <v>Férié</v>
          </cell>
          <cell r="V1082" t="str">
            <v>Férié</v>
          </cell>
          <cell r="W1082" t="str">
            <v>Férié</v>
          </cell>
          <cell r="X1082" t="str">
            <v>Férié</v>
          </cell>
          <cell r="Y1082" t="str">
            <v>Férié</v>
          </cell>
          <cell r="Z1082" t="str">
            <v>Férié</v>
          </cell>
          <cell r="AA1082" t="str">
            <v>Férié</v>
          </cell>
          <cell r="AB1082" t="str">
            <v>Férié</v>
          </cell>
          <cell r="AC1082" t="str">
            <v>Férié</v>
          </cell>
          <cell r="AD1082" t="str">
            <v>Férié</v>
          </cell>
          <cell r="AE1082" t="str">
            <v>Férié</v>
          </cell>
          <cell r="AF1082" t="str">
            <v>Férié</v>
          </cell>
          <cell r="AG1082" t="str">
            <v>Férié</v>
          </cell>
          <cell r="AH1082" t="str">
            <v>Férié</v>
          </cell>
          <cell r="AI1082" t="str">
            <v>Férié</v>
          </cell>
          <cell r="AJ1082" t="str">
            <v>Férié</v>
          </cell>
          <cell r="AK1082" t="str">
            <v>Férié</v>
          </cell>
          <cell r="AL1082" t="str">
            <v>Férié</v>
          </cell>
          <cell r="AM1082" t="str">
            <v>Férié</v>
          </cell>
          <cell r="AN1082" t="str">
            <v>Férié</v>
          </cell>
          <cell r="AO1082" t="str">
            <v>Férié</v>
          </cell>
          <cell r="AP1082" t="str">
            <v>Férié</v>
          </cell>
          <cell r="AQ1082" t="str">
            <v>Férié</v>
          </cell>
          <cell r="AR1082" t="str">
            <v>Férié</v>
          </cell>
          <cell r="AS1082" t="str">
            <v>Férié</v>
          </cell>
          <cell r="AT1082" t="str">
            <v>Férié</v>
          </cell>
          <cell r="AU1082" t="str">
            <v>Férié</v>
          </cell>
          <cell r="AV1082" t="str">
            <v>Férié</v>
          </cell>
          <cell r="AW1082" t="str">
            <v>Férié</v>
          </cell>
          <cell r="AX1082" t="str">
            <v>Férié</v>
          </cell>
          <cell r="AY1082" t="str">
            <v>Férié</v>
          </cell>
          <cell r="AZ1082" t="str">
            <v>Férié</v>
          </cell>
          <cell r="BA1082" t="str">
            <v>Férié</v>
          </cell>
          <cell r="BB1082" t="str">
            <v>Férié</v>
          </cell>
          <cell r="BC1082" t="str">
            <v>Férié</v>
          </cell>
          <cell r="BD1082" t="str">
            <v>Férié</v>
          </cell>
          <cell r="BJ1082" t="str">
            <v>Férié</v>
          </cell>
          <cell r="BK1082" t="str">
            <v>Férié</v>
          </cell>
          <cell r="BL1082" t="str">
            <v>Férié</v>
          </cell>
          <cell r="BM1082" t="str">
            <v>Férié</v>
          </cell>
          <cell r="BN1082" t="str">
            <v>Férié</v>
          </cell>
          <cell r="BO1082" t="str">
            <v>Férié</v>
          </cell>
          <cell r="BP1082" t="str">
            <v>Férié</v>
          </cell>
          <cell r="BQ1082" t="str">
            <v>Férié</v>
          </cell>
          <cell r="BR1082" t="str">
            <v>Férié</v>
          </cell>
          <cell r="BS1082" t="str">
            <v>Férié</v>
          </cell>
          <cell r="BT1082" t="str">
            <v>Férié</v>
          </cell>
          <cell r="BU1082" t="str">
            <v>Férié</v>
          </cell>
          <cell r="BV1082" t="str">
            <v>Férié</v>
          </cell>
          <cell r="BW1082" t="str">
            <v>Férié</v>
          </cell>
          <cell r="BX1082" t="str">
            <v>Férié</v>
          </cell>
          <cell r="BY1082" t="str">
            <v>Férié</v>
          </cell>
          <cell r="BZ1082" t="str">
            <v>Férié</v>
          </cell>
          <cell r="CA1082" t="str">
            <v>Férié</v>
          </cell>
          <cell r="CB1082" t="str">
            <v>Férié</v>
          </cell>
          <cell r="CC1082" t="str">
            <v>Férié</v>
          </cell>
          <cell r="CD1082" t="str">
            <v>Férié</v>
          </cell>
          <cell r="CE1082" t="str">
            <v>Férié</v>
          </cell>
          <cell r="CF1082" t="str">
            <v>Férié</v>
          </cell>
          <cell r="CG1082" t="str">
            <v>Férié</v>
          </cell>
          <cell r="CH1082" t="str">
            <v>Férié</v>
          </cell>
          <cell r="CI1082" t="str">
            <v>Férié</v>
          </cell>
          <cell r="CJ1082" t="str">
            <v>Férié</v>
          </cell>
          <cell r="CK1082" t="str">
            <v>Férié</v>
          </cell>
          <cell r="CL1082" t="str">
            <v>Férié</v>
          </cell>
          <cell r="CM1082" t="str">
            <v>Férié</v>
          </cell>
          <cell r="CN1082" t="str">
            <v>Férié</v>
          </cell>
          <cell r="CO1082" t="str">
            <v>Férié</v>
          </cell>
          <cell r="CP1082" t="str">
            <v>Férié</v>
          </cell>
          <cell r="CQ1082" t="str">
            <v>Férié</v>
          </cell>
          <cell r="CR1082" t="str">
            <v>Férié</v>
          </cell>
          <cell r="CS1082" t="str">
            <v>Férié</v>
          </cell>
          <cell r="CT1082" t="str">
            <v>Férié</v>
          </cell>
          <cell r="CU1082" t="str">
            <v>Férié</v>
          </cell>
          <cell r="CV1082" t="str">
            <v>Férié</v>
          </cell>
          <cell r="CW1082" t="str">
            <v>Férié</v>
          </cell>
          <cell r="CX1082" t="str">
            <v>Férié</v>
          </cell>
          <cell r="CY1082" t="str">
            <v>Férié</v>
          </cell>
          <cell r="CZ1082" t="str">
            <v>Férié</v>
          </cell>
        </row>
        <row r="1083">
          <cell r="A1083">
            <v>39764</v>
          </cell>
          <cell r="E1083" t="str">
            <v>Mercredi</v>
          </cell>
          <cell r="F1083" t="str">
            <v>Normal 1</v>
          </cell>
          <cell r="G1083" t="str">
            <v>Soir 1</v>
          </cell>
          <cell r="H1083" t="str">
            <v>Soir 1</v>
          </cell>
          <cell r="I1083" t="str">
            <v>Soir 1</v>
          </cell>
          <cell r="J1083" t="str">
            <v>Normal 1</v>
          </cell>
          <cell r="L1083" t="str">
            <v>RTT</v>
          </cell>
          <cell r="P1083" t="str">
            <v>Normal 1</v>
          </cell>
          <cell r="Q1083" t="str">
            <v>Matin 1</v>
          </cell>
          <cell r="R1083" t="str">
            <v>Après-midi</v>
          </cell>
          <cell r="S1083" t="str">
            <v>Normal 1</v>
          </cell>
          <cell r="T1083" t="str">
            <v>Matin 1</v>
          </cell>
          <cell r="U1083" t="str">
            <v>Normal 1</v>
          </cell>
          <cell r="V1083" t="str">
            <v>Matin 1</v>
          </cell>
          <cell r="W1083" t="str">
            <v>Soir 1</v>
          </cell>
          <cell r="X1083" t="str">
            <v>Normal 1</v>
          </cell>
          <cell r="Z1083" t="str">
            <v>Après-midi</v>
          </cell>
          <cell r="AB1083" t="str">
            <v>Normal 1</v>
          </cell>
          <cell r="AC1083" t="str">
            <v>Normal 1</v>
          </cell>
          <cell r="AH1083" t="str">
            <v>Repos</v>
          </cell>
          <cell r="AI1083" t="str">
            <v>Matin 1</v>
          </cell>
          <cell r="AJ1083" t="str">
            <v>Formation</v>
          </cell>
          <cell r="AK1083" t="str">
            <v>Matin 1</v>
          </cell>
          <cell r="AL1083" t="str">
            <v>Normal 1</v>
          </cell>
          <cell r="AM1083" t="str">
            <v>Normal 1</v>
          </cell>
          <cell r="AO1083" t="str">
            <v>Normal 1</v>
          </cell>
          <cell r="AR1083" t="str">
            <v>Normal 1</v>
          </cell>
          <cell r="AS1083" t="str">
            <v>Normal 1</v>
          </cell>
          <cell r="AU1083" t="str">
            <v>Normal 1</v>
          </cell>
          <cell r="AW1083" t="str">
            <v>RTT</v>
          </cell>
          <cell r="AX1083" t="str">
            <v>RDS</v>
          </cell>
          <cell r="AZ1083" t="str">
            <v>Normal 1</v>
          </cell>
          <cell r="BA1083" t="str">
            <v>Normal 1</v>
          </cell>
          <cell r="BB1083" t="str">
            <v>Congés</v>
          </cell>
          <cell r="BC1083" t="str">
            <v>Repos</v>
          </cell>
          <cell r="BD1083" t="str">
            <v>Normal 1</v>
          </cell>
        </row>
        <row r="1084">
          <cell r="A1084">
            <v>39765</v>
          </cell>
          <cell r="E1084" t="str">
            <v>Jeudi</v>
          </cell>
          <cell r="F1084" t="str">
            <v>Normal 1</v>
          </cell>
          <cell r="G1084" t="str">
            <v>Soir 1</v>
          </cell>
          <cell r="H1084" t="str">
            <v>Soir 1</v>
          </cell>
          <cell r="I1084" t="str">
            <v>Soir 1</v>
          </cell>
          <cell r="J1084" t="str">
            <v>Normal 1</v>
          </cell>
          <cell r="L1084" t="str">
            <v>Repos</v>
          </cell>
          <cell r="P1084" t="str">
            <v>Normal 1</v>
          </cell>
          <cell r="Q1084" t="str">
            <v>Matin 1</v>
          </cell>
          <cell r="R1084" t="str">
            <v>Après-midi</v>
          </cell>
          <cell r="S1084" t="str">
            <v>Normal 1</v>
          </cell>
          <cell r="T1084" t="str">
            <v>Matin 1</v>
          </cell>
          <cell r="U1084" t="str">
            <v>Normal 1</v>
          </cell>
          <cell r="V1084" t="str">
            <v>Matin 1</v>
          </cell>
          <cell r="W1084" t="str">
            <v>Soir 1</v>
          </cell>
          <cell r="X1084" t="str">
            <v>Normal 1</v>
          </cell>
          <cell r="Z1084" t="str">
            <v>Après-midi</v>
          </cell>
          <cell r="AB1084" t="str">
            <v>Normal 1</v>
          </cell>
          <cell r="AC1084" t="str">
            <v>Normal 1</v>
          </cell>
          <cell r="AH1084" t="str">
            <v>RTT</v>
          </cell>
          <cell r="AI1084" t="str">
            <v>Matin 1</v>
          </cell>
          <cell r="AJ1084" t="str">
            <v>Formation</v>
          </cell>
          <cell r="AK1084" t="str">
            <v>Matin 1</v>
          </cell>
          <cell r="AL1084" t="str">
            <v>Normal 1</v>
          </cell>
          <cell r="AM1084" t="str">
            <v>Normal 1</v>
          </cell>
          <cell r="AO1084" t="str">
            <v>Normal 1</v>
          </cell>
          <cell r="AR1084" t="str">
            <v>Normal 1</v>
          </cell>
          <cell r="AS1084" t="str">
            <v>Normal 1</v>
          </cell>
          <cell r="AU1084" t="str">
            <v>Normal 1</v>
          </cell>
          <cell r="AW1084" t="str">
            <v>Normal 1</v>
          </cell>
          <cell r="AX1084" t="str">
            <v>Matin 1</v>
          </cell>
          <cell r="AZ1084" t="str">
            <v>Normal 1</v>
          </cell>
          <cell r="BA1084" t="str">
            <v>Normal 1</v>
          </cell>
          <cell r="BB1084" t="str">
            <v>Normal 1</v>
          </cell>
          <cell r="BC1084" t="str">
            <v>RTT</v>
          </cell>
          <cell r="BD1084" t="str">
            <v>Normal 1</v>
          </cell>
        </row>
        <row r="1085">
          <cell r="A1085">
            <v>39766</v>
          </cell>
          <cell r="E1085" t="str">
            <v>Vendredi</v>
          </cell>
          <cell r="F1085" t="str">
            <v>RTT</v>
          </cell>
          <cell r="G1085" t="str">
            <v>Soir 1</v>
          </cell>
          <cell r="H1085" t="str">
            <v>Soir 1</v>
          </cell>
          <cell r="I1085" t="str">
            <v>Soir 1</v>
          </cell>
          <cell r="J1085" t="str">
            <v>Normal 1</v>
          </cell>
          <cell r="L1085" t="str">
            <v>Normal 1</v>
          </cell>
          <cell r="P1085" t="str">
            <v>Normal 1</v>
          </cell>
          <cell r="Q1085" t="str">
            <v>Matin 1</v>
          </cell>
          <cell r="R1085" t="str">
            <v>Après-midi</v>
          </cell>
          <cell r="S1085" t="str">
            <v>RTT</v>
          </cell>
          <cell r="T1085" t="str">
            <v>Matin 1</v>
          </cell>
          <cell r="U1085" t="str">
            <v>RTT</v>
          </cell>
          <cell r="V1085" t="str">
            <v>Matin 1</v>
          </cell>
          <cell r="W1085" t="str">
            <v>Soir 1</v>
          </cell>
          <cell r="X1085" t="str">
            <v>Normal 1</v>
          </cell>
          <cell r="Z1085" t="str">
            <v>Normal 1</v>
          </cell>
          <cell r="AB1085" t="str">
            <v>Normal 1</v>
          </cell>
          <cell r="AC1085" t="str">
            <v>Normal 1</v>
          </cell>
          <cell r="AH1085" t="str">
            <v>Normal 1</v>
          </cell>
          <cell r="AI1085" t="str">
            <v>Matin 1</v>
          </cell>
          <cell r="AJ1085" t="str">
            <v>Formation</v>
          </cell>
          <cell r="AK1085" t="str">
            <v>Matin 1</v>
          </cell>
          <cell r="AL1085" t="str">
            <v>RTT</v>
          </cell>
          <cell r="AM1085" t="str">
            <v>Normal 1</v>
          </cell>
          <cell r="AO1085" t="str">
            <v>Normal 1</v>
          </cell>
          <cell r="AR1085" t="str">
            <v>Après-midi</v>
          </cell>
          <cell r="AS1085" t="str">
            <v>Normal 1</v>
          </cell>
          <cell r="AU1085" t="str">
            <v>Normal 1</v>
          </cell>
          <cell r="AW1085" t="str">
            <v>Normal 1</v>
          </cell>
          <cell r="AX1085" t="str">
            <v>Matin 1</v>
          </cell>
          <cell r="AZ1085" t="str">
            <v>RTT</v>
          </cell>
          <cell r="BA1085" t="str">
            <v>Normal 1</v>
          </cell>
          <cell r="BB1085" t="str">
            <v>Normal 1</v>
          </cell>
          <cell r="BC1085" t="str">
            <v>Normal 1</v>
          </cell>
          <cell r="BD1085" t="str">
            <v>Normal 1</v>
          </cell>
        </row>
        <row r="1086">
          <cell r="A1086">
            <v>39767</v>
          </cell>
          <cell r="E1086" t="str">
            <v>Samedi</v>
          </cell>
          <cell r="F1086" t="str">
            <v>Repos</v>
          </cell>
          <cell r="G1086" t="str">
            <v>Repos</v>
          </cell>
          <cell r="H1086" t="str">
            <v>Repos</v>
          </cell>
          <cell r="I1086" t="str">
            <v>Repos</v>
          </cell>
          <cell r="J1086" t="str">
            <v>Matin 1</v>
          </cell>
          <cell r="L1086" t="str">
            <v>Matin 1</v>
          </cell>
          <cell r="M1086" t="str">
            <v>normal</v>
          </cell>
          <cell r="P1086" t="str">
            <v>Repos</v>
          </cell>
          <cell r="Q1086" t="str">
            <v>Repos</v>
          </cell>
          <cell r="R1086" t="str">
            <v>Repos</v>
          </cell>
          <cell r="S1086" t="str">
            <v>Repos</v>
          </cell>
          <cell r="T1086" t="str">
            <v>Repos</v>
          </cell>
          <cell r="U1086" t="str">
            <v>Repos</v>
          </cell>
          <cell r="V1086" t="str">
            <v>Repos</v>
          </cell>
          <cell r="W1086" t="str">
            <v>Repos</v>
          </cell>
          <cell r="X1086" t="str">
            <v>Matin 1</v>
          </cell>
          <cell r="Z1086" t="str">
            <v>Repos</v>
          </cell>
          <cell r="AB1086" t="str">
            <v>Repos</v>
          </cell>
          <cell r="AC1086" t="str">
            <v>Repos</v>
          </cell>
          <cell r="AH1086" t="str">
            <v>Matin 1</v>
          </cell>
          <cell r="AI1086" t="str">
            <v>Repos</v>
          </cell>
          <cell r="AJ1086" t="str">
            <v>Repos</v>
          </cell>
          <cell r="AK1086" t="str">
            <v>Repos</v>
          </cell>
          <cell r="AL1086" t="str">
            <v>Repos</v>
          </cell>
          <cell r="AM1086" t="str">
            <v>Repos</v>
          </cell>
          <cell r="AO1086" t="str">
            <v>Matin 1</v>
          </cell>
          <cell r="AR1086" t="str">
            <v>Repos</v>
          </cell>
          <cell r="AS1086" t="str">
            <v>Normal 1</v>
          </cell>
          <cell r="AU1086" t="str">
            <v>Repos</v>
          </cell>
          <cell r="AW1086" t="str">
            <v>Repos</v>
          </cell>
          <cell r="AX1086" t="str">
            <v>Repos</v>
          </cell>
          <cell r="AZ1086" t="str">
            <v>Repos</v>
          </cell>
          <cell r="BA1086" t="str">
            <v>Repos</v>
          </cell>
          <cell r="BB1086" t="str">
            <v>Repos</v>
          </cell>
          <cell r="BC1086" t="str">
            <v>Matin 1</v>
          </cell>
          <cell r="BD1086" t="str">
            <v>Repos</v>
          </cell>
        </row>
        <row r="1087">
          <cell r="A1087">
            <v>39768</v>
          </cell>
          <cell r="D1087">
            <v>47</v>
          </cell>
          <cell r="E1087" t="str">
            <v>Dimanche</v>
          </cell>
          <cell r="AH1087" t="str">
            <v>A</v>
          </cell>
        </row>
        <row r="1088">
          <cell r="A1088">
            <v>39769</v>
          </cell>
          <cell r="E1088" t="str">
            <v>Lundi</v>
          </cell>
          <cell r="F1088" t="str">
            <v>Soir 1</v>
          </cell>
          <cell r="G1088" t="str">
            <v>Matin 1</v>
          </cell>
          <cell r="H1088" t="str">
            <v>Matin 1</v>
          </cell>
          <cell r="I1088" t="str">
            <v>Formation</v>
          </cell>
          <cell r="J1088" t="str">
            <v>Soir 1</v>
          </cell>
          <cell r="L1088" t="str">
            <v>Après-midi</v>
          </cell>
          <cell r="P1088" t="str">
            <v>Matin 1</v>
          </cell>
          <cell r="Q1088" t="str">
            <v>Matin 1</v>
          </cell>
          <cell r="R1088" t="str">
            <v>Matin 1</v>
          </cell>
          <cell r="S1088" t="str">
            <v>Repos</v>
          </cell>
          <cell r="T1088" t="str">
            <v>Normal 1</v>
          </cell>
          <cell r="U1088" t="str">
            <v>Repos</v>
          </cell>
          <cell r="V1088" t="str">
            <v>Normal 1</v>
          </cell>
          <cell r="W1088" t="str">
            <v>Matin 1</v>
          </cell>
          <cell r="X1088" t="str">
            <v>Normal 1</v>
          </cell>
          <cell r="Z1088" t="str">
            <v>Normal 1</v>
          </cell>
          <cell r="AB1088" t="str">
            <v>Normal 1</v>
          </cell>
          <cell r="AC1088" t="str">
            <v>Normal 1</v>
          </cell>
          <cell r="AH1088" t="str">
            <v>Soir 1</v>
          </cell>
          <cell r="AI1088" t="str">
            <v>Repos</v>
          </cell>
          <cell r="AJ1088" t="str">
            <v>Formation</v>
          </cell>
          <cell r="AK1088" t="str">
            <v>Normal 1</v>
          </cell>
          <cell r="AL1088" t="str">
            <v>Après-midi</v>
          </cell>
          <cell r="AM1088" t="str">
            <v>Normal 1</v>
          </cell>
          <cell r="AO1088" t="str">
            <v>Normal 1</v>
          </cell>
          <cell r="AR1088" t="str">
            <v>RTT</v>
          </cell>
          <cell r="AS1088" t="str">
            <v>RTT</v>
          </cell>
          <cell r="AU1088" t="str">
            <v>Normal 1</v>
          </cell>
          <cell r="AW1088" t="str">
            <v>Normal 1</v>
          </cell>
          <cell r="AX1088" t="str">
            <v>Normal 1</v>
          </cell>
          <cell r="AZ1088" t="str">
            <v>Repos</v>
          </cell>
          <cell r="BA1088" t="str">
            <v>Normal 1</v>
          </cell>
          <cell r="BB1088" t="str">
            <v>Normal 1</v>
          </cell>
          <cell r="BC1088" t="str">
            <v>Normal 1</v>
          </cell>
          <cell r="BD1088" t="str">
            <v>Normal 1</v>
          </cell>
        </row>
        <row r="1089">
          <cell r="A1089">
            <v>39770</v>
          </cell>
          <cell r="E1089" t="str">
            <v>Mardi</v>
          </cell>
          <cell r="F1089" t="str">
            <v>Soir 1</v>
          </cell>
          <cell r="G1089" t="str">
            <v>Matin 1</v>
          </cell>
          <cell r="H1089" t="str">
            <v>Matin 1</v>
          </cell>
          <cell r="I1089" t="str">
            <v>Formation</v>
          </cell>
          <cell r="J1089" t="str">
            <v>Soir 1</v>
          </cell>
          <cell r="L1089" t="str">
            <v>Normal 1</v>
          </cell>
          <cell r="P1089" t="str">
            <v>Matin 1</v>
          </cell>
          <cell r="Q1089" t="str">
            <v>Matin 1</v>
          </cell>
          <cell r="R1089" t="str">
            <v>Matin 1</v>
          </cell>
          <cell r="S1089" t="str">
            <v>RTT</v>
          </cell>
          <cell r="T1089" t="str">
            <v>Normal 1</v>
          </cell>
          <cell r="U1089" t="str">
            <v>RTT</v>
          </cell>
          <cell r="V1089" t="str">
            <v>Normal 1</v>
          </cell>
          <cell r="W1089" t="str">
            <v>Matin 1</v>
          </cell>
          <cell r="X1089" t="str">
            <v>Normal 1</v>
          </cell>
          <cell r="Z1089" t="str">
            <v>Normal 1</v>
          </cell>
          <cell r="AB1089" t="str">
            <v>Normal 1</v>
          </cell>
          <cell r="AC1089" t="str">
            <v>Normal 1</v>
          </cell>
          <cell r="AH1089" t="str">
            <v>Soir 1</v>
          </cell>
          <cell r="AI1089" t="str">
            <v>RTT</v>
          </cell>
          <cell r="AJ1089" t="str">
            <v>Formation</v>
          </cell>
          <cell r="AK1089" t="str">
            <v>Normal 1</v>
          </cell>
          <cell r="AL1089" t="str">
            <v>Après-midi</v>
          </cell>
          <cell r="AM1089" t="str">
            <v>Normal 1</v>
          </cell>
          <cell r="AO1089" t="str">
            <v>Normal 1</v>
          </cell>
          <cell r="AR1089" t="str">
            <v>Normal 1</v>
          </cell>
          <cell r="AS1089" t="str">
            <v>Normal 1</v>
          </cell>
          <cell r="AU1089" t="str">
            <v>Normal 1</v>
          </cell>
          <cell r="AW1089" t="str">
            <v>Normal 1</v>
          </cell>
          <cell r="AX1089" t="str">
            <v>Normal 1</v>
          </cell>
          <cell r="AZ1089" t="str">
            <v>Normal 1</v>
          </cell>
          <cell r="BA1089" t="str">
            <v>Normal 1</v>
          </cell>
          <cell r="BB1089" t="str">
            <v>Normal 1</v>
          </cell>
          <cell r="BC1089" t="str">
            <v>Après-midi</v>
          </cell>
          <cell r="BD1089" t="str">
            <v>Normal 1</v>
          </cell>
        </row>
        <row r="1090">
          <cell r="A1090">
            <v>39771</v>
          </cell>
          <cell r="E1090" t="str">
            <v>Mercredi</v>
          </cell>
          <cell r="F1090" t="str">
            <v>Soir 1</v>
          </cell>
          <cell r="G1090" t="str">
            <v>Matin 1</v>
          </cell>
          <cell r="H1090" t="str">
            <v>Matin 1</v>
          </cell>
          <cell r="I1090" t="str">
            <v>Formation</v>
          </cell>
          <cell r="J1090" t="str">
            <v>Soir 1</v>
          </cell>
          <cell r="L1090" t="str">
            <v>Repos</v>
          </cell>
          <cell r="P1090" t="str">
            <v>Matin 1</v>
          </cell>
          <cell r="Q1090" t="str">
            <v>Matin 1</v>
          </cell>
          <cell r="R1090" t="str">
            <v>Matin 1</v>
          </cell>
          <cell r="S1090" t="str">
            <v>Normal 1</v>
          </cell>
          <cell r="T1090" t="str">
            <v>Normal 1</v>
          </cell>
          <cell r="U1090" t="str">
            <v>Normal 1</v>
          </cell>
          <cell r="V1090" t="str">
            <v>Normal 1</v>
          </cell>
          <cell r="W1090" t="str">
            <v>Matin 1</v>
          </cell>
          <cell r="X1090" t="str">
            <v>Normal 1</v>
          </cell>
          <cell r="Z1090" t="str">
            <v>Repos</v>
          </cell>
          <cell r="AB1090" t="str">
            <v>Repos</v>
          </cell>
          <cell r="AC1090" t="str">
            <v>Repos</v>
          </cell>
          <cell r="AH1090" t="str">
            <v>Soir 1</v>
          </cell>
          <cell r="AI1090" t="str">
            <v>Normal 1</v>
          </cell>
          <cell r="AJ1090" t="str">
            <v>Formation</v>
          </cell>
          <cell r="AK1090" t="str">
            <v>Normal 1</v>
          </cell>
          <cell r="AL1090" t="str">
            <v>Après-midi</v>
          </cell>
          <cell r="AM1090" t="str">
            <v>Repos</v>
          </cell>
          <cell r="AO1090" t="str">
            <v>Normal 1</v>
          </cell>
          <cell r="AR1090" t="str">
            <v>Normal 1</v>
          </cell>
          <cell r="AS1090" t="str">
            <v>Normal 1</v>
          </cell>
          <cell r="AU1090" t="str">
            <v>Repos</v>
          </cell>
          <cell r="AW1090" t="str">
            <v>Normal 1</v>
          </cell>
          <cell r="AX1090" t="str">
            <v>Normal 1</v>
          </cell>
          <cell r="AZ1090" t="str">
            <v>Normal 1</v>
          </cell>
          <cell r="BA1090" t="str">
            <v>Repos</v>
          </cell>
          <cell r="BB1090" t="str">
            <v>Repos</v>
          </cell>
          <cell r="BC1090" t="str">
            <v>Après-midi</v>
          </cell>
          <cell r="BD1090" t="str">
            <v>Normal 1</v>
          </cell>
        </row>
        <row r="1091">
          <cell r="A1091">
            <v>39772</v>
          </cell>
          <cell r="E1091" t="str">
            <v>Jeudi</v>
          </cell>
          <cell r="F1091" t="str">
            <v>Après-midi</v>
          </cell>
          <cell r="G1091" t="str">
            <v>Matin 1</v>
          </cell>
          <cell r="H1091" t="str">
            <v>Matin 1</v>
          </cell>
          <cell r="I1091" t="str">
            <v>Matin 1</v>
          </cell>
          <cell r="J1091" t="str">
            <v>Soir 1</v>
          </cell>
          <cell r="L1091" t="str">
            <v>RTT</v>
          </cell>
          <cell r="P1091" t="str">
            <v>Matin 1</v>
          </cell>
          <cell r="Q1091" t="str">
            <v>Normal 1</v>
          </cell>
          <cell r="R1091" t="str">
            <v>Matin 1</v>
          </cell>
          <cell r="S1091" t="str">
            <v>Normal 1</v>
          </cell>
          <cell r="T1091" t="str">
            <v>Normal 1</v>
          </cell>
          <cell r="U1091" t="str">
            <v>Normal 1</v>
          </cell>
          <cell r="V1091" t="str">
            <v>Formation</v>
          </cell>
          <cell r="W1091" t="str">
            <v>Matin 1</v>
          </cell>
          <cell r="X1091" t="str">
            <v>Normal 1</v>
          </cell>
          <cell r="Z1091" t="str">
            <v>RTT</v>
          </cell>
          <cell r="AB1091" t="str">
            <v>Normal 1</v>
          </cell>
          <cell r="AC1091" t="str">
            <v>RTT</v>
          </cell>
          <cell r="AH1091" t="str">
            <v>Normal 1</v>
          </cell>
          <cell r="AI1091" t="str">
            <v>Normal 1</v>
          </cell>
          <cell r="AJ1091" t="str">
            <v>Formation</v>
          </cell>
          <cell r="AK1091" t="str">
            <v>Normal 1</v>
          </cell>
          <cell r="AL1091" t="str">
            <v>Après-midi</v>
          </cell>
          <cell r="AM1091" t="str">
            <v>Normal 1</v>
          </cell>
          <cell r="AO1091" t="str">
            <v>Normal 1</v>
          </cell>
          <cell r="AR1091" t="str">
            <v>Normal 1</v>
          </cell>
          <cell r="AS1091" t="str">
            <v>Normal 1</v>
          </cell>
          <cell r="AU1091" t="str">
            <v>Normal 1</v>
          </cell>
          <cell r="AW1091" t="str">
            <v>Normal 1</v>
          </cell>
          <cell r="AX1091" t="str">
            <v>Normal 1</v>
          </cell>
          <cell r="AZ1091" t="str">
            <v>Normal 1</v>
          </cell>
          <cell r="BA1091" t="str">
            <v>Normal 1</v>
          </cell>
          <cell r="BB1091" t="str">
            <v>RTT</v>
          </cell>
          <cell r="BC1091" t="str">
            <v>Normal 1</v>
          </cell>
          <cell r="BD1091" t="str">
            <v>Normal 1</v>
          </cell>
        </row>
        <row r="1092">
          <cell r="A1092">
            <v>39773</v>
          </cell>
          <cell r="E1092" t="str">
            <v>Vendredi</v>
          </cell>
          <cell r="F1092" t="str">
            <v>Soir 1</v>
          </cell>
          <cell r="G1092" t="str">
            <v>Matin 1</v>
          </cell>
          <cell r="H1092" t="str">
            <v>Matin 1</v>
          </cell>
          <cell r="I1092" t="str">
            <v>Matin 1</v>
          </cell>
          <cell r="J1092" t="str">
            <v>Soir 1</v>
          </cell>
          <cell r="L1092" t="str">
            <v>Normal 1</v>
          </cell>
          <cell r="P1092" t="str">
            <v>Matin 1</v>
          </cell>
          <cell r="Q1092" t="str">
            <v>RTT</v>
          </cell>
          <cell r="R1092" t="str">
            <v>Matin 1</v>
          </cell>
          <cell r="S1092" t="str">
            <v>Normal 1</v>
          </cell>
          <cell r="T1092" t="str">
            <v>RTT</v>
          </cell>
          <cell r="U1092" t="str">
            <v>Normal 1</v>
          </cell>
          <cell r="V1092" t="str">
            <v>Normal 1</v>
          </cell>
          <cell r="W1092" t="str">
            <v>Matin 1</v>
          </cell>
          <cell r="X1092" t="str">
            <v>RTT</v>
          </cell>
          <cell r="Z1092" t="str">
            <v>Normal 1</v>
          </cell>
          <cell r="AB1092" t="str">
            <v>Normal 1</v>
          </cell>
          <cell r="AC1092" t="str">
            <v>Normal 1</v>
          </cell>
          <cell r="AH1092" t="str">
            <v>Soir 1</v>
          </cell>
          <cell r="AI1092" t="str">
            <v>Normal 1</v>
          </cell>
          <cell r="AJ1092" t="str">
            <v>Formation</v>
          </cell>
          <cell r="AK1092" t="str">
            <v>Normal 1</v>
          </cell>
          <cell r="AL1092" t="str">
            <v>Après-midi</v>
          </cell>
          <cell r="AM1092" t="str">
            <v>Normal 1</v>
          </cell>
          <cell r="AO1092" t="str">
            <v>RTT</v>
          </cell>
          <cell r="AR1092" t="str">
            <v>Normal 1</v>
          </cell>
          <cell r="AS1092" t="str">
            <v>Normal 1</v>
          </cell>
          <cell r="AU1092" t="str">
            <v>Normal 1</v>
          </cell>
          <cell r="AW1092" t="str">
            <v>RTT</v>
          </cell>
          <cell r="AX1092" t="str">
            <v>Normal 1</v>
          </cell>
          <cell r="AZ1092" t="str">
            <v>Normal 1</v>
          </cell>
          <cell r="BA1092" t="str">
            <v>Normal 1</v>
          </cell>
          <cell r="BB1092" t="str">
            <v>Normal 1</v>
          </cell>
          <cell r="BC1092" t="str">
            <v>Après-midi</v>
          </cell>
          <cell r="BD1092" t="str">
            <v>Normal 1</v>
          </cell>
        </row>
        <row r="1093">
          <cell r="A1093">
            <v>39774</v>
          </cell>
          <cell r="E1093" t="str">
            <v>Samedi</v>
          </cell>
          <cell r="F1093" t="str">
            <v>Repos</v>
          </cell>
          <cell r="G1093" t="str">
            <v>Repos</v>
          </cell>
          <cell r="H1093" t="str">
            <v>Repos</v>
          </cell>
          <cell r="I1093" t="str">
            <v>Repos</v>
          </cell>
          <cell r="J1093" t="str">
            <v>Repos</v>
          </cell>
          <cell r="L1093" t="str">
            <v>Matin 1</v>
          </cell>
          <cell r="M1093" t="str">
            <v>normal</v>
          </cell>
          <cell r="P1093" t="str">
            <v>Repos</v>
          </cell>
          <cell r="Q1093" t="str">
            <v>Repos</v>
          </cell>
          <cell r="R1093" t="str">
            <v>Repos</v>
          </cell>
          <cell r="S1093" t="str">
            <v>Matin 1</v>
          </cell>
          <cell r="T1093" t="str">
            <v>Repos</v>
          </cell>
          <cell r="U1093" t="str">
            <v>Matin 1</v>
          </cell>
          <cell r="V1093" t="str">
            <v>Repos</v>
          </cell>
          <cell r="W1093" t="str">
            <v>Repos</v>
          </cell>
          <cell r="X1093" t="str">
            <v>Repos</v>
          </cell>
          <cell r="Z1093" t="str">
            <v>Normal 1</v>
          </cell>
          <cell r="AB1093" t="str">
            <v>Matin 1</v>
          </cell>
          <cell r="AC1093" t="str">
            <v>Matin 1</v>
          </cell>
          <cell r="AH1093" t="str">
            <v>Repos</v>
          </cell>
          <cell r="AI1093" t="str">
            <v>Normal 1</v>
          </cell>
          <cell r="AJ1093" t="str">
            <v>Repos</v>
          </cell>
          <cell r="AK1093" t="str">
            <v>Repos</v>
          </cell>
          <cell r="AL1093" t="str">
            <v>Repos</v>
          </cell>
          <cell r="AM1093" t="str">
            <v>Normal 1</v>
          </cell>
          <cell r="AO1093" t="str">
            <v>Repos</v>
          </cell>
          <cell r="AR1093" t="str">
            <v>Repos</v>
          </cell>
          <cell r="AS1093" t="str">
            <v>Repos</v>
          </cell>
          <cell r="AU1093" t="str">
            <v>Normal 1</v>
          </cell>
          <cell r="AW1093" t="str">
            <v>Repos</v>
          </cell>
          <cell r="AX1093" t="str">
            <v>Repos</v>
          </cell>
          <cell r="AZ1093" t="str">
            <v>Matin 1</v>
          </cell>
          <cell r="BA1093" t="str">
            <v>Normal 1</v>
          </cell>
          <cell r="BB1093" t="str">
            <v>Matin 1</v>
          </cell>
          <cell r="BC1093" t="str">
            <v>Repos</v>
          </cell>
          <cell r="BD1093" t="str">
            <v>Repos</v>
          </cell>
        </row>
        <row r="1094">
          <cell r="A1094">
            <v>39775</v>
          </cell>
          <cell r="D1094">
            <v>48</v>
          </cell>
          <cell r="E1094" t="str">
            <v>Dimanche</v>
          </cell>
          <cell r="AB1094" t="str">
            <v>A</v>
          </cell>
        </row>
        <row r="1095">
          <cell r="A1095">
            <v>39776</v>
          </cell>
          <cell r="E1095" t="str">
            <v>Lundi</v>
          </cell>
          <cell r="F1095" t="str">
            <v>Matin 1</v>
          </cell>
          <cell r="G1095" t="str">
            <v>Congés</v>
          </cell>
          <cell r="H1095" t="str">
            <v>RTT</v>
          </cell>
          <cell r="I1095" t="str">
            <v>Normal 1</v>
          </cell>
          <cell r="J1095" t="str">
            <v>Matin 1</v>
          </cell>
          <cell r="L1095" t="str">
            <v>Normal 1</v>
          </cell>
          <cell r="P1095" t="str">
            <v>RTT</v>
          </cell>
          <cell r="Q1095" t="str">
            <v>Repos</v>
          </cell>
          <cell r="R1095" t="str">
            <v>Normal 1</v>
          </cell>
          <cell r="S1095" t="str">
            <v>Soir 1</v>
          </cell>
          <cell r="T1095" t="str">
            <v>Repos</v>
          </cell>
          <cell r="U1095" t="str">
            <v>Après-midi</v>
          </cell>
          <cell r="V1095" t="str">
            <v>Normal 1</v>
          </cell>
          <cell r="W1095" t="str">
            <v>Normal 1</v>
          </cell>
          <cell r="X1095" t="str">
            <v>Repos</v>
          </cell>
          <cell r="Z1095" t="str">
            <v>Formation</v>
          </cell>
          <cell r="AB1095" t="str">
            <v>Soir 1</v>
          </cell>
          <cell r="AC1095" t="str">
            <v>Après-midi</v>
          </cell>
          <cell r="AH1095" t="str">
            <v>Matin 1</v>
          </cell>
          <cell r="AI1095" t="str">
            <v>Normal 1</v>
          </cell>
          <cell r="AJ1095" t="str">
            <v>Formation</v>
          </cell>
          <cell r="AK1095" t="str">
            <v>Normal 1</v>
          </cell>
          <cell r="AL1095" t="str">
            <v>Normal 1</v>
          </cell>
          <cell r="AM1095" t="str">
            <v>Formation</v>
          </cell>
          <cell r="AO1095" t="str">
            <v>Normal 1</v>
          </cell>
          <cell r="AR1095" t="str">
            <v>Après-midi</v>
          </cell>
          <cell r="AS1095" t="str">
            <v>Normal 1</v>
          </cell>
          <cell r="AU1095" t="str">
            <v>Normal 1</v>
          </cell>
          <cell r="AW1095" t="str">
            <v>Normal 1</v>
          </cell>
          <cell r="AX1095" t="str">
            <v>Normal 1</v>
          </cell>
          <cell r="AZ1095" t="str">
            <v>Soir 1</v>
          </cell>
          <cell r="BA1095" t="str">
            <v>Normal 1</v>
          </cell>
          <cell r="BB1095" t="str">
            <v>Soir 1</v>
          </cell>
          <cell r="BC1095" t="str">
            <v>Matin 1</v>
          </cell>
          <cell r="BD1095" t="str">
            <v>Normal 1</v>
          </cell>
        </row>
        <row r="1096">
          <cell r="A1096">
            <v>39777</v>
          </cell>
          <cell r="E1096" t="str">
            <v>Mardi</v>
          </cell>
          <cell r="F1096" t="str">
            <v>Matin 1</v>
          </cell>
          <cell r="G1096" t="str">
            <v>Congés</v>
          </cell>
          <cell r="H1096" t="str">
            <v>Normal 1</v>
          </cell>
          <cell r="I1096" t="str">
            <v>Normal 1</v>
          </cell>
          <cell r="J1096" t="str">
            <v>Matin 1</v>
          </cell>
          <cell r="L1096" t="str">
            <v>Normal 1</v>
          </cell>
          <cell r="P1096" t="str">
            <v>Normal 1</v>
          </cell>
          <cell r="Q1096" t="str">
            <v>RTT</v>
          </cell>
          <cell r="R1096" t="str">
            <v>Normal 1</v>
          </cell>
          <cell r="S1096" t="str">
            <v>Soir 1</v>
          </cell>
          <cell r="T1096" t="str">
            <v>RTT</v>
          </cell>
          <cell r="U1096" t="str">
            <v>Après-midi</v>
          </cell>
          <cell r="V1096" t="str">
            <v>Normal 1</v>
          </cell>
          <cell r="W1096" t="str">
            <v>Normal 1</v>
          </cell>
          <cell r="X1096" t="str">
            <v>Normal 1</v>
          </cell>
          <cell r="Z1096" t="str">
            <v>Formation</v>
          </cell>
          <cell r="AB1096" t="str">
            <v>Soir 1</v>
          </cell>
          <cell r="AC1096" t="str">
            <v>Normal 1</v>
          </cell>
          <cell r="AH1096" t="str">
            <v>Matin 1</v>
          </cell>
          <cell r="AI1096" t="str">
            <v>Normal 1</v>
          </cell>
          <cell r="AJ1096" t="str">
            <v>Formation</v>
          </cell>
          <cell r="AK1096" t="str">
            <v>Normal 1</v>
          </cell>
          <cell r="AL1096" t="str">
            <v>Normal 1</v>
          </cell>
          <cell r="AM1096" t="str">
            <v>Formation</v>
          </cell>
          <cell r="AO1096" t="str">
            <v>Normal 1</v>
          </cell>
          <cell r="AR1096" t="str">
            <v>Après-midi</v>
          </cell>
          <cell r="AS1096" t="str">
            <v>Normal 1</v>
          </cell>
          <cell r="AU1096" t="str">
            <v>Normal 1</v>
          </cell>
          <cell r="AW1096" t="str">
            <v>Normal 1</v>
          </cell>
          <cell r="AX1096" t="str">
            <v>Normal 1</v>
          </cell>
          <cell r="AZ1096" t="str">
            <v>Soir 1</v>
          </cell>
          <cell r="BA1096" t="str">
            <v>Demi-journée</v>
          </cell>
          <cell r="BB1096" t="str">
            <v>Soir 1</v>
          </cell>
          <cell r="BC1096" t="str">
            <v>Matin 1</v>
          </cell>
          <cell r="BD1096" t="str">
            <v>Normal 1</v>
          </cell>
        </row>
        <row r="1097">
          <cell r="A1097">
            <v>39778</v>
          </cell>
          <cell r="E1097" t="str">
            <v>Mercredi</v>
          </cell>
          <cell r="F1097" t="str">
            <v>Matin 1</v>
          </cell>
          <cell r="G1097" t="str">
            <v>Congés</v>
          </cell>
          <cell r="H1097" t="str">
            <v>Normal 1</v>
          </cell>
          <cell r="I1097" t="str">
            <v>Normal 1</v>
          </cell>
          <cell r="J1097" t="str">
            <v>Matin 1</v>
          </cell>
          <cell r="L1097" t="str">
            <v>Normal 1</v>
          </cell>
          <cell r="P1097" t="str">
            <v>Normal 1</v>
          </cell>
          <cell r="Q1097" t="str">
            <v>Normal 1</v>
          </cell>
          <cell r="R1097" t="str">
            <v>RTT</v>
          </cell>
          <cell r="S1097" t="str">
            <v>Soir 1</v>
          </cell>
          <cell r="T1097" t="str">
            <v>Normal 1</v>
          </cell>
          <cell r="U1097" t="str">
            <v>Après-midi</v>
          </cell>
          <cell r="V1097" t="str">
            <v>Normal 1</v>
          </cell>
          <cell r="W1097" t="str">
            <v>Normal 1</v>
          </cell>
          <cell r="X1097" t="str">
            <v>Normal 1</v>
          </cell>
          <cell r="Z1097" t="str">
            <v>Formation</v>
          </cell>
          <cell r="AB1097" t="str">
            <v>Soir 1</v>
          </cell>
          <cell r="AC1097" t="str">
            <v>Normal 1</v>
          </cell>
          <cell r="AH1097" t="str">
            <v>Matin 1</v>
          </cell>
          <cell r="AI1097" t="str">
            <v>Repos</v>
          </cell>
          <cell r="AJ1097" t="str">
            <v>Formation</v>
          </cell>
          <cell r="AK1097" t="str">
            <v>Repos</v>
          </cell>
          <cell r="AL1097" t="str">
            <v>Normal 1</v>
          </cell>
          <cell r="AM1097" t="str">
            <v>Formation</v>
          </cell>
          <cell r="AO1097" t="str">
            <v>Normal 1</v>
          </cell>
          <cell r="AR1097" t="str">
            <v>Après-midi</v>
          </cell>
          <cell r="AS1097" t="str">
            <v>Normal 1</v>
          </cell>
          <cell r="AU1097" t="str">
            <v>Normal 1</v>
          </cell>
          <cell r="AW1097" t="str">
            <v>Repos</v>
          </cell>
          <cell r="AX1097" t="str">
            <v>Normal 1</v>
          </cell>
          <cell r="AZ1097" t="str">
            <v>Soir 1</v>
          </cell>
          <cell r="BA1097" t="str">
            <v>Repos</v>
          </cell>
          <cell r="BB1097" t="str">
            <v>Soir 1</v>
          </cell>
          <cell r="BC1097" t="str">
            <v>Matin 1</v>
          </cell>
          <cell r="BD1097" t="str">
            <v>Normal 1</v>
          </cell>
        </row>
        <row r="1098">
          <cell r="A1098">
            <v>39779</v>
          </cell>
          <cell r="E1098" t="str">
            <v>Jeudi</v>
          </cell>
          <cell r="F1098" t="str">
            <v>Matin 1</v>
          </cell>
          <cell r="G1098" t="str">
            <v>Congés</v>
          </cell>
          <cell r="H1098" t="str">
            <v>Normal 1</v>
          </cell>
          <cell r="I1098" t="str">
            <v>Normal 1</v>
          </cell>
          <cell r="J1098" t="str">
            <v>Matin 1</v>
          </cell>
          <cell r="L1098" t="str">
            <v>Normal 1</v>
          </cell>
          <cell r="P1098" t="str">
            <v>Normal 1</v>
          </cell>
          <cell r="Q1098" t="str">
            <v>Normal 1</v>
          </cell>
          <cell r="R1098" t="str">
            <v>Repos</v>
          </cell>
          <cell r="S1098" t="str">
            <v>Soir 1</v>
          </cell>
          <cell r="T1098" t="str">
            <v>Normal 1</v>
          </cell>
          <cell r="U1098" t="str">
            <v>Après-midi</v>
          </cell>
          <cell r="V1098" t="str">
            <v>Normal 1</v>
          </cell>
          <cell r="W1098" t="str">
            <v>Normal 1</v>
          </cell>
          <cell r="X1098" t="str">
            <v>Normal 1</v>
          </cell>
          <cell r="Z1098" t="str">
            <v>Normal 1</v>
          </cell>
          <cell r="AB1098" t="str">
            <v>Soir 1</v>
          </cell>
          <cell r="AC1098" t="str">
            <v>Normal 1</v>
          </cell>
          <cell r="AH1098" t="str">
            <v>Matin 1</v>
          </cell>
          <cell r="AI1098" t="str">
            <v>Normal 1</v>
          </cell>
          <cell r="AJ1098" t="str">
            <v>Formation</v>
          </cell>
          <cell r="AK1098" t="str">
            <v>RTT</v>
          </cell>
          <cell r="AL1098" t="str">
            <v>Repos</v>
          </cell>
          <cell r="AM1098" t="str">
            <v>Normal 1</v>
          </cell>
          <cell r="AO1098" t="str">
            <v>Normal 1</v>
          </cell>
          <cell r="AR1098" t="str">
            <v>Repos</v>
          </cell>
          <cell r="AS1098" t="str">
            <v>Normal 1</v>
          </cell>
          <cell r="AU1098" t="str">
            <v>RTT</v>
          </cell>
          <cell r="AW1098" t="str">
            <v>Normal 1</v>
          </cell>
          <cell r="AX1098" t="str">
            <v>Normal 1</v>
          </cell>
          <cell r="AZ1098" t="str">
            <v>Soir 1</v>
          </cell>
          <cell r="BA1098" t="str">
            <v>Normal 1</v>
          </cell>
          <cell r="BB1098" t="str">
            <v>Soir 1</v>
          </cell>
          <cell r="BC1098" t="str">
            <v>Matin 1</v>
          </cell>
          <cell r="BD1098" t="str">
            <v>Normal 1</v>
          </cell>
        </row>
        <row r="1099">
          <cell r="A1099">
            <v>39780</v>
          </cell>
          <cell r="E1099" t="str">
            <v>Vendredi</v>
          </cell>
          <cell r="F1099" t="str">
            <v>Matin 1</v>
          </cell>
          <cell r="G1099" t="str">
            <v>Congés</v>
          </cell>
          <cell r="H1099" t="str">
            <v>Normal 1</v>
          </cell>
          <cell r="I1099" t="str">
            <v>RTT</v>
          </cell>
          <cell r="J1099" t="str">
            <v>Matin 1</v>
          </cell>
          <cell r="L1099" t="str">
            <v>Normal 1</v>
          </cell>
          <cell r="P1099" t="str">
            <v>Normal 1</v>
          </cell>
          <cell r="Q1099" t="str">
            <v>Normal 1</v>
          </cell>
          <cell r="R1099" t="str">
            <v>Normal 1</v>
          </cell>
          <cell r="S1099" t="str">
            <v>Soir 1</v>
          </cell>
          <cell r="T1099" t="str">
            <v>Normal 1</v>
          </cell>
          <cell r="U1099" t="str">
            <v>RDS</v>
          </cell>
          <cell r="V1099" t="str">
            <v>Normal 1</v>
          </cell>
          <cell r="W1099" t="str">
            <v>RTT</v>
          </cell>
          <cell r="X1099" t="str">
            <v>Normal 1</v>
          </cell>
          <cell r="Z1099" t="str">
            <v>Repos</v>
          </cell>
          <cell r="AB1099" t="str">
            <v>Soir 1</v>
          </cell>
          <cell r="AC1099" t="str">
            <v>Normal 1</v>
          </cell>
          <cell r="AH1099" t="str">
            <v>Matin 1</v>
          </cell>
          <cell r="AI1099" t="str">
            <v>Normal 1</v>
          </cell>
          <cell r="AJ1099" t="str">
            <v>Formation</v>
          </cell>
          <cell r="AK1099" t="str">
            <v>Normal 1</v>
          </cell>
          <cell r="AL1099" t="str">
            <v>Normal 1</v>
          </cell>
          <cell r="AM1099" t="str">
            <v>Repos</v>
          </cell>
          <cell r="AO1099" t="str">
            <v>Repos</v>
          </cell>
          <cell r="AR1099" t="str">
            <v>Normal 1</v>
          </cell>
          <cell r="AS1099" t="str">
            <v>Demi-journée</v>
          </cell>
          <cell r="AU1099" t="str">
            <v>Normal 1</v>
          </cell>
          <cell r="AW1099" t="str">
            <v>Normal 1</v>
          </cell>
          <cell r="AX1099" t="str">
            <v>Normal 1</v>
          </cell>
          <cell r="AZ1099" t="str">
            <v>Soir 1</v>
          </cell>
          <cell r="BA1099" t="str">
            <v>Normal 1</v>
          </cell>
          <cell r="BB1099" t="str">
            <v>Soir 1</v>
          </cell>
          <cell r="BC1099" t="str">
            <v>Matin 1</v>
          </cell>
          <cell r="BD1099" t="str">
            <v>Demi-journée</v>
          </cell>
        </row>
        <row r="1100">
          <cell r="A1100">
            <v>39781</v>
          </cell>
          <cell r="E1100" t="str">
            <v>Samedi</v>
          </cell>
          <cell r="F1100" t="str">
            <v>Repos</v>
          </cell>
          <cell r="G1100" t="str">
            <v>Repos</v>
          </cell>
          <cell r="H1100" t="str">
            <v>Repos</v>
          </cell>
          <cell r="I1100" t="str">
            <v>Repos</v>
          </cell>
          <cell r="J1100" t="str">
            <v>Repos</v>
          </cell>
          <cell r="L1100" t="str">
            <v>Repos</v>
          </cell>
          <cell r="M1100" t="str">
            <v>normal</v>
          </cell>
          <cell r="P1100" t="str">
            <v>Repos</v>
          </cell>
          <cell r="Q1100" t="str">
            <v>Matin 1</v>
          </cell>
          <cell r="R1100" t="str">
            <v>Matin 1</v>
          </cell>
          <cell r="S1100" t="str">
            <v>Repos</v>
          </cell>
          <cell r="T1100" t="str">
            <v>Matin 1</v>
          </cell>
          <cell r="U1100" t="str">
            <v>Repos</v>
          </cell>
          <cell r="V1100" t="str">
            <v>Repos</v>
          </cell>
          <cell r="W1100" t="str">
            <v>Repos</v>
          </cell>
          <cell r="X1100" t="str">
            <v>Matin 1</v>
          </cell>
          <cell r="Z1100" t="str">
            <v>Normal 1</v>
          </cell>
          <cell r="AB1100" t="str">
            <v>Repos</v>
          </cell>
          <cell r="AC1100" t="str">
            <v>Repos</v>
          </cell>
          <cell r="AH1100" t="str">
            <v>Repos</v>
          </cell>
          <cell r="AI1100" t="str">
            <v>Matin 1</v>
          </cell>
          <cell r="AJ1100" t="str">
            <v>Repos</v>
          </cell>
          <cell r="AK1100" t="str">
            <v>Matin 1</v>
          </cell>
          <cell r="AL1100" t="str">
            <v>Normal 1</v>
          </cell>
          <cell r="AM1100" t="str">
            <v>Normal 1</v>
          </cell>
          <cell r="AO1100" t="str">
            <v>Matin 1</v>
          </cell>
          <cell r="AR1100" t="str">
            <v>Normal 1</v>
          </cell>
          <cell r="AU1100" t="str">
            <v>Repos</v>
          </cell>
          <cell r="AW1100" t="str">
            <v>Normal 1</v>
          </cell>
          <cell r="AX1100" t="str">
            <v>Repos</v>
          </cell>
          <cell r="AZ1100" t="str">
            <v>Repos</v>
          </cell>
          <cell r="BA1100" t="str">
            <v>Normal 1</v>
          </cell>
          <cell r="BB1100" t="str">
            <v>Repos</v>
          </cell>
          <cell r="BC1100" t="str">
            <v>Repos</v>
          </cell>
          <cell r="BD1100" t="str">
            <v>Normal 1</v>
          </cell>
        </row>
        <row r="1101">
          <cell r="A1101">
            <v>39782</v>
          </cell>
          <cell r="D1101">
            <v>49</v>
          </cell>
          <cell r="E1101" t="str">
            <v>Dimanche</v>
          </cell>
          <cell r="V1101" t="str">
            <v>A</v>
          </cell>
        </row>
        <row r="1102">
          <cell r="A1102">
            <v>39783</v>
          </cell>
          <cell r="E1102" t="str">
            <v>Lundi</v>
          </cell>
          <cell r="F1102" t="str">
            <v>Normal 1</v>
          </cell>
          <cell r="G1102" t="str">
            <v>Repos</v>
          </cell>
          <cell r="H1102" t="str">
            <v>Repos</v>
          </cell>
          <cell r="I1102" t="str">
            <v>Formation</v>
          </cell>
          <cell r="J1102" t="str">
            <v>Normal 1</v>
          </cell>
          <cell r="L1102" t="str">
            <v>Normal 1</v>
          </cell>
          <cell r="M1102" t="str">
            <v>Formation</v>
          </cell>
          <cell r="P1102" t="str">
            <v>Repos</v>
          </cell>
          <cell r="Q1102" t="str">
            <v>Soir 1</v>
          </cell>
          <cell r="R1102" t="str">
            <v>Matin 1</v>
          </cell>
          <cell r="S1102" t="str">
            <v>Matin 1</v>
          </cell>
          <cell r="T1102" t="str">
            <v>Après-midi</v>
          </cell>
          <cell r="U1102" t="str">
            <v>Matin 1</v>
          </cell>
          <cell r="V1102" t="str">
            <v>Soir 1</v>
          </cell>
          <cell r="W1102" t="str">
            <v>Normal 1</v>
          </cell>
          <cell r="X1102" t="str">
            <v>Normal 1</v>
          </cell>
          <cell r="Z1102" t="str">
            <v>Congés</v>
          </cell>
          <cell r="AB1102" t="str">
            <v>Matin 1</v>
          </cell>
          <cell r="AC1102" t="str">
            <v>Matin 1</v>
          </cell>
          <cell r="AH1102" t="str">
            <v>Normal 1</v>
          </cell>
          <cell r="AI1102" t="str">
            <v>Nuit 1</v>
          </cell>
          <cell r="AJ1102" t="str">
            <v>Formation</v>
          </cell>
          <cell r="AK1102" t="str">
            <v>RTT</v>
          </cell>
          <cell r="AL1102" t="str">
            <v>Normal 1</v>
          </cell>
          <cell r="AM1102" t="str">
            <v>Normal 1</v>
          </cell>
          <cell r="AO1102" t="str">
            <v>Après-midi</v>
          </cell>
          <cell r="AR1102" t="str">
            <v>Repos</v>
          </cell>
          <cell r="AS1102" t="str">
            <v>Repos</v>
          </cell>
          <cell r="AU1102" t="str">
            <v>Normal 1</v>
          </cell>
          <cell r="AW1102" t="str">
            <v>Normal 1</v>
          </cell>
          <cell r="AX1102" t="str">
            <v>Normal 1</v>
          </cell>
          <cell r="AZ1102" t="str">
            <v>Matin 1</v>
          </cell>
          <cell r="BA1102" t="str">
            <v>Normal 1</v>
          </cell>
          <cell r="BB1102" t="str">
            <v>Matin 1</v>
          </cell>
          <cell r="BC1102" t="str">
            <v>Normal 1</v>
          </cell>
          <cell r="BD1102" t="str">
            <v>Repos</v>
          </cell>
        </row>
        <row r="1103">
          <cell r="A1103">
            <v>39784</v>
          </cell>
          <cell r="E1103" t="str">
            <v>Mardi</v>
          </cell>
          <cell r="F1103" t="str">
            <v>Normal 1</v>
          </cell>
          <cell r="G1103" t="str">
            <v>RTT</v>
          </cell>
          <cell r="H1103" t="str">
            <v>RTT</v>
          </cell>
          <cell r="I1103" t="str">
            <v>Normal 1</v>
          </cell>
          <cell r="J1103" t="str">
            <v>Normal 1</v>
          </cell>
          <cell r="L1103" t="str">
            <v>Normal 1</v>
          </cell>
          <cell r="M1103" t="str">
            <v>Formation</v>
          </cell>
          <cell r="P1103" t="str">
            <v>RTT</v>
          </cell>
          <cell r="Q1103" t="str">
            <v>Soir 1</v>
          </cell>
          <cell r="R1103" t="str">
            <v>Matin 1</v>
          </cell>
          <cell r="S1103" t="str">
            <v>Matin 1</v>
          </cell>
          <cell r="T1103" t="str">
            <v>Après-midi</v>
          </cell>
          <cell r="U1103" t="str">
            <v>Matin 1</v>
          </cell>
          <cell r="V1103" t="str">
            <v>Nuit 1</v>
          </cell>
          <cell r="W1103" t="str">
            <v>Normal 1</v>
          </cell>
          <cell r="X1103" t="str">
            <v>Normal 1</v>
          </cell>
          <cell r="Z1103" t="str">
            <v>Congés</v>
          </cell>
          <cell r="AB1103" t="str">
            <v>Matin 1</v>
          </cell>
          <cell r="AC1103" t="str">
            <v>Matin 1</v>
          </cell>
          <cell r="AH1103" t="str">
            <v>Normal 1</v>
          </cell>
          <cell r="AI1103" t="str">
            <v>Soir 1</v>
          </cell>
          <cell r="AJ1103" t="str">
            <v>Formation</v>
          </cell>
          <cell r="AK1103" t="str">
            <v>Normal 1</v>
          </cell>
          <cell r="AL1103" t="str">
            <v>Normal 1</v>
          </cell>
          <cell r="AM1103" t="str">
            <v>Normal 1</v>
          </cell>
          <cell r="AO1103" t="str">
            <v>Après-midi</v>
          </cell>
          <cell r="AR1103" t="str">
            <v>Normal 1</v>
          </cell>
          <cell r="AS1103" t="str">
            <v>Normal 1</v>
          </cell>
          <cell r="AU1103" t="str">
            <v>Normal 1</v>
          </cell>
          <cell r="AW1103" t="str">
            <v>RTT</v>
          </cell>
          <cell r="AX1103" t="str">
            <v>Normal 1</v>
          </cell>
          <cell r="AZ1103" t="str">
            <v>Matin 1</v>
          </cell>
          <cell r="BA1103" t="str">
            <v>Normal 1</v>
          </cell>
          <cell r="BB1103" t="str">
            <v>Matin 1</v>
          </cell>
          <cell r="BC1103" t="str">
            <v>Normal 1</v>
          </cell>
          <cell r="BD1103" t="str">
            <v>Normal 1</v>
          </cell>
        </row>
        <row r="1104">
          <cell r="A1104">
            <v>39785</v>
          </cell>
          <cell r="E1104" t="str">
            <v>Mercredi</v>
          </cell>
          <cell r="F1104" t="str">
            <v>Normal 1</v>
          </cell>
          <cell r="G1104" t="str">
            <v>Normal 1</v>
          </cell>
          <cell r="H1104" t="str">
            <v>Matin 1</v>
          </cell>
          <cell r="I1104" t="str">
            <v>Repos</v>
          </cell>
          <cell r="J1104" t="str">
            <v>RTT</v>
          </cell>
          <cell r="L1104" t="str">
            <v>Normal 1</v>
          </cell>
          <cell r="M1104" t="str">
            <v>Formation</v>
          </cell>
          <cell r="P1104" t="str">
            <v>Normal 1</v>
          </cell>
          <cell r="Q1104" t="str">
            <v>Soir 1</v>
          </cell>
          <cell r="R1104" t="str">
            <v>Normal 1</v>
          </cell>
          <cell r="S1104" t="str">
            <v>Matin 1</v>
          </cell>
          <cell r="T1104" t="str">
            <v>Après-midi</v>
          </cell>
          <cell r="U1104" t="str">
            <v>Matin 1</v>
          </cell>
          <cell r="V1104" t="str">
            <v>Soir 1</v>
          </cell>
          <cell r="W1104" t="str">
            <v>Repos</v>
          </cell>
          <cell r="X1104" t="str">
            <v>Normal 1</v>
          </cell>
          <cell r="Z1104" t="str">
            <v>Congés</v>
          </cell>
          <cell r="AB1104" t="str">
            <v>Normal 1</v>
          </cell>
          <cell r="AC1104" t="str">
            <v>Matin 1</v>
          </cell>
          <cell r="AH1104" t="str">
            <v>RTT</v>
          </cell>
          <cell r="AI1104" t="str">
            <v>Nuit 1</v>
          </cell>
          <cell r="AJ1104" t="str">
            <v>Formation</v>
          </cell>
          <cell r="AK1104" t="str">
            <v>Normal 1</v>
          </cell>
          <cell r="AL1104" t="str">
            <v>Repos</v>
          </cell>
          <cell r="AM1104" t="str">
            <v>Normal 1</v>
          </cell>
          <cell r="AO1104" t="str">
            <v>Après-midi</v>
          </cell>
          <cell r="AR1104" t="str">
            <v>Normal 1</v>
          </cell>
          <cell r="AS1104" t="str">
            <v>Normal 1</v>
          </cell>
          <cell r="AU1104" t="str">
            <v>RTT</v>
          </cell>
          <cell r="AW1104" t="str">
            <v>Normal 1</v>
          </cell>
          <cell r="AX1104" t="str">
            <v>Normal 1</v>
          </cell>
          <cell r="AZ1104" t="str">
            <v>Matin 1</v>
          </cell>
          <cell r="BA1104" t="str">
            <v>Normal 1</v>
          </cell>
          <cell r="BB1104" t="str">
            <v>Matin 1</v>
          </cell>
          <cell r="BC1104" t="str">
            <v>Normal 1</v>
          </cell>
          <cell r="BD1104" t="str">
            <v>Normal 1</v>
          </cell>
        </row>
        <row r="1105">
          <cell r="A1105">
            <v>39786</v>
          </cell>
          <cell r="E1105" t="str">
            <v>Jeudi</v>
          </cell>
          <cell r="F1105" t="str">
            <v>Normal 1</v>
          </cell>
          <cell r="G1105" t="str">
            <v>Normal 1</v>
          </cell>
          <cell r="H1105" t="str">
            <v>Matin 1</v>
          </cell>
          <cell r="I1105" t="str">
            <v>RTT</v>
          </cell>
          <cell r="J1105" t="str">
            <v>Repos</v>
          </cell>
          <cell r="L1105" t="str">
            <v>Normal 1</v>
          </cell>
          <cell r="M1105" t="str">
            <v>Formation</v>
          </cell>
          <cell r="P1105" t="str">
            <v>Normal 1</v>
          </cell>
          <cell r="Q1105" t="str">
            <v>Soir 1</v>
          </cell>
          <cell r="R1105" t="str">
            <v>Normal 1</v>
          </cell>
          <cell r="S1105" t="str">
            <v>Matin 1</v>
          </cell>
          <cell r="T1105" t="str">
            <v>Après-midi</v>
          </cell>
          <cell r="U1105" t="str">
            <v>Matin 1</v>
          </cell>
          <cell r="V1105" t="str">
            <v>Nuit 1</v>
          </cell>
          <cell r="W1105" t="str">
            <v>RTT</v>
          </cell>
          <cell r="X1105" t="str">
            <v>Normal 1</v>
          </cell>
          <cell r="Z1105" t="str">
            <v>Congés</v>
          </cell>
          <cell r="AB1105" t="str">
            <v>Matin 1</v>
          </cell>
          <cell r="AC1105" t="str">
            <v>Matin 1</v>
          </cell>
          <cell r="AH1105" t="str">
            <v>Normal 1</v>
          </cell>
          <cell r="AI1105" t="str">
            <v>Soir 1</v>
          </cell>
          <cell r="AJ1105" t="str">
            <v>Formation</v>
          </cell>
          <cell r="AK1105" t="str">
            <v>Normal 1</v>
          </cell>
          <cell r="AL1105" t="str">
            <v>Normal 1</v>
          </cell>
          <cell r="AM1105" t="str">
            <v>Normal 1</v>
          </cell>
          <cell r="AO1105" t="str">
            <v>Après-midi</v>
          </cell>
          <cell r="AR1105" t="str">
            <v>Normal 1</v>
          </cell>
          <cell r="AS1105" t="str">
            <v>Normal 1</v>
          </cell>
          <cell r="AU1105" t="str">
            <v>Normal 1</v>
          </cell>
          <cell r="AW1105" t="str">
            <v>Normal 1</v>
          </cell>
          <cell r="AX1105" t="str">
            <v>Normal 1</v>
          </cell>
          <cell r="AZ1105" t="str">
            <v>Matin 1</v>
          </cell>
          <cell r="BB1105" t="str">
            <v>Matin 1</v>
          </cell>
          <cell r="BC1105" t="str">
            <v>Normal 1</v>
          </cell>
          <cell r="BD1105" t="str">
            <v>Normal 1</v>
          </cell>
        </row>
        <row r="1106">
          <cell r="A1106">
            <v>39787</v>
          </cell>
          <cell r="E1106" t="str">
            <v>Vendredi</v>
          </cell>
          <cell r="F1106" t="str">
            <v>RTT</v>
          </cell>
          <cell r="G1106" t="str">
            <v>Normal 1</v>
          </cell>
          <cell r="H1106" t="str">
            <v>Matin 1</v>
          </cell>
          <cell r="I1106" t="str">
            <v>Normal 1</v>
          </cell>
          <cell r="J1106" t="str">
            <v>Normal 1</v>
          </cell>
          <cell r="L1106" t="str">
            <v>RTT</v>
          </cell>
          <cell r="M1106" t="str">
            <v>Formation</v>
          </cell>
          <cell r="P1106" t="str">
            <v>Normal 1</v>
          </cell>
          <cell r="Q1106" t="str">
            <v>Soir 1</v>
          </cell>
          <cell r="R1106" t="str">
            <v>Normal 1</v>
          </cell>
          <cell r="S1106" t="str">
            <v>Matin 1</v>
          </cell>
          <cell r="T1106" t="str">
            <v>Après-midi</v>
          </cell>
          <cell r="U1106" t="str">
            <v>RDS</v>
          </cell>
          <cell r="V1106" t="str">
            <v>Soir 1</v>
          </cell>
          <cell r="W1106" t="str">
            <v>Normal 1</v>
          </cell>
          <cell r="X1106" t="str">
            <v>RTT</v>
          </cell>
          <cell r="Z1106" t="str">
            <v>Congés</v>
          </cell>
          <cell r="AB1106" t="str">
            <v>Matin 1</v>
          </cell>
          <cell r="AC1106" t="str">
            <v>Matin 1</v>
          </cell>
          <cell r="AH1106" t="str">
            <v>Normal 1</v>
          </cell>
          <cell r="AI1106" t="str">
            <v>Soir 1</v>
          </cell>
          <cell r="AJ1106" t="str">
            <v>Formation</v>
          </cell>
          <cell r="AK1106" t="str">
            <v>Normal 1</v>
          </cell>
          <cell r="AL1106" t="str">
            <v>Normal 1</v>
          </cell>
          <cell r="AM1106" t="str">
            <v>RTT</v>
          </cell>
          <cell r="AO1106" t="str">
            <v>Après-midi</v>
          </cell>
          <cell r="AR1106" t="str">
            <v>Normal 1</v>
          </cell>
          <cell r="AS1106" t="str">
            <v>Normal 1</v>
          </cell>
          <cell r="AU1106" t="str">
            <v>Demi-journée</v>
          </cell>
          <cell r="AW1106" t="str">
            <v>Normal 1</v>
          </cell>
          <cell r="AX1106" t="str">
            <v>Normal 1</v>
          </cell>
          <cell r="AZ1106" t="str">
            <v>Matin 1</v>
          </cell>
          <cell r="BA1106" t="str">
            <v>Normal 1</v>
          </cell>
          <cell r="BB1106" t="str">
            <v>Matin 1</v>
          </cell>
          <cell r="BC1106" t="str">
            <v>RTT</v>
          </cell>
          <cell r="BD1106" t="str">
            <v>Normal 1</v>
          </cell>
        </row>
        <row r="1107">
          <cell r="A1107">
            <v>39788</v>
          </cell>
          <cell r="E1107" t="str">
            <v>Samedi</v>
          </cell>
          <cell r="F1107" t="str">
            <v>Repos</v>
          </cell>
          <cell r="G1107" t="str">
            <v>Matin 1</v>
          </cell>
          <cell r="H1107" t="str">
            <v>Matin 1</v>
          </cell>
          <cell r="I1107" t="str">
            <v>Matin 1</v>
          </cell>
          <cell r="J1107" t="str">
            <v>Normal 1</v>
          </cell>
          <cell r="L1107" t="str">
            <v>Repos</v>
          </cell>
          <cell r="M1107" t="str">
            <v>normal</v>
          </cell>
          <cell r="P1107" t="str">
            <v>Matin 1</v>
          </cell>
          <cell r="Q1107" t="str">
            <v>Repos</v>
          </cell>
          <cell r="R1107" t="str">
            <v>Repos</v>
          </cell>
          <cell r="S1107" t="str">
            <v>Repos</v>
          </cell>
          <cell r="T1107" t="str">
            <v>Repos</v>
          </cell>
          <cell r="U1107" t="str">
            <v>Repos</v>
          </cell>
          <cell r="V1107" t="str">
            <v>Repos</v>
          </cell>
          <cell r="W1107" t="str">
            <v>Matin 1</v>
          </cell>
          <cell r="X1107" t="str">
            <v>Repos</v>
          </cell>
          <cell r="Z1107" t="str">
            <v>Repos</v>
          </cell>
          <cell r="AB1107" t="str">
            <v>Repos</v>
          </cell>
          <cell r="AC1107" t="str">
            <v>Repos</v>
          </cell>
          <cell r="AH1107" t="str">
            <v>Repos</v>
          </cell>
          <cell r="AI1107" t="str">
            <v>Repos</v>
          </cell>
          <cell r="AJ1107" t="str">
            <v>Repos</v>
          </cell>
          <cell r="AK1107" t="str">
            <v>Repos</v>
          </cell>
          <cell r="AL1107" t="str">
            <v>Normal 1</v>
          </cell>
          <cell r="AM1107" t="str">
            <v>Repos</v>
          </cell>
          <cell r="AO1107" t="str">
            <v>Repos</v>
          </cell>
          <cell r="AR1107" t="str">
            <v>Matin 1</v>
          </cell>
          <cell r="AS1107" t="str">
            <v>Repos</v>
          </cell>
          <cell r="AU1107" t="str">
            <v>Repos</v>
          </cell>
          <cell r="AW1107" t="str">
            <v>Normal 1</v>
          </cell>
          <cell r="AX1107" t="str">
            <v>Repos</v>
          </cell>
          <cell r="AZ1107" t="str">
            <v>Repos</v>
          </cell>
          <cell r="BA1107" t="str">
            <v>Repos</v>
          </cell>
          <cell r="BB1107" t="str">
            <v>Repos</v>
          </cell>
          <cell r="BC1107" t="str">
            <v>Repos</v>
          </cell>
          <cell r="BD1107" t="str">
            <v>Normal 1</v>
          </cell>
        </row>
        <row r="1108">
          <cell r="A1108">
            <v>39789</v>
          </cell>
          <cell r="D1108">
            <v>50</v>
          </cell>
          <cell r="E1108" t="str">
            <v>Dimanche</v>
          </cell>
          <cell r="W1108" t="str">
            <v>A</v>
          </cell>
        </row>
        <row r="1109">
          <cell r="A1109">
            <v>39790</v>
          </cell>
          <cell r="E1109" t="str">
            <v>Lundi</v>
          </cell>
          <cell r="F1109" t="str">
            <v>Repos</v>
          </cell>
          <cell r="G1109" t="str">
            <v>Soir 1</v>
          </cell>
          <cell r="H1109" t="str">
            <v>Après-midi</v>
          </cell>
          <cell r="I1109" t="str">
            <v>Normal 1</v>
          </cell>
          <cell r="J1109" t="str">
            <v>Repos</v>
          </cell>
          <cell r="L1109" t="str">
            <v>Normal 1</v>
          </cell>
          <cell r="M1109" t="str">
            <v>Formation</v>
          </cell>
          <cell r="P1109" t="str">
            <v>Soir 1</v>
          </cell>
          <cell r="Q1109" t="str">
            <v>Matin 1</v>
          </cell>
          <cell r="R1109" t="str">
            <v>Soir 1</v>
          </cell>
          <cell r="S1109" t="str">
            <v>Normal 1</v>
          </cell>
          <cell r="T1109" t="str">
            <v>Matin 1</v>
          </cell>
          <cell r="U1109" t="str">
            <v>Normal 1</v>
          </cell>
          <cell r="V1109" t="str">
            <v>Matin 1</v>
          </cell>
          <cell r="W1109" t="str">
            <v>Soir 1</v>
          </cell>
          <cell r="X1109" t="str">
            <v>Formation</v>
          </cell>
          <cell r="Z1109" t="str">
            <v>Normal 1</v>
          </cell>
          <cell r="AB1109" t="str">
            <v>Normal 1</v>
          </cell>
          <cell r="AC1109" t="str">
            <v>RTT</v>
          </cell>
          <cell r="AH1109" t="str">
            <v>Normal 1</v>
          </cell>
          <cell r="AI1109" t="str">
            <v>Matin 1</v>
          </cell>
          <cell r="AJ1109" t="str">
            <v>Repos</v>
          </cell>
          <cell r="AK1109" t="str">
            <v>Soir 1</v>
          </cell>
          <cell r="AL1109" t="str">
            <v>Normal 1</v>
          </cell>
          <cell r="AM1109" t="str">
            <v>Repos</v>
          </cell>
          <cell r="AO1109" t="str">
            <v>Normal 1</v>
          </cell>
          <cell r="AR1109" t="str">
            <v>Après-midi</v>
          </cell>
          <cell r="AS1109" t="str">
            <v>Normal 1</v>
          </cell>
          <cell r="AU1109" t="str">
            <v>Normal 1</v>
          </cell>
          <cell r="AW1109" t="str">
            <v>Normal 1</v>
          </cell>
          <cell r="AX1109" t="str">
            <v>Normal 1</v>
          </cell>
          <cell r="AZ1109" t="str">
            <v>RTT</v>
          </cell>
          <cell r="BA1109" t="str">
            <v>Normal 1</v>
          </cell>
          <cell r="BB1109" t="str">
            <v>Normal 1</v>
          </cell>
          <cell r="BC1109" t="str">
            <v>Normal 1</v>
          </cell>
          <cell r="BD1109" t="str">
            <v>Normal 1</v>
          </cell>
        </row>
        <row r="1110">
          <cell r="A1110">
            <v>39791</v>
          </cell>
          <cell r="E1110" t="str">
            <v>Mardi</v>
          </cell>
          <cell r="F1110" t="str">
            <v>RTT</v>
          </cell>
          <cell r="G1110" t="str">
            <v>Soir 1</v>
          </cell>
          <cell r="H1110" t="str">
            <v>Après-midi</v>
          </cell>
          <cell r="I1110" t="str">
            <v>Normal 1</v>
          </cell>
          <cell r="J1110" t="str">
            <v>RTT</v>
          </cell>
          <cell r="L1110" t="str">
            <v>Normal 1</v>
          </cell>
          <cell r="M1110" t="str">
            <v>Formation</v>
          </cell>
          <cell r="P1110" t="str">
            <v>Soir 1</v>
          </cell>
          <cell r="Q1110" t="str">
            <v>Matin 1</v>
          </cell>
          <cell r="R1110" t="str">
            <v>Soir 1</v>
          </cell>
          <cell r="S1110" t="str">
            <v>Normal 1</v>
          </cell>
          <cell r="T1110" t="str">
            <v>Matin 1</v>
          </cell>
          <cell r="U1110" t="str">
            <v>Normal 1</v>
          </cell>
          <cell r="V1110" t="str">
            <v>Matin 1</v>
          </cell>
          <cell r="W1110" t="str">
            <v>Soir 1</v>
          </cell>
          <cell r="X1110" t="str">
            <v>Formation</v>
          </cell>
          <cell r="Z1110" t="str">
            <v>Normal 1</v>
          </cell>
          <cell r="AB1110" t="str">
            <v>Normal 1</v>
          </cell>
          <cell r="AC1110" t="str">
            <v>Normal 1</v>
          </cell>
          <cell r="AH1110" t="str">
            <v>Normal 1</v>
          </cell>
          <cell r="AI1110" t="str">
            <v>Matin 1</v>
          </cell>
          <cell r="AJ1110" t="str">
            <v>Normal 1</v>
          </cell>
          <cell r="AK1110" t="str">
            <v>Soir 1</v>
          </cell>
          <cell r="AL1110" t="str">
            <v>Normal 1</v>
          </cell>
          <cell r="AM1110" t="str">
            <v>Normal 1</v>
          </cell>
          <cell r="AO1110" t="str">
            <v>Normal 1</v>
          </cell>
          <cell r="AR1110" t="str">
            <v>Après-midi</v>
          </cell>
          <cell r="AS1110" t="str">
            <v>Normal 1</v>
          </cell>
          <cell r="AU1110" t="str">
            <v>Normal 1</v>
          </cell>
          <cell r="AW1110" t="str">
            <v>Normal 1</v>
          </cell>
          <cell r="AX1110" t="str">
            <v>Normal 1</v>
          </cell>
          <cell r="AZ1110" t="str">
            <v>Normal 1</v>
          </cell>
          <cell r="BA1110" t="str">
            <v>Normal 1</v>
          </cell>
          <cell r="BB1110" t="str">
            <v>Normal 1</v>
          </cell>
          <cell r="BC1110" t="str">
            <v>Matin 1</v>
          </cell>
          <cell r="BD1110" t="str">
            <v>Normal 1</v>
          </cell>
        </row>
        <row r="1111">
          <cell r="A1111">
            <v>39792</v>
          </cell>
          <cell r="E1111" t="str">
            <v>Mercredi</v>
          </cell>
          <cell r="F1111" t="str">
            <v>Matin 1</v>
          </cell>
          <cell r="G1111" t="str">
            <v>Soir 1</v>
          </cell>
          <cell r="H1111" t="str">
            <v>Après-midi</v>
          </cell>
          <cell r="I1111" t="str">
            <v>Normal 1</v>
          </cell>
          <cell r="J1111" t="str">
            <v>Matin 1</v>
          </cell>
          <cell r="L1111" t="str">
            <v>Normal 1</v>
          </cell>
          <cell r="M1111" t="str">
            <v>Formation</v>
          </cell>
          <cell r="P1111" t="str">
            <v>Soir 1</v>
          </cell>
          <cell r="Q1111" t="str">
            <v>Matin 1</v>
          </cell>
          <cell r="R1111" t="str">
            <v>Soir 1</v>
          </cell>
          <cell r="S1111" t="str">
            <v>Normal 1</v>
          </cell>
          <cell r="T1111" t="str">
            <v>Matin 1</v>
          </cell>
          <cell r="U1111" t="str">
            <v>Formation</v>
          </cell>
          <cell r="V1111" t="str">
            <v>Matin 1</v>
          </cell>
          <cell r="W1111" t="str">
            <v>Soir 1</v>
          </cell>
          <cell r="X1111" t="str">
            <v>Formation</v>
          </cell>
          <cell r="Z1111" t="str">
            <v>Normal 1</v>
          </cell>
          <cell r="AB1111" t="str">
            <v>Normal 1</v>
          </cell>
          <cell r="AC1111" t="str">
            <v>Normal 1</v>
          </cell>
          <cell r="AH1111" t="str">
            <v>Repos</v>
          </cell>
          <cell r="AI1111" t="str">
            <v>Matin 1</v>
          </cell>
          <cell r="AJ1111" t="str">
            <v>Normal 1</v>
          </cell>
          <cell r="AK1111" t="str">
            <v>Soir 1</v>
          </cell>
          <cell r="AL1111" t="str">
            <v>Normal 1</v>
          </cell>
          <cell r="AM1111" t="str">
            <v>Normal 1</v>
          </cell>
          <cell r="AO1111" t="str">
            <v>Normal 1</v>
          </cell>
          <cell r="AR1111" t="str">
            <v>Après-midi</v>
          </cell>
          <cell r="AS1111" t="str">
            <v>Normal 1</v>
          </cell>
          <cell r="AU1111" t="str">
            <v>Normal 1</v>
          </cell>
          <cell r="AW1111" t="str">
            <v>RTT</v>
          </cell>
          <cell r="AX1111" t="str">
            <v>Normal 1</v>
          </cell>
          <cell r="AZ1111" t="str">
            <v>Normal 1</v>
          </cell>
          <cell r="BA1111" t="str">
            <v>Normal 1</v>
          </cell>
          <cell r="BB1111" t="str">
            <v>RTT</v>
          </cell>
          <cell r="BC1111" t="str">
            <v>Repos</v>
          </cell>
          <cell r="BD1111" t="str">
            <v>RDS</v>
          </cell>
        </row>
        <row r="1112">
          <cell r="A1112">
            <v>39793</v>
          </cell>
          <cell r="E1112" t="str">
            <v>Jeudi</v>
          </cell>
          <cell r="F1112" t="str">
            <v>Matin 1</v>
          </cell>
          <cell r="G1112" t="str">
            <v>Après-midi</v>
          </cell>
          <cell r="H1112" t="str">
            <v>Après-midi</v>
          </cell>
          <cell r="I1112" t="str">
            <v>Normal 1</v>
          </cell>
          <cell r="J1112" t="str">
            <v>Matin 1</v>
          </cell>
          <cell r="L1112" t="str">
            <v>Normal 1</v>
          </cell>
          <cell r="M1112" t="str">
            <v>Formation</v>
          </cell>
          <cell r="P1112" t="str">
            <v>Soir 1</v>
          </cell>
          <cell r="Q1112" t="str">
            <v>Matin 1</v>
          </cell>
          <cell r="R1112" t="str">
            <v>Soir 1</v>
          </cell>
          <cell r="S1112" t="str">
            <v>Normal 1</v>
          </cell>
          <cell r="T1112" t="str">
            <v>Matin 1</v>
          </cell>
          <cell r="U1112" t="str">
            <v>Formation</v>
          </cell>
          <cell r="V1112" t="str">
            <v>Matin 1</v>
          </cell>
          <cell r="W1112" t="str">
            <v>Soir 1</v>
          </cell>
          <cell r="X1112" t="str">
            <v>Formation</v>
          </cell>
          <cell r="Z1112" t="str">
            <v>Repos</v>
          </cell>
          <cell r="AB1112" t="str">
            <v>Normal 1</v>
          </cell>
          <cell r="AC1112" t="str">
            <v>Normal 1</v>
          </cell>
          <cell r="AH1112" t="str">
            <v>RTT</v>
          </cell>
          <cell r="AI1112" t="str">
            <v>Matin 1</v>
          </cell>
          <cell r="AJ1112" t="str">
            <v>Normal 1</v>
          </cell>
          <cell r="AK1112" t="str">
            <v>Après-midi</v>
          </cell>
          <cell r="AL1112" t="str">
            <v>Normal 1</v>
          </cell>
          <cell r="AM1112" t="str">
            <v>Normal 1</v>
          </cell>
          <cell r="AO1112" t="str">
            <v>Normal 1</v>
          </cell>
          <cell r="AR1112" t="str">
            <v>Après-midi</v>
          </cell>
          <cell r="AS1112" t="str">
            <v>Normal 1</v>
          </cell>
          <cell r="AU1112" t="str">
            <v>RTT</v>
          </cell>
          <cell r="AW1112" t="str">
            <v>Normal 1</v>
          </cell>
          <cell r="AX1112" t="str">
            <v>Normal 1</v>
          </cell>
          <cell r="AZ1112" t="str">
            <v>Normal 1</v>
          </cell>
          <cell r="BA1112" t="str">
            <v>Normal 1</v>
          </cell>
          <cell r="BB1112" t="str">
            <v>Repos</v>
          </cell>
          <cell r="BC1112" t="str">
            <v>RTT</v>
          </cell>
          <cell r="BD1112" t="str">
            <v>Normal 1</v>
          </cell>
        </row>
        <row r="1113">
          <cell r="A1113">
            <v>39794</v>
          </cell>
          <cell r="E1113" t="str">
            <v>Vendredi</v>
          </cell>
          <cell r="F1113" t="str">
            <v>Matin 1</v>
          </cell>
          <cell r="G1113" t="str">
            <v>Soir 1</v>
          </cell>
          <cell r="H1113" t="str">
            <v>Après-midi</v>
          </cell>
          <cell r="I1113" t="str">
            <v>Normal 1</v>
          </cell>
          <cell r="J1113" t="str">
            <v>Matin 1</v>
          </cell>
          <cell r="L1113" t="str">
            <v>RTT</v>
          </cell>
          <cell r="M1113" t="str">
            <v>Formation</v>
          </cell>
          <cell r="P1113" t="str">
            <v>Soir 1</v>
          </cell>
          <cell r="Q1113" t="str">
            <v>Matin 1</v>
          </cell>
          <cell r="R1113" t="str">
            <v>Soir 1</v>
          </cell>
          <cell r="S1113" t="str">
            <v>RTT</v>
          </cell>
          <cell r="T1113" t="str">
            <v>Matin 1</v>
          </cell>
          <cell r="U1113" t="str">
            <v>Formation</v>
          </cell>
          <cell r="V1113" t="str">
            <v>Matin 1</v>
          </cell>
          <cell r="W1113" t="str">
            <v>Soir 1</v>
          </cell>
          <cell r="X1113" t="str">
            <v>Formation</v>
          </cell>
          <cell r="Z1113" t="str">
            <v>Normal 1</v>
          </cell>
          <cell r="AB1113" t="str">
            <v>RTT</v>
          </cell>
          <cell r="AC1113" t="str">
            <v>Normal 1</v>
          </cell>
          <cell r="AH1113" t="str">
            <v>Normal 1</v>
          </cell>
          <cell r="AI1113" t="str">
            <v>Matin 1</v>
          </cell>
          <cell r="AJ1113" t="str">
            <v>Normal 1</v>
          </cell>
          <cell r="AK1113" t="str">
            <v>Normal 1</v>
          </cell>
          <cell r="AL1113" t="str">
            <v>RTT</v>
          </cell>
          <cell r="AM1113" t="str">
            <v>Normal 1</v>
          </cell>
          <cell r="AO1113" t="str">
            <v>Demi-journée</v>
          </cell>
          <cell r="AR1113" t="str">
            <v>Après-midi</v>
          </cell>
          <cell r="AS1113" t="str">
            <v>Demi-journée</v>
          </cell>
          <cell r="AU1113" t="str">
            <v>Normal 1</v>
          </cell>
          <cell r="AW1113" t="str">
            <v>Normal 1</v>
          </cell>
          <cell r="AX1113" t="str">
            <v>Normal 1</v>
          </cell>
          <cell r="AZ1113" t="str">
            <v>Soir 1</v>
          </cell>
          <cell r="BA1113" t="str">
            <v>Normal 1</v>
          </cell>
          <cell r="BB1113" t="str">
            <v>Normal 1</v>
          </cell>
          <cell r="BC1113" t="str">
            <v>RDS</v>
          </cell>
          <cell r="BD1113" t="str">
            <v>Normal 1</v>
          </cell>
        </row>
        <row r="1114">
          <cell r="A1114">
            <v>39795</v>
          </cell>
          <cell r="E1114" t="str">
            <v>Samedi</v>
          </cell>
          <cell r="F1114" t="str">
            <v>Matin 1</v>
          </cell>
          <cell r="G1114" t="str">
            <v>Repos</v>
          </cell>
          <cell r="H1114" t="str">
            <v>Repos</v>
          </cell>
          <cell r="I1114" t="str">
            <v>Repos</v>
          </cell>
          <cell r="J1114" t="str">
            <v>Matin 1</v>
          </cell>
          <cell r="L1114" t="str">
            <v>Repos</v>
          </cell>
          <cell r="M1114" t="str">
            <v>normal</v>
          </cell>
          <cell r="Q1114" t="str">
            <v>Repos</v>
          </cell>
          <cell r="S1114" t="str">
            <v>Repos</v>
          </cell>
          <cell r="T1114" t="str">
            <v>Repos</v>
          </cell>
          <cell r="U1114" t="str">
            <v>Repos</v>
          </cell>
          <cell r="V1114" t="str">
            <v>Repos</v>
          </cell>
          <cell r="W1114" t="str">
            <v>Repos</v>
          </cell>
          <cell r="X1114" t="str">
            <v>Repos</v>
          </cell>
          <cell r="Z1114" t="str">
            <v>Matin 1</v>
          </cell>
          <cell r="AB1114" t="str">
            <v>Repos</v>
          </cell>
          <cell r="AC1114" t="str">
            <v>Repos</v>
          </cell>
          <cell r="AH1114" t="str">
            <v>Matin 1</v>
          </cell>
          <cell r="AI1114" t="str">
            <v>Repos</v>
          </cell>
          <cell r="AJ1114" t="str">
            <v>Matin 1</v>
          </cell>
          <cell r="AK1114" t="str">
            <v>Repos</v>
          </cell>
          <cell r="AL1114" t="str">
            <v>Repos</v>
          </cell>
          <cell r="AM1114" t="str">
            <v>Normal 1</v>
          </cell>
          <cell r="AO1114" t="str">
            <v>Repos</v>
          </cell>
          <cell r="AR1114" t="str">
            <v>Repos</v>
          </cell>
          <cell r="AS1114" t="str">
            <v>Repos</v>
          </cell>
          <cell r="AU1114" t="str">
            <v>Normal 1</v>
          </cell>
          <cell r="AW1114" t="str">
            <v>Repos</v>
          </cell>
          <cell r="AX1114" t="str">
            <v>Repos</v>
          </cell>
          <cell r="AZ1114" t="str">
            <v>Repos</v>
          </cell>
          <cell r="BA1114" t="str">
            <v>Repos</v>
          </cell>
          <cell r="BB1114" t="str">
            <v>Normal 1</v>
          </cell>
          <cell r="BC1114" t="str">
            <v>Matin 1</v>
          </cell>
          <cell r="BD1114" t="str">
            <v>Repos</v>
          </cell>
        </row>
        <row r="1115">
          <cell r="A1115">
            <v>39796</v>
          </cell>
          <cell r="D1115">
            <v>51</v>
          </cell>
          <cell r="E1115" t="str">
            <v>Dimanche</v>
          </cell>
          <cell r="W1115" t="str">
            <v>A</v>
          </cell>
        </row>
        <row r="1116">
          <cell r="A1116">
            <v>39797</v>
          </cell>
          <cell r="E1116" t="str">
            <v>Lundi</v>
          </cell>
          <cell r="F1116" t="str">
            <v>Soir 1</v>
          </cell>
          <cell r="G1116" t="str">
            <v>Matin 1</v>
          </cell>
          <cell r="H1116" t="str">
            <v>Matin 1</v>
          </cell>
          <cell r="I1116" t="str">
            <v>Matin 1</v>
          </cell>
          <cell r="J1116" t="str">
            <v>Après-midi</v>
          </cell>
          <cell r="L1116" t="str">
            <v>Repos</v>
          </cell>
          <cell r="M1116" t="str">
            <v>Formation</v>
          </cell>
          <cell r="P1116" t="str">
            <v>Matin 1</v>
          </cell>
          <cell r="Q1116" t="str">
            <v>Normal 1</v>
          </cell>
          <cell r="R1116" t="str">
            <v>Matin 1</v>
          </cell>
          <cell r="S1116" t="str">
            <v>Repos</v>
          </cell>
          <cell r="T1116" t="str">
            <v>Normal 1</v>
          </cell>
          <cell r="U1116" t="str">
            <v>Normal 1</v>
          </cell>
          <cell r="V1116" t="str">
            <v>Normal 1</v>
          </cell>
          <cell r="W1116" t="str">
            <v>RTT</v>
          </cell>
          <cell r="X1116" t="str">
            <v>Formation</v>
          </cell>
          <cell r="Z1116" t="str">
            <v>Après-midi</v>
          </cell>
          <cell r="AB1116" t="str">
            <v>Normal 1</v>
          </cell>
          <cell r="AC1116" t="str">
            <v>RDS</v>
          </cell>
          <cell r="AH1116" t="str">
            <v>Soir 1</v>
          </cell>
          <cell r="AI1116" t="str">
            <v>Normal 1</v>
          </cell>
          <cell r="AJ1116" t="str">
            <v>Normal 1</v>
          </cell>
          <cell r="AK1116" t="str">
            <v>Matin 1</v>
          </cell>
          <cell r="AL1116" t="str">
            <v>Normal 1</v>
          </cell>
          <cell r="AM1116" t="str">
            <v>Normal 1</v>
          </cell>
          <cell r="AO1116" t="str">
            <v>Normal 1</v>
          </cell>
          <cell r="AR1116" t="str">
            <v>Normal 1</v>
          </cell>
          <cell r="AS1116" t="str">
            <v>RTT</v>
          </cell>
          <cell r="AU1116" t="str">
            <v>Normal 1</v>
          </cell>
          <cell r="AW1116" t="str">
            <v>Normal 1</v>
          </cell>
          <cell r="AX1116" t="str">
            <v>Soir 1</v>
          </cell>
          <cell r="AZ1116" t="str">
            <v>Normal 1</v>
          </cell>
          <cell r="BA1116" t="str">
            <v>Normal 1</v>
          </cell>
          <cell r="BB1116" t="str">
            <v>Repos</v>
          </cell>
          <cell r="BC1116" t="str">
            <v>Repos</v>
          </cell>
          <cell r="BD1116" t="str">
            <v>Normal 1</v>
          </cell>
        </row>
        <row r="1117">
          <cell r="A1117">
            <v>39798</v>
          </cell>
          <cell r="E1117" t="str">
            <v>Mardi</v>
          </cell>
          <cell r="F1117" t="str">
            <v>Soir 1</v>
          </cell>
          <cell r="G1117" t="str">
            <v>Matin 1</v>
          </cell>
          <cell r="H1117" t="str">
            <v>Matin 1</v>
          </cell>
          <cell r="I1117" t="str">
            <v>Matin 1</v>
          </cell>
          <cell r="J1117" t="str">
            <v>Après-midi</v>
          </cell>
          <cell r="L1117" t="str">
            <v>RTT</v>
          </cell>
          <cell r="M1117" t="str">
            <v>Formation</v>
          </cell>
          <cell r="P1117" t="str">
            <v>Matin 1</v>
          </cell>
          <cell r="Q1117" t="str">
            <v>Normal 1</v>
          </cell>
          <cell r="R1117" t="str">
            <v>Normal 1</v>
          </cell>
          <cell r="S1117" t="str">
            <v>RTT</v>
          </cell>
          <cell r="T1117" t="str">
            <v>Normal 1</v>
          </cell>
          <cell r="U1117" t="str">
            <v>Normal 1</v>
          </cell>
          <cell r="V1117" t="str">
            <v>Normal 1</v>
          </cell>
          <cell r="W1117" t="str">
            <v>Malade</v>
          </cell>
          <cell r="X1117" t="str">
            <v>Formation</v>
          </cell>
          <cell r="Z1117" t="str">
            <v>Après-midi</v>
          </cell>
          <cell r="AB1117" t="str">
            <v>Normal 1</v>
          </cell>
          <cell r="AC1117" t="str">
            <v>RDS</v>
          </cell>
          <cell r="AH1117" t="str">
            <v>Soir 1</v>
          </cell>
          <cell r="AI1117" t="str">
            <v>Normal 1</v>
          </cell>
          <cell r="AJ1117" t="str">
            <v>Normal 1</v>
          </cell>
          <cell r="AK1117" t="str">
            <v>Matin 1</v>
          </cell>
          <cell r="AL1117" t="str">
            <v>Normal 1</v>
          </cell>
          <cell r="AM1117" t="str">
            <v>Normal 1</v>
          </cell>
          <cell r="AO1117" t="str">
            <v>Normal 1</v>
          </cell>
          <cell r="AR1117" t="str">
            <v>Normal 1</v>
          </cell>
          <cell r="AS1117" t="str">
            <v>Normal 1</v>
          </cell>
          <cell r="AU1117" t="str">
            <v>Normal 1</v>
          </cell>
          <cell r="AW1117" t="str">
            <v>Normal 1</v>
          </cell>
          <cell r="AX1117" t="str">
            <v>Soir 1</v>
          </cell>
          <cell r="AZ1117" t="str">
            <v>Normal 1</v>
          </cell>
          <cell r="BA1117" t="str">
            <v>Normal 1</v>
          </cell>
          <cell r="BB1117" t="str">
            <v>RTT</v>
          </cell>
          <cell r="BC1117" t="str">
            <v>Normal 1</v>
          </cell>
          <cell r="BD1117" t="str">
            <v>Normal 1</v>
          </cell>
        </row>
        <row r="1118">
          <cell r="A1118">
            <v>39799</v>
          </cell>
          <cell r="E1118" t="str">
            <v>Mercredi</v>
          </cell>
          <cell r="F1118" t="str">
            <v>Soir 1</v>
          </cell>
          <cell r="G1118" t="str">
            <v>Matin 1</v>
          </cell>
          <cell r="H1118" t="str">
            <v>Matin 1</v>
          </cell>
          <cell r="I1118" t="str">
            <v>Matin 1</v>
          </cell>
          <cell r="J1118" t="str">
            <v>Après-midi</v>
          </cell>
          <cell r="L1118" t="str">
            <v>Normal 1</v>
          </cell>
          <cell r="M1118" t="str">
            <v>Formation</v>
          </cell>
          <cell r="P1118" t="str">
            <v>Matin 1</v>
          </cell>
          <cell r="Q1118" t="str">
            <v>Normal 1</v>
          </cell>
          <cell r="R1118" t="str">
            <v>Formation</v>
          </cell>
          <cell r="S1118" t="str">
            <v>Normal 1</v>
          </cell>
          <cell r="T1118" t="str">
            <v>Normal 1</v>
          </cell>
          <cell r="U1118" t="str">
            <v>Normal 1</v>
          </cell>
          <cell r="V1118" t="str">
            <v>Normal 1</v>
          </cell>
          <cell r="W1118" t="str">
            <v>Malade</v>
          </cell>
          <cell r="X1118" t="str">
            <v>Formation</v>
          </cell>
          <cell r="Z1118" t="str">
            <v>Après-midi</v>
          </cell>
          <cell r="AB1118" t="str">
            <v>Repos</v>
          </cell>
          <cell r="AC1118" t="str">
            <v>Repos</v>
          </cell>
          <cell r="AH1118" t="str">
            <v>Soir 1</v>
          </cell>
          <cell r="AI1118" t="str">
            <v>Repos</v>
          </cell>
          <cell r="AJ1118" t="str">
            <v>Normal 1</v>
          </cell>
          <cell r="AK1118" t="str">
            <v>Matin 1</v>
          </cell>
          <cell r="AL1118" t="str">
            <v>Normal 1</v>
          </cell>
          <cell r="AM1118" t="str">
            <v>Normal 1</v>
          </cell>
          <cell r="AO1118" t="str">
            <v>Normal 1</v>
          </cell>
          <cell r="AR1118" t="str">
            <v>RTT</v>
          </cell>
          <cell r="AS1118" t="str">
            <v>Normal 1</v>
          </cell>
          <cell r="AU1118" t="str">
            <v>RTT</v>
          </cell>
          <cell r="AW1118" t="str">
            <v>Normal 1</v>
          </cell>
          <cell r="AX1118" t="str">
            <v>Soir 1</v>
          </cell>
          <cell r="AZ1118" t="str">
            <v>Normal 1</v>
          </cell>
          <cell r="BA1118" t="str">
            <v>Normal 1</v>
          </cell>
          <cell r="BB1118" t="str">
            <v>Matin 1</v>
          </cell>
          <cell r="BC1118" t="str">
            <v>Formation</v>
          </cell>
          <cell r="BD1118" t="str">
            <v>Normal 1</v>
          </cell>
        </row>
        <row r="1119">
          <cell r="A1119">
            <v>39800</v>
          </cell>
          <cell r="E1119" t="str">
            <v>Jeudi</v>
          </cell>
          <cell r="F1119" t="str">
            <v>Soir 1</v>
          </cell>
          <cell r="G1119" t="str">
            <v>Matin 1</v>
          </cell>
          <cell r="H1119" t="str">
            <v>Matin 1</v>
          </cell>
          <cell r="I1119" t="str">
            <v>Matin 1</v>
          </cell>
          <cell r="J1119" t="str">
            <v>Après-midi</v>
          </cell>
          <cell r="L1119" t="str">
            <v>Normal 1</v>
          </cell>
          <cell r="M1119" t="str">
            <v>Formation</v>
          </cell>
          <cell r="P1119" t="str">
            <v>Matin 1</v>
          </cell>
          <cell r="Q1119" t="str">
            <v>Normal 1</v>
          </cell>
          <cell r="R1119" t="str">
            <v>Formation</v>
          </cell>
          <cell r="S1119" t="str">
            <v>Normal 1</v>
          </cell>
          <cell r="T1119" t="str">
            <v>Normal 1</v>
          </cell>
          <cell r="U1119" t="str">
            <v>Normal 1</v>
          </cell>
          <cell r="V1119" t="str">
            <v>Normal 1</v>
          </cell>
          <cell r="W1119" t="str">
            <v>Normal 1</v>
          </cell>
          <cell r="X1119" t="str">
            <v>Formation</v>
          </cell>
          <cell r="Z1119" t="str">
            <v>RDS</v>
          </cell>
          <cell r="AB1119" t="str">
            <v>Normal 1</v>
          </cell>
          <cell r="AC1119" t="str">
            <v>RTT</v>
          </cell>
          <cell r="AH1119" t="str">
            <v>Soir 1</v>
          </cell>
          <cell r="AI1119" t="str">
            <v>RTT</v>
          </cell>
          <cell r="AJ1119" t="str">
            <v>Normal 1</v>
          </cell>
          <cell r="AK1119" t="str">
            <v>Matin 1</v>
          </cell>
          <cell r="AL1119" t="str">
            <v>Après-midi</v>
          </cell>
          <cell r="AM1119" t="str">
            <v>Normal 1</v>
          </cell>
          <cell r="AO1119" t="str">
            <v>Repos</v>
          </cell>
          <cell r="AR1119" t="str">
            <v>Normal 1</v>
          </cell>
          <cell r="AS1119" t="str">
            <v>Normal 1</v>
          </cell>
          <cell r="AU1119" t="str">
            <v>Normal 1</v>
          </cell>
          <cell r="AW1119" t="str">
            <v>Normal 1</v>
          </cell>
          <cell r="AX1119" t="str">
            <v>Soir 1</v>
          </cell>
          <cell r="AZ1119" t="str">
            <v>Normal 1</v>
          </cell>
          <cell r="BA1119" t="str">
            <v>Normal 1</v>
          </cell>
          <cell r="BB1119" t="str">
            <v>Matin 1</v>
          </cell>
          <cell r="BC1119" t="str">
            <v>Formation</v>
          </cell>
          <cell r="BD1119" t="str">
            <v>Normal 1</v>
          </cell>
        </row>
        <row r="1120">
          <cell r="A1120">
            <v>39801</v>
          </cell>
          <cell r="E1120" t="str">
            <v>Vendredi</v>
          </cell>
          <cell r="F1120" t="str">
            <v>Soir 1</v>
          </cell>
          <cell r="G1120" t="str">
            <v>Matin 1</v>
          </cell>
          <cell r="H1120" t="str">
            <v>Matin 1</v>
          </cell>
          <cell r="I1120" t="str">
            <v>Matin 1</v>
          </cell>
          <cell r="J1120" t="str">
            <v>Après-midi</v>
          </cell>
          <cell r="L1120" t="str">
            <v>Normal 1</v>
          </cell>
          <cell r="M1120" t="str">
            <v>Formation</v>
          </cell>
          <cell r="P1120" t="str">
            <v>Matin 1</v>
          </cell>
          <cell r="Q1120" t="str">
            <v>RTT</v>
          </cell>
          <cell r="R1120" t="str">
            <v>Formation</v>
          </cell>
          <cell r="S1120" t="str">
            <v>Normal 1</v>
          </cell>
          <cell r="T1120" t="str">
            <v>Normal 1</v>
          </cell>
          <cell r="U1120" t="str">
            <v>RDS</v>
          </cell>
          <cell r="V1120" t="str">
            <v>RTT</v>
          </cell>
          <cell r="W1120" t="str">
            <v>Normal 1</v>
          </cell>
          <cell r="X1120" t="str">
            <v>Formation</v>
          </cell>
          <cell r="Z1120" t="str">
            <v>RDS</v>
          </cell>
          <cell r="AB1120" t="str">
            <v>Normal 1</v>
          </cell>
          <cell r="AC1120" t="str">
            <v>Normal 1</v>
          </cell>
          <cell r="AH1120" t="str">
            <v>Soir 1</v>
          </cell>
          <cell r="AI1120" t="str">
            <v>Normal 1</v>
          </cell>
          <cell r="AJ1120" t="str">
            <v>Normal 1</v>
          </cell>
          <cell r="AK1120" t="str">
            <v>Matin 1</v>
          </cell>
          <cell r="AL1120" t="str">
            <v>Après-midi</v>
          </cell>
          <cell r="AM1120" t="str">
            <v>RTT</v>
          </cell>
          <cell r="AO1120" t="str">
            <v>Normal 1</v>
          </cell>
          <cell r="AR1120" t="str">
            <v>Normal 1</v>
          </cell>
          <cell r="AS1120" t="str">
            <v>Normal 1</v>
          </cell>
          <cell r="AU1120" t="str">
            <v>Normal 1</v>
          </cell>
          <cell r="AW1120" t="str">
            <v>RTT</v>
          </cell>
          <cell r="AX1120" t="str">
            <v>Soir 1</v>
          </cell>
          <cell r="AZ1120" t="str">
            <v>RTT</v>
          </cell>
          <cell r="BA1120" t="str">
            <v>Normal 1</v>
          </cell>
          <cell r="BB1120" t="str">
            <v>Matin 1</v>
          </cell>
          <cell r="BC1120" t="str">
            <v>Formation</v>
          </cell>
          <cell r="BD1120" t="str">
            <v>Normal 1</v>
          </cell>
        </row>
        <row r="1121">
          <cell r="A1121">
            <v>39802</v>
          </cell>
          <cell r="E1121" t="str">
            <v>Samedi</v>
          </cell>
          <cell r="F1121" t="str">
            <v>Repos</v>
          </cell>
          <cell r="G1121" t="str">
            <v>Repos</v>
          </cell>
          <cell r="H1121" t="str">
            <v>Repos</v>
          </cell>
          <cell r="I1121" t="str">
            <v>Repos</v>
          </cell>
          <cell r="J1121" t="str">
            <v>Repos</v>
          </cell>
          <cell r="L1121" t="str">
            <v>RDS</v>
          </cell>
          <cell r="M1121" t="str">
            <v>RDS</v>
          </cell>
          <cell r="P1121" t="str">
            <v>Repos</v>
          </cell>
          <cell r="Q1121" t="str">
            <v>Repos</v>
          </cell>
          <cell r="R1121" t="str">
            <v>Repos</v>
          </cell>
          <cell r="S1121" t="str">
            <v>Matin 1</v>
          </cell>
          <cell r="T1121" t="str">
            <v>Repos</v>
          </cell>
          <cell r="U1121" t="str">
            <v>Repos</v>
          </cell>
          <cell r="V1121" t="str">
            <v>Repos</v>
          </cell>
          <cell r="W1121" t="str">
            <v>Repos</v>
          </cell>
          <cell r="X1121" t="str">
            <v>Repos</v>
          </cell>
          <cell r="Z1121" t="str">
            <v>Repos</v>
          </cell>
          <cell r="AB1121" t="str">
            <v>Matin 1</v>
          </cell>
          <cell r="AC1121" t="str">
            <v>Matin 1</v>
          </cell>
          <cell r="AH1121" t="str">
            <v>Repos</v>
          </cell>
          <cell r="AI1121" t="str">
            <v>Matin 1</v>
          </cell>
          <cell r="AJ1121" t="str">
            <v>Repos</v>
          </cell>
          <cell r="AK1121" t="str">
            <v>Repos</v>
          </cell>
          <cell r="AL1121" t="str">
            <v>Repos</v>
          </cell>
          <cell r="AM1121" t="str">
            <v>Repos</v>
          </cell>
          <cell r="AO1121" t="str">
            <v>Matin 1</v>
          </cell>
          <cell r="AR1121" t="str">
            <v>Repos</v>
          </cell>
          <cell r="AS1121" t="str">
            <v>Normal 1</v>
          </cell>
          <cell r="AU1121" t="str">
            <v>Repos</v>
          </cell>
          <cell r="AW1121" t="str">
            <v>Repos</v>
          </cell>
          <cell r="AX1121" t="str">
            <v>Repos</v>
          </cell>
          <cell r="AZ1121" t="str">
            <v>Repos</v>
          </cell>
          <cell r="BA1121" t="str">
            <v>Repos</v>
          </cell>
          <cell r="BB1121" t="str">
            <v>Matin 1</v>
          </cell>
          <cell r="BC1121" t="str">
            <v>Repos</v>
          </cell>
          <cell r="BD1121" t="str">
            <v>Repos</v>
          </cell>
        </row>
        <row r="1122">
          <cell r="A1122">
            <v>39803</v>
          </cell>
          <cell r="D1122">
            <v>52</v>
          </cell>
          <cell r="E1122" t="str">
            <v>Dimanche</v>
          </cell>
          <cell r="BA1122" t="str">
            <v>A</v>
          </cell>
        </row>
        <row r="1123">
          <cell r="A1123">
            <v>39804</v>
          </cell>
          <cell r="E1123" t="str">
            <v>Lundi</v>
          </cell>
          <cell r="F1123" t="str">
            <v>Matin 1</v>
          </cell>
          <cell r="G1123" t="str">
            <v>Soir 1</v>
          </cell>
          <cell r="H1123" t="str">
            <v>Congés</v>
          </cell>
          <cell r="I1123" t="str">
            <v>Congés</v>
          </cell>
          <cell r="J1123" t="str">
            <v>Congés</v>
          </cell>
          <cell r="L1123" t="str">
            <v>Soir 1</v>
          </cell>
          <cell r="M1123" t="str">
            <v>normal</v>
          </cell>
          <cell r="P1123" t="str">
            <v>Soir 1</v>
          </cell>
          <cell r="Q1123" t="str">
            <v>Normal 1</v>
          </cell>
          <cell r="R1123" t="str">
            <v>Matin 1</v>
          </cell>
          <cell r="S1123" t="str">
            <v>Après-midi</v>
          </cell>
          <cell r="T1123" t="str">
            <v>Normal 1</v>
          </cell>
          <cell r="U1123" t="str">
            <v>Congés</v>
          </cell>
          <cell r="V1123" t="str">
            <v>Normal 1</v>
          </cell>
          <cell r="W1123" t="str">
            <v>Congés</v>
          </cell>
          <cell r="X1123" t="str">
            <v>Normal 1</v>
          </cell>
          <cell r="Z1123" t="str">
            <v>RDS</v>
          </cell>
          <cell r="AB1123" t="str">
            <v>Soir 1</v>
          </cell>
          <cell r="AC1123" t="str">
            <v>Soir 1</v>
          </cell>
          <cell r="AH1123" t="str">
            <v>Matin 1</v>
          </cell>
          <cell r="AI1123" t="str">
            <v>Normal 1</v>
          </cell>
          <cell r="AJ1123" t="str">
            <v>Normal 1</v>
          </cell>
          <cell r="AK1123" t="str">
            <v>Congés</v>
          </cell>
          <cell r="AL1123" t="str">
            <v>Congés</v>
          </cell>
          <cell r="AM1123" t="str">
            <v>Normal 1</v>
          </cell>
          <cell r="AO1123" t="str">
            <v>Normal 1</v>
          </cell>
          <cell r="AR1123" t="str">
            <v>Normal 1</v>
          </cell>
          <cell r="AS1123" t="str">
            <v>Normal 1</v>
          </cell>
          <cell r="AU1123" t="str">
            <v>Normal 1</v>
          </cell>
          <cell r="AW1123" t="str">
            <v>Congés</v>
          </cell>
          <cell r="AX1123" t="str">
            <v>Normal 1</v>
          </cell>
          <cell r="AZ1123" t="str">
            <v>Repos</v>
          </cell>
          <cell r="BA1123" t="str">
            <v>Normal 1</v>
          </cell>
          <cell r="BB1123" t="str">
            <v>Normal 1</v>
          </cell>
          <cell r="BC1123" t="str">
            <v>Matin 1</v>
          </cell>
          <cell r="BD1123" t="str">
            <v>Normal 1</v>
          </cell>
        </row>
        <row r="1124">
          <cell r="A1124">
            <v>39805</v>
          </cell>
          <cell r="E1124" t="str">
            <v>Mardi</v>
          </cell>
          <cell r="F1124" t="str">
            <v>Matin 1</v>
          </cell>
          <cell r="G1124" t="str">
            <v>Soir 1</v>
          </cell>
          <cell r="H1124" t="str">
            <v>Congés</v>
          </cell>
          <cell r="I1124" t="str">
            <v>Congés</v>
          </cell>
          <cell r="J1124" t="str">
            <v>Congés</v>
          </cell>
          <cell r="L1124" t="str">
            <v>Soir 1</v>
          </cell>
          <cell r="M1124" t="str">
            <v>normal</v>
          </cell>
          <cell r="P1124" t="str">
            <v>Soir 1</v>
          </cell>
          <cell r="Q1124" t="str">
            <v>Normal 1</v>
          </cell>
          <cell r="R1124" t="str">
            <v>Matin 1</v>
          </cell>
          <cell r="S1124" t="str">
            <v>Après-midi</v>
          </cell>
          <cell r="T1124" t="str">
            <v>Normal 1</v>
          </cell>
          <cell r="U1124" t="str">
            <v>Congés</v>
          </cell>
          <cell r="V1124" t="str">
            <v>Normal 1</v>
          </cell>
          <cell r="W1124" t="str">
            <v>Congés</v>
          </cell>
          <cell r="X1124" t="str">
            <v>Normal 1</v>
          </cell>
          <cell r="Z1124" t="str">
            <v>Normal 1</v>
          </cell>
          <cell r="AB1124" t="str">
            <v>Soir 1</v>
          </cell>
          <cell r="AC1124" t="str">
            <v>Soir 1</v>
          </cell>
          <cell r="AH1124" t="str">
            <v>Matin 1</v>
          </cell>
          <cell r="AI1124" t="str">
            <v>Normal 1</v>
          </cell>
          <cell r="AJ1124" t="str">
            <v>Normal 1</v>
          </cell>
          <cell r="AK1124" t="str">
            <v>Congés</v>
          </cell>
          <cell r="AL1124" t="str">
            <v>Congés</v>
          </cell>
          <cell r="AM1124" t="str">
            <v>Normal 1</v>
          </cell>
          <cell r="AO1124" t="str">
            <v>Normal 1</v>
          </cell>
          <cell r="AR1124" t="str">
            <v>Normal 1</v>
          </cell>
          <cell r="AS1124" t="str">
            <v>Normal 1</v>
          </cell>
          <cell r="AU1124" t="str">
            <v>Normal 1</v>
          </cell>
          <cell r="AW1124" t="str">
            <v>Congés</v>
          </cell>
          <cell r="AX1124" t="str">
            <v>Normal 1</v>
          </cell>
          <cell r="AZ1124" t="str">
            <v>RTT</v>
          </cell>
          <cell r="BA1124" t="str">
            <v>Normal 1</v>
          </cell>
          <cell r="BB1124" t="str">
            <v>Normal 1</v>
          </cell>
          <cell r="BC1124" t="str">
            <v>Matin 1</v>
          </cell>
          <cell r="BD1124" t="str">
            <v>Normal 1</v>
          </cell>
        </row>
        <row r="1125">
          <cell r="A1125">
            <v>39806</v>
          </cell>
          <cell r="E1125" t="str">
            <v>Mercredi</v>
          </cell>
          <cell r="F1125" t="str">
            <v>Matin 1</v>
          </cell>
          <cell r="G1125" t="str">
            <v>Normal 1</v>
          </cell>
          <cell r="H1125" t="str">
            <v>Congés</v>
          </cell>
          <cell r="I1125" t="str">
            <v>Congés</v>
          </cell>
          <cell r="J1125" t="str">
            <v>Congés</v>
          </cell>
          <cell r="L1125" t="str">
            <v>RDS</v>
          </cell>
          <cell r="M1125" t="str">
            <v>Repos</v>
          </cell>
          <cell r="P1125" t="str">
            <v>RDS</v>
          </cell>
          <cell r="Q1125" t="str">
            <v>Demi-journée</v>
          </cell>
          <cell r="R1125" t="str">
            <v>Matin 1</v>
          </cell>
          <cell r="S1125" t="str">
            <v>RDS</v>
          </cell>
          <cell r="T1125" t="str">
            <v>Demi-journée</v>
          </cell>
          <cell r="U1125" t="str">
            <v>Congés</v>
          </cell>
          <cell r="V1125" t="str">
            <v>Normal 1</v>
          </cell>
          <cell r="W1125" t="str">
            <v>Congés</v>
          </cell>
          <cell r="X1125" t="str">
            <v>Normal 1</v>
          </cell>
          <cell r="Z1125" t="str">
            <v>Normal 1</v>
          </cell>
          <cell r="AB1125" t="str">
            <v>Soir 1</v>
          </cell>
          <cell r="AC1125" t="str">
            <v>Soir 1</v>
          </cell>
          <cell r="AH1125" t="str">
            <v>Matin 1</v>
          </cell>
          <cell r="AI1125" t="str">
            <v>Normal 1</v>
          </cell>
          <cell r="AJ1125" t="str">
            <v>Demi-journée</v>
          </cell>
          <cell r="AK1125" t="str">
            <v>Congés</v>
          </cell>
          <cell r="AL1125" t="str">
            <v>Congés</v>
          </cell>
          <cell r="AM1125" t="str">
            <v>Normal 1</v>
          </cell>
          <cell r="AO1125" t="str">
            <v>RTT</v>
          </cell>
          <cell r="AR1125" t="str">
            <v>RTT</v>
          </cell>
          <cell r="AS1125" t="str">
            <v>Normal 1</v>
          </cell>
          <cell r="AU1125" t="str">
            <v>Normal 1</v>
          </cell>
          <cell r="AW1125" t="str">
            <v>Congés</v>
          </cell>
          <cell r="AX1125" t="str">
            <v>Demi-journée</v>
          </cell>
          <cell r="AZ1125" t="str">
            <v>RDS</v>
          </cell>
          <cell r="BA1125" t="str">
            <v>Repos</v>
          </cell>
          <cell r="BB1125" t="str">
            <v>Demi-journée</v>
          </cell>
          <cell r="BC1125" t="str">
            <v>Matin 1</v>
          </cell>
          <cell r="BD1125" t="str">
            <v>Normal 1</v>
          </cell>
        </row>
        <row r="1126">
          <cell r="A1126">
            <v>39807</v>
          </cell>
          <cell r="B1126">
            <v>39807</v>
          </cell>
          <cell r="C1126" t="str">
            <v>FN</v>
          </cell>
          <cell r="E1126" t="str">
            <v>Jeudi</v>
          </cell>
          <cell r="F1126" t="str">
            <v>Férié</v>
          </cell>
          <cell r="G1126" t="str">
            <v>Férié</v>
          </cell>
          <cell r="H1126" t="str">
            <v>Férié</v>
          </cell>
          <cell r="I1126" t="str">
            <v>Férié</v>
          </cell>
          <cell r="J1126" t="str">
            <v>Férié</v>
          </cell>
          <cell r="K1126" t="str">
            <v>Férié</v>
          </cell>
          <cell r="L1126" t="str">
            <v>Férié</v>
          </cell>
          <cell r="M1126" t="str">
            <v>Férié</v>
          </cell>
          <cell r="N1126" t="str">
            <v>Férié</v>
          </cell>
          <cell r="O1126" t="str">
            <v>Férié</v>
          </cell>
          <cell r="P1126" t="str">
            <v>Férié</v>
          </cell>
          <cell r="Q1126" t="str">
            <v>Férié</v>
          </cell>
          <cell r="R1126" t="str">
            <v>Férié</v>
          </cell>
          <cell r="S1126" t="str">
            <v>Férié</v>
          </cell>
          <cell r="T1126" t="str">
            <v>Férié</v>
          </cell>
          <cell r="U1126" t="str">
            <v>Férié</v>
          </cell>
          <cell r="V1126" t="str">
            <v>Férié</v>
          </cell>
          <cell r="W1126" t="str">
            <v>Férié</v>
          </cell>
          <cell r="X1126" t="str">
            <v>Férié</v>
          </cell>
          <cell r="Y1126" t="str">
            <v>Férié</v>
          </cell>
          <cell r="Z1126" t="str">
            <v>Férié</v>
          </cell>
          <cell r="AA1126" t="str">
            <v>Férié</v>
          </cell>
          <cell r="AB1126" t="str">
            <v>Férié</v>
          </cell>
          <cell r="AC1126" t="str">
            <v>Férié</v>
          </cell>
          <cell r="AD1126" t="str">
            <v>Férié</v>
          </cell>
          <cell r="AE1126" t="str">
            <v>Férié</v>
          </cell>
          <cell r="AF1126" t="str">
            <v>Férié</v>
          </cell>
          <cell r="AG1126" t="str">
            <v>Férié</v>
          </cell>
          <cell r="AH1126" t="str">
            <v>Férié</v>
          </cell>
          <cell r="AI1126" t="str">
            <v>Férié</v>
          </cell>
          <cell r="AJ1126" t="str">
            <v>Férié</v>
          </cell>
          <cell r="AK1126" t="str">
            <v>Férié</v>
          </cell>
          <cell r="AL1126" t="str">
            <v>Férié</v>
          </cell>
          <cell r="AM1126" t="str">
            <v>Férié</v>
          </cell>
          <cell r="AN1126" t="str">
            <v>Férié</v>
          </cell>
          <cell r="AO1126" t="str">
            <v>Férié</v>
          </cell>
          <cell r="AP1126" t="str">
            <v>Férié</v>
          </cell>
          <cell r="AQ1126" t="str">
            <v>Férié</v>
          </cell>
          <cell r="AR1126" t="str">
            <v>Férié</v>
          </cell>
          <cell r="AS1126" t="str">
            <v>Férié</v>
          </cell>
          <cell r="AT1126" t="str">
            <v>Férié</v>
          </cell>
          <cell r="AU1126" t="str">
            <v>Férié</v>
          </cell>
          <cell r="AV1126" t="str">
            <v>Férié</v>
          </cell>
          <cell r="AW1126" t="str">
            <v>Férié</v>
          </cell>
          <cell r="AX1126" t="str">
            <v>Férié</v>
          </cell>
          <cell r="AY1126" t="str">
            <v>Férié</v>
          </cell>
          <cell r="AZ1126" t="str">
            <v>Férié</v>
          </cell>
          <cell r="BA1126" t="str">
            <v>Férié</v>
          </cell>
          <cell r="BB1126" t="str">
            <v>Férié</v>
          </cell>
          <cell r="BC1126" t="str">
            <v>Férié</v>
          </cell>
          <cell r="BD1126" t="str">
            <v>Férié</v>
          </cell>
          <cell r="BJ1126" t="str">
            <v>Férié</v>
          </cell>
          <cell r="BK1126" t="str">
            <v>Férié</v>
          </cell>
          <cell r="BL1126" t="str">
            <v>Férié</v>
          </cell>
          <cell r="BM1126" t="str">
            <v>Férié</v>
          </cell>
          <cell r="BN1126" t="str">
            <v>Férié</v>
          </cell>
          <cell r="BO1126" t="str">
            <v>Férié</v>
          </cell>
          <cell r="BP1126" t="str">
            <v>Férié</v>
          </cell>
          <cell r="BQ1126" t="str">
            <v>Férié</v>
          </cell>
          <cell r="BR1126" t="str">
            <v>Férié</v>
          </cell>
          <cell r="BS1126" t="str">
            <v>Férié</v>
          </cell>
          <cell r="BT1126" t="str">
            <v>Férié</v>
          </cell>
          <cell r="BU1126" t="str">
            <v>Férié</v>
          </cell>
          <cell r="BV1126" t="str">
            <v>Férié</v>
          </cell>
          <cell r="BW1126" t="str">
            <v>Férié</v>
          </cell>
          <cell r="BX1126" t="str">
            <v>Férié</v>
          </cell>
          <cell r="BY1126" t="str">
            <v>Férié</v>
          </cell>
          <cell r="BZ1126" t="str">
            <v>Férié</v>
          </cell>
          <cell r="CA1126" t="str">
            <v>Férié</v>
          </cell>
          <cell r="CB1126" t="str">
            <v>Férié</v>
          </cell>
          <cell r="CC1126" t="str">
            <v>Férié</v>
          </cell>
          <cell r="CD1126" t="str">
            <v>Férié</v>
          </cell>
          <cell r="CE1126" t="str">
            <v>Férié</v>
          </cell>
          <cell r="CF1126" t="str">
            <v>Férié</v>
          </cell>
          <cell r="CG1126" t="str">
            <v>Férié</v>
          </cell>
          <cell r="CH1126" t="str">
            <v>Férié</v>
          </cell>
          <cell r="CI1126" t="str">
            <v>Férié</v>
          </cell>
          <cell r="CJ1126" t="str">
            <v>Férié</v>
          </cell>
          <cell r="CK1126" t="str">
            <v>Férié</v>
          </cell>
          <cell r="CL1126" t="str">
            <v>Férié</v>
          </cell>
          <cell r="CM1126" t="str">
            <v>Férié</v>
          </cell>
          <cell r="CN1126" t="str">
            <v>Férié</v>
          </cell>
          <cell r="CO1126" t="str">
            <v>Férié</v>
          </cell>
          <cell r="CP1126" t="str">
            <v>Férié</v>
          </cell>
          <cell r="CQ1126" t="str">
            <v>Férié</v>
          </cell>
          <cell r="CR1126" t="str">
            <v>Férié</v>
          </cell>
          <cell r="CS1126" t="str">
            <v>Férié</v>
          </cell>
          <cell r="CT1126" t="str">
            <v>Férié</v>
          </cell>
          <cell r="CU1126" t="str">
            <v>Férié</v>
          </cell>
          <cell r="CV1126" t="str">
            <v>Férié</v>
          </cell>
          <cell r="CW1126" t="str">
            <v>Férié</v>
          </cell>
          <cell r="CX1126" t="str">
            <v>Férié</v>
          </cell>
          <cell r="CY1126" t="str">
            <v>Férié</v>
          </cell>
          <cell r="CZ1126" t="str">
            <v>Férié</v>
          </cell>
        </row>
        <row r="1127">
          <cell r="A1127">
            <v>39808</v>
          </cell>
          <cell r="E1127" t="str">
            <v>Vendredi</v>
          </cell>
          <cell r="F1127" t="str">
            <v>RDS</v>
          </cell>
          <cell r="G1127" t="str">
            <v>RTT</v>
          </cell>
          <cell r="H1127" t="str">
            <v>Congés</v>
          </cell>
          <cell r="I1127" t="str">
            <v>Congés</v>
          </cell>
          <cell r="J1127" t="str">
            <v>Congés</v>
          </cell>
          <cell r="L1127" t="str">
            <v>RDS</v>
          </cell>
          <cell r="M1127" t="str">
            <v>normal</v>
          </cell>
          <cell r="P1127" t="str">
            <v>Soir 1</v>
          </cell>
          <cell r="Q1127" t="str">
            <v>Matin 1</v>
          </cell>
          <cell r="R1127" t="str">
            <v>Matin 1</v>
          </cell>
          <cell r="S1127" t="str">
            <v>Après-midi</v>
          </cell>
          <cell r="T1127" t="str">
            <v>Matin 1</v>
          </cell>
          <cell r="U1127" t="str">
            <v>Congés</v>
          </cell>
          <cell r="V1127" t="str">
            <v>Soir 1</v>
          </cell>
          <cell r="W1127" t="str">
            <v>Congés</v>
          </cell>
          <cell r="X1127" t="str">
            <v>RTT</v>
          </cell>
          <cell r="Z1127" t="str">
            <v>RTT</v>
          </cell>
          <cell r="AB1127" t="str">
            <v>Normal 1</v>
          </cell>
          <cell r="AC1127" t="str">
            <v>Normal 1</v>
          </cell>
          <cell r="AH1127" t="str">
            <v>Matin 1</v>
          </cell>
          <cell r="AI1127" t="str">
            <v>Soir 1</v>
          </cell>
          <cell r="AJ1127" t="str">
            <v>Normal 1</v>
          </cell>
          <cell r="AK1127" t="str">
            <v>Congés</v>
          </cell>
          <cell r="AL1127" t="str">
            <v>Congés</v>
          </cell>
          <cell r="AM1127" t="str">
            <v>RTT</v>
          </cell>
          <cell r="AO1127" t="str">
            <v>Normal 1</v>
          </cell>
          <cell r="AR1127" t="str">
            <v>Normal 1</v>
          </cell>
          <cell r="AS1127" t="str">
            <v>Normal 1</v>
          </cell>
          <cell r="AU1127" t="str">
            <v>Normal 1</v>
          </cell>
          <cell r="AW1127" t="str">
            <v>Congés</v>
          </cell>
          <cell r="AX1127" t="str">
            <v>Normal 1</v>
          </cell>
          <cell r="AZ1127" t="str">
            <v>Matin 1</v>
          </cell>
          <cell r="BA1127" t="str">
            <v>Normal 1</v>
          </cell>
          <cell r="BB1127" t="str">
            <v>Normal 1</v>
          </cell>
          <cell r="BC1127" t="str">
            <v>Soir 1</v>
          </cell>
          <cell r="BD1127" t="str">
            <v>RTT</v>
          </cell>
        </row>
        <row r="1128">
          <cell r="A1128">
            <v>39809</v>
          </cell>
          <cell r="E1128" t="str">
            <v>Samedi</v>
          </cell>
          <cell r="F1128" t="str">
            <v>Repos</v>
          </cell>
          <cell r="G1128" t="str">
            <v>Repos</v>
          </cell>
          <cell r="H1128" t="str">
            <v>Repos</v>
          </cell>
          <cell r="I1128" t="str">
            <v>Repos</v>
          </cell>
          <cell r="J1128" t="str">
            <v>Repos</v>
          </cell>
          <cell r="L1128" t="str">
            <v>Repos</v>
          </cell>
          <cell r="M1128" t="str">
            <v>normal</v>
          </cell>
          <cell r="P1128" t="str">
            <v>Repos</v>
          </cell>
          <cell r="Q1128" t="str">
            <v>Matin 1</v>
          </cell>
          <cell r="R1128" t="str">
            <v>Repos</v>
          </cell>
          <cell r="S1128" t="str">
            <v>Repos</v>
          </cell>
          <cell r="T1128" t="str">
            <v>Matin 1</v>
          </cell>
          <cell r="U1128" t="str">
            <v>Repos</v>
          </cell>
          <cell r="V1128" t="str">
            <v>Repos</v>
          </cell>
          <cell r="W1128" t="str">
            <v>Repos</v>
          </cell>
          <cell r="X1128" t="str">
            <v>Repos</v>
          </cell>
          <cell r="Z1128" t="str">
            <v>Repos</v>
          </cell>
          <cell r="AB1128" t="str">
            <v>Matin 1</v>
          </cell>
          <cell r="AC1128" t="str">
            <v>Matin 1</v>
          </cell>
          <cell r="AH1128" t="str">
            <v>Repos</v>
          </cell>
          <cell r="AI1128" t="str">
            <v>Repos</v>
          </cell>
          <cell r="AJ1128" t="str">
            <v>Matin 1</v>
          </cell>
          <cell r="AK1128" t="str">
            <v>Repos</v>
          </cell>
          <cell r="AL1128" t="str">
            <v>Repos</v>
          </cell>
          <cell r="AM1128" t="str">
            <v>Repos</v>
          </cell>
          <cell r="AO1128" t="str">
            <v>Matin 1</v>
          </cell>
          <cell r="AR1128" t="str">
            <v>Normal 1</v>
          </cell>
          <cell r="AS1128" t="str">
            <v>Repos</v>
          </cell>
          <cell r="AU1128" t="str">
            <v>Repos</v>
          </cell>
          <cell r="AW1128" t="str">
            <v>Repos</v>
          </cell>
          <cell r="AX1128" t="str">
            <v>Matin 1</v>
          </cell>
          <cell r="AZ1128" t="str">
            <v>Matin 1</v>
          </cell>
          <cell r="BA1128" t="str">
            <v>Normal 1</v>
          </cell>
          <cell r="BB1128" t="str">
            <v>Repos</v>
          </cell>
          <cell r="BC1128" t="str">
            <v>Repos</v>
          </cell>
          <cell r="BD1128" t="str">
            <v>Repos</v>
          </cell>
        </row>
        <row r="1129">
          <cell r="A1129">
            <v>39810</v>
          </cell>
          <cell r="D1129">
            <v>1</v>
          </cell>
          <cell r="E1129" t="str">
            <v>Dimanche</v>
          </cell>
          <cell r="P1129" t="str">
            <v>A</v>
          </cell>
        </row>
        <row r="1130">
          <cell r="A1130">
            <v>39811</v>
          </cell>
          <cell r="E1130" t="str">
            <v>Lundi</v>
          </cell>
          <cell r="F1130" t="str">
            <v>Après-midi</v>
          </cell>
          <cell r="G1130" t="str">
            <v>Matin 1</v>
          </cell>
          <cell r="H1130" t="str">
            <v>Normal 1</v>
          </cell>
          <cell r="I1130" t="str">
            <v>Matin 1</v>
          </cell>
          <cell r="J1130" t="str">
            <v>Normal 1</v>
          </cell>
          <cell r="L1130" t="str">
            <v>Matin 1</v>
          </cell>
          <cell r="M1130" t="str">
            <v>normal</v>
          </cell>
          <cell r="P1130" t="str">
            <v>Soir 1</v>
          </cell>
          <cell r="Q1130" t="str">
            <v>RDS</v>
          </cell>
          <cell r="R1130" t="str">
            <v>Normal 1</v>
          </cell>
          <cell r="S1130" t="str">
            <v>Matin 1</v>
          </cell>
          <cell r="T1130" t="str">
            <v>Soir 1</v>
          </cell>
          <cell r="U1130" t="str">
            <v>Matin 1</v>
          </cell>
          <cell r="V1130" t="str">
            <v>Repos</v>
          </cell>
          <cell r="W1130" t="str">
            <v>Normal 1</v>
          </cell>
          <cell r="X1130" t="str">
            <v>Repos</v>
          </cell>
          <cell r="Z1130" t="str">
            <v>RDS</v>
          </cell>
          <cell r="AB1130" t="str">
            <v>Matin 1</v>
          </cell>
          <cell r="AC1130" t="str">
            <v>Congés</v>
          </cell>
          <cell r="AH1130" t="str">
            <v>Congés</v>
          </cell>
          <cell r="AI1130" t="str">
            <v>Repos</v>
          </cell>
          <cell r="AJ1130" t="str">
            <v>Normal 1</v>
          </cell>
          <cell r="AK1130" t="str">
            <v>Normal 1</v>
          </cell>
          <cell r="AL1130" t="str">
            <v>Normal 1</v>
          </cell>
          <cell r="AM1130" t="str">
            <v>Normal 1</v>
          </cell>
          <cell r="AO1130" t="str">
            <v>Après-midi</v>
          </cell>
          <cell r="AR1130" t="str">
            <v>Normal 1</v>
          </cell>
          <cell r="AS1130" t="str">
            <v>Normal 1</v>
          </cell>
          <cell r="AU1130" t="str">
            <v>Normal 1</v>
          </cell>
          <cell r="AW1130" t="str">
            <v>Normal 1</v>
          </cell>
          <cell r="AX1130" t="str">
            <v>Congés</v>
          </cell>
          <cell r="AZ1130" t="str">
            <v>Soir 1</v>
          </cell>
          <cell r="BA1130" t="str">
            <v>Normal 1</v>
          </cell>
          <cell r="BB1130" t="str">
            <v>Congés</v>
          </cell>
          <cell r="BC1130" t="str">
            <v>Congés</v>
          </cell>
          <cell r="BD1130" t="str">
            <v>Repos</v>
          </cell>
        </row>
        <row r="1131">
          <cell r="A1131">
            <v>39812</v>
          </cell>
          <cell r="E1131" t="str">
            <v>Mardi</v>
          </cell>
          <cell r="F1131" t="str">
            <v>Après-midi</v>
          </cell>
          <cell r="G1131" t="str">
            <v>Matin 1</v>
          </cell>
          <cell r="H1131" t="str">
            <v>Normal 1</v>
          </cell>
          <cell r="I1131" t="str">
            <v>Matin 1</v>
          </cell>
          <cell r="J1131" t="str">
            <v>Normal 1</v>
          </cell>
          <cell r="L1131" t="str">
            <v>Matin 1</v>
          </cell>
          <cell r="M1131" t="str">
            <v>normal</v>
          </cell>
          <cell r="P1131" t="str">
            <v>Soir 1</v>
          </cell>
          <cell r="Q1131" t="str">
            <v>RDS</v>
          </cell>
          <cell r="R1131" t="str">
            <v>Normal 1</v>
          </cell>
          <cell r="S1131" t="str">
            <v>Matin 1</v>
          </cell>
          <cell r="T1131" t="str">
            <v>Soir 1</v>
          </cell>
          <cell r="U1131" t="str">
            <v>Matin 1</v>
          </cell>
          <cell r="V1131" t="str">
            <v>RTT</v>
          </cell>
          <cell r="W1131" t="str">
            <v>Normal 1</v>
          </cell>
          <cell r="X1131" t="str">
            <v>RDS</v>
          </cell>
          <cell r="Z1131" t="str">
            <v>Normal 1</v>
          </cell>
          <cell r="AB1131" t="str">
            <v>Matin 1</v>
          </cell>
          <cell r="AC1131" t="str">
            <v>Congés</v>
          </cell>
          <cell r="AH1131" t="str">
            <v>Congés</v>
          </cell>
          <cell r="AI1131" t="str">
            <v>RTT</v>
          </cell>
          <cell r="AJ1131" t="str">
            <v>Normal 1</v>
          </cell>
          <cell r="AK1131" t="str">
            <v>Normal 1</v>
          </cell>
          <cell r="AL1131" t="str">
            <v>Normal 1</v>
          </cell>
          <cell r="AM1131" t="str">
            <v>Normal 1</v>
          </cell>
          <cell r="AO1131" t="str">
            <v>Après-midi</v>
          </cell>
          <cell r="AR1131" t="str">
            <v>Normal 1</v>
          </cell>
          <cell r="AS1131" t="str">
            <v>Normal 1</v>
          </cell>
          <cell r="AU1131" t="str">
            <v>Normal 1</v>
          </cell>
          <cell r="AW1131" t="str">
            <v>Normal 1</v>
          </cell>
          <cell r="AX1131" t="str">
            <v>Congés</v>
          </cell>
          <cell r="AZ1131" t="str">
            <v>Soir 1</v>
          </cell>
          <cell r="BA1131" t="str">
            <v>Normal 1</v>
          </cell>
          <cell r="BB1131" t="str">
            <v>Congés</v>
          </cell>
          <cell r="BC1131" t="str">
            <v>Congés</v>
          </cell>
          <cell r="BD1131" t="str">
            <v>Normal 1</v>
          </cell>
        </row>
        <row r="1132">
          <cell r="A1132">
            <v>39813</v>
          </cell>
          <cell r="E1132" t="str">
            <v>Mercredi</v>
          </cell>
          <cell r="F1132" t="str">
            <v>RDS</v>
          </cell>
          <cell r="G1132" t="str">
            <v>Matin 1</v>
          </cell>
          <cell r="H1132" t="str">
            <v>Demi-journée</v>
          </cell>
          <cell r="I1132" t="str">
            <v>Matin 1</v>
          </cell>
          <cell r="J1132" t="str">
            <v>Demi-journée</v>
          </cell>
          <cell r="L1132" t="str">
            <v>Matin 1</v>
          </cell>
          <cell r="M1132" t="str">
            <v>RDS</v>
          </cell>
          <cell r="P1132" t="str">
            <v>RDS</v>
          </cell>
          <cell r="Q1132" t="str">
            <v>RDS</v>
          </cell>
          <cell r="R1132" t="str">
            <v>RDS</v>
          </cell>
          <cell r="S1132" t="str">
            <v>Matin 1</v>
          </cell>
          <cell r="T1132" t="str">
            <v>RDS</v>
          </cell>
          <cell r="U1132" t="str">
            <v>Matin 1</v>
          </cell>
          <cell r="V1132" t="str">
            <v>RDS</v>
          </cell>
          <cell r="W1132" t="str">
            <v>Normal 1</v>
          </cell>
          <cell r="X1132" t="str">
            <v>RDS</v>
          </cell>
          <cell r="Z1132" t="str">
            <v>Normal 1</v>
          </cell>
          <cell r="AB1132" t="str">
            <v>Matin 1</v>
          </cell>
          <cell r="AC1132" t="str">
            <v>Congés</v>
          </cell>
          <cell r="AH1132" t="str">
            <v>Congés</v>
          </cell>
          <cell r="AI1132" t="str">
            <v>RDS</v>
          </cell>
          <cell r="AJ1132" t="str">
            <v>Congés</v>
          </cell>
          <cell r="AK1132" t="str">
            <v>Normal 1</v>
          </cell>
          <cell r="AL1132" t="str">
            <v>Normal 1</v>
          </cell>
          <cell r="AM1132" t="str">
            <v>Repos</v>
          </cell>
          <cell r="AO1132" t="str">
            <v>RDS</v>
          </cell>
          <cell r="AR1132" t="str">
            <v>Normal 1</v>
          </cell>
          <cell r="AS1132" t="str">
            <v>Normal 1</v>
          </cell>
          <cell r="AU1132" t="str">
            <v>Normal 1</v>
          </cell>
          <cell r="AW1132" t="str">
            <v>RTT</v>
          </cell>
          <cell r="AX1132" t="str">
            <v>Congés</v>
          </cell>
          <cell r="AZ1132" t="str">
            <v>RDS</v>
          </cell>
          <cell r="BA1132" t="str">
            <v>Normal 1</v>
          </cell>
          <cell r="BB1132" t="str">
            <v>Congés</v>
          </cell>
          <cell r="BC1132" t="str">
            <v>Congés</v>
          </cell>
          <cell r="BD1132" t="str">
            <v>Normal 1</v>
          </cell>
        </row>
        <row r="1133">
          <cell r="A1133">
            <v>39814</v>
          </cell>
          <cell r="B1133">
            <v>39814</v>
          </cell>
          <cell r="C1133" t="str">
            <v>FA</v>
          </cell>
          <cell r="E1133" t="str">
            <v>Jeudi</v>
          </cell>
          <cell r="F1133" t="str">
            <v>Férié</v>
          </cell>
          <cell r="G1133" t="str">
            <v>Férié</v>
          </cell>
          <cell r="H1133" t="str">
            <v>Férié</v>
          </cell>
          <cell r="I1133" t="str">
            <v>Férié</v>
          </cell>
          <cell r="J1133" t="str">
            <v>Férié</v>
          </cell>
          <cell r="K1133" t="str">
            <v>Férié</v>
          </cell>
          <cell r="L1133" t="str">
            <v>Férié</v>
          </cell>
          <cell r="M1133" t="str">
            <v>Férié</v>
          </cell>
          <cell r="N1133" t="str">
            <v>Férié</v>
          </cell>
          <cell r="O1133" t="str">
            <v>Férié</v>
          </cell>
          <cell r="P1133" t="str">
            <v>Férié</v>
          </cell>
          <cell r="Q1133" t="str">
            <v>Férié</v>
          </cell>
          <cell r="R1133" t="str">
            <v>Férié</v>
          </cell>
          <cell r="S1133" t="str">
            <v>Férié</v>
          </cell>
          <cell r="T1133" t="str">
            <v>Férié</v>
          </cell>
          <cell r="U1133" t="str">
            <v>Férié</v>
          </cell>
          <cell r="V1133" t="str">
            <v>Férié</v>
          </cell>
          <cell r="W1133" t="str">
            <v>Férié</v>
          </cell>
          <cell r="X1133" t="str">
            <v>Férié</v>
          </cell>
          <cell r="Y1133" t="str">
            <v>Férié</v>
          </cell>
          <cell r="Z1133" t="str">
            <v>Férié</v>
          </cell>
          <cell r="AA1133" t="str">
            <v>Férié</v>
          </cell>
          <cell r="AB1133" t="str">
            <v>Férié</v>
          </cell>
          <cell r="AC1133" t="str">
            <v>Férié</v>
          </cell>
          <cell r="AD1133" t="str">
            <v>Férié</v>
          </cell>
          <cell r="AE1133" t="str">
            <v>Férié</v>
          </cell>
          <cell r="AF1133" t="str">
            <v>Férié</v>
          </cell>
          <cell r="AG1133" t="str">
            <v>Férié</v>
          </cell>
          <cell r="AH1133" t="str">
            <v>Férié</v>
          </cell>
          <cell r="AI1133" t="str">
            <v>Férié</v>
          </cell>
          <cell r="AJ1133" t="str">
            <v>Férié</v>
          </cell>
          <cell r="AK1133" t="str">
            <v>Férié</v>
          </cell>
          <cell r="AL1133" t="str">
            <v>Férié</v>
          </cell>
          <cell r="AM1133" t="str">
            <v>Férié</v>
          </cell>
          <cell r="AN1133" t="str">
            <v>Férié</v>
          </cell>
          <cell r="AO1133" t="str">
            <v>Férié</v>
          </cell>
          <cell r="AP1133" t="str">
            <v>Férié</v>
          </cell>
          <cell r="AQ1133" t="str">
            <v>Férié</v>
          </cell>
          <cell r="AR1133" t="str">
            <v>Férié</v>
          </cell>
          <cell r="AS1133" t="str">
            <v>Férié</v>
          </cell>
          <cell r="AT1133" t="str">
            <v>Férié</v>
          </cell>
          <cell r="AU1133" t="str">
            <v>Férié</v>
          </cell>
          <cell r="AV1133" t="str">
            <v>Férié</v>
          </cell>
          <cell r="AW1133" t="str">
            <v>Férié</v>
          </cell>
          <cell r="AX1133" t="str">
            <v>Férié</v>
          </cell>
          <cell r="AY1133" t="str">
            <v>Férié</v>
          </cell>
          <cell r="AZ1133" t="str">
            <v>Férié</v>
          </cell>
          <cell r="BA1133" t="str">
            <v>Férié</v>
          </cell>
          <cell r="BB1133" t="str">
            <v>Férié</v>
          </cell>
          <cell r="BC1133" t="str">
            <v>Férié</v>
          </cell>
          <cell r="BD1133" t="str">
            <v>Férié</v>
          </cell>
          <cell r="BJ1133" t="str">
            <v>Férié</v>
          </cell>
          <cell r="BK1133" t="str">
            <v>Férié</v>
          </cell>
          <cell r="BL1133" t="str">
            <v>Férié</v>
          </cell>
          <cell r="BM1133" t="str">
            <v>Férié</v>
          </cell>
          <cell r="BN1133" t="str">
            <v>Férié</v>
          </cell>
          <cell r="BO1133" t="str">
            <v>Férié</v>
          </cell>
          <cell r="BP1133" t="str">
            <v>Férié</v>
          </cell>
          <cell r="BQ1133" t="str">
            <v>Férié</v>
          </cell>
          <cell r="BR1133" t="str">
            <v>Férié</v>
          </cell>
          <cell r="BS1133" t="str">
            <v>Férié</v>
          </cell>
          <cell r="BT1133" t="str">
            <v>Férié</v>
          </cell>
          <cell r="BU1133" t="str">
            <v>Férié</v>
          </cell>
          <cell r="BV1133" t="str">
            <v>Férié</v>
          </cell>
          <cell r="BW1133" t="str">
            <v>Férié</v>
          </cell>
          <cell r="BX1133" t="str">
            <v>Férié</v>
          </cell>
          <cell r="BY1133" t="str">
            <v>Férié</v>
          </cell>
          <cell r="BZ1133" t="str">
            <v>Férié</v>
          </cell>
          <cell r="CA1133" t="str">
            <v>Férié</v>
          </cell>
          <cell r="CB1133" t="str">
            <v>Férié</v>
          </cell>
          <cell r="CC1133" t="str">
            <v>Férié</v>
          </cell>
          <cell r="CD1133" t="str">
            <v>Férié</v>
          </cell>
          <cell r="CE1133" t="str">
            <v>Férié</v>
          </cell>
          <cell r="CF1133" t="str">
            <v>Férié</v>
          </cell>
          <cell r="CG1133" t="str">
            <v>Férié</v>
          </cell>
          <cell r="CH1133" t="str">
            <v>Férié</v>
          </cell>
          <cell r="CI1133" t="str">
            <v>Férié</v>
          </cell>
          <cell r="CJ1133" t="str">
            <v>Férié</v>
          </cell>
          <cell r="CK1133" t="str">
            <v>Férié</v>
          </cell>
          <cell r="CL1133" t="str">
            <v>Férié</v>
          </cell>
          <cell r="CM1133" t="str">
            <v>Férié</v>
          </cell>
          <cell r="CN1133" t="str">
            <v>Férié</v>
          </cell>
          <cell r="CO1133" t="str">
            <v>Férié</v>
          </cell>
          <cell r="CP1133" t="str">
            <v>Férié</v>
          </cell>
          <cell r="CQ1133" t="str">
            <v>Férié</v>
          </cell>
          <cell r="CR1133" t="str">
            <v>Férié</v>
          </cell>
          <cell r="CS1133" t="str">
            <v>Férié</v>
          </cell>
          <cell r="CT1133" t="str">
            <v>Férié</v>
          </cell>
          <cell r="CU1133" t="str">
            <v>Férié</v>
          </cell>
          <cell r="CV1133" t="str">
            <v>Férié</v>
          </cell>
          <cell r="CW1133" t="str">
            <v>Férié</v>
          </cell>
          <cell r="CX1133" t="str">
            <v>Férié</v>
          </cell>
          <cell r="CY1133" t="str">
            <v>Férié</v>
          </cell>
          <cell r="CZ1133" t="str">
            <v>Férié</v>
          </cell>
        </row>
        <row r="1134">
          <cell r="A1134">
            <v>39815</v>
          </cell>
          <cell r="E1134" t="str">
            <v>Vendredi</v>
          </cell>
          <cell r="F1134" t="str">
            <v>Après-midi</v>
          </cell>
          <cell r="G1134" t="str">
            <v>Soir 1</v>
          </cell>
          <cell r="H1134" t="str">
            <v>Matin 1</v>
          </cell>
          <cell r="I1134" t="str">
            <v>Matin 1</v>
          </cell>
          <cell r="J1134" t="str">
            <v>Normal 1</v>
          </cell>
          <cell r="L1134" t="str">
            <v>Matin 1</v>
          </cell>
          <cell r="M1134" t="str">
            <v>RTT</v>
          </cell>
          <cell r="P1134" t="str">
            <v>RDS</v>
          </cell>
          <cell r="Q1134" t="str">
            <v>Soir 1</v>
          </cell>
          <cell r="R1134" t="str">
            <v>Soir 1</v>
          </cell>
          <cell r="S1134" t="str">
            <v>RDS</v>
          </cell>
          <cell r="T1134" t="str">
            <v>RDS</v>
          </cell>
          <cell r="U1134" t="str">
            <v>Matin 1</v>
          </cell>
          <cell r="V1134" t="str">
            <v>Matin 1</v>
          </cell>
          <cell r="W1134" t="str">
            <v>Soir 1</v>
          </cell>
          <cell r="X1134" t="str">
            <v>Normal 1</v>
          </cell>
          <cell r="Z1134" t="str">
            <v>Normal 1</v>
          </cell>
          <cell r="AB1134" t="str">
            <v>Repos</v>
          </cell>
          <cell r="AC1134" t="str">
            <v>Congés</v>
          </cell>
          <cell r="AH1134" t="str">
            <v>Congés</v>
          </cell>
          <cell r="AI1134" t="str">
            <v>Normal 1</v>
          </cell>
          <cell r="AJ1134" t="str">
            <v>Congés</v>
          </cell>
          <cell r="AK1134" t="str">
            <v>Soir 1</v>
          </cell>
          <cell r="AL1134" t="str">
            <v>Après-midi</v>
          </cell>
          <cell r="AM1134" t="str">
            <v>Normal 1</v>
          </cell>
          <cell r="AO1134" t="str">
            <v>RTT</v>
          </cell>
          <cell r="AR1134" t="str">
            <v>RTT</v>
          </cell>
          <cell r="AS1134" t="str">
            <v>RTT</v>
          </cell>
          <cell r="AU1134" t="str">
            <v>Congés</v>
          </cell>
          <cell r="AW1134" t="str">
            <v>Normal 1</v>
          </cell>
          <cell r="AX1134" t="str">
            <v>Congés</v>
          </cell>
          <cell r="AZ1134" t="str">
            <v>Matin 1</v>
          </cell>
          <cell r="BA1134" t="str">
            <v>RTT</v>
          </cell>
          <cell r="BB1134" t="str">
            <v>Congés</v>
          </cell>
          <cell r="BC1134" t="str">
            <v>Congés</v>
          </cell>
          <cell r="BD1134" t="str">
            <v>Normal 1</v>
          </cell>
        </row>
        <row r="1135">
          <cell r="A1135">
            <v>39816</v>
          </cell>
          <cell r="E1135" t="str">
            <v>Samedi</v>
          </cell>
          <cell r="F1135" t="str">
            <v>Repos</v>
          </cell>
          <cell r="G1135" t="str">
            <v>Repos</v>
          </cell>
          <cell r="H1135" t="str">
            <v>Matin 1</v>
          </cell>
          <cell r="I1135" t="str">
            <v>Matin 1</v>
          </cell>
          <cell r="J1135" t="str">
            <v>Repos</v>
          </cell>
          <cell r="L1135" t="str">
            <v>Matin 1</v>
          </cell>
          <cell r="M1135" t="str">
            <v>Repos</v>
          </cell>
          <cell r="P1135" t="str">
            <v>Repos</v>
          </cell>
          <cell r="Q1135" t="str">
            <v>Repos</v>
          </cell>
          <cell r="R1135" t="str">
            <v>Repos</v>
          </cell>
          <cell r="S1135" t="str">
            <v>Repos</v>
          </cell>
          <cell r="T1135" t="str">
            <v>Repos</v>
          </cell>
          <cell r="U1135" t="str">
            <v>Matin 1</v>
          </cell>
          <cell r="V1135" t="str">
            <v>Matin 1</v>
          </cell>
          <cell r="W1135" t="str">
            <v>Repos</v>
          </cell>
          <cell r="X1135" t="str">
            <v>Matin 1</v>
          </cell>
          <cell r="Z1135" t="str">
            <v>Matin 1</v>
          </cell>
          <cell r="AB1135" t="str">
            <v>Repos</v>
          </cell>
          <cell r="AC1135" t="str">
            <v>Repos</v>
          </cell>
          <cell r="AH1135" t="str">
            <v>Repos</v>
          </cell>
          <cell r="AI1135" t="str">
            <v>Matin 1</v>
          </cell>
          <cell r="AJ1135" t="str">
            <v>Repos</v>
          </cell>
          <cell r="AK1135" t="str">
            <v>Repos</v>
          </cell>
          <cell r="AL1135" t="str">
            <v>Repos</v>
          </cell>
          <cell r="AM1135" t="str">
            <v>Normal 1</v>
          </cell>
          <cell r="AO1135" t="str">
            <v>Repos</v>
          </cell>
          <cell r="AR1135" t="str">
            <v>Repos</v>
          </cell>
          <cell r="AS1135" t="str">
            <v>Repos</v>
          </cell>
          <cell r="AU1135" t="str">
            <v>Repos</v>
          </cell>
          <cell r="AW1135" t="str">
            <v>Normal 1</v>
          </cell>
          <cell r="AX1135" t="str">
            <v>Repos</v>
          </cell>
          <cell r="AZ1135" t="str">
            <v>Matin 1</v>
          </cell>
          <cell r="BA1135" t="str">
            <v>Repos</v>
          </cell>
          <cell r="BB1135" t="str">
            <v>Repos</v>
          </cell>
          <cell r="BC1135" t="str">
            <v>Repos</v>
          </cell>
          <cell r="BD1135" t="str">
            <v>Normal 1</v>
          </cell>
        </row>
        <row r="1136">
          <cell r="A1136">
            <v>39817</v>
          </cell>
          <cell r="D1136">
            <v>2</v>
          </cell>
          <cell r="E1136" t="str">
            <v>Dimanche</v>
          </cell>
          <cell r="AK1136" t="str">
            <v>A</v>
          </cell>
        </row>
        <row r="1137">
          <cell r="A1137">
            <v>39818</v>
          </cell>
          <cell r="E1137" t="str">
            <v>Lundi</v>
          </cell>
          <cell r="F1137" t="str">
            <v>Normal 1</v>
          </cell>
          <cell r="G1137" t="str">
            <v>Matin 1</v>
          </cell>
          <cell r="H1137" t="str">
            <v>Soir 1</v>
          </cell>
          <cell r="I1137" t="str">
            <v>Après-midi</v>
          </cell>
          <cell r="J1137" t="str">
            <v>Normal 1</v>
          </cell>
          <cell r="L1137" t="str">
            <v>Normal 1</v>
          </cell>
          <cell r="P1137" t="str">
            <v>Soir 1</v>
          </cell>
          <cell r="Q1137" t="str">
            <v>Matin 1</v>
          </cell>
          <cell r="R1137" t="str">
            <v>Congés</v>
          </cell>
          <cell r="S1137" t="str">
            <v>Normal 1</v>
          </cell>
          <cell r="T1137" t="str">
            <v>RTT</v>
          </cell>
          <cell r="U1137" t="str">
            <v>Normal 1</v>
          </cell>
          <cell r="V1137" t="str">
            <v>Matin 1</v>
          </cell>
          <cell r="W1137" t="str">
            <v>Soir 1</v>
          </cell>
          <cell r="X1137" t="str">
            <v>Matin 1</v>
          </cell>
          <cell r="Z1137" t="str">
            <v>RTT</v>
          </cell>
          <cell r="AB1137" t="str">
            <v>Normal 1</v>
          </cell>
          <cell r="AC1137" t="str">
            <v>Normal 1</v>
          </cell>
          <cell r="AH1137" t="str">
            <v>Normal 1</v>
          </cell>
          <cell r="AI1137" t="str">
            <v>Matin 1</v>
          </cell>
          <cell r="AJ1137" t="str">
            <v>Formation</v>
          </cell>
          <cell r="AK1137" t="str">
            <v>Soir 1</v>
          </cell>
          <cell r="AL1137" t="str">
            <v>Après-midi</v>
          </cell>
          <cell r="AM1137" t="str">
            <v>Normal 1</v>
          </cell>
          <cell r="AO1137" t="str">
            <v>Normal 1</v>
          </cell>
          <cell r="AR1137" t="str">
            <v>Repos</v>
          </cell>
          <cell r="AS1137" t="str">
            <v>Normal 1</v>
          </cell>
          <cell r="AU1137" t="str">
            <v>Normal 1</v>
          </cell>
          <cell r="AW1137" t="str">
            <v>Normal 1</v>
          </cell>
          <cell r="AX1137" t="str">
            <v>Matin 1</v>
          </cell>
          <cell r="AZ1137" t="str">
            <v>RTT</v>
          </cell>
          <cell r="BA1137" t="str">
            <v>Normal 1</v>
          </cell>
          <cell r="BB1137" t="str">
            <v>Repos</v>
          </cell>
          <cell r="BC1137" t="str">
            <v>Normal 1</v>
          </cell>
          <cell r="BD1137" t="str">
            <v>Normal 1</v>
          </cell>
        </row>
        <row r="1138">
          <cell r="A1138">
            <v>39819</v>
          </cell>
          <cell r="E1138" t="str">
            <v>Mardi</v>
          </cell>
          <cell r="F1138" t="str">
            <v>Normal 1</v>
          </cell>
          <cell r="G1138" t="str">
            <v>Après-midi</v>
          </cell>
          <cell r="H1138" t="str">
            <v>Soir 1</v>
          </cell>
          <cell r="I1138" t="str">
            <v>Après-midi</v>
          </cell>
          <cell r="J1138" t="str">
            <v>Normal 1</v>
          </cell>
          <cell r="L1138" t="str">
            <v>Normal 1</v>
          </cell>
          <cell r="P1138" t="str">
            <v>Soir 1</v>
          </cell>
          <cell r="Q1138" t="str">
            <v>Matin 1</v>
          </cell>
          <cell r="R1138" t="str">
            <v>Congés</v>
          </cell>
          <cell r="S1138" t="str">
            <v>Normal 1</v>
          </cell>
          <cell r="T1138" t="str">
            <v>Repos</v>
          </cell>
          <cell r="U1138" t="str">
            <v>Normal 1</v>
          </cell>
          <cell r="V1138" t="str">
            <v>Matin 1</v>
          </cell>
          <cell r="W1138" t="str">
            <v>Soir 1</v>
          </cell>
          <cell r="X1138" t="str">
            <v>Matin 1</v>
          </cell>
          <cell r="Z1138" t="str">
            <v>Normal 1</v>
          </cell>
          <cell r="AB1138" t="str">
            <v>Normal 1</v>
          </cell>
          <cell r="AC1138" t="str">
            <v>Normal 1</v>
          </cell>
          <cell r="AH1138" t="str">
            <v>Normal 1</v>
          </cell>
          <cell r="AI1138" t="str">
            <v>Matin 1</v>
          </cell>
          <cell r="AJ1138" t="str">
            <v>Formation</v>
          </cell>
          <cell r="AK1138" t="str">
            <v>Soir 1</v>
          </cell>
          <cell r="AL1138" t="str">
            <v>Après-midi</v>
          </cell>
          <cell r="AM1138" t="str">
            <v>Normal 1</v>
          </cell>
          <cell r="AO1138" t="str">
            <v>Normal 1</v>
          </cell>
          <cell r="AR1138" t="str">
            <v>Normal 1</v>
          </cell>
          <cell r="AS1138" t="str">
            <v>Normal 1</v>
          </cell>
          <cell r="AU1138" t="str">
            <v>Normal 1</v>
          </cell>
          <cell r="AW1138" t="str">
            <v>Normal 1</v>
          </cell>
          <cell r="AX1138" t="str">
            <v>Matin 1</v>
          </cell>
          <cell r="AZ1138" t="str">
            <v>Normal 1</v>
          </cell>
          <cell r="BA1138" t="str">
            <v>Normal 1</v>
          </cell>
          <cell r="BB1138" t="str">
            <v>RTT</v>
          </cell>
          <cell r="BC1138" t="str">
            <v>RDS</v>
          </cell>
          <cell r="BD1138" t="str">
            <v>Normal 1</v>
          </cell>
        </row>
        <row r="1139">
          <cell r="A1139">
            <v>39820</v>
          </cell>
          <cell r="E1139" t="str">
            <v>Mercredi</v>
          </cell>
          <cell r="F1139" t="str">
            <v>RTT</v>
          </cell>
          <cell r="G1139" t="str">
            <v>Après-midi</v>
          </cell>
          <cell r="H1139" t="str">
            <v>Soir 1</v>
          </cell>
          <cell r="I1139" t="str">
            <v>Après-midi</v>
          </cell>
          <cell r="J1139" t="str">
            <v>RTT</v>
          </cell>
          <cell r="L1139" t="str">
            <v>Normal 1</v>
          </cell>
          <cell r="P1139" t="str">
            <v>Soir 1</v>
          </cell>
          <cell r="Q1139" t="str">
            <v>Matin 1</v>
          </cell>
          <cell r="R1139" t="str">
            <v>Congés</v>
          </cell>
          <cell r="S1139" t="str">
            <v>Normal 1</v>
          </cell>
          <cell r="T1139" t="str">
            <v>Matin 1</v>
          </cell>
          <cell r="U1139" t="str">
            <v>Normal 1</v>
          </cell>
          <cell r="V1139" t="str">
            <v>Matin 1</v>
          </cell>
          <cell r="W1139" t="str">
            <v>Soir 1</v>
          </cell>
          <cell r="X1139" t="str">
            <v>Matin 1</v>
          </cell>
          <cell r="Z1139" t="str">
            <v>Normal 1</v>
          </cell>
          <cell r="AB1139" t="str">
            <v>Matin 1</v>
          </cell>
          <cell r="AC1139" t="str">
            <v>Normal 1</v>
          </cell>
          <cell r="AH1139" t="str">
            <v>Repos</v>
          </cell>
          <cell r="AI1139" t="str">
            <v>Matin 1</v>
          </cell>
          <cell r="AJ1139" t="str">
            <v>Formation</v>
          </cell>
          <cell r="AK1139" t="str">
            <v>Soir 1</v>
          </cell>
          <cell r="AL1139" t="str">
            <v>Après-midi</v>
          </cell>
          <cell r="AM1139" t="str">
            <v>Normal 1</v>
          </cell>
          <cell r="AO1139" t="str">
            <v>RTT</v>
          </cell>
          <cell r="AR1139" t="str">
            <v>Normal 1</v>
          </cell>
          <cell r="AS1139" t="str">
            <v>Normal 1</v>
          </cell>
          <cell r="AU1139" t="str">
            <v>Normal 1</v>
          </cell>
          <cell r="AW1139" t="str">
            <v>RTT</v>
          </cell>
          <cell r="AX1139" t="str">
            <v>Matin 1</v>
          </cell>
          <cell r="AZ1139" t="str">
            <v>Normal 1</v>
          </cell>
          <cell r="BA1139" t="str">
            <v>Normal 1</v>
          </cell>
          <cell r="BB1139" t="str">
            <v>Normal 1</v>
          </cell>
          <cell r="BC1139" t="str">
            <v>RTT</v>
          </cell>
          <cell r="BD1139" t="str">
            <v>Normal 1</v>
          </cell>
        </row>
        <row r="1140">
          <cell r="A1140">
            <v>39821</v>
          </cell>
          <cell r="E1140" t="str">
            <v>Jeudi</v>
          </cell>
          <cell r="F1140" t="str">
            <v>Repos</v>
          </cell>
          <cell r="G1140" t="str">
            <v>Après-midi</v>
          </cell>
          <cell r="H1140" t="str">
            <v>Soir 1</v>
          </cell>
          <cell r="I1140" t="str">
            <v>Après-midi</v>
          </cell>
          <cell r="J1140" t="str">
            <v>Repos</v>
          </cell>
          <cell r="L1140" t="str">
            <v>Normal 1</v>
          </cell>
          <cell r="P1140" t="str">
            <v>Soir 1</v>
          </cell>
          <cell r="Q1140" t="str">
            <v>Matin 1</v>
          </cell>
          <cell r="R1140" t="str">
            <v>Congés</v>
          </cell>
          <cell r="S1140" t="str">
            <v>Normal 1</v>
          </cell>
          <cell r="T1140" t="str">
            <v>Matin 1</v>
          </cell>
          <cell r="U1140" t="str">
            <v>Normal 1</v>
          </cell>
          <cell r="V1140" t="str">
            <v>Matin 1</v>
          </cell>
          <cell r="W1140" t="str">
            <v>Soir 1</v>
          </cell>
          <cell r="X1140" t="str">
            <v>Matin 1</v>
          </cell>
          <cell r="Z1140" t="str">
            <v>Normal 1</v>
          </cell>
          <cell r="AB1140" t="str">
            <v>Matin 1</v>
          </cell>
          <cell r="AC1140" t="str">
            <v>Normal 1</v>
          </cell>
          <cell r="AH1140" t="str">
            <v>RTT</v>
          </cell>
          <cell r="AI1140" t="str">
            <v>Matin 1</v>
          </cell>
          <cell r="AJ1140" t="str">
            <v>Formation</v>
          </cell>
          <cell r="AK1140" t="str">
            <v>Soir 1</v>
          </cell>
          <cell r="AL1140" t="str">
            <v>Après-midi</v>
          </cell>
          <cell r="AM1140" t="str">
            <v>Normal 1</v>
          </cell>
          <cell r="AO1140" t="str">
            <v>Normal 1</v>
          </cell>
          <cell r="AR1140" t="str">
            <v>Normal 1</v>
          </cell>
          <cell r="AS1140" t="str">
            <v>Normal 1</v>
          </cell>
          <cell r="AU1140" t="str">
            <v>RTT</v>
          </cell>
          <cell r="AW1140" t="str">
            <v>Normal 1</v>
          </cell>
          <cell r="AX1140" t="str">
            <v>Matin 1</v>
          </cell>
          <cell r="AZ1140" t="str">
            <v>Normal 1</v>
          </cell>
          <cell r="BA1140" t="str">
            <v>Normal 1</v>
          </cell>
          <cell r="BB1140" t="str">
            <v>Normal 1</v>
          </cell>
          <cell r="BC1140" t="str">
            <v>Repos</v>
          </cell>
          <cell r="BD1140" t="str">
            <v>Normal 1</v>
          </cell>
        </row>
        <row r="1141">
          <cell r="A1141">
            <v>39822</v>
          </cell>
          <cell r="E1141" t="str">
            <v>Vendredi</v>
          </cell>
          <cell r="F1141" t="str">
            <v>Normal 1</v>
          </cell>
          <cell r="G1141" t="str">
            <v>Après-midi</v>
          </cell>
          <cell r="H1141" t="str">
            <v>Soir 1</v>
          </cell>
          <cell r="I1141" t="str">
            <v>Après-midi</v>
          </cell>
          <cell r="J1141" t="str">
            <v>Normal 1</v>
          </cell>
          <cell r="L1141" t="str">
            <v>Normal 1</v>
          </cell>
          <cell r="P1141" t="str">
            <v>Soir 1</v>
          </cell>
          <cell r="Q1141" t="str">
            <v>Matin 1</v>
          </cell>
          <cell r="R1141" t="str">
            <v>Congés</v>
          </cell>
          <cell r="S1141" t="str">
            <v>RTT</v>
          </cell>
          <cell r="T1141" t="str">
            <v>Matin 1</v>
          </cell>
          <cell r="U1141" t="str">
            <v>RTT</v>
          </cell>
          <cell r="V1141" t="str">
            <v>Matin 1</v>
          </cell>
          <cell r="W1141" t="str">
            <v>Soir 1</v>
          </cell>
          <cell r="X1141" t="str">
            <v>Matin 1</v>
          </cell>
          <cell r="Z1141" t="str">
            <v>Normal 1</v>
          </cell>
          <cell r="AB1141" t="str">
            <v>RTT</v>
          </cell>
          <cell r="AC1141" t="str">
            <v>RTT</v>
          </cell>
          <cell r="AH1141" t="str">
            <v>Normal 1</v>
          </cell>
          <cell r="AI1141" t="str">
            <v>Matin 1</v>
          </cell>
          <cell r="AJ1141" t="str">
            <v>Formation</v>
          </cell>
          <cell r="AK1141" t="str">
            <v>Soir 1</v>
          </cell>
          <cell r="AL1141" t="str">
            <v>Après-midi</v>
          </cell>
          <cell r="AM1141" t="str">
            <v>RTT</v>
          </cell>
          <cell r="AO1141" t="str">
            <v>Normal 1</v>
          </cell>
          <cell r="AR1141" t="str">
            <v>Normal 1</v>
          </cell>
          <cell r="AS1141" t="str">
            <v>Demi-journée</v>
          </cell>
          <cell r="AU1141" t="str">
            <v>Normal 1</v>
          </cell>
          <cell r="AW1141" t="str">
            <v>Normal 1</v>
          </cell>
          <cell r="AX1141" t="str">
            <v>Matin 1</v>
          </cell>
          <cell r="AZ1141" t="str">
            <v>Matin 1</v>
          </cell>
          <cell r="BA1141" t="str">
            <v>Normal 1</v>
          </cell>
          <cell r="BB1141" t="str">
            <v>Normal 1</v>
          </cell>
          <cell r="BC1141" t="str">
            <v>Normal 1</v>
          </cell>
          <cell r="BD1141" t="str">
            <v>Normal 1</v>
          </cell>
        </row>
        <row r="1142">
          <cell r="A1142">
            <v>39823</v>
          </cell>
          <cell r="E1142" t="str">
            <v>Samedi</v>
          </cell>
          <cell r="F1142" t="str">
            <v>Matin 1</v>
          </cell>
          <cell r="G1142" t="str">
            <v>Repos</v>
          </cell>
          <cell r="H1142" t="str">
            <v>Repos</v>
          </cell>
          <cell r="I1142" t="str">
            <v>Repos</v>
          </cell>
          <cell r="J1142" t="str">
            <v>Matin 1</v>
          </cell>
          <cell r="L1142" t="str">
            <v>Repos</v>
          </cell>
          <cell r="M1142" t="str">
            <v>normal</v>
          </cell>
          <cell r="P1142" t="str">
            <v>Repos</v>
          </cell>
          <cell r="Q1142" t="str">
            <v>Repos</v>
          </cell>
          <cell r="R1142" t="str">
            <v>Repos</v>
          </cell>
          <cell r="S1142" t="str">
            <v>Repos</v>
          </cell>
          <cell r="T1142" t="str">
            <v>Matin 1</v>
          </cell>
          <cell r="U1142" t="str">
            <v>Repos</v>
          </cell>
          <cell r="V1142" t="str">
            <v>Repos</v>
          </cell>
          <cell r="W1142" t="str">
            <v>Repos</v>
          </cell>
          <cell r="X1142" t="str">
            <v>Repos</v>
          </cell>
          <cell r="Z1142" t="str">
            <v>Repos</v>
          </cell>
          <cell r="AB1142" t="str">
            <v>Repos</v>
          </cell>
          <cell r="AC1142" t="str">
            <v>Repos</v>
          </cell>
          <cell r="AH1142" t="str">
            <v>Matin 1</v>
          </cell>
          <cell r="AI1142" t="str">
            <v>Repos</v>
          </cell>
          <cell r="AJ1142" t="str">
            <v>Repos</v>
          </cell>
          <cell r="AK1142" t="str">
            <v>Repos</v>
          </cell>
          <cell r="AL1142" t="str">
            <v>Repos</v>
          </cell>
          <cell r="AM1142" t="str">
            <v>Repos</v>
          </cell>
          <cell r="AO1142" t="str">
            <v>Matin 1</v>
          </cell>
          <cell r="AR1142" t="str">
            <v>Normal 1</v>
          </cell>
          <cell r="AS1142" t="str">
            <v>Repos</v>
          </cell>
          <cell r="AU1142" t="str">
            <v>Normal 1</v>
          </cell>
          <cell r="AW1142" t="str">
            <v>Repos</v>
          </cell>
          <cell r="AX1142" t="str">
            <v>Repos</v>
          </cell>
          <cell r="AZ1142" t="str">
            <v>Repos</v>
          </cell>
          <cell r="BA1142" t="str">
            <v>Repos</v>
          </cell>
          <cell r="BB1142" t="str">
            <v>Matin 1</v>
          </cell>
          <cell r="BC1142" t="str">
            <v>Matin 1</v>
          </cell>
          <cell r="BD1142" t="str">
            <v>Repos</v>
          </cell>
        </row>
        <row r="1143">
          <cell r="A1143">
            <v>39824</v>
          </cell>
          <cell r="D1143">
            <v>3</v>
          </cell>
          <cell r="E1143" t="str">
            <v>Dimanche</v>
          </cell>
          <cell r="J1143" t="str">
            <v>A</v>
          </cell>
        </row>
        <row r="1144">
          <cell r="A1144">
            <v>39825</v>
          </cell>
          <cell r="E1144" t="str">
            <v>Lundi</v>
          </cell>
          <cell r="F1144" t="str">
            <v>Soir 1</v>
          </cell>
          <cell r="G1144" t="str">
            <v>Matin 1</v>
          </cell>
          <cell r="H1144" t="str">
            <v>Matin 1</v>
          </cell>
          <cell r="I1144" t="str">
            <v>Matin 1</v>
          </cell>
          <cell r="J1144" t="str">
            <v>Soir 1</v>
          </cell>
          <cell r="L1144" t="str">
            <v>Repos</v>
          </cell>
          <cell r="P1144" t="str">
            <v>Matin 1</v>
          </cell>
          <cell r="Q1144" t="str">
            <v>RTT</v>
          </cell>
          <cell r="R1144" t="str">
            <v>Matin 1</v>
          </cell>
          <cell r="S1144" t="str">
            <v>Repos</v>
          </cell>
          <cell r="T1144" t="str">
            <v>Normal 1</v>
          </cell>
          <cell r="U1144" t="str">
            <v>Après-midi</v>
          </cell>
          <cell r="V1144" t="str">
            <v>RTT</v>
          </cell>
          <cell r="W1144" t="str">
            <v>Matin 1</v>
          </cell>
          <cell r="X1144" t="str">
            <v>RTT</v>
          </cell>
          <cell r="Z1144" t="str">
            <v>Normal 1</v>
          </cell>
          <cell r="AB1144" t="str">
            <v>Normal 1</v>
          </cell>
          <cell r="AC1144" t="str">
            <v>Repos</v>
          </cell>
          <cell r="AH1144" t="str">
            <v>Soir 1</v>
          </cell>
          <cell r="AI1144" t="str">
            <v>Normal 1</v>
          </cell>
          <cell r="AJ1144" t="str">
            <v>Formation</v>
          </cell>
          <cell r="AK1144" t="str">
            <v>Matin 1</v>
          </cell>
          <cell r="AL1144" t="str">
            <v>Normal 1</v>
          </cell>
          <cell r="AM1144" t="str">
            <v>Après-midi</v>
          </cell>
          <cell r="AO1144" t="str">
            <v>Normal 1</v>
          </cell>
          <cell r="AR1144" t="str">
            <v>Normal 1</v>
          </cell>
          <cell r="AS1144" t="str">
            <v>Repos</v>
          </cell>
          <cell r="AU1144" t="str">
            <v>Normal 1</v>
          </cell>
          <cell r="AW1144" t="str">
            <v>Normal 1</v>
          </cell>
          <cell r="AX1144" t="str">
            <v>Normal 1</v>
          </cell>
          <cell r="AZ1144" t="str">
            <v>Normal 1</v>
          </cell>
          <cell r="BA1144" t="str">
            <v>Normal 1</v>
          </cell>
          <cell r="BB1144" t="str">
            <v>Normal 1</v>
          </cell>
          <cell r="BC1144" t="str">
            <v>Normal 1</v>
          </cell>
          <cell r="BD1144" t="str">
            <v>Normal 1</v>
          </cell>
        </row>
        <row r="1145">
          <cell r="A1145">
            <v>39826</v>
          </cell>
          <cell r="E1145" t="str">
            <v>Mardi</v>
          </cell>
          <cell r="F1145" t="str">
            <v>Soir 1</v>
          </cell>
          <cell r="G1145" t="str">
            <v>Matin 1</v>
          </cell>
          <cell r="H1145" t="str">
            <v>Matin 1</v>
          </cell>
          <cell r="I1145" t="str">
            <v>Matin 1</v>
          </cell>
          <cell r="J1145" t="str">
            <v>Soir 1</v>
          </cell>
          <cell r="L1145" t="str">
            <v>RTT</v>
          </cell>
          <cell r="P1145" t="str">
            <v>Matin 1</v>
          </cell>
          <cell r="Q1145" t="str">
            <v>Normal 1</v>
          </cell>
          <cell r="R1145" t="str">
            <v>Matin 1</v>
          </cell>
          <cell r="S1145" t="str">
            <v>RTT</v>
          </cell>
          <cell r="T1145" t="str">
            <v>Normal 1</v>
          </cell>
          <cell r="U1145" t="str">
            <v>Après-midi</v>
          </cell>
          <cell r="V1145" t="str">
            <v>Normal 1</v>
          </cell>
          <cell r="W1145" t="str">
            <v>Matin 1</v>
          </cell>
          <cell r="X1145" t="str">
            <v>Normal 1</v>
          </cell>
          <cell r="Z1145" t="str">
            <v>Normal 1</v>
          </cell>
          <cell r="AB1145" t="str">
            <v>Normal 1</v>
          </cell>
          <cell r="AC1145" t="str">
            <v>RDS</v>
          </cell>
          <cell r="AH1145" t="str">
            <v>Soir 1</v>
          </cell>
          <cell r="AI1145" t="str">
            <v>Normal 1</v>
          </cell>
          <cell r="AJ1145" t="str">
            <v>Formation</v>
          </cell>
          <cell r="AK1145" t="str">
            <v>Matin 1</v>
          </cell>
          <cell r="AL1145" t="str">
            <v>Après-midi</v>
          </cell>
          <cell r="AM1145" t="str">
            <v>RDS</v>
          </cell>
          <cell r="AO1145" t="str">
            <v>Normal 1</v>
          </cell>
          <cell r="AR1145" t="str">
            <v>Normal 1</v>
          </cell>
          <cell r="AS1145" t="str">
            <v>Normal 1</v>
          </cell>
          <cell r="AU1145" t="str">
            <v>Normal 1</v>
          </cell>
          <cell r="AW1145" t="str">
            <v>Normal 1</v>
          </cell>
          <cell r="AX1145" t="str">
            <v>Normal 1</v>
          </cell>
          <cell r="AZ1145" t="str">
            <v>Normal 1</v>
          </cell>
          <cell r="BA1145" t="str">
            <v>Normal 1</v>
          </cell>
          <cell r="BB1145" t="str">
            <v>Normal 1</v>
          </cell>
          <cell r="BC1145" t="str">
            <v>Normal 1</v>
          </cell>
          <cell r="BD1145" t="str">
            <v>Normal 1</v>
          </cell>
        </row>
        <row r="1146">
          <cell r="A1146">
            <v>39827</v>
          </cell>
          <cell r="E1146" t="str">
            <v>Mercredi</v>
          </cell>
          <cell r="F1146" t="str">
            <v>Soir 1</v>
          </cell>
          <cell r="G1146" t="str">
            <v>Matin 1</v>
          </cell>
          <cell r="H1146" t="str">
            <v>Matin 1</v>
          </cell>
          <cell r="I1146" t="str">
            <v>Matin 1</v>
          </cell>
          <cell r="J1146" t="str">
            <v>Soir 1</v>
          </cell>
          <cell r="L1146" t="str">
            <v>Normal 1</v>
          </cell>
          <cell r="P1146" t="str">
            <v>Matin 1</v>
          </cell>
          <cell r="Q1146" t="str">
            <v>Normal 1</v>
          </cell>
          <cell r="R1146" t="str">
            <v>Matin 1</v>
          </cell>
          <cell r="S1146" t="str">
            <v>Normal 1</v>
          </cell>
          <cell r="T1146" t="str">
            <v>Normal 1</v>
          </cell>
          <cell r="U1146" t="str">
            <v>Après-midi</v>
          </cell>
          <cell r="V1146" t="str">
            <v>Normal 1</v>
          </cell>
          <cell r="W1146" t="str">
            <v>Matin 1</v>
          </cell>
          <cell r="X1146" t="str">
            <v>Normal 1</v>
          </cell>
          <cell r="Z1146" t="str">
            <v>Normal 1</v>
          </cell>
          <cell r="AB1146" t="str">
            <v>Normal 1</v>
          </cell>
          <cell r="AC1146" t="str">
            <v>RDS</v>
          </cell>
          <cell r="AH1146" t="str">
            <v>Soir 1</v>
          </cell>
          <cell r="AI1146" t="str">
            <v>Normal 1</v>
          </cell>
          <cell r="AJ1146" t="str">
            <v>Formation</v>
          </cell>
          <cell r="AK1146" t="str">
            <v>Matin 1</v>
          </cell>
          <cell r="AL1146" t="str">
            <v>RTT</v>
          </cell>
          <cell r="AM1146" t="str">
            <v>Après-midi</v>
          </cell>
          <cell r="AO1146" t="str">
            <v>Repos</v>
          </cell>
          <cell r="AR1146" t="str">
            <v>Normal 1</v>
          </cell>
          <cell r="AS1146" t="str">
            <v>Normal 1</v>
          </cell>
          <cell r="AU1146" t="str">
            <v>RTT</v>
          </cell>
          <cell r="AW1146" t="str">
            <v>Normal 1</v>
          </cell>
          <cell r="AX1146" t="str">
            <v>Normal 1</v>
          </cell>
          <cell r="AZ1146" t="str">
            <v>Repos</v>
          </cell>
          <cell r="BA1146" t="str">
            <v>Normal 1</v>
          </cell>
          <cell r="BB1146" t="str">
            <v>RTT</v>
          </cell>
          <cell r="BC1146" t="str">
            <v>Normal 1</v>
          </cell>
          <cell r="BD1146" t="str">
            <v>Normal 1</v>
          </cell>
        </row>
        <row r="1147">
          <cell r="A1147">
            <v>39828</v>
          </cell>
          <cell r="E1147" t="str">
            <v>Jeudi</v>
          </cell>
          <cell r="F1147" t="str">
            <v>Soir 1</v>
          </cell>
          <cell r="G1147" t="str">
            <v>Matin 1</v>
          </cell>
          <cell r="H1147" t="str">
            <v>Matin 1</v>
          </cell>
          <cell r="I1147" t="str">
            <v>Matin 1</v>
          </cell>
          <cell r="J1147" t="str">
            <v>Soir 1</v>
          </cell>
          <cell r="L1147" t="str">
            <v>Normal 1</v>
          </cell>
          <cell r="P1147" t="str">
            <v>Matin 1</v>
          </cell>
          <cell r="Q1147" t="str">
            <v>Normal 1</v>
          </cell>
          <cell r="R1147" t="str">
            <v>Matin 1</v>
          </cell>
          <cell r="S1147" t="str">
            <v>Normal 1</v>
          </cell>
          <cell r="T1147" t="str">
            <v>Normal 1</v>
          </cell>
          <cell r="U1147" t="str">
            <v>Après-midi</v>
          </cell>
          <cell r="V1147" t="str">
            <v>Normal 1</v>
          </cell>
          <cell r="W1147" t="str">
            <v>Matin 1</v>
          </cell>
          <cell r="X1147" t="str">
            <v>Normal 1</v>
          </cell>
          <cell r="Z1147" t="str">
            <v>Normal 1</v>
          </cell>
          <cell r="AB1147" t="str">
            <v>RDS</v>
          </cell>
          <cell r="AC1147" t="str">
            <v>Normal 1</v>
          </cell>
          <cell r="AH1147" t="str">
            <v>Soir 1</v>
          </cell>
          <cell r="AI1147" t="str">
            <v>Normal 1</v>
          </cell>
          <cell r="AJ1147" t="str">
            <v>Formation</v>
          </cell>
          <cell r="AK1147" t="str">
            <v>Matin 1</v>
          </cell>
          <cell r="AL1147" t="str">
            <v>Normal 1</v>
          </cell>
          <cell r="AM1147" t="str">
            <v>Après-midi</v>
          </cell>
          <cell r="AO1147" t="str">
            <v>Normal 1</v>
          </cell>
          <cell r="AR1147" t="str">
            <v>Normal 1</v>
          </cell>
          <cell r="AS1147" t="str">
            <v>Normal 1</v>
          </cell>
          <cell r="AU1147" t="str">
            <v>Normal 1</v>
          </cell>
          <cell r="AW1147" t="str">
            <v>Normal 1</v>
          </cell>
          <cell r="AX1147" t="str">
            <v>Normal 1</v>
          </cell>
          <cell r="AZ1147" t="str">
            <v>Normal 1</v>
          </cell>
          <cell r="BA1147" t="str">
            <v>Normal 1</v>
          </cell>
          <cell r="BB1147" t="str">
            <v>Repos</v>
          </cell>
          <cell r="BC1147" t="str">
            <v>Normal 1</v>
          </cell>
          <cell r="BD1147" t="str">
            <v>Normal 1</v>
          </cell>
        </row>
        <row r="1148">
          <cell r="A1148">
            <v>39829</v>
          </cell>
          <cell r="E1148" t="str">
            <v>Vendredi</v>
          </cell>
          <cell r="F1148" t="str">
            <v>Soir 1</v>
          </cell>
          <cell r="G1148" t="str">
            <v>Matin 1</v>
          </cell>
          <cell r="H1148" t="str">
            <v>Matin 1</v>
          </cell>
          <cell r="I1148" t="str">
            <v>Matin 1</v>
          </cell>
          <cell r="J1148" t="str">
            <v>Soir 1</v>
          </cell>
          <cell r="L1148" t="str">
            <v>Normal 1</v>
          </cell>
          <cell r="P1148" t="str">
            <v>Matin 1</v>
          </cell>
          <cell r="Q1148" t="str">
            <v>Normal 1</v>
          </cell>
          <cell r="R1148" t="str">
            <v>Matin 1</v>
          </cell>
          <cell r="S1148" t="str">
            <v>Normal 1</v>
          </cell>
          <cell r="T1148" t="str">
            <v>Demi-journée</v>
          </cell>
          <cell r="U1148" t="str">
            <v>Après-midi</v>
          </cell>
          <cell r="V1148" t="str">
            <v>Normal 1</v>
          </cell>
          <cell r="W1148" t="str">
            <v>Matin 1</v>
          </cell>
          <cell r="X1148" t="str">
            <v>Normal 1</v>
          </cell>
          <cell r="Z1148" t="str">
            <v>Normal 1</v>
          </cell>
          <cell r="AB1148" t="str">
            <v>RDS</v>
          </cell>
          <cell r="AC1148" t="str">
            <v>Normal 1</v>
          </cell>
          <cell r="AH1148" t="str">
            <v>Soir 1</v>
          </cell>
          <cell r="AI1148" t="str">
            <v>Normal 1</v>
          </cell>
          <cell r="AJ1148" t="str">
            <v>Formation</v>
          </cell>
          <cell r="AK1148" t="str">
            <v>Matin 1</v>
          </cell>
          <cell r="AL1148" t="str">
            <v>Normal 1</v>
          </cell>
          <cell r="AM1148" t="str">
            <v>Après-midi</v>
          </cell>
          <cell r="AO1148" t="str">
            <v>Normal 1</v>
          </cell>
          <cell r="AR1148" t="str">
            <v>RTT</v>
          </cell>
          <cell r="AS1148" t="str">
            <v>Normal 1</v>
          </cell>
          <cell r="AU1148" t="str">
            <v>Normal 1</v>
          </cell>
          <cell r="AW1148" t="str">
            <v>RTT</v>
          </cell>
          <cell r="AX1148" t="str">
            <v>RTT</v>
          </cell>
          <cell r="AZ1148" t="str">
            <v>Normal 1</v>
          </cell>
          <cell r="BA1148" t="str">
            <v>Normal 1</v>
          </cell>
          <cell r="BB1148" t="str">
            <v>Normal 1</v>
          </cell>
          <cell r="BC1148" t="str">
            <v>Normal 1</v>
          </cell>
          <cell r="BD1148" t="str">
            <v>Normal 1</v>
          </cell>
        </row>
        <row r="1149">
          <cell r="A1149">
            <v>39830</v>
          </cell>
          <cell r="E1149" t="str">
            <v>Samedi</v>
          </cell>
          <cell r="F1149" t="str">
            <v>Repos</v>
          </cell>
          <cell r="G1149" t="str">
            <v>Repos</v>
          </cell>
          <cell r="H1149" t="str">
            <v>Repos</v>
          </cell>
          <cell r="I1149" t="str">
            <v>Repos</v>
          </cell>
          <cell r="J1149" t="str">
            <v>Repos</v>
          </cell>
          <cell r="L1149" t="str">
            <v>Matin 1</v>
          </cell>
          <cell r="M1149" t="str">
            <v>normal</v>
          </cell>
          <cell r="P1149" t="str">
            <v>Repos</v>
          </cell>
          <cell r="Q1149" t="str">
            <v>Repos</v>
          </cell>
          <cell r="R1149" t="str">
            <v>Repos</v>
          </cell>
          <cell r="S1149" t="str">
            <v>Matin 1</v>
          </cell>
          <cell r="T1149" t="str">
            <v>Repos</v>
          </cell>
          <cell r="U1149" t="str">
            <v>Repos</v>
          </cell>
          <cell r="V1149" t="str">
            <v>Repos</v>
          </cell>
          <cell r="W1149" t="str">
            <v>Repos</v>
          </cell>
          <cell r="X1149" t="str">
            <v>Repos</v>
          </cell>
          <cell r="Z1149" t="str">
            <v>Repos</v>
          </cell>
          <cell r="AB1149" t="str">
            <v>Repos</v>
          </cell>
          <cell r="AC1149" t="str">
            <v>Matin 1</v>
          </cell>
          <cell r="AH1149" t="str">
            <v>Repos</v>
          </cell>
          <cell r="AI1149" t="str">
            <v>Repos</v>
          </cell>
          <cell r="AJ1149" t="str">
            <v>Repos</v>
          </cell>
          <cell r="AK1149" t="str">
            <v>Repos</v>
          </cell>
          <cell r="AL1149" t="str">
            <v>Repos</v>
          </cell>
          <cell r="AM1149" t="str">
            <v>Repos</v>
          </cell>
          <cell r="AO1149" t="str">
            <v>Matin 1</v>
          </cell>
          <cell r="AR1149" t="str">
            <v>Repos</v>
          </cell>
          <cell r="AS1149" t="str">
            <v>Normal 1</v>
          </cell>
          <cell r="AU1149" t="str">
            <v>Repos</v>
          </cell>
          <cell r="AW1149" t="str">
            <v>Repos</v>
          </cell>
          <cell r="AX1149" t="str">
            <v>Repos</v>
          </cell>
          <cell r="AZ1149" t="str">
            <v>Matin 1</v>
          </cell>
          <cell r="BA1149" t="str">
            <v>Repos</v>
          </cell>
          <cell r="BB1149" t="str">
            <v>Matin 1</v>
          </cell>
          <cell r="BC1149" t="str">
            <v>Repos</v>
          </cell>
          <cell r="BD1149" t="str">
            <v>Repos</v>
          </cell>
        </row>
        <row r="1150">
          <cell r="A1150">
            <v>39831</v>
          </cell>
          <cell r="D1150">
            <v>4</v>
          </cell>
          <cell r="E1150" t="str">
            <v>Dimanche</v>
          </cell>
          <cell r="AC1150" t="str">
            <v>A</v>
          </cell>
        </row>
        <row r="1151">
          <cell r="A1151">
            <v>39832</v>
          </cell>
          <cell r="E1151" t="str">
            <v>Lundi</v>
          </cell>
          <cell r="F1151" t="str">
            <v>Congés</v>
          </cell>
          <cell r="G1151" t="str">
            <v>Soir 1</v>
          </cell>
          <cell r="H1151" t="str">
            <v>Normal 1</v>
          </cell>
          <cell r="I1151" t="str">
            <v>Matin 1</v>
          </cell>
          <cell r="J1151" t="str">
            <v>Matin 1</v>
          </cell>
          <cell r="L1151" t="str">
            <v>Normal 1</v>
          </cell>
          <cell r="M1151" t="str">
            <v>Formation</v>
          </cell>
          <cell r="P1151" t="str">
            <v>Normal 1</v>
          </cell>
          <cell r="Q1151" t="str">
            <v>Normal 1</v>
          </cell>
          <cell r="R1151" t="str">
            <v>Matin 1</v>
          </cell>
          <cell r="S1151" t="str">
            <v>Après-midi</v>
          </cell>
          <cell r="T1151" t="str">
            <v>Repos</v>
          </cell>
          <cell r="U1151" t="str">
            <v>Soir 1</v>
          </cell>
          <cell r="V1151" t="str">
            <v>Repos</v>
          </cell>
          <cell r="W1151" t="str">
            <v>Normal 1</v>
          </cell>
          <cell r="X1151" t="str">
            <v>Formation</v>
          </cell>
          <cell r="Z1151" t="str">
            <v>Repos</v>
          </cell>
          <cell r="AB1151" t="str">
            <v>Soir 1</v>
          </cell>
          <cell r="AC1151" t="str">
            <v>Soir 1</v>
          </cell>
          <cell r="AH1151" t="str">
            <v>Matin 1</v>
          </cell>
          <cell r="AI1151" t="str">
            <v>Normal 1</v>
          </cell>
          <cell r="AJ1151" t="str">
            <v>Repos</v>
          </cell>
          <cell r="AK1151" t="str">
            <v>Normal 1</v>
          </cell>
          <cell r="AL1151" t="str">
            <v>RTT</v>
          </cell>
          <cell r="AM1151" t="str">
            <v>Normal 1</v>
          </cell>
          <cell r="AO1151" t="str">
            <v>Normal 1</v>
          </cell>
          <cell r="AR1151" t="str">
            <v>Après-midi</v>
          </cell>
          <cell r="AS1151" t="str">
            <v>RTT</v>
          </cell>
          <cell r="AU1151" t="str">
            <v>Normal 1</v>
          </cell>
          <cell r="AW1151" t="str">
            <v>Normal 1</v>
          </cell>
          <cell r="AX1151" t="str">
            <v>Après-midi</v>
          </cell>
          <cell r="AZ1151" t="str">
            <v>Formation</v>
          </cell>
          <cell r="BA1151" t="str">
            <v>Repos</v>
          </cell>
          <cell r="BB1151" t="str">
            <v>Soir 1</v>
          </cell>
          <cell r="BC1151" t="str">
            <v>Matin 1</v>
          </cell>
          <cell r="BD1151" t="str">
            <v>Normal 1</v>
          </cell>
        </row>
        <row r="1152">
          <cell r="A1152">
            <v>39833</v>
          </cell>
          <cell r="E1152" t="str">
            <v>Mardi</v>
          </cell>
          <cell r="F1152" t="str">
            <v>Congés</v>
          </cell>
          <cell r="G1152" t="str">
            <v>Soir 1</v>
          </cell>
          <cell r="H1152" t="str">
            <v>Normal 1</v>
          </cell>
          <cell r="I1152" t="str">
            <v>Matin 1</v>
          </cell>
          <cell r="J1152" t="str">
            <v>Matin 1</v>
          </cell>
          <cell r="L1152" t="str">
            <v>Soir 1</v>
          </cell>
          <cell r="M1152" t="str">
            <v>Formation</v>
          </cell>
          <cell r="P1152" t="str">
            <v>Normal 1</v>
          </cell>
          <cell r="Q1152" t="str">
            <v>Normal 1</v>
          </cell>
          <cell r="R1152" t="str">
            <v>Matin 1</v>
          </cell>
          <cell r="S1152" t="str">
            <v>Normal 1</v>
          </cell>
          <cell r="T1152" t="str">
            <v>Normal 1</v>
          </cell>
          <cell r="U1152" t="str">
            <v>Après-midi</v>
          </cell>
          <cell r="V1152" t="str">
            <v>RTT</v>
          </cell>
          <cell r="W1152" t="str">
            <v>Normal 1</v>
          </cell>
          <cell r="X1152" t="str">
            <v>Formation</v>
          </cell>
          <cell r="Z1152" t="str">
            <v>Normal 1</v>
          </cell>
          <cell r="AB1152" t="str">
            <v>Soir 1</v>
          </cell>
          <cell r="AC1152" t="str">
            <v>Soir 1</v>
          </cell>
          <cell r="AH1152" t="str">
            <v>Normal 1</v>
          </cell>
          <cell r="AI1152" t="str">
            <v>Normal 1</v>
          </cell>
          <cell r="AJ1152" t="str">
            <v>RTT</v>
          </cell>
          <cell r="AK1152" t="str">
            <v>Matin 1</v>
          </cell>
          <cell r="AL1152" t="str">
            <v>Normal 1</v>
          </cell>
          <cell r="AM1152" t="str">
            <v>Normal 1</v>
          </cell>
          <cell r="AO1152" t="str">
            <v>Normal 1</v>
          </cell>
          <cell r="AR1152" t="str">
            <v>Après-midi</v>
          </cell>
          <cell r="AS1152" t="str">
            <v>Normal 1</v>
          </cell>
          <cell r="AU1152" t="str">
            <v>Normal 1</v>
          </cell>
          <cell r="AW1152" t="str">
            <v>Normal 1</v>
          </cell>
          <cell r="AX1152" t="str">
            <v>Normal 1</v>
          </cell>
          <cell r="AZ1152" t="str">
            <v>Formation</v>
          </cell>
          <cell r="BA1152" t="str">
            <v>Normal 1</v>
          </cell>
          <cell r="BB1152" t="str">
            <v>Soir 1</v>
          </cell>
          <cell r="BC1152" t="str">
            <v>Matin 1</v>
          </cell>
          <cell r="BD1152" t="str">
            <v>Normal 1</v>
          </cell>
        </row>
        <row r="1153">
          <cell r="A1153">
            <v>39834</v>
          </cell>
          <cell r="E1153" t="str">
            <v>Mercredi</v>
          </cell>
          <cell r="F1153" t="str">
            <v>Congés</v>
          </cell>
          <cell r="G1153" t="str">
            <v>Repos</v>
          </cell>
          <cell r="H1153" t="str">
            <v>Normal 1</v>
          </cell>
          <cell r="I1153" t="str">
            <v>Matin 1</v>
          </cell>
          <cell r="J1153" t="str">
            <v>Matin 1</v>
          </cell>
          <cell r="L1153" t="str">
            <v>Soir 1</v>
          </cell>
          <cell r="M1153" t="str">
            <v>Formation</v>
          </cell>
          <cell r="P1153" t="str">
            <v>RDS</v>
          </cell>
          <cell r="Q1153" t="str">
            <v>RTT</v>
          </cell>
          <cell r="R1153" t="str">
            <v>Matin 1</v>
          </cell>
          <cell r="S1153" t="str">
            <v>Après-midi</v>
          </cell>
          <cell r="T1153" t="str">
            <v>Normal 1</v>
          </cell>
          <cell r="U1153" t="str">
            <v>Normal 1</v>
          </cell>
          <cell r="V1153" t="str">
            <v>Normal 1</v>
          </cell>
          <cell r="W1153" t="str">
            <v>Normal 1</v>
          </cell>
          <cell r="X1153" t="str">
            <v>Formation</v>
          </cell>
          <cell r="Z1153" t="str">
            <v>Normal 1</v>
          </cell>
          <cell r="AB1153" t="str">
            <v>Soir 1</v>
          </cell>
          <cell r="AC1153" t="str">
            <v>Soir 1</v>
          </cell>
          <cell r="AH1153" t="str">
            <v>Matin 1</v>
          </cell>
          <cell r="AI1153" t="str">
            <v>Normal 1</v>
          </cell>
          <cell r="AJ1153" t="str">
            <v>Normal 1</v>
          </cell>
          <cell r="AK1153" t="str">
            <v>RDS</v>
          </cell>
          <cell r="AL1153" t="str">
            <v>Normal 1</v>
          </cell>
          <cell r="AM1153" t="str">
            <v>RTT</v>
          </cell>
          <cell r="AO1153" t="str">
            <v>Normal 1</v>
          </cell>
          <cell r="AR1153" t="str">
            <v>Après-midi</v>
          </cell>
          <cell r="AS1153" t="str">
            <v>Normal 1</v>
          </cell>
          <cell r="AU1153" t="str">
            <v>Normal 1</v>
          </cell>
          <cell r="AW1153" t="str">
            <v>Repos</v>
          </cell>
          <cell r="AX1153" t="str">
            <v>RTT</v>
          </cell>
          <cell r="AZ1153" t="str">
            <v>Malade</v>
          </cell>
          <cell r="BA1153" t="str">
            <v>Normal 1</v>
          </cell>
          <cell r="BB1153" t="str">
            <v>Soir 1</v>
          </cell>
          <cell r="BC1153" t="str">
            <v>Matin 1</v>
          </cell>
          <cell r="BD1153" t="str">
            <v>Normal 1</v>
          </cell>
        </row>
        <row r="1154">
          <cell r="A1154">
            <v>39835</v>
          </cell>
          <cell r="E1154" t="str">
            <v>Jeudi</v>
          </cell>
          <cell r="F1154" t="str">
            <v>Congés</v>
          </cell>
          <cell r="G1154" t="str">
            <v>Normal 1</v>
          </cell>
          <cell r="H1154" t="str">
            <v>Normal 1</v>
          </cell>
          <cell r="I1154" t="str">
            <v>Matin 1</v>
          </cell>
          <cell r="J1154" t="str">
            <v>Matin 1</v>
          </cell>
          <cell r="L1154" t="str">
            <v>Soir 1</v>
          </cell>
          <cell r="M1154" t="str">
            <v>Formation</v>
          </cell>
          <cell r="P1154" t="str">
            <v>RDS</v>
          </cell>
          <cell r="Q1154" t="str">
            <v>Repos</v>
          </cell>
          <cell r="R1154" t="str">
            <v>Matin 1</v>
          </cell>
          <cell r="S1154" t="str">
            <v>Après-midi</v>
          </cell>
          <cell r="T1154" t="str">
            <v>Matin 1</v>
          </cell>
          <cell r="U1154" t="str">
            <v>Normal 1</v>
          </cell>
          <cell r="V1154" t="str">
            <v>Normal 1</v>
          </cell>
          <cell r="W1154" t="str">
            <v>Normal 1</v>
          </cell>
          <cell r="X1154" t="str">
            <v>Formation</v>
          </cell>
          <cell r="Z1154" t="str">
            <v>Normal 1</v>
          </cell>
          <cell r="AB1154" t="str">
            <v>Soir 1</v>
          </cell>
          <cell r="AC1154" t="str">
            <v>Soir 1</v>
          </cell>
          <cell r="AH1154" t="str">
            <v>Matin 1</v>
          </cell>
          <cell r="AI1154" t="str">
            <v>Normal 1</v>
          </cell>
          <cell r="AJ1154" t="str">
            <v>Normal 1</v>
          </cell>
          <cell r="AK1154" t="str">
            <v>RDS</v>
          </cell>
          <cell r="AL1154" t="str">
            <v>Normal 1</v>
          </cell>
          <cell r="AM1154" t="str">
            <v>Normal 1</v>
          </cell>
          <cell r="AO1154" t="str">
            <v>Normal 1</v>
          </cell>
          <cell r="AR1154" t="str">
            <v>Après-midi</v>
          </cell>
          <cell r="AS1154" t="str">
            <v>Normal 1</v>
          </cell>
          <cell r="AU1154" t="str">
            <v>RTT</v>
          </cell>
          <cell r="AW1154" t="str">
            <v>Normal 1</v>
          </cell>
          <cell r="AX1154" t="str">
            <v>Repos</v>
          </cell>
          <cell r="AZ1154" t="str">
            <v>Soir 1</v>
          </cell>
          <cell r="BA1154" t="str">
            <v>Normal 1</v>
          </cell>
          <cell r="BB1154" t="str">
            <v>Soir 1</v>
          </cell>
          <cell r="BC1154" t="str">
            <v>Normal 1</v>
          </cell>
          <cell r="BD1154" t="str">
            <v>Normal 1</v>
          </cell>
        </row>
        <row r="1155">
          <cell r="A1155">
            <v>39836</v>
          </cell>
          <cell r="E1155" t="str">
            <v>Vendredi</v>
          </cell>
          <cell r="F1155" t="str">
            <v>Congés</v>
          </cell>
          <cell r="G1155" t="str">
            <v>Normal 1</v>
          </cell>
          <cell r="H1155" t="str">
            <v>RTT</v>
          </cell>
          <cell r="I1155" t="str">
            <v>Matin 1</v>
          </cell>
          <cell r="J1155" t="str">
            <v>Matin 1</v>
          </cell>
          <cell r="L1155" t="str">
            <v>Soir 1</v>
          </cell>
          <cell r="M1155" t="str">
            <v>Formation</v>
          </cell>
          <cell r="P1155" t="str">
            <v>RTT</v>
          </cell>
          <cell r="Q1155" t="str">
            <v>Normal 1</v>
          </cell>
          <cell r="R1155" t="str">
            <v>Matin 1</v>
          </cell>
          <cell r="S1155" t="str">
            <v>Après-midi</v>
          </cell>
          <cell r="T1155" t="str">
            <v>Normal 1</v>
          </cell>
          <cell r="U1155" t="str">
            <v>Normal 1</v>
          </cell>
          <cell r="V1155" t="str">
            <v>Normal 1</v>
          </cell>
          <cell r="W1155" t="str">
            <v>Congés</v>
          </cell>
          <cell r="X1155" t="str">
            <v>Formation</v>
          </cell>
          <cell r="Z1155" t="str">
            <v>Normal 1</v>
          </cell>
          <cell r="AB1155" t="str">
            <v>Soir 1</v>
          </cell>
          <cell r="AC1155" t="str">
            <v>Soir 1</v>
          </cell>
          <cell r="AH1155" t="str">
            <v>Matin 1</v>
          </cell>
          <cell r="AI1155" t="str">
            <v>Normal 1</v>
          </cell>
          <cell r="AJ1155" t="str">
            <v>Normal 1</v>
          </cell>
          <cell r="AK1155" t="str">
            <v>RTT</v>
          </cell>
          <cell r="AL1155" t="str">
            <v>Normal 1</v>
          </cell>
          <cell r="AM1155" t="str">
            <v>Normal 1</v>
          </cell>
          <cell r="AO1155" t="str">
            <v>Demi-journée</v>
          </cell>
          <cell r="AR1155" t="str">
            <v>Après-midi</v>
          </cell>
          <cell r="AS1155" t="str">
            <v>Normal 1</v>
          </cell>
          <cell r="AU1155" t="str">
            <v>Normal 1</v>
          </cell>
          <cell r="AW1155" t="str">
            <v>Normal 1</v>
          </cell>
          <cell r="AX1155" t="str">
            <v>Normal 1</v>
          </cell>
          <cell r="AZ1155" t="str">
            <v>RDS</v>
          </cell>
          <cell r="BA1155" t="str">
            <v>Normal 1</v>
          </cell>
          <cell r="BB1155" t="str">
            <v>Soir 1</v>
          </cell>
          <cell r="BC1155" t="str">
            <v>Matin 1</v>
          </cell>
          <cell r="BD1155" t="str">
            <v>Normal 1</v>
          </cell>
        </row>
        <row r="1156">
          <cell r="A1156">
            <v>39837</v>
          </cell>
          <cell r="E1156" t="str">
            <v>Samedi</v>
          </cell>
          <cell r="F1156" t="str">
            <v>Repos</v>
          </cell>
          <cell r="G1156" t="str">
            <v>Matin 1</v>
          </cell>
          <cell r="H1156" t="str">
            <v>Repos</v>
          </cell>
          <cell r="I1156" t="str">
            <v>Repos</v>
          </cell>
          <cell r="J1156" t="str">
            <v>Repos</v>
          </cell>
          <cell r="L1156" t="str">
            <v>Repos</v>
          </cell>
          <cell r="M1156" t="str">
            <v>Repos</v>
          </cell>
          <cell r="P1156" t="str">
            <v>Repos</v>
          </cell>
          <cell r="Q1156" t="str">
            <v>Matin 1</v>
          </cell>
          <cell r="R1156" t="str">
            <v>Repos</v>
          </cell>
          <cell r="S1156" t="str">
            <v>Repos</v>
          </cell>
          <cell r="T1156" t="str">
            <v>Matin 1</v>
          </cell>
          <cell r="U1156" t="str">
            <v>Repos</v>
          </cell>
          <cell r="V1156" t="str">
            <v>Matin 1</v>
          </cell>
          <cell r="W1156" t="str">
            <v>Repos</v>
          </cell>
          <cell r="X1156" t="str">
            <v>Repos</v>
          </cell>
          <cell r="Z1156" t="str">
            <v>Normal 1</v>
          </cell>
          <cell r="AB1156" t="str">
            <v>Repos</v>
          </cell>
          <cell r="AC1156" t="str">
            <v>Repos</v>
          </cell>
          <cell r="AH1156" t="str">
            <v>Repos</v>
          </cell>
          <cell r="AI1156" t="str">
            <v>Repos</v>
          </cell>
          <cell r="AJ1156" t="str">
            <v>Matin 1</v>
          </cell>
          <cell r="AK1156" t="str">
            <v>Repos</v>
          </cell>
          <cell r="AL1156" t="str">
            <v>Normal 1</v>
          </cell>
          <cell r="AM1156" t="str">
            <v>Normal 1</v>
          </cell>
          <cell r="AO1156" t="str">
            <v>Repos</v>
          </cell>
          <cell r="AR1156" t="str">
            <v>Repos</v>
          </cell>
          <cell r="AS1156" t="str">
            <v>Repos</v>
          </cell>
          <cell r="AU1156" t="str">
            <v>Repos</v>
          </cell>
          <cell r="AW1156" t="str">
            <v>Normal 1</v>
          </cell>
          <cell r="AX1156" t="str">
            <v>Matin 1</v>
          </cell>
          <cell r="AZ1156" t="str">
            <v>Repos</v>
          </cell>
          <cell r="BA1156" t="str">
            <v>Normal 1</v>
          </cell>
          <cell r="BB1156" t="str">
            <v>Repos</v>
          </cell>
          <cell r="BC1156" t="str">
            <v>Repos</v>
          </cell>
          <cell r="BD1156" t="str">
            <v>Repos</v>
          </cell>
        </row>
        <row r="1157">
          <cell r="A1157">
            <v>39838</v>
          </cell>
          <cell r="D1157">
            <v>5</v>
          </cell>
          <cell r="E1157" t="str">
            <v>Dimanche</v>
          </cell>
          <cell r="V1157" t="str">
            <v>A</v>
          </cell>
        </row>
        <row r="1158">
          <cell r="A1158">
            <v>39839</v>
          </cell>
          <cell r="E1158" t="str">
            <v>Lundi</v>
          </cell>
          <cell r="F1158" t="str">
            <v>Normal 1</v>
          </cell>
          <cell r="G1158" t="str">
            <v>Normal 1</v>
          </cell>
          <cell r="H1158" t="str">
            <v>Repos</v>
          </cell>
          <cell r="I1158" t="str">
            <v>Normal 1</v>
          </cell>
          <cell r="J1158" t="str">
            <v>Normal 1</v>
          </cell>
          <cell r="L1158" t="str">
            <v>Matin 1</v>
          </cell>
          <cell r="M1158" t="str">
            <v>Formation</v>
          </cell>
          <cell r="P1158" t="str">
            <v>Repos</v>
          </cell>
          <cell r="Q1158" t="str">
            <v>Soir 1</v>
          </cell>
          <cell r="R1158" t="str">
            <v>Normal 1</v>
          </cell>
          <cell r="S1158" t="str">
            <v>Matin 1</v>
          </cell>
          <cell r="T1158" t="str">
            <v>Normal 1</v>
          </cell>
          <cell r="U1158" t="str">
            <v>Matin 1</v>
          </cell>
          <cell r="V1158" t="str">
            <v>Soir 1</v>
          </cell>
          <cell r="W1158" t="str">
            <v>Congés</v>
          </cell>
          <cell r="X1158" t="str">
            <v>Formation</v>
          </cell>
          <cell r="Z1158" t="str">
            <v>Normal 1</v>
          </cell>
          <cell r="AB1158" t="str">
            <v>Repos</v>
          </cell>
          <cell r="AC1158" t="str">
            <v>Matin 1</v>
          </cell>
          <cell r="AH1158" t="str">
            <v>Normal 1</v>
          </cell>
          <cell r="AI1158" t="str">
            <v>Soir 1</v>
          </cell>
          <cell r="AJ1158" t="str">
            <v>Normal 1</v>
          </cell>
          <cell r="AK1158" t="str">
            <v>Matin 1</v>
          </cell>
          <cell r="AL1158" t="str">
            <v>Repos</v>
          </cell>
          <cell r="AM1158" t="str">
            <v>Normal 1</v>
          </cell>
          <cell r="AO1158" t="str">
            <v>Normal 1</v>
          </cell>
          <cell r="AR1158" t="str">
            <v>Normal 1</v>
          </cell>
          <cell r="AS1158" t="str">
            <v>Repos</v>
          </cell>
          <cell r="AU1158" t="str">
            <v>Normal 1</v>
          </cell>
          <cell r="AW1158" t="str">
            <v>Normal 1</v>
          </cell>
          <cell r="AX1158" t="str">
            <v>Soir 1</v>
          </cell>
          <cell r="AZ1158" t="str">
            <v>Soir 1</v>
          </cell>
          <cell r="BA1158" t="str">
            <v>Normal 1</v>
          </cell>
          <cell r="BB1158" t="str">
            <v>Matin 1</v>
          </cell>
          <cell r="BC1158" t="str">
            <v>Normal 1</v>
          </cell>
          <cell r="BD1158" t="str">
            <v>Repos</v>
          </cell>
        </row>
        <row r="1159">
          <cell r="A1159">
            <v>39840</v>
          </cell>
          <cell r="E1159" t="str">
            <v>Mardi</v>
          </cell>
          <cell r="F1159" t="str">
            <v>Normal 1</v>
          </cell>
          <cell r="G1159" t="str">
            <v>Normal 1</v>
          </cell>
          <cell r="H1159" t="str">
            <v>Normal 1</v>
          </cell>
          <cell r="I1159" t="str">
            <v>Normal 1</v>
          </cell>
          <cell r="J1159" t="str">
            <v>Normal 1</v>
          </cell>
          <cell r="L1159" t="str">
            <v>Matin 1</v>
          </cell>
          <cell r="M1159" t="str">
            <v>Formation</v>
          </cell>
          <cell r="P1159" t="str">
            <v>RTT</v>
          </cell>
          <cell r="Q1159" t="str">
            <v>Soir 1</v>
          </cell>
          <cell r="R1159" t="str">
            <v>Normal 1</v>
          </cell>
          <cell r="S1159" t="str">
            <v>Matin 1</v>
          </cell>
          <cell r="T1159" t="str">
            <v>Normal 1</v>
          </cell>
          <cell r="U1159" t="str">
            <v>Matin 1</v>
          </cell>
          <cell r="V1159" t="str">
            <v>Soir 1</v>
          </cell>
          <cell r="W1159" t="str">
            <v>Congés</v>
          </cell>
          <cell r="X1159" t="str">
            <v>Formation</v>
          </cell>
          <cell r="Z1159" t="str">
            <v>Normal 1</v>
          </cell>
          <cell r="AB1159" t="str">
            <v>Matin 1</v>
          </cell>
          <cell r="AC1159" t="str">
            <v>Matin 1</v>
          </cell>
          <cell r="AH1159" t="str">
            <v>Normal 1</v>
          </cell>
          <cell r="AI1159" t="str">
            <v>Nuit 1</v>
          </cell>
          <cell r="AJ1159" t="str">
            <v>Normal 1</v>
          </cell>
          <cell r="AK1159" t="str">
            <v>Après-midi</v>
          </cell>
          <cell r="AL1159" t="str">
            <v>Normal 1</v>
          </cell>
          <cell r="AM1159" t="str">
            <v>Normal 1</v>
          </cell>
          <cell r="AO1159" t="str">
            <v>Normal 1</v>
          </cell>
          <cell r="AR1159" t="str">
            <v>Normal 1</v>
          </cell>
          <cell r="AS1159" t="str">
            <v>Normal 1</v>
          </cell>
          <cell r="AU1159" t="str">
            <v>Normal 1</v>
          </cell>
          <cell r="AW1159" t="str">
            <v>Normal 1</v>
          </cell>
          <cell r="AX1159" t="str">
            <v>Soir 1</v>
          </cell>
          <cell r="AZ1159" t="str">
            <v>RDS</v>
          </cell>
          <cell r="BA1159" t="str">
            <v>Normal 1</v>
          </cell>
          <cell r="BB1159" t="str">
            <v>Matin 1</v>
          </cell>
          <cell r="BC1159" t="str">
            <v>Normal 1</v>
          </cell>
          <cell r="BD1159" t="str">
            <v>Normal 1</v>
          </cell>
        </row>
        <row r="1160">
          <cell r="A1160">
            <v>39841</v>
          </cell>
          <cell r="E1160" t="str">
            <v>Mercredi</v>
          </cell>
          <cell r="F1160" t="str">
            <v>Normal 1</v>
          </cell>
          <cell r="G1160" t="str">
            <v>Normal 1</v>
          </cell>
          <cell r="H1160" t="str">
            <v>Normal 1</v>
          </cell>
          <cell r="I1160" t="str">
            <v>Normal 1</v>
          </cell>
          <cell r="J1160" t="str">
            <v>Normal 1</v>
          </cell>
          <cell r="L1160" t="str">
            <v>Matin 1</v>
          </cell>
          <cell r="M1160" t="str">
            <v>Formation</v>
          </cell>
          <cell r="P1160" t="str">
            <v>Normal 1</v>
          </cell>
          <cell r="Q1160" t="str">
            <v>Soir 1</v>
          </cell>
          <cell r="R1160" t="str">
            <v>RTT</v>
          </cell>
          <cell r="S1160" t="str">
            <v>Matin 1</v>
          </cell>
          <cell r="T1160" t="str">
            <v>Normal 1</v>
          </cell>
          <cell r="U1160" t="str">
            <v>Matin 1</v>
          </cell>
          <cell r="V1160" t="str">
            <v>Soir 1</v>
          </cell>
          <cell r="W1160" t="str">
            <v>Congés</v>
          </cell>
          <cell r="X1160" t="str">
            <v>Formation</v>
          </cell>
          <cell r="Z1160" t="str">
            <v>Normal 1</v>
          </cell>
          <cell r="AB1160" t="str">
            <v>Matin 1</v>
          </cell>
          <cell r="AC1160" t="str">
            <v>Matin 1</v>
          </cell>
          <cell r="AH1160" t="str">
            <v>Normal 1</v>
          </cell>
          <cell r="AI1160" t="str">
            <v>Soir 1</v>
          </cell>
          <cell r="AJ1160" t="str">
            <v>Normal 1</v>
          </cell>
          <cell r="AK1160" t="str">
            <v>Repos</v>
          </cell>
          <cell r="AL1160" t="str">
            <v>Normal 1</v>
          </cell>
          <cell r="AM1160" t="str">
            <v>Normal 1</v>
          </cell>
          <cell r="AO1160" t="str">
            <v>Normal 1</v>
          </cell>
          <cell r="AR1160" t="str">
            <v>RTT</v>
          </cell>
          <cell r="AS1160" t="str">
            <v>Normal 1</v>
          </cell>
          <cell r="AU1160" t="str">
            <v>RTT</v>
          </cell>
          <cell r="AW1160" t="str">
            <v>Normal 1</v>
          </cell>
          <cell r="AX1160" t="str">
            <v>Après-midi</v>
          </cell>
          <cell r="AZ1160" t="str">
            <v>Nuit 1</v>
          </cell>
          <cell r="BA1160" t="str">
            <v>Normal 1</v>
          </cell>
          <cell r="BB1160" t="str">
            <v>Matin 1</v>
          </cell>
          <cell r="BC1160" t="str">
            <v>Normal 1</v>
          </cell>
          <cell r="BD1160" t="str">
            <v>Normal 1</v>
          </cell>
        </row>
        <row r="1161">
          <cell r="A1161">
            <v>39842</v>
          </cell>
          <cell r="E1161" t="str">
            <v>Jeudi</v>
          </cell>
          <cell r="F1161" t="str">
            <v>Normal 1</v>
          </cell>
          <cell r="G1161" t="str">
            <v>Matin 1</v>
          </cell>
          <cell r="H1161" t="str">
            <v>Normal 1</v>
          </cell>
          <cell r="I1161" t="str">
            <v>Normal 1</v>
          </cell>
          <cell r="J1161" t="str">
            <v>Normal 1</v>
          </cell>
          <cell r="L1161" t="str">
            <v>Matin 1</v>
          </cell>
          <cell r="M1161" t="str">
            <v>Formation</v>
          </cell>
          <cell r="P1161" t="str">
            <v>Normal 1</v>
          </cell>
          <cell r="Q1161" t="str">
            <v>Soir 1</v>
          </cell>
          <cell r="R1161" t="str">
            <v>Repos</v>
          </cell>
          <cell r="S1161" t="str">
            <v>Matin 1</v>
          </cell>
          <cell r="T1161" t="str">
            <v>Normal 1</v>
          </cell>
          <cell r="U1161" t="str">
            <v>Matin 1</v>
          </cell>
          <cell r="V1161" t="str">
            <v>Nuit 1</v>
          </cell>
          <cell r="W1161" t="str">
            <v>Congés</v>
          </cell>
          <cell r="X1161" t="str">
            <v>Formation</v>
          </cell>
          <cell r="Z1161" t="str">
            <v>Normal 1</v>
          </cell>
          <cell r="AB1161" t="str">
            <v>Normal 1</v>
          </cell>
          <cell r="AC1161" t="str">
            <v>Matin 1</v>
          </cell>
          <cell r="AH1161" t="str">
            <v>Normal 1</v>
          </cell>
          <cell r="AI1161" t="str">
            <v>Soir 1</v>
          </cell>
          <cell r="AJ1161" t="str">
            <v>Normal 1</v>
          </cell>
          <cell r="AK1161" t="str">
            <v>RTT</v>
          </cell>
          <cell r="AL1161" t="str">
            <v>Normal 1</v>
          </cell>
          <cell r="AM1161" t="str">
            <v>Normal 1</v>
          </cell>
          <cell r="AO1161" t="str">
            <v>Normal 1</v>
          </cell>
          <cell r="AR1161" t="str">
            <v>Normal 1</v>
          </cell>
          <cell r="AS1161" t="str">
            <v>Normal 1</v>
          </cell>
          <cell r="AU1161" t="str">
            <v>Normal 1</v>
          </cell>
          <cell r="AW1161" t="str">
            <v>Normal 1</v>
          </cell>
          <cell r="AX1161" t="str">
            <v>Soir 1</v>
          </cell>
          <cell r="AZ1161" t="str">
            <v>Soir 1</v>
          </cell>
          <cell r="BA1161" t="str">
            <v>Normal 1</v>
          </cell>
          <cell r="BB1161" t="str">
            <v>Matin 1</v>
          </cell>
          <cell r="BC1161" t="str">
            <v>Normal 1</v>
          </cell>
          <cell r="BD1161" t="str">
            <v>Normal 1</v>
          </cell>
        </row>
        <row r="1162">
          <cell r="A1162">
            <v>39843</v>
          </cell>
          <cell r="E1162" t="str">
            <v>Vendredi</v>
          </cell>
          <cell r="F1162" t="str">
            <v>Normal 1</v>
          </cell>
          <cell r="G1162" t="str">
            <v>Matin 1</v>
          </cell>
          <cell r="H1162" t="str">
            <v>Normal 1</v>
          </cell>
          <cell r="I1162" t="str">
            <v>RTT</v>
          </cell>
          <cell r="J1162" t="str">
            <v>RTT</v>
          </cell>
          <cell r="L1162" t="str">
            <v>Matin 1</v>
          </cell>
          <cell r="M1162" t="str">
            <v>Formation</v>
          </cell>
          <cell r="P1162" t="str">
            <v>Normal 1</v>
          </cell>
          <cell r="Q1162" t="str">
            <v>Soir 1</v>
          </cell>
          <cell r="R1162" t="str">
            <v>Normal 1</v>
          </cell>
          <cell r="S1162" t="str">
            <v>Matin 1</v>
          </cell>
          <cell r="T1162" t="str">
            <v>Normal 1</v>
          </cell>
          <cell r="U1162" t="str">
            <v>Matin 1</v>
          </cell>
          <cell r="V1162" t="str">
            <v>Soir 1</v>
          </cell>
          <cell r="W1162" t="str">
            <v>Congés</v>
          </cell>
          <cell r="X1162" t="str">
            <v>Formation</v>
          </cell>
          <cell r="Z1162" t="str">
            <v>RTT</v>
          </cell>
          <cell r="AB1162" t="str">
            <v>Matin 1</v>
          </cell>
          <cell r="AC1162" t="str">
            <v>Normal 1</v>
          </cell>
          <cell r="AH1162" t="str">
            <v>RTT</v>
          </cell>
          <cell r="AI1162" t="str">
            <v>Nuit 1</v>
          </cell>
          <cell r="AJ1162" t="str">
            <v>RTT</v>
          </cell>
          <cell r="AK1162" t="str">
            <v>Normal 1</v>
          </cell>
          <cell r="AL1162" t="str">
            <v>Normal 1</v>
          </cell>
          <cell r="AM1162" t="str">
            <v>Demi-journée</v>
          </cell>
          <cell r="AO1162" t="str">
            <v>RTT</v>
          </cell>
          <cell r="AR1162" t="str">
            <v>Normal 1</v>
          </cell>
          <cell r="AS1162" t="str">
            <v>Normal 1</v>
          </cell>
          <cell r="AU1162" t="str">
            <v>Normal 1</v>
          </cell>
          <cell r="AW1162" t="str">
            <v>RTT</v>
          </cell>
          <cell r="AX1162" t="str">
            <v>Soir 1</v>
          </cell>
          <cell r="AZ1162" t="str">
            <v>Après-midi</v>
          </cell>
          <cell r="BA1162" t="str">
            <v>Normal 1</v>
          </cell>
          <cell r="BB1162" t="str">
            <v>Matin 1</v>
          </cell>
          <cell r="BC1162" t="str">
            <v>RTT</v>
          </cell>
          <cell r="BD1162" t="str">
            <v>Normal 1</v>
          </cell>
        </row>
        <row r="1163">
          <cell r="A1163">
            <v>39844</v>
          </cell>
          <cell r="E1163" t="str">
            <v>Samedi</v>
          </cell>
          <cell r="F1163" t="str">
            <v>Repos</v>
          </cell>
          <cell r="G1163" t="str">
            <v>Repos</v>
          </cell>
          <cell r="H1163" t="str">
            <v>Matin 1</v>
          </cell>
          <cell r="I1163" t="str">
            <v>Repos</v>
          </cell>
          <cell r="J1163" t="str">
            <v>Repos</v>
          </cell>
          <cell r="L1163" t="str">
            <v>Repos</v>
          </cell>
          <cell r="M1163" t="str">
            <v>normal</v>
          </cell>
          <cell r="P1163" t="str">
            <v>Matin 1</v>
          </cell>
          <cell r="Q1163" t="str">
            <v>Repos</v>
          </cell>
          <cell r="R1163" t="str">
            <v>Matin 1</v>
          </cell>
          <cell r="S1163" t="str">
            <v>Repos</v>
          </cell>
          <cell r="T1163" t="str">
            <v>Repos</v>
          </cell>
          <cell r="U1163" t="str">
            <v>Repos</v>
          </cell>
          <cell r="V1163" t="str">
            <v>Repos</v>
          </cell>
          <cell r="W1163" t="str">
            <v>Repos</v>
          </cell>
          <cell r="X1163" t="str">
            <v>Repos</v>
          </cell>
          <cell r="Z1163" t="str">
            <v>Repos</v>
          </cell>
          <cell r="AB1163" t="str">
            <v>Matin 1</v>
          </cell>
          <cell r="AC1163" t="str">
            <v>Repos</v>
          </cell>
          <cell r="AH1163" t="str">
            <v>Repos</v>
          </cell>
          <cell r="AI1163" t="str">
            <v>Repos</v>
          </cell>
          <cell r="AJ1163" t="str">
            <v>Repos</v>
          </cell>
          <cell r="AK1163" t="str">
            <v>Matin 1</v>
          </cell>
          <cell r="AL1163" t="str">
            <v>Normal 1</v>
          </cell>
          <cell r="AM1163" t="str">
            <v>Repos</v>
          </cell>
          <cell r="AO1163" t="str">
            <v>Repos</v>
          </cell>
          <cell r="AR1163" t="str">
            <v>Matin 1</v>
          </cell>
          <cell r="AS1163" t="str">
            <v>Normal 1</v>
          </cell>
          <cell r="AU1163" t="str">
            <v>Repos</v>
          </cell>
          <cell r="AW1163" t="str">
            <v>Repos</v>
          </cell>
          <cell r="AX1163" t="str">
            <v>Repos</v>
          </cell>
          <cell r="AZ1163" t="str">
            <v>Normal 1</v>
          </cell>
          <cell r="BA1163" t="str">
            <v>Repos</v>
          </cell>
          <cell r="BB1163" t="str">
            <v>Repos</v>
          </cell>
          <cell r="BC1163" t="str">
            <v>Repos</v>
          </cell>
          <cell r="BD1163" t="str">
            <v>Normal 1</v>
          </cell>
        </row>
        <row r="1164">
          <cell r="A1164">
            <v>39845</v>
          </cell>
          <cell r="D1164">
            <v>6</v>
          </cell>
          <cell r="E1164" t="str">
            <v>Dimanche</v>
          </cell>
          <cell r="AL1164" t="str">
            <v>A</v>
          </cell>
        </row>
        <row r="1165">
          <cell r="A1165">
            <v>39846</v>
          </cell>
          <cell r="E1165" t="str">
            <v>Lundi</v>
          </cell>
          <cell r="F1165" t="str">
            <v>Repos</v>
          </cell>
          <cell r="G1165" t="str">
            <v>Congés</v>
          </cell>
          <cell r="H1165" t="str">
            <v>Normal 1</v>
          </cell>
          <cell r="I1165" t="str">
            <v>Soir 1</v>
          </cell>
          <cell r="J1165" t="str">
            <v>Normal 1</v>
          </cell>
          <cell r="L1165" t="str">
            <v>Normal 1</v>
          </cell>
          <cell r="M1165" t="str">
            <v>Formation</v>
          </cell>
          <cell r="P1165" t="str">
            <v>Après-midi</v>
          </cell>
          <cell r="Q1165" t="str">
            <v>Matin 1</v>
          </cell>
          <cell r="R1165" t="str">
            <v>Soir 1</v>
          </cell>
          <cell r="S1165" t="str">
            <v>Normal 1</v>
          </cell>
          <cell r="T1165" t="str">
            <v>Matin 1</v>
          </cell>
          <cell r="U1165" t="str">
            <v>Normal 1</v>
          </cell>
          <cell r="V1165" t="str">
            <v>Matin 1</v>
          </cell>
          <cell r="W1165" t="str">
            <v>Congés</v>
          </cell>
          <cell r="X1165" t="str">
            <v>Formation</v>
          </cell>
          <cell r="Z1165" t="str">
            <v>Normal 1</v>
          </cell>
          <cell r="AB1165" t="str">
            <v>RTT</v>
          </cell>
          <cell r="AC1165" t="str">
            <v>Normal 1</v>
          </cell>
          <cell r="AH1165" t="str">
            <v>Normal 1</v>
          </cell>
          <cell r="AI1165" t="str">
            <v>Normal 1</v>
          </cell>
          <cell r="AJ1165" t="str">
            <v>Repos</v>
          </cell>
          <cell r="AK1165" t="str">
            <v>Nuit 1</v>
          </cell>
          <cell r="AL1165" t="str">
            <v>Après-midi</v>
          </cell>
          <cell r="AM1165" t="str">
            <v>Repos</v>
          </cell>
          <cell r="AO1165" t="str">
            <v>Normal 1</v>
          </cell>
          <cell r="AR1165" t="str">
            <v>RTT</v>
          </cell>
          <cell r="AS1165" t="str">
            <v>Normal 1</v>
          </cell>
          <cell r="AU1165" t="str">
            <v>Normal 1</v>
          </cell>
          <cell r="AW1165" t="str">
            <v>Congés</v>
          </cell>
          <cell r="AX1165" t="str">
            <v>Matin 1</v>
          </cell>
          <cell r="AZ1165" t="str">
            <v>Soir 1</v>
          </cell>
          <cell r="BA1165" t="str">
            <v>Normal 1</v>
          </cell>
          <cell r="BB1165" t="str">
            <v>Normal 1</v>
          </cell>
          <cell r="BC1165" t="str">
            <v>Repos</v>
          </cell>
          <cell r="BD1165" t="str">
            <v>Normal 1</v>
          </cell>
        </row>
        <row r="1166">
          <cell r="A1166">
            <v>39847</v>
          </cell>
          <cell r="E1166" t="str">
            <v>Mardi</v>
          </cell>
          <cell r="F1166" t="str">
            <v>Normal 1</v>
          </cell>
          <cell r="G1166" t="str">
            <v>Congés</v>
          </cell>
          <cell r="H1166" t="str">
            <v>Normal 1</v>
          </cell>
          <cell r="I1166" t="str">
            <v>Soir 1</v>
          </cell>
          <cell r="J1166" t="str">
            <v>Normal 1</v>
          </cell>
          <cell r="L1166" t="str">
            <v>Normal 1</v>
          </cell>
          <cell r="M1166" t="str">
            <v>Formation</v>
          </cell>
          <cell r="P1166" t="str">
            <v>Après-midi</v>
          </cell>
          <cell r="Q1166" t="str">
            <v>Matin 1</v>
          </cell>
          <cell r="R1166" t="str">
            <v>Soir 1</v>
          </cell>
          <cell r="S1166" t="str">
            <v>Normal 1</v>
          </cell>
          <cell r="T1166" t="str">
            <v>Matin 1</v>
          </cell>
          <cell r="U1166" t="str">
            <v>Normal 1</v>
          </cell>
          <cell r="V1166" t="str">
            <v>Matin 1</v>
          </cell>
          <cell r="W1166" t="str">
            <v>Soir 1</v>
          </cell>
          <cell r="X1166" t="str">
            <v>Formation</v>
          </cell>
          <cell r="Z1166" t="str">
            <v>Normal 1</v>
          </cell>
          <cell r="AB1166" t="str">
            <v>Normal 1</v>
          </cell>
          <cell r="AC1166" t="str">
            <v>Normal 1</v>
          </cell>
          <cell r="AH1166" t="str">
            <v>Normal 1</v>
          </cell>
          <cell r="AI1166" t="str">
            <v>Matin 1</v>
          </cell>
          <cell r="AJ1166" t="str">
            <v>RTT</v>
          </cell>
          <cell r="AK1166" t="str">
            <v>Soir 1</v>
          </cell>
          <cell r="AL1166" t="str">
            <v>RDS</v>
          </cell>
          <cell r="AM1166" t="str">
            <v>Après-midi</v>
          </cell>
          <cell r="AO1166" t="str">
            <v>Normal 1</v>
          </cell>
          <cell r="AR1166" t="str">
            <v>Normal 1</v>
          </cell>
          <cell r="AS1166" t="str">
            <v>Normal 1</v>
          </cell>
          <cell r="AU1166" t="str">
            <v>Normal 1</v>
          </cell>
          <cell r="AW1166" t="str">
            <v>Normal 1</v>
          </cell>
          <cell r="AX1166" t="str">
            <v>Matin 1</v>
          </cell>
          <cell r="AZ1166" t="str">
            <v>Normal 1</v>
          </cell>
          <cell r="BA1166" t="str">
            <v>Normal 1</v>
          </cell>
          <cell r="BB1166" t="str">
            <v>Normal 1</v>
          </cell>
          <cell r="BC1166" t="str">
            <v>RTT</v>
          </cell>
          <cell r="BD1166" t="str">
            <v>Normal 1</v>
          </cell>
        </row>
        <row r="1167">
          <cell r="A1167">
            <v>39848</v>
          </cell>
          <cell r="E1167" t="str">
            <v>Mercredi</v>
          </cell>
          <cell r="F1167" t="str">
            <v>Normal 1</v>
          </cell>
          <cell r="G1167" t="str">
            <v>Congés</v>
          </cell>
          <cell r="H1167" t="str">
            <v>Normal 1</v>
          </cell>
          <cell r="I1167" t="str">
            <v>Soir 1</v>
          </cell>
          <cell r="J1167" t="str">
            <v>RTT</v>
          </cell>
          <cell r="L1167" t="str">
            <v>RDS</v>
          </cell>
          <cell r="M1167" t="str">
            <v>Formation</v>
          </cell>
          <cell r="P1167" t="str">
            <v>Après-midi</v>
          </cell>
          <cell r="Q1167" t="str">
            <v>Matin 1</v>
          </cell>
          <cell r="R1167" t="str">
            <v>Soir 1</v>
          </cell>
          <cell r="S1167" t="str">
            <v>Normal 1</v>
          </cell>
          <cell r="T1167" t="str">
            <v>Matin 1</v>
          </cell>
          <cell r="U1167" t="str">
            <v>Normal 1</v>
          </cell>
          <cell r="V1167" t="str">
            <v>Formation</v>
          </cell>
          <cell r="W1167" t="str">
            <v>Soir 1</v>
          </cell>
          <cell r="X1167" t="str">
            <v>Formation</v>
          </cell>
          <cell r="Z1167" t="str">
            <v>Normal 1</v>
          </cell>
          <cell r="AB1167" t="str">
            <v>Matin 1</v>
          </cell>
          <cell r="AC1167" t="str">
            <v>Normal 1</v>
          </cell>
          <cell r="AH1167" t="str">
            <v>Repos</v>
          </cell>
          <cell r="AI1167" t="str">
            <v>Matin 1</v>
          </cell>
          <cell r="AJ1167" t="str">
            <v>Normal 1</v>
          </cell>
          <cell r="AK1167" t="str">
            <v>Nuit 1</v>
          </cell>
          <cell r="AL1167" t="str">
            <v>Normal 1</v>
          </cell>
          <cell r="AM1167" t="str">
            <v>Après-midi</v>
          </cell>
          <cell r="AO1167" t="str">
            <v>Normal 1</v>
          </cell>
          <cell r="AR1167" t="str">
            <v>Normal 1</v>
          </cell>
          <cell r="AS1167" t="str">
            <v>Normal 1</v>
          </cell>
          <cell r="AU1167" t="str">
            <v>RTT</v>
          </cell>
          <cell r="AW1167" t="str">
            <v>Normal 1</v>
          </cell>
          <cell r="AX1167" t="str">
            <v>Matin 1</v>
          </cell>
          <cell r="AZ1167" t="str">
            <v>Normal 1</v>
          </cell>
          <cell r="BA1167" t="str">
            <v>Normal 1</v>
          </cell>
          <cell r="BB1167" t="str">
            <v>Normal 1</v>
          </cell>
          <cell r="BC1167" t="str">
            <v>Normal 1</v>
          </cell>
          <cell r="BD1167" t="str">
            <v>Normal 1</v>
          </cell>
        </row>
        <row r="1168">
          <cell r="A1168">
            <v>39849</v>
          </cell>
          <cell r="E1168" t="str">
            <v>Jeudi</v>
          </cell>
          <cell r="F1168" t="str">
            <v>Normal 1</v>
          </cell>
          <cell r="G1168" t="str">
            <v>Congés</v>
          </cell>
          <cell r="H1168" t="str">
            <v>Normal 1</v>
          </cell>
          <cell r="I1168" t="str">
            <v>Soir 1</v>
          </cell>
          <cell r="J1168" t="str">
            <v>Repos</v>
          </cell>
          <cell r="L1168" t="str">
            <v>RDS</v>
          </cell>
          <cell r="M1168" t="str">
            <v>Formation</v>
          </cell>
          <cell r="P1168" t="str">
            <v>Après-midi</v>
          </cell>
          <cell r="Q1168" t="str">
            <v>Matin 1</v>
          </cell>
          <cell r="R1168" t="str">
            <v>Soir 1</v>
          </cell>
          <cell r="S1168" t="str">
            <v>Normal 1</v>
          </cell>
          <cell r="T1168" t="str">
            <v>Matin 1</v>
          </cell>
          <cell r="U1168" t="str">
            <v>Normal 1</v>
          </cell>
          <cell r="V1168" t="str">
            <v>Matin 1</v>
          </cell>
          <cell r="W1168" t="str">
            <v>Soir 1</v>
          </cell>
          <cell r="X1168" t="str">
            <v>Formation</v>
          </cell>
          <cell r="Z1168" t="str">
            <v>Normal 1</v>
          </cell>
          <cell r="AB1168" t="str">
            <v>Normal 1</v>
          </cell>
          <cell r="AC1168" t="str">
            <v>Normal 1</v>
          </cell>
          <cell r="AH1168" t="str">
            <v>Normal 1</v>
          </cell>
          <cell r="AI1168" t="str">
            <v>Matin 1</v>
          </cell>
          <cell r="AJ1168" t="str">
            <v>Normal 1</v>
          </cell>
          <cell r="AK1168" t="str">
            <v>Soir 1</v>
          </cell>
          <cell r="AL1168" t="str">
            <v>Après-midi</v>
          </cell>
          <cell r="AM1168" t="str">
            <v>Normal 1</v>
          </cell>
          <cell r="AO1168" t="str">
            <v>Normal 1</v>
          </cell>
          <cell r="AR1168" t="str">
            <v>Normal 1</v>
          </cell>
          <cell r="AS1168" t="str">
            <v>Normal 1</v>
          </cell>
          <cell r="AU1168" t="str">
            <v>Normal 1</v>
          </cell>
          <cell r="AW1168" t="str">
            <v>Normal 1</v>
          </cell>
          <cell r="AX1168" t="str">
            <v>Matin 1</v>
          </cell>
          <cell r="AZ1168" t="str">
            <v>Nuit 1</v>
          </cell>
          <cell r="BA1168" t="str">
            <v>Normal 1</v>
          </cell>
          <cell r="BB1168" t="str">
            <v>Normal 1</v>
          </cell>
          <cell r="BC1168" t="str">
            <v>Normal 1</v>
          </cell>
          <cell r="BD1168" t="str">
            <v>RDS</v>
          </cell>
        </row>
        <row r="1169">
          <cell r="A1169">
            <v>39850</v>
          </cell>
          <cell r="E1169" t="str">
            <v>Vendredi</v>
          </cell>
          <cell r="F1169" t="str">
            <v>Normal 1</v>
          </cell>
          <cell r="G1169" t="str">
            <v>Congés</v>
          </cell>
          <cell r="H1169" t="str">
            <v>Normal 1</v>
          </cell>
          <cell r="I1169" t="str">
            <v>Soir 1</v>
          </cell>
          <cell r="J1169" t="str">
            <v>Normal 1</v>
          </cell>
          <cell r="L1169" t="str">
            <v>RTT</v>
          </cell>
          <cell r="M1169" t="str">
            <v>Formation</v>
          </cell>
          <cell r="P1169" t="str">
            <v>Après-midi</v>
          </cell>
          <cell r="Q1169" t="str">
            <v>Matin 1</v>
          </cell>
          <cell r="R1169" t="str">
            <v>Soir 1</v>
          </cell>
          <cell r="S1169" t="str">
            <v>RTT</v>
          </cell>
          <cell r="T1169" t="str">
            <v>Matin 1</v>
          </cell>
          <cell r="U1169" t="str">
            <v>RTT</v>
          </cell>
          <cell r="V1169" t="str">
            <v>Matin 1</v>
          </cell>
          <cell r="W1169" t="str">
            <v>Nuit 1</v>
          </cell>
          <cell r="X1169" t="str">
            <v>Formation</v>
          </cell>
          <cell r="Z1169" t="str">
            <v>Demi-journée</v>
          </cell>
          <cell r="AB1169" t="str">
            <v>Normal 1</v>
          </cell>
          <cell r="AC1169" t="str">
            <v>Normal 1</v>
          </cell>
          <cell r="AH1169" t="str">
            <v>Normal 1</v>
          </cell>
          <cell r="AI1169" t="str">
            <v>Matin 1</v>
          </cell>
          <cell r="AJ1169" t="str">
            <v>Normal 1</v>
          </cell>
          <cell r="AK1169" t="str">
            <v>Soir 1</v>
          </cell>
          <cell r="AL1169" t="str">
            <v>Après-midi</v>
          </cell>
          <cell r="AM1169" t="str">
            <v>Normal 1</v>
          </cell>
          <cell r="AO1169" t="str">
            <v>RTT</v>
          </cell>
          <cell r="AR1169" t="str">
            <v>Normal 1</v>
          </cell>
          <cell r="AS1169" t="str">
            <v>Demi-journée</v>
          </cell>
          <cell r="AU1169" t="str">
            <v>Normal 1</v>
          </cell>
          <cell r="AW1169" t="str">
            <v>Normal 1</v>
          </cell>
          <cell r="AX1169" t="str">
            <v>Matin 1</v>
          </cell>
          <cell r="AZ1169" t="str">
            <v>Soir 1</v>
          </cell>
          <cell r="BA1169" t="str">
            <v>Normal 1</v>
          </cell>
          <cell r="BB1169" t="str">
            <v>Normal 1</v>
          </cell>
          <cell r="BC1169" t="str">
            <v>Normal 1</v>
          </cell>
          <cell r="BD1169" t="str">
            <v>Normal 1</v>
          </cell>
        </row>
        <row r="1170">
          <cell r="A1170">
            <v>39851</v>
          </cell>
          <cell r="E1170" t="str">
            <v>Samedi</v>
          </cell>
          <cell r="F1170" t="str">
            <v>Matin 1</v>
          </cell>
          <cell r="G1170" t="str">
            <v>Repos</v>
          </cell>
          <cell r="H1170" t="str">
            <v>Repos</v>
          </cell>
          <cell r="I1170" t="str">
            <v>Repos</v>
          </cell>
          <cell r="J1170" t="str">
            <v>Matin 1</v>
          </cell>
          <cell r="L1170" t="str">
            <v>Repos</v>
          </cell>
          <cell r="M1170" t="str">
            <v>matin</v>
          </cell>
          <cell r="P1170" t="str">
            <v>Repos</v>
          </cell>
          <cell r="Q1170" t="str">
            <v>Repos</v>
          </cell>
          <cell r="R1170" t="str">
            <v>Repos</v>
          </cell>
          <cell r="S1170" t="str">
            <v>Repos</v>
          </cell>
          <cell r="T1170" t="str">
            <v>Repos</v>
          </cell>
          <cell r="U1170" t="str">
            <v>Repos</v>
          </cell>
          <cell r="V1170" t="str">
            <v>Repos</v>
          </cell>
          <cell r="W1170" t="str">
            <v>Repos</v>
          </cell>
          <cell r="X1170" t="str">
            <v>Repos</v>
          </cell>
          <cell r="Z1170" t="str">
            <v>Repos</v>
          </cell>
          <cell r="AB1170" t="str">
            <v>Matin 1</v>
          </cell>
          <cell r="AC1170" t="str">
            <v>Repos</v>
          </cell>
          <cell r="AH1170" t="str">
            <v>Repos</v>
          </cell>
          <cell r="AI1170" t="str">
            <v>Repos</v>
          </cell>
          <cell r="AJ1170" t="str">
            <v>Matin 1</v>
          </cell>
          <cell r="AK1170" t="str">
            <v>Repos</v>
          </cell>
          <cell r="AL1170" t="str">
            <v>Repos</v>
          </cell>
          <cell r="AM1170" t="str">
            <v>Normal 1</v>
          </cell>
          <cell r="AO1170" t="str">
            <v>Repos</v>
          </cell>
          <cell r="AR1170" t="str">
            <v>Repos</v>
          </cell>
          <cell r="AS1170" t="str">
            <v>Repos</v>
          </cell>
          <cell r="AU1170" t="str">
            <v>Normal 1</v>
          </cell>
          <cell r="AW1170" t="str">
            <v>Repos</v>
          </cell>
          <cell r="AX1170" t="str">
            <v>Repos</v>
          </cell>
          <cell r="AZ1170" t="str">
            <v>Repos</v>
          </cell>
          <cell r="BA1170" t="str">
            <v>Repos</v>
          </cell>
          <cell r="BB1170" t="str">
            <v>Repos</v>
          </cell>
          <cell r="BC1170" t="str">
            <v>Matin 1</v>
          </cell>
          <cell r="BD1170" t="str">
            <v>Repos</v>
          </cell>
        </row>
        <row r="1171">
          <cell r="A1171">
            <v>39852</v>
          </cell>
          <cell r="D1171">
            <v>7</v>
          </cell>
          <cell r="E1171" t="str">
            <v>Dimanche</v>
          </cell>
          <cell r="BC1171" t="str">
            <v>A</v>
          </cell>
        </row>
        <row r="1172">
          <cell r="A1172">
            <v>39853</v>
          </cell>
          <cell r="E1172" t="str">
            <v>Lundi</v>
          </cell>
          <cell r="F1172" t="str">
            <v>Après-midi</v>
          </cell>
          <cell r="G1172" t="str">
            <v>Matin 1</v>
          </cell>
          <cell r="H1172" t="str">
            <v>Matin 1</v>
          </cell>
          <cell r="I1172" t="str">
            <v>Congés</v>
          </cell>
          <cell r="J1172" t="str">
            <v>Soir 1</v>
          </cell>
          <cell r="L1172" t="str">
            <v>Congés</v>
          </cell>
          <cell r="M1172" t="str">
            <v>Repos</v>
          </cell>
          <cell r="P1172" t="str">
            <v>Matin 1</v>
          </cell>
          <cell r="Q1172" t="str">
            <v>Matin 1</v>
          </cell>
          <cell r="R1172" t="str">
            <v>Matin 1</v>
          </cell>
          <cell r="S1172" t="str">
            <v>Congés</v>
          </cell>
          <cell r="T1172" t="str">
            <v>Normal 1</v>
          </cell>
          <cell r="U1172" t="str">
            <v>RDS</v>
          </cell>
          <cell r="V1172" t="str">
            <v>Soir 1</v>
          </cell>
          <cell r="W1172" t="str">
            <v>Matin 1</v>
          </cell>
          <cell r="X1172" t="str">
            <v>Normal 1</v>
          </cell>
          <cell r="Z1172" t="str">
            <v>Congés</v>
          </cell>
          <cell r="AB1172" t="str">
            <v>Nuit 1</v>
          </cell>
          <cell r="AC1172" t="str">
            <v>Normal 1</v>
          </cell>
          <cell r="AH1172" t="str">
            <v>Congés</v>
          </cell>
          <cell r="AI1172" t="str">
            <v>Normal 1</v>
          </cell>
          <cell r="AJ1172" t="str">
            <v>Formation</v>
          </cell>
          <cell r="AK1172" t="str">
            <v>Repos</v>
          </cell>
          <cell r="AL1172" t="str">
            <v>Repos</v>
          </cell>
          <cell r="AM1172" t="str">
            <v>Normal 1</v>
          </cell>
          <cell r="AO1172" t="str">
            <v>Après-midi</v>
          </cell>
          <cell r="AR1172" t="str">
            <v>Normal 1</v>
          </cell>
          <cell r="AS1172" t="str">
            <v>Congés</v>
          </cell>
          <cell r="AU1172" t="str">
            <v>Normal 1</v>
          </cell>
          <cell r="AW1172" t="str">
            <v>Demi-journée</v>
          </cell>
          <cell r="AX1172" t="str">
            <v>Matin 1</v>
          </cell>
          <cell r="AZ1172" t="str">
            <v>Congés</v>
          </cell>
          <cell r="BA1172" t="str">
            <v>Congés</v>
          </cell>
          <cell r="BB1172" t="str">
            <v>Normal 1</v>
          </cell>
          <cell r="BC1172" t="str">
            <v>Soir 1</v>
          </cell>
          <cell r="BD1172" t="str">
            <v>Normal 1</v>
          </cell>
        </row>
        <row r="1173">
          <cell r="A1173">
            <v>39854</v>
          </cell>
          <cell r="E1173" t="str">
            <v>Mardi</v>
          </cell>
          <cell r="F1173" t="str">
            <v>Après-midi</v>
          </cell>
          <cell r="G1173" t="str">
            <v>Matin 1</v>
          </cell>
          <cell r="H1173" t="str">
            <v>Matin 1</v>
          </cell>
          <cell r="I1173" t="str">
            <v>Matin 1</v>
          </cell>
          <cell r="J1173" t="str">
            <v>Soir 1</v>
          </cell>
          <cell r="L1173" t="str">
            <v>Congés</v>
          </cell>
          <cell r="M1173" t="str">
            <v>normal</v>
          </cell>
          <cell r="P1173" t="str">
            <v>Matin 1</v>
          </cell>
          <cell r="Q1173" t="str">
            <v>Matin 1</v>
          </cell>
          <cell r="R1173" t="str">
            <v>Matin 1</v>
          </cell>
          <cell r="S1173" t="str">
            <v>Congés</v>
          </cell>
          <cell r="T1173" t="str">
            <v>Normal 1</v>
          </cell>
          <cell r="U1173" t="str">
            <v>RDS</v>
          </cell>
          <cell r="V1173" t="str">
            <v>Soir 1</v>
          </cell>
          <cell r="W1173" t="str">
            <v>Matin 1</v>
          </cell>
          <cell r="X1173" t="str">
            <v>Normal 1</v>
          </cell>
          <cell r="Z1173" t="str">
            <v>Congés</v>
          </cell>
          <cell r="AB1173" t="str">
            <v>Nuit 1</v>
          </cell>
          <cell r="AC1173" t="str">
            <v>Normal 1</v>
          </cell>
          <cell r="AH1173" t="str">
            <v>Congés</v>
          </cell>
          <cell r="AI1173" t="str">
            <v>Normal 1</v>
          </cell>
          <cell r="AJ1173" t="str">
            <v>Formation</v>
          </cell>
          <cell r="AK1173" t="str">
            <v>Normal 1</v>
          </cell>
          <cell r="AL1173" t="str">
            <v>RDS</v>
          </cell>
          <cell r="AM1173" t="str">
            <v>Normal 1</v>
          </cell>
          <cell r="AO1173" t="str">
            <v>Après-midi</v>
          </cell>
          <cell r="AR1173" t="str">
            <v>Normal 1</v>
          </cell>
          <cell r="AS1173" t="str">
            <v>Congés</v>
          </cell>
          <cell r="AU1173" t="str">
            <v>Normal 1</v>
          </cell>
          <cell r="AW1173" t="str">
            <v>Normal 1</v>
          </cell>
          <cell r="AX1173" t="str">
            <v>Normal 1</v>
          </cell>
          <cell r="AZ1173" t="str">
            <v>Congés</v>
          </cell>
          <cell r="BA1173" t="str">
            <v>Congés</v>
          </cell>
          <cell r="BB1173" t="str">
            <v>Normal 1</v>
          </cell>
          <cell r="BC1173" t="str">
            <v>Soir 1</v>
          </cell>
          <cell r="BD1173" t="str">
            <v>Normal 1</v>
          </cell>
        </row>
        <row r="1174">
          <cell r="A1174">
            <v>39855</v>
          </cell>
          <cell r="E1174" t="str">
            <v>Mercredi</v>
          </cell>
          <cell r="F1174" t="str">
            <v>Après-midi</v>
          </cell>
          <cell r="G1174" t="str">
            <v>Matin 1</v>
          </cell>
          <cell r="H1174" t="str">
            <v>Matin 1</v>
          </cell>
          <cell r="I1174" t="str">
            <v>Matin 1</v>
          </cell>
          <cell r="J1174" t="str">
            <v>Soir 1</v>
          </cell>
          <cell r="L1174" t="str">
            <v>Congés</v>
          </cell>
          <cell r="M1174" t="str">
            <v>normal</v>
          </cell>
          <cell r="P1174" t="str">
            <v>Matin 1</v>
          </cell>
          <cell r="Q1174" t="str">
            <v>Matin 1</v>
          </cell>
          <cell r="R1174" t="str">
            <v>Matin 1</v>
          </cell>
          <cell r="S1174" t="str">
            <v>Congés</v>
          </cell>
          <cell r="T1174" t="str">
            <v>Normal 1</v>
          </cell>
          <cell r="U1174" t="str">
            <v>Normal 1</v>
          </cell>
          <cell r="V1174" t="str">
            <v>Soir 1</v>
          </cell>
          <cell r="W1174" t="str">
            <v>Matin 1</v>
          </cell>
          <cell r="X1174" t="str">
            <v>Normal 1</v>
          </cell>
          <cell r="Z1174" t="str">
            <v>Congés</v>
          </cell>
          <cell r="AB1174" t="str">
            <v>Soir 1</v>
          </cell>
          <cell r="AC1174" t="str">
            <v>Normal 1</v>
          </cell>
          <cell r="AH1174" t="str">
            <v>Congés</v>
          </cell>
          <cell r="AI1174" t="str">
            <v>Normal 1</v>
          </cell>
          <cell r="AJ1174" t="str">
            <v>Formation</v>
          </cell>
          <cell r="AK1174" t="str">
            <v>Normal 1</v>
          </cell>
          <cell r="AL1174" t="str">
            <v>RDS</v>
          </cell>
          <cell r="AM1174" t="str">
            <v>Normal 1</v>
          </cell>
          <cell r="AO1174" t="str">
            <v>Après-midi</v>
          </cell>
          <cell r="AR1174" t="str">
            <v>Repos</v>
          </cell>
          <cell r="AS1174" t="str">
            <v>Congés</v>
          </cell>
          <cell r="AU1174" t="str">
            <v>Normal 1</v>
          </cell>
          <cell r="AW1174" t="str">
            <v>Normal 1</v>
          </cell>
          <cell r="AX1174" t="str">
            <v>Normal 1</v>
          </cell>
          <cell r="AZ1174" t="str">
            <v>Congés</v>
          </cell>
          <cell r="BA1174" t="str">
            <v>Congés</v>
          </cell>
          <cell r="BB1174" t="str">
            <v>Repos</v>
          </cell>
          <cell r="BC1174" t="str">
            <v>Soir 1</v>
          </cell>
          <cell r="BD1174" t="str">
            <v>Normal 1</v>
          </cell>
        </row>
        <row r="1175">
          <cell r="A1175">
            <v>39856</v>
          </cell>
          <cell r="E1175" t="str">
            <v>Jeudi</v>
          </cell>
          <cell r="F1175" t="str">
            <v>Soir 1</v>
          </cell>
          <cell r="G1175" t="str">
            <v>Matin 1</v>
          </cell>
          <cell r="H1175" t="str">
            <v>Matin 1</v>
          </cell>
          <cell r="I1175" t="str">
            <v>Matin 1</v>
          </cell>
          <cell r="J1175" t="str">
            <v>Soir 1</v>
          </cell>
          <cell r="L1175" t="str">
            <v>Congés</v>
          </cell>
          <cell r="M1175" t="str">
            <v>normal</v>
          </cell>
          <cell r="P1175" t="str">
            <v>Matin 1</v>
          </cell>
          <cell r="Q1175" t="str">
            <v>Matin 1</v>
          </cell>
          <cell r="R1175" t="str">
            <v>Normal 1</v>
          </cell>
          <cell r="S1175" t="str">
            <v>Congés</v>
          </cell>
          <cell r="T1175" t="str">
            <v>Normal 1</v>
          </cell>
          <cell r="U1175" t="str">
            <v>Normal 1</v>
          </cell>
          <cell r="V1175" t="str">
            <v>Soir 1</v>
          </cell>
          <cell r="W1175" t="str">
            <v>Matin 1</v>
          </cell>
          <cell r="X1175" t="str">
            <v>Normal 1</v>
          </cell>
          <cell r="Z1175" t="str">
            <v>Congés</v>
          </cell>
          <cell r="AB1175" t="str">
            <v>Soir 1</v>
          </cell>
          <cell r="AC1175" t="str">
            <v>Normal 1</v>
          </cell>
          <cell r="AH1175" t="str">
            <v>Congés</v>
          </cell>
          <cell r="AI1175" t="str">
            <v>Normal 1</v>
          </cell>
          <cell r="AJ1175" t="str">
            <v>Formation</v>
          </cell>
          <cell r="AK1175" t="str">
            <v>Normal 1</v>
          </cell>
          <cell r="AL1175" t="str">
            <v>Normal 1</v>
          </cell>
          <cell r="AM1175" t="str">
            <v>Normal 1</v>
          </cell>
          <cell r="AO1175" t="str">
            <v>Après-midi</v>
          </cell>
          <cell r="AR1175" t="str">
            <v>Normal 1</v>
          </cell>
          <cell r="AS1175" t="str">
            <v>Congés</v>
          </cell>
          <cell r="AU1175" t="str">
            <v>Normal 1</v>
          </cell>
          <cell r="AW1175" t="str">
            <v>Normal 1</v>
          </cell>
          <cell r="AX1175" t="str">
            <v>Normal 1</v>
          </cell>
          <cell r="AZ1175" t="str">
            <v>Congés</v>
          </cell>
          <cell r="BA1175" t="str">
            <v>Congés</v>
          </cell>
          <cell r="BB1175" t="str">
            <v>Normal 1</v>
          </cell>
          <cell r="BC1175" t="str">
            <v>Après-midi</v>
          </cell>
          <cell r="BD1175" t="str">
            <v>Normal 1</v>
          </cell>
        </row>
        <row r="1176">
          <cell r="A1176">
            <v>39857</v>
          </cell>
          <cell r="E1176" t="str">
            <v>Vendredi</v>
          </cell>
          <cell r="F1176" t="str">
            <v>Après-midi</v>
          </cell>
          <cell r="G1176" t="str">
            <v>Matin 1</v>
          </cell>
          <cell r="H1176" t="str">
            <v>Matin 1</v>
          </cell>
          <cell r="I1176" t="str">
            <v>Matin 1</v>
          </cell>
          <cell r="J1176" t="str">
            <v>Soir 1</v>
          </cell>
          <cell r="L1176" t="str">
            <v>Congés</v>
          </cell>
          <cell r="M1176" t="str">
            <v>normal</v>
          </cell>
          <cell r="P1176" t="str">
            <v>Matin 1</v>
          </cell>
          <cell r="Q1176" t="str">
            <v>Matin 1</v>
          </cell>
          <cell r="R1176" t="str">
            <v>RTT</v>
          </cell>
          <cell r="S1176" t="str">
            <v>Congés</v>
          </cell>
          <cell r="T1176" t="str">
            <v>Normal 1</v>
          </cell>
          <cell r="U1176" t="str">
            <v>RDS</v>
          </cell>
          <cell r="V1176" t="str">
            <v>RDS</v>
          </cell>
          <cell r="W1176" t="str">
            <v>Matin 1</v>
          </cell>
          <cell r="X1176" t="str">
            <v>Soir 1</v>
          </cell>
          <cell r="Z1176" t="str">
            <v>Congés</v>
          </cell>
          <cell r="AB1176" t="str">
            <v>RDS</v>
          </cell>
          <cell r="AC1176" t="str">
            <v>Normal 1</v>
          </cell>
          <cell r="AH1176" t="str">
            <v>Congés</v>
          </cell>
          <cell r="AI1176" t="str">
            <v>Soir 1</v>
          </cell>
          <cell r="AJ1176" t="str">
            <v>Formation</v>
          </cell>
          <cell r="AK1176" t="str">
            <v>Normal 1</v>
          </cell>
          <cell r="AL1176" t="str">
            <v>Normal 1</v>
          </cell>
          <cell r="AM1176" t="str">
            <v>RTT</v>
          </cell>
          <cell r="AO1176" t="str">
            <v>Après-midi</v>
          </cell>
          <cell r="AR1176" t="str">
            <v>Normal 1</v>
          </cell>
          <cell r="AS1176" t="str">
            <v>Congés</v>
          </cell>
          <cell r="AU1176" t="str">
            <v>Demi-journée</v>
          </cell>
          <cell r="AW1176" t="str">
            <v>Normal 1</v>
          </cell>
          <cell r="AX1176" t="str">
            <v>RTT</v>
          </cell>
          <cell r="AZ1176" t="str">
            <v>Congés</v>
          </cell>
          <cell r="BA1176" t="str">
            <v>Congés</v>
          </cell>
          <cell r="BB1176" t="str">
            <v>Normal 1</v>
          </cell>
          <cell r="BC1176" t="str">
            <v>Soir 1</v>
          </cell>
          <cell r="BD1176" t="str">
            <v>Normal 1</v>
          </cell>
        </row>
        <row r="1177">
          <cell r="A1177">
            <v>39858</v>
          </cell>
          <cell r="E1177" t="str">
            <v>Samedi</v>
          </cell>
          <cell r="F1177" t="str">
            <v>Repos</v>
          </cell>
          <cell r="G1177" t="str">
            <v>Repos</v>
          </cell>
          <cell r="H1177" t="str">
            <v>Repos</v>
          </cell>
          <cell r="I1177" t="str">
            <v>Repos</v>
          </cell>
          <cell r="J1177" t="str">
            <v>Repos</v>
          </cell>
          <cell r="L1177" t="str">
            <v>Repos</v>
          </cell>
          <cell r="M1177" t="str">
            <v>normal</v>
          </cell>
          <cell r="P1177" t="str">
            <v>Repos</v>
          </cell>
          <cell r="Q1177" t="str">
            <v>Repos</v>
          </cell>
          <cell r="R1177" t="str">
            <v>Repos</v>
          </cell>
          <cell r="S1177" t="str">
            <v>Repos</v>
          </cell>
          <cell r="T1177" t="str">
            <v>Repos</v>
          </cell>
          <cell r="U1177" t="str">
            <v>Repos</v>
          </cell>
          <cell r="V1177" t="str">
            <v>Repos</v>
          </cell>
          <cell r="W1177" t="str">
            <v>Repos</v>
          </cell>
          <cell r="X1177" t="str">
            <v>Repos</v>
          </cell>
          <cell r="Z1177" t="str">
            <v>Repos</v>
          </cell>
          <cell r="AB1177" t="str">
            <v>Repos</v>
          </cell>
          <cell r="AC1177" t="str">
            <v>Repos</v>
          </cell>
          <cell r="AH1177" t="str">
            <v>Repos</v>
          </cell>
          <cell r="AI1177" t="str">
            <v>Repos</v>
          </cell>
          <cell r="AJ1177" t="str">
            <v>Repos</v>
          </cell>
          <cell r="AK1177" t="str">
            <v>Normal 1</v>
          </cell>
          <cell r="AL1177" t="str">
            <v>Normal 1</v>
          </cell>
          <cell r="AM1177" t="str">
            <v>Repos</v>
          </cell>
          <cell r="AO1177" t="str">
            <v>Repos</v>
          </cell>
          <cell r="AR1177" t="str">
            <v>Matin 1</v>
          </cell>
          <cell r="AS1177" t="str">
            <v>Repos</v>
          </cell>
          <cell r="AU1177" t="str">
            <v>Repos</v>
          </cell>
          <cell r="AW1177" t="str">
            <v>Repos</v>
          </cell>
          <cell r="AX1177" t="str">
            <v>Repos</v>
          </cell>
          <cell r="AZ1177" t="str">
            <v>Repos</v>
          </cell>
          <cell r="BA1177" t="str">
            <v>Repos</v>
          </cell>
          <cell r="BB1177" t="str">
            <v>Matin 1</v>
          </cell>
          <cell r="BC1177" t="str">
            <v>Repos</v>
          </cell>
          <cell r="BD1177" t="str">
            <v>Repos</v>
          </cell>
        </row>
        <row r="1178">
          <cell r="A1178">
            <v>39859</v>
          </cell>
          <cell r="D1178">
            <v>8</v>
          </cell>
          <cell r="E1178" t="str">
            <v>Dimanche</v>
          </cell>
          <cell r="BB1178" t="str">
            <v>A</v>
          </cell>
        </row>
        <row r="1179">
          <cell r="A1179">
            <v>39860</v>
          </cell>
          <cell r="E1179" t="str">
            <v>Lundi</v>
          </cell>
          <cell r="F1179" t="str">
            <v>Matin 1</v>
          </cell>
          <cell r="G1179" t="str">
            <v>Matin 1</v>
          </cell>
          <cell r="H1179" t="str">
            <v>Repos</v>
          </cell>
          <cell r="I1179" t="str">
            <v>Normal 1</v>
          </cell>
          <cell r="J1179" t="str">
            <v>Congés</v>
          </cell>
          <cell r="L1179" t="str">
            <v>Congés</v>
          </cell>
          <cell r="M1179" t="str">
            <v>Repos</v>
          </cell>
          <cell r="P1179" t="str">
            <v>Congés</v>
          </cell>
          <cell r="Q1179" t="str">
            <v>Congés</v>
          </cell>
          <cell r="R1179" t="str">
            <v>Matin 1</v>
          </cell>
          <cell r="S1179" t="str">
            <v>Soir 1</v>
          </cell>
          <cell r="T1179" t="str">
            <v>Normal 1</v>
          </cell>
          <cell r="U1179" t="str">
            <v>Soir 1</v>
          </cell>
          <cell r="V1179" t="str">
            <v>Congés</v>
          </cell>
          <cell r="W1179" t="str">
            <v>Normal 1</v>
          </cell>
          <cell r="X1179" t="str">
            <v>Normal 1</v>
          </cell>
          <cell r="Z1179" t="str">
            <v>Après-midi</v>
          </cell>
          <cell r="AB1179" t="str">
            <v>Congés</v>
          </cell>
          <cell r="AC1179" t="str">
            <v>Congés</v>
          </cell>
          <cell r="AH1179" t="str">
            <v>Soir 1</v>
          </cell>
          <cell r="AI1179" t="str">
            <v>Normal 1</v>
          </cell>
          <cell r="AJ1179" t="str">
            <v>Formation</v>
          </cell>
          <cell r="AK1179" t="str">
            <v>Soir 1</v>
          </cell>
          <cell r="AL1179" t="str">
            <v>Normal 1</v>
          </cell>
          <cell r="AM1179" t="str">
            <v>Repos</v>
          </cell>
          <cell r="AO1179" t="str">
            <v>Normal 1</v>
          </cell>
          <cell r="AR1179" t="str">
            <v>Congés</v>
          </cell>
          <cell r="AS1179" t="str">
            <v>Normal 1</v>
          </cell>
          <cell r="AU1179" t="str">
            <v>Congés</v>
          </cell>
          <cell r="AW1179" t="str">
            <v>Demi-journée</v>
          </cell>
          <cell r="AX1179" t="str">
            <v>Normal 1</v>
          </cell>
          <cell r="AZ1179" t="str">
            <v>Soir 1</v>
          </cell>
          <cell r="BA1179" t="str">
            <v>Repos</v>
          </cell>
          <cell r="BB1179" t="str">
            <v>Après-midi</v>
          </cell>
          <cell r="BC1179" t="str">
            <v>Matin 1</v>
          </cell>
          <cell r="BD1179" t="str">
            <v>Congés</v>
          </cell>
        </row>
        <row r="1180">
          <cell r="A1180">
            <v>39861</v>
          </cell>
          <cell r="E1180" t="str">
            <v>Mardi</v>
          </cell>
          <cell r="F1180" t="str">
            <v>Matin 1</v>
          </cell>
          <cell r="G1180" t="str">
            <v>Matin 1</v>
          </cell>
          <cell r="H1180" t="str">
            <v>Normal 1</v>
          </cell>
          <cell r="I1180" t="str">
            <v>Normal 1</v>
          </cell>
          <cell r="J1180" t="str">
            <v>Congés</v>
          </cell>
          <cell r="L1180" t="str">
            <v>Congés</v>
          </cell>
          <cell r="M1180" t="str">
            <v>normal</v>
          </cell>
          <cell r="P1180" t="str">
            <v>Congés</v>
          </cell>
          <cell r="Q1180" t="str">
            <v>Congés</v>
          </cell>
          <cell r="R1180" t="str">
            <v>Matin 1</v>
          </cell>
          <cell r="S1180" t="str">
            <v>Après-midi</v>
          </cell>
          <cell r="T1180" t="str">
            <v>Normal 1</v>
          </cell>
          <cell r="U1180" t="str">
            <v>Soir 1</v>
          </cell>
          <cell r="V1180" t="str">
            <v>Congés</v>
          </cell>
          <cell r="W1180" t="str">
            <v>Normal 1</v>
          </cell>
          <cell r="X1180" t="str">
            <v>Normal 1</v>
          </cell>
          <cell r="Z1180" t="str">
            <v>Après-midi</v>
          </cell>
          <cell r="AB1180" t="str">
            <v>Congés</v>
          </cell>
          <cell r="AC1180" t="str">
            <v>Congés</v>
          </cell>
          <cell r="AH1180" t="str">
            <v>Soir 1</v>
          </cell>
          <cell r="AI1180" t="str">
            <v>Normal 1</v>
          </cell>
          <cell r="AJ1180" t="str">
            <v>Formation</v>
          </cell>
          <cell r="AK1180" t="str">
            <v>Soir 1</v>
          </cell>
          <cell r="AL1180" t="str">
            <v>Normal 1</v>
          </cell>
          <cell r="AM1180" t="str">
            <v>Normal 1</v>
          </cell>
          <cell r="AO1180" t="str">
            <v>Normal 1</v>
          </cell>
          <cell r="AR1180" t="str">
            <v>Congés</v>
          </cell>
          <cell r="AS1180" t="str">
            <v>Normal 1</v>
          </cell>
          <cell r="AU1180" t="str">
            <v>Congés</v>
          </cell>
          <cell r="AW1180" t="str">
            <v>Normal 1</v>
          </cell>
          <cell r="AX1180" t="str">
            <v>Normal 1</v>
          </cell>
          <cell r="AZ1180" t="str">
            <v>Soir 1</v>
          </cell>
          <cell r="BA1180" t="str">
            <v>Normal 1</v>
          </cell>
          <cell r="BB1180" t="str">
            <v>Soir 1</v>
          </cell>
          <cell r="BC1180" t="str">
            <v>Matin 1</v>
          </cell>
          <cell r="BD1180" t="str">
            <v>Congés</v>
          </cell>
        </row>
        <row r="1181">
          <cell r="A1181">
            <v>39862</v>
          </cell>
          <cell r="E1181" t="str">
            <v>Mercredi</v>
          </cell>
          <cell r="F1181" t="str">
            <v>Matin 1</v>
          </cell>
          <cell r="G1181" t="str">
            <v>Matin 1</v>
          </cell>
          <cell r="H1181" t="str">
            <v>Normal 1</v>
          </cell>
          <cell r="I1181" t="str">
            <v>Normal 1</v>
          </cell>
          <cell r="J1181" t="str">
            <v>Congés</v>
          </cell>
          <cell r="L1181" t="str">
            <v>Congés</v>
          </cell>
          <cell r="M1181" t="str">
            <v>normal</v>
          </cell>
          <cell r="P1181" t="str">
            <v>Congés</v>
          </cell>
          <cell r="Q1181" t="str">
            <v>Congés</v>
          </cell>
          <cell r="R1181" t="str">
            <v>Matin 1</v>
          </cell>
          <cell r="S1181" t="str">
            <v>Après-midi</v>
          </cell>
          <cell r="T1181" t="str">
            <v>Repos</v>
          </cell>
          <cell r="U1181" t="str">
            <v>Soir 1</v>
          </cell>
          <cell r="V1181" t="str">
            <v>Congés</v>
          </cell>
          <cell r="W1181" t="str">
            <v>Normal 1</v>
          </cell>
          <cell r="X1181" t="str">
            <v>Repos</v>
          </cell>
          <cell r="Z1181" t="str">
            <v>Après-midi</v>
          </cell>
          <cell r="AB1181" t="str">
            <v>Congés</v>
          </cell>
          <cell r="AC1181" t="str">
            <v>Congés</v>
          </cell>
          <cell r="AH1181" t="str">
            <v>Soir 1</v>
          </cell>
          <cell r="AI1181" t="str">
            <v>Normal 1</v>
          </cell>
          <cell r="AJ1181" t="str">
            <v>Formation</v>
          </cell>
          <cell r="AK1181" t="str">
            <v>Soir 1</v>
          </cell>
          <cell r="AL1181" t="str">
            <v>Normal 1</v>
          </cell>
          <cell r="AM1181" t="str">
            <v>Normal 1</v>
          </cell>
          <cell r="AO1181" t="str">
            <v>RTT</v>
          </cell>
          <cell r="AR1181" t="str">
            <v>Congés</v>
          </cell>
          <cell r="AS1181" t="str">
            <v>Normal 1</v>
          </cell>
          <cell r="AU1181" t="str">
            <v>Congés</v>
          </cell>
          <cell r="AW1181" t="str">
            <v>Normal 1</v>
          </cell>
          <cell r="AX1181" t="str">
            <v>RTT</v>
          </cell>
          <cell r="AZ1181" t="str">
            <v>Soir 1</v>
          </cell>
          <cell r="BA1181" t="str">
            <v>Normal 1</v>
          </cell>
          <cell r="BB1181" t="str">
            <v>Soir 1</v>
          </cell>
          <cell r="BC1181" t="str">
            <v>Matin 1</v>
          </cell>
          <cell r="BD1181" t="str">
            <v>Congés</v>
          </cell>
        </row>
        <row r="1182">
          <cell r="A1182">
            <v>39863</v>
          </cell>
          <cell r="E1182" t="str">
            <v>Jeudi</v>
          </cell>
          <cell r="F1182" t="str">
            <v>Matin 1</v>
          </cell>
          <cell r="G1182" t="str">
            <v>Matin 1</v>
          </cell>
          <cell r="H1182" t="str">
            <v>Normal 1</v>
          </cell>
          <cell r="I1182" t="str">
            <v>Normal 1</v>
          </cell>
          <cell r="J1182" t="str">
            <v>Congés</v>
          </cell>
          <cell r="L1182" t="str">
            <v>Congés</v>
          </cell>
          <cell r="M1182" t="str">
            <v>normal</v>
          </cell>
          <cell r="P1182" t="str">
            <v>Congés</v>
          </cell>
          <cell r="Q1182" t="str">
            <v>Congés</v>
          </cell>
          <cell r="R1182" t="str">
            <v>Matin 1</v>
          </cell>
          <cell r="S1182" t="str">
            <v>Après-midi</v>
          </cell>
          <cell r="T1182" t="str">
            <v>Normal 1</v>
          </cell>
          <cell r="U1182" t="str">
            <v>Soir 1</v>
          </cell>
          <cell r="V1182" t="str">
            <v>Congés</v>
          </cell>
          <cell r="W1182" t="str">
            <v>Normal 1</v>
          </cell>
          <cell r="X1182" t="str">
            <v>Normal 1</v>
          </cell>
          <cell r="Z1182" t="str">
            <v>Après-midi</v>
          </cell>
          <cell r="AB1182" t="str">
            <v>Congés</v>
          </cell>
          <cell r="AC1182" t="str">
            <v>Congés</v>
          </cell>
          <cell r="AH1182" t="str">
            <v>Soir 1</v>
          </cell>
          <cell r="AI1182" t="str">
            <v>Repos</v>
          </cell>
          <cell r="AJ1182" t="str">
            <v>Formation</v>
          </cell>
          <cell r="AK1182" t="str">
            <v>Soir 1</v>
          </cell>
          <cell r="AL1182" t="str">
            <v>Normal 1</v>
          </cell>
          <cell r="AM1182" t="str">
            <v>Normal 1</v>
          </cell>
          <cell r="AO1182" t="str">
            <v>Normal 1</v>
          </cell>
          <cell r="AR1182" t="str">
            <v>Congés</v>
          </cell>
          <cell r="AS1182" t="str">
            <v>Normal 1</v>
          </cell>
          <cell r="AU1182" t="str">
            <v>Congés</v>
          </cell>
          <cell r="AW1182" t="str">
            <v>Normal 1</v>
          </cell>
          <cell r="AX1182" t="str">
            <v>Repos</v>
          </cell>
          <cell r="AZ1182" t="str">
            <v>Soir 1</v>
          </cell>
          <cell r="BA1182" t="str">
            <v>Normal 1</v>
          </cell>
          <cell r="BB1182" t="str">
            <v>Soir 1</v>
          </cell>
          <cell r="BC1182" t="str">
            <v>Matin 1</v>
          </cell>
          <cell r="BD1182" t="str">
            <v>Congés</v>
          </cell>
        </row>
        <row r="1183">
          <cell r="A1183">
            <v>39864</v>
          </cell>
          <cell r="E1183" t="str">
            <v>Vendredi</v>
          </cell>
          <cell r="F1183" t="str">
            <v>Matin 1</v>
          </cell>
          <cell r="G1183" t="str">
            <v>Matin 1</v>
          </cell>
          <cell r="H1183" t="str">
            <v>Normal 1</v>
          </cell>
          <cell r="I1183" t="str">
            <v>Normal 1</v>
          </cell>
          <cell r="J1183" t="str">
            <v>Congés</v>
          </cell>
          <cell r="L1183" t="str">
            <v>Congés</v>
          </cell>
          <cell r="M1183" t="str">
            <v>normal</v>
          </cell>
          <cell r="P1183" t="str">
            <v>Congés</v>
          </cell>
          <cell r="Q1183" t="str">
            <v>Congés</v>
          </cell>
          <cell r="R1183" t="str">
            <v>Matin 1</v>
          </cell>
          <cell r="S1183" t="str">
            <v>Soir 1</v>
          </cell>
          <cell r="T1183" t="str">
            <v>Normal 1</v>
          </cell>
          <cell r="U1183" t="str">
            <v>Congés</v>
          </cell>
          <cell r="V1183" t="str">
            <v>Congés</v>
          </cell>
          <cell r="W1183" t="str">
            <v>Normal 1</v>
          </cell>
          <cell r="X1183" t="str">
            <v>Normal 1</v>
          </cell>
          <cell r="Z1183" t="str">
            <v>Après-midi</v>
          </cell>
          <cell r="AB1183" t="str">
            <v>Congés</v>
          </cell>
          <cell r="AC1183" t="str">
            <v>Congés</v>
          </cell>
          <cell r="AH1183" t="str">
            <v>Soir 1</v>
          </cell>
          <cell r="AI1183" t="str">
            <v>Normal 1</v>
          </cell>
          <cell r="AJ1183" t="str">
            <v>Formation</v>
          </cell>
          <cell r="AK1183" t="str">
            <v>Soir 1</v>
          </cell>
          <cell r="AL1183" t="str">
            <v>RDS</v>
          </cell>
          <cell r="AM1183" t="str">
            <v>Normal 1</v>
          </cell>
          <cell r="AO1183" t="str">
            <v>Normal 1</v>
          </cell>
          <cell r="AR1183" t="str">
            <v>Congés</v>
          </cell>
          <cell r="AS1183" t="str">
            <v>Demi-journée</v>
          </cell>
          <cell r="AU1183" t="str">
            <v>Congés</v>
          </cell>
          <cell r="AW1183" t="str">
            <v>Normal 1</v>
          </cell>
          <cell r="AX1183" t="str">
            <v>Normal 1</v>
          </cell>
          <cell r="AZ1183" t="str">
            <v>Soir 1</v>
          </cell>
          <cell r="BA1183" t="str">
            <v>Normal 1</v>
          </cell>
          <cell r="BB1183" t="str">
            <v>Soir 1</v>
          </cell>
          <cell r="BC1183" t="str">
            <v>Matin 1</v>
          </cell>
          <cell r="BD1183" t="str">
            <v>Congés</v>
          </cell>
        </row>
        <row r="1184">
          <cell r="A1184">
            <v>39865</v>
          </cell>
          <cell r="E1184" t="str">
            <v>Samedi</v>
          </cell>
          <cell r="F1184" t="str">
            <v>Repos</v>
          </cell>
          <cell r="G1184" t="str">
            <v>Repos</v>
          </cell>
          <cell r="H1184" t="str">
            <v>Matin 1</v>
          </cell>
          <cell r="I1184" t="str">
            <v>Repos</v>
          </cell>
          <cell r="J1184" t="str">
            <v>Repos</v>
          </cell>
          <cell r="L1184" t="str">
            <v>Repos</v>
          </cell>
          <cell r="M1184" t="str">
            <v>normal</v>
          </cell>
          <cell r="P1184" t="str">
            <v>Repos</v>
          </cell>
          <cell r="Q1184" t="str">
            <v>Repos</v>
          </cell>
          <cell r="R1184" t="str">
            <v>Repos</v>
          </cell>
          <cell r="T1184" t="str">
            <v>Matin 1</v>
          </cell>
          <cell r="U1184" t="str">
            <v>Repos</v>
          </cell>
          <cell r="V1184" t="str">
            <v>Repos</v>
          </cell>
          <cell r="W1184" t="str">
            <v>Repos</v>
          </cell>
          <cell r="X1184" t="str">
            <v>Matin 1</v>
          </cell>
          <cell r="Z1184" t="str">
            <v>Repos</v>
          </cell>
          <cell r="AB1184" t="str">
            <v>Repos</v>
          </cell>
          <cell r="AC1184" t="str">
            <v>Repos</v>
          </cell>
          <cell r="AH1184" t="str">
            <v>Repos</v>
          </cell>
          <cell r="AI1184" t="str">
            <v>Matin 1</v>
          </cell>
          <cell r="AJ1184" t="str">
            <v>Repos</v>
          </cell>
          <cell r="AK1184" t="str">
            <v>Repos</v>
          </cell>
          <cell r="AL1184" t="str">
            <v>Repos</v>
          </cell>
          <cell r="AM1184" t="str">
            <v>Normal 1</v>
          </cell>
          <cell r="AO1184" t="str">
            <v>Matin 1</v>
          </cell>
          <cell r="AR1184" t="str">
            <v>Repos</v>
          </cell>
          <cell r="AS1184" t="str">
            <v>Repos</v>
          </cell>
          <cell r="AU1184" t="str">
            <v>Repos</v>
          </cell>
          <cell r="AW1184" t="str">
            <v>Repos</v>
          </cell>
          <cell r="AX1184" t="str">
            <v>Matin 1</v>
          </cell>
          <cell r="AZ1184" t="str">
            <v>Repos</v>
          </cell>
          <cell r="BA1184" t="str">
            <v>Normal 1</v>
          </cell>
          <cell r="BC1184" t="str">
            <v>Repos</v>
          </cell>
          <cell r="BD1184" t="str">
            <v>Repos</v>
          </cell>
        </row>
        <row r="1185">
          <cell r="A1185">
            <v>39866</v>
          </cell>
          <cell r="D1185">
            <v>9</v>
          </cell>
          <cell r="E1185" t="str">
            <v>Dimanche</v>
          </cell>
          <cell r="AX1185" t="str">
            <v>A</v>
          </cell>
        </row>
        <row r="1186">
          <cell r="A1186">
            <v>39867</v>
          </cell>
          <cell r="E1186" t="str">
            <v>Lundi</v>
          </cell>
          <cell r="F1186" t="str">
            <v>Après-midi</v>
          </cell>
          <cell r="G1186" t="str">
            <v>Normal 1</v>
          </cell>
          <cell r="H1186" t="str">
            <v>Normal 1</v>
          </cell>
          <cell r="I1186" t="str">
            <v>Repos</v>
          </cell>
          <cell r="J1186" t="str">
            <v>Soir 1</v>
          </cell>
          <cell r="L1186" t="str">
            <v>Matin 1</v>
          </cell>
          <cell r="P1186" t="str">
            <v>RTT</v>
          </cell>
          <cell r="Q1186" t="str">
            <v>Matin 1</v>
          </cell>
          <cell r="R1186" t="str">
            <v>Normal 1</v>
          </cell>
          <cell r="S1186" t="str">
            <v>Matin 1</v>
          </cell>
          <cell r="T1186" t="str">
            <v>Congés</v>
          </cell>
          <cell r="U1186" t="str">
            <v>Congés</v>
          </cell>
          <cell r="V1186" t="str">
            <v>Soir 1</v>
          </cell>
          <cell r="W1186" t="str">
            <v>Après-midi</v>
          </cell>
          <cell r="X1186" t="str">
            <v>Formation</v>
          </cell>
          <cell r="Z1186" t="str">
            <v>Normal 1</v>
          </cell>
          <cell r="AB1186" t="str">
            <v>Matin 1</v>
          </cell>
          <cell r="AC1186" t="str">
            <v>Matin 1</v>
          </cell>
          <cell r="AH1186" t="str">
            <v>RTT</v>
          </cell>
          <cell r="AI1186" t="str">
            <v>Normal 1</v>
          </cell>
          <cell r="AJ1186" t="str">
            <v>Normal 1</v>
          </cell>
          <cell r="AK1186" t="str">
            <v>Normal 1</v>
          </cell>
          <cell r="AL1186" t="str">
            <v>Normal 1</v>
          </cell>
          <cell r="AM1186" t="str">
            <v>Après-midi</v>
          </cell>
          <cell r="AO1186" t="str">
            <v>RTT</v>
          </cell>
          <cell r="AR1186" t="str">
            <v>Repos</v>
          </cell>
          <cell r="AS1186" t="str">
            <v>Normal 1</v>
          </cell>
          <cell r="AU1186" t="str">
            <v>Normal 1</v>
          </cell>
          <cell r="AW1186" t="str">
            <v>RTT</v>
          </cell>
          <cell r="AX1186" t="str">
            <v>Soir 1</v>
          </cell>
          <cell r="AZ1186" t="str">
            <v>Matin 1</v>
          </cell>
          <cell r="BA1186" t="str">
            <v>Normal 1</v>
          </cell>
          <cell r="BB1186" t="str">
            <v>Matin 1</v>
          </cell>
          <cell r="BC1186" t="str">
            <v>Normal 1</v>
          </cell>
          <cell r="BD1186" t="str">
            <v>Repos</v>
          </cell>
        </row>
        <row r="1187">
          <cell r="A1187">
            <v>39868</v>
          </cell>
          <cell r="E1187" t="str">
            <v>Mardi</v>
          </cell>
          <cell r="F1187" t="str">
            <v>Après-midi</v>
          </cell>
          <cell r="G1187" t="str">
            <v>Normal 1</v>
          </cell>
          <cell r="H1187" t="str">
            <v>Normal 1</v>
          </cell>
          <cell r="I1187" t="str">
            <v>RTT</v>
          </cell>
          <cell r="J1187" t="str">
            <v>Soir 1</v>
          </cell>
          <cell r="L1187" t="str">
            <v>Matin 1</v>
          </cell>
          <cell r="P1187" t="str">
            <v>Normal 1</v>
          </cell>
          <cell r="Q1187" t="str">
            <v>Matin 1</v>
          </cell>
          <cell r="R1187" t="str">
            <v>Normal 1</v>
          </cell>
          <cell r="S1187" t="str">
            <v>Matin 1</v>
          </cell>
          <cell r="T1187" t="str">
            <v>Congés</v>
          </cell>
          <cell r="U1187" t="str">
            <v>Congés</v>
          </cell>
          <cell r="V1187" t="str">
            <v>Soir 1</v>
          </cell>
          <cell r="W1187" t="str">
            <v>Normal 1</v>
          </cell>
          <cell r="X1187" t="str">
            <v>Formation</v>
          </cell>
          <cell r="Z1187" t="str">
            <v>Normal 1</v>
          </cell>
          <cell r="AB1187" t="str">
            <v>Matin 1</v>
          </cell>
          <cell r="AC1187" t="str">
            <v>Matin 1</v>
          </cell>
          <cell r="AH1187" t="str">
            <v>Normal 1</v>
          </cell>
          <cell r="AI1187" t="str">
            <v>Normal 1</v>
          </cell>
          <cell r="AJ1187" t="str">
            <v>Normal 1</v>
          </cell>
          <cell r="AK1187" t="str">
            <v>Normal 1</v>
          </cell>
          <cell r="AL1187" t="str">
            <v>Normal 1</v>
          </cell>
          <cell r="AM1187" t="str">
            <v>Après-midi</v>
          </cell>
          <cell r="AO1187" t="str">
            <v>Normal 1</v>
          </cell>
          <cell r="AR1187" t="str">
            <v>RTT</v>
          </cell>
          <cell r="AS1187" t="str">
            <v>Normal 1</v>
          </cell>
          <cell r="AU1187" t="str">
            <v>Normal 1</v>
          </cell>
          <cell r="AW1187" t="str">
            <v>Normal 1</v>
          </cell>
          <cell r="AX1187" t="str">
            <v>Soir 1</v>
          </cell>
          <cell r="AZ1187" t="str">
            <v>Matin 1</v>
          </cell>
          <cell r="BA1187" t="str">
            <v>Normal 1</v>
          </cell>
          <cell r="BB1187" t="str">
            <v>Matin 1</v>
          </cell>
          <cell r="BC1187" t="str">
            <v>Normal 1</v>
          </cell>
          <cell r="BD1187" t="str">
            <v>Normal 1</v>
          </cell>
        </row>
        <row r="1188">
          <cell r="A1188">
            <v>39869</v>
          </cell>
          <cell r="E1188" t="str">
            <v>Mercredi</v>
          </cell>
          <cell r="F1188" t="str">
            <v>Après-midi</v>
          </cell>
          <cell r="G1188" t="str">
            <v>Repos</v>
          </cell>
          <cell r="H1188" t="str">
            <v>RTT</v>
          </cell>
          <cell r="I1188" t="str">
            <v>RDS</v>
          </cell>
          <cell r="J1188" t="str">
            <v>Soir 1</v>
          </cell>
          <cell r="L1188" t="str">
            <v>Matin 1</v>
          </cell>
          <cell r="P1188" t="str">
            <v>Normal 1</v>
          </cell>
          <cell r="Q1188" t="str">
            <v>Matin 1</v>
          </cell>
          <cell r="R1188" t="str">
            <v>RDS</v>
          </cell>
          <cell r="S1188" t="str">
            <v>Matin 1</v>
          </cell>
          <cell r="T1188" t="str">
            <v>Congés</v>
          </cell>
          <cell r="U1188" t="str">
            <v>Congés</v>
          </cell>
          <cell r="V1188" t="str">
            <v>Soir 1</v>
          </cell>
          <cell r="W1188" t="str">
            <v>Repos</v>
          </cell>
          <cell r="X1188" t="str">
            <v>Formation</v>
          </cell>
          <cell r="Z1188" t="str">
            <v>Normal 1</v>
          </cell>
          <cell r="AB1188" t="str">
            <v>Matin 1</v>
          </cell>
          <cell r="AC1188" t="str">
            <v>Matin 1</v>
          </cell>
          <cell r="AH1188" t="str">
            <v>Normal 1</v>
          </cell>
          <cell r="AI1188" t="str">
            <v>Soir 1</v>
          </cell>
          <cell r="AJ1188" t="str">
            <v>Congés</v>
          </cell>
          <cell r="AK1188" t="str">
            <v>Normal 1</v>
          </cell>
          <cell r="AL1188" t="str">
            <v>Demi-journée</v>
          </cell>
          <cell r="AM1188" t="str">
            <v>Après-midi</v>
          </cell>
          <cell r="AO1188" t="str">
            <v>Normal 1</v>
          </cell>
          <cell r="AR1188" t="str">
            <v>RDS</v>
          </cell>
          <cell r="AS1188" t="str">
            <v>Normal 1</v>
          </cell>
          <cell r="AU1188" t="str">
            <v>Repos</v>
          </cell>
          <cell r="AW1188" t="str">
            <v>Normal 1</v>
          </cell>
          <cell r="AX1188" t="str">
            <v>Soir 1</v>
          </cell>
          <cell r="AZ1188" t="str">
            <v>Matin 1</v>
          </cell>
          <cell r="BA1188" t="str">
            <v>Normal 1</v>
          </cell>
          <cell r="BB1188" t="str">
            <v>Matin 1</v>
          </cell>
          <cell r="BC1188" t="str">
            <v>Normal 1</v>
          </cell>
          <cell r="BD1188" t="str">
            <v>Normal 1</v>
          </cell>
        </row>
        <row r="1189">
          <cell r="A1189">
            <v>39870</v>
          </cell>
          <cell r="E1189" t="str">
            <v>Jeudi</v>
          </cell>
          <cell r="F1189" t="str">
            <v>Après-midi</v>
          </cell>
          <cell r="G1189" t="str">
            <v>RTT</v>
          </cell>
          <cell r="H1189" t="str">
            <v>Repos</v>
          </cell>
          <cell r="I1189" t="str">
            <v>Normal 1</v>
          </cell>
          <cell r="J1189" t="str">
            <v>Soir 1</v>
          </cell>
          <cell r="L1189" t="str">
            <v>Matin 1</v>
          </cell>
          <cell r="P1189" t="str">
            <v>Normal 1</v>
          </cell>
          <cell r="Q1189" t="str">
            <v>Matin 1</v>
          </cell>
          <cell r="R1189" t="str">
            <v>RDS</v>
          </cell>
          <cell r="S1189" t="str">
            <v>Matin 1</v>
          </cell>
          <cell r="T1189" t="str">
            <v>Congés</v>
          </cell>
          <cell r="U1189" t="str">
            <v>Congés</v>
          </cell>
          <cell r="V1189" t="str">
            <v>Soir 1</v>
          </cell>
          <cell r="W1189" t="str">
            <v>RTT</v>
          </cell>
          <cell r="X1189" t="str">
            <v>Formation</v>
          </cell>
          <cell r="Z1189" t="str">
            <v>Normal 1</v>
          </cell>
          <cell r="AB1189" t="str">
            <v>Matin 1</v>
          </cell>
          <cell r="AC1189" t="str">
            <v>Matin 1</v>
          </cell>
          <cell r="AH1189" t="str">
            <v>Normal 1</v>
          </cell>
          <cell r="AI1189" t="str">
            <v>Soir 1</v>
          </cell>
          <cell r="AJ1189" t="str">
            <v>Congés</v>
          </cell>
          <cell r="AK1189" t="str">
            <v>Normal 1</v>
          </cell>
          <cell r="AL1189" t="str">
            <v>RDS</v>
          </cell>
          <cell r="AM1189" t="str">
            <v>Après-midi</v>
          </cell>
          <cell r="AO1189" t="str">
            <v>Normal 1</v>
          </cell>
          <cell r="AR1189" t="str">
            <v>RDS</v>
          </cell>
          <cell r="AS1189" t="str">
            <v>Normal 1</v>
          </cell>
          <cell r="AU1189" t="str">
            <v>Normal 1</v>
          </cell>
          <cell r="AW1189" t="str">
            <v>Normal 1</v>
          </cell>
          <cell r="AX1189" t="str">
            <v>Soir 1</v>
          </cell>
          <cell r="AZ1189" t="str">
            <v>Matin 1</v>
          </cell>
          <cell r="BA1189" t="str">
            <v>Normal 1</v>
          </cell>
          <cell r="BB1189" t="str">
            <v>Matin 1</v>
          </cell>
          <cell r="BC1189" t="str">
            <v>Normal 1</v>
          </cell>
          <cell r="BD1189" t="str">
            <v>Normal 1</v>
          </cell>
        </row>
        <row r="1190">
          <cell r="A1190">
            <v>39871</v>
          </cell>
          <cell r="E1190" t="str">
            <v>Vendredi</v>
          </cell>
          <cell r="F1190" t="str">
            <v>Après-midi</v>
          </cell>
          <cell r="G1190" t="str">
            <v>Normal 1</v>
          </cell>
          <cell r="H1190" t="str">
            <v>Normal 1</v>
          </cell>
          <cell r="I1190" t="str">
            <v>Normal 1</v>
          </cell>
          <cell r="J1190" t="str">
            <v>Soir 1</v>
          </cell>
          <cell r="L1190" t="str">
            <v>Matin 1</v>
          </cell>
          <cell r="P1190" t="str">
            <v>Normal 1</v>
          </cell>
          <cell r="Q1190" t="str">
            <v>Matin 1</v>
          </cell>
          <cell r="R1190" t="str">
            <v>RTT</v>
          </cell>
          <cell r="S1190" t="str">
            <v>Matin 1</v>
          </cell>
          <cell r="T1190" t="str">
            <v>Congés</v>
          </cell>
          <cell r="U1190" t="str">
            <v>Congés</v>
          </cell>
          <cell r="V1190" t="str">
            <v>Soir 1</v>
          </cell>
          <cell r="W1190" t="str">
            <v>Normal 1</v>
          </cell>
          <cell r="X1190" t="str">
            <v>Formation</v>
          </cell>
          <cell r="Z1190" t="str">
            <v>RTT</v>
          </cell>
          <cell r="AB1190" t="str">
            <v>Matin 1</v>
          </cell>
          <cell r="AC1190" t="str">
            <v>Matin 1</v>
          </cell>
          <cell r="AH1190" t="str">
            <v>Normal 1</v>
          </cell>
          <cell r="AI1190" t="str">
            <v>Soir 1</v>
          </cell>
          <cell r="AJ1190" t="str">
            <v>Congés</v>
          </cell>
          <cell r="AK1190" t="str">
            <v>Normal 1</v>
          </cell>
          <cell r="AL1190" t="str">
            <v>Normal 1</v>
          </cell>
          <cell r="AM1190" t="str">
            <v>Après-midi</v>
          </cell>
          <cell r="AO1190" t="str">
            <v>Normal 1</v>
          </cell>
          <cell r="AR1190" t="str">
            <v>Normal 1</v>
          </cell>
          <cell r="AS1190" t="str">
            <v>RTT</v>
          </cell>
          <cell r="AU1190" t="str">
            <v>Normal 1</v>
          </cell>
          <cell r="AW1190" t="str">
            <v>Normal 1</v>
          </cell>
          <cell r="AX1190" t="str">
            <v>Soir 1</v>
          </cell>
          <cell r="AZ1190" t="str">
            <v>Matin 1</v>
          </cell>
          <cell r="BA1190" t="str">
            <v>Normal 1</v>
          </cell>
          <cell r="BB1190" t="str">
            <v>Matin 1</v>
          </cell>
          <cell r="BC1190" t="str">
            <v>RTT</v>
          </cell>
          <cell r="BD1190" t="str">
            <v>Normal 1</v>
          </cell>
        </row>
        <row r="1191">
          <cell r="A1191">
            <v>39872</v>
          </cell>
          <cell r="E1191" t="str">
            <v>Samedi</v>
          </cell>
          <cell r="F1191" t="str">
            <v>Repos</v>
          </cell>
          <cell r="G1191" t="str">
            <v>Matin 1</v>
          </cell>
          <cell r="H1191" t="str">
            <v>Matin 1</v>
          </cell>
          <cell r="I1191" t="str">
            <v>Matin 1</v>
          </cell>
          <cell r="J1191" t="str">
            <v>Repos</v>
          </cell>
          <cell r="L1191" t="str">
            <v>Repos</v>
          </cell>
          <cell r="M1191" t="str">
            <v>normal</v>
          </cell>
          <cell r="P1191" t="str">
            <v>Matin 1</v>
          </cell>
          <cell r="Q1191" t="str">
            <v>Repos</v>
          </cell>
          <cell r="R1191" t="str">
            <v>Repos</v>
          </cell>
          <cell r="S1191" t="str">
            <v>Repos</v>
          </cell>
          <cell r="T1191" t="str">
            <v>Repos</v>
          </cell>
          <cell r="U1191" t="str">
            <v>Repos</v>
          </cell>
          <cell r="V1191" t="str">
            <v>Repos</v>
          </cell>
          <cell r="W1191" t="str">
            <v>Matin 1</v>
          </cell>
          <cell r="X1191" t="str">
            <v>Repos</v>
          </cell>
          <cell r="Z1191" t="str">
            <v>Repos</v>
          </cell>
          <cell r="AB1191" t="str">
            <v>Repos</v>
          </cell>
          <cell r="AC1191" t="str">
            <v>Repos</v>
          </cell>
          <cell r="AH1191" t="str">
            <v>Repos</v>
          </cell>
          <cell r="AI1191" t="str">
            <v>Repos</v>
          </cell>
          <cell r="AJ1191" t="str">
            <v>Repos</v>
          </cell>
          <cell r="AK1191" t="str">
            <v>Repos</v>
          </cell>
          <cell r="AL1191" t="str">
            <v>Matin 1</v>
          </cell>
          <cell r="AM1191" t="str">
            <v>Repos</v>
          </cell>
          <cell r="AO1191" t="str">
            <v>Repos</v>
          </cell>
          <cell r="AR1191" t="str">
            <v>Normal 1</v>
          </cell>
          <cell r="AS1191" t="str">
            <v>Repos</v>
          </cell>
          <cell r="AU1191" t="str">
            <v>Normal 1</v>
          </cell>
          <cell r="AW1191" t="str">
            <v>Repos</v>
          </cell>
          <cell r="AX1191" t="str">
            <v>Repos</v>
          </cell>
          <cell r="AZ1191" t="str">
            <v>Repos</v>
          </cell>
          <cell r="BA1191" t="str">
            <v>Repos</v>
          </cell>
          <cell r="BB1191" t="str">
            <v>Repos</v>
          </cell>
          <cell r="BC1191" t="str">
            <v>Repos</v>
          </cell>
          <cell r="BD1191" t="str">
            <v>Normal 1</v>
          </cell>
        </row>
        <row r="1192">
          <cell r="A1192">
            <v>39873</v>
          </cell>
          <cell r="D1192">
            <v>10</v>
          </cell>
          <cell r="E1192" t="str">
            <v>Dimanche</v>
          </cell>
          <cell r="P1192" t="str">
            <v>A</v>
          </cell>
        </row>
        <row r="1193">
          <cell r="A1193">
            <v>39874</v>
          </cell>
          <cell r="E1193" t="str">
            <v>Lundi</v>
          </cell>
          <cell r="F1193" t="str">
            <v>Normal 1</v>
          </cell>
          <cell r="G1193" t="str">
            <v>Soir 1</v>
          </cell>
          <cell r="H1193" t="str">
            <v>Soir 1</v>
          </cell>
          <cell r="I1193" t="str">
            <v>Normal 1</v>
          </cell>
          <cell r="J1193" t="str">
            <v>Normal 1</v>
          </cell>
          <cell r="L1193" t="str">
            <v>RTT</v>
          </cell>
          <cell r="P1193" t="str">
            <v>Soir 1</v>
          </cell>
          <cell r="Q1193" t="str">
            <v>Matin 1</v>
          </cell>
          <cell r="R1193" t="str">
            <v>Après-midi</v>
          </cell>
          <cell r="S1193" t="str">
            <v>Normal 1</v>
          </cell>
          <cell r="T1193" t="str">
            <v>Matin 1</v>
          </cell>
          <cell r="U1193" t="str">
            <v>Normal 1</v>
          </cell>
          <cell r="V1193" t="str">
            <v>Matin 1</v>
          </cell>
          <cell r="W1193" t="str">
            <v>Soir 1</v>
          </cell>
          <cell r="X1193" t="str">
            <v>Formation</v>
          </cell>
          <cell r="Z1193" t="str">
            <v>Repos</v>
          </cell>
          <cell r="AB1193" t="str">
            <v>Normal 1</v>
          </cell>
          <cell r="AC1193" t="str">
            <v>Repos</v>
          </cell>
          <cell r="AH1193" t="str">
            <v>Normal 1</v>
          </cell>
          <cell r="AI1193" t="str">
            <v>Matin 1</v>
          </cell>
          <cell r="AJ1193" t="str">
            <v>Congés</v>
          </cell>
          <cell r="AK1193" t="str">
            <v>Normal 1</v>
          </cell>
          <cell r="AL1193" t="str">
            <v>Normal 1</v>
          </cell>
          <cell r="AM1193" t="str">
            <v>Normal 1</v>
          </cell>
          <cell r="AO1193" t="str">
            <v>Normal 1</v>
          </cell>
          <cell r="AR1193" t="str">
            <v>Après-midi</v>
          </cell>
          <cell r="AS1193" t="str">
            <v>Normal 1</v>
          </cell>
          <cell r="AU1193" t="str">
            <v>Normal 1</v>
          </cell>
          <cell r="AW1193" t="str">
            <v>Normal 1</v>
          </cell>
          <cell r="AX1193" t="str">
            <v>Matin 1</v>
          </cell>
          <cell r="AZ1193" t="str">
            <v>RTT</v>
          </cell>
          <cell r="BA1193" t="str">
            <v>Normal 1</v>
          </cell>
          <cell r="BB1193" t="str">
            <v>Normal 1</v>
          </cell>
          <cell r="BC1193" t="str">
            <v>Repos</v>
          </cell>
          <cell r="BD1193" t="str">
            <v>Normal 1</v>
          </cell>
        </row>
        <row r="1194">
          <cell r="A1194">
            <v>39875</v>
          </cell>
          <cell r="E1194" t="str">
            <v>Mardi</v>
          </cell>
          <cell r="F1194" t="str">
            <v>Normal 1</v>
          </cell>
          <cell r="G1194" t="str">
            <v>Soir 1</v>
          </cell>
          <cell r="H1194" t="str">
            <v>Soir 1</v>
          </cell>
          <cell r="I1194" t="str">
            <v>Normal 1</v>
          </cell>
          <cell r="J1194" t="str">
            <v>Normal 1</v>
          </cell>
          <cell r="L1194" t="str">
            <v>Normal 1</v>
          </cell>
          <cell r="P1194" t="str">
            <v>Soir 1</v>
          </cell>
          <cell r="Q1194" t="str">
            <v>Matin 1</v>
          </cell>
          <cell r="R1194" t="str">
            <v>Après-midi</v>
          </cell>
          <cell r="S1194" t="str">
            <v>Normal 1</v>
          </cell>
          <cell r="T1194" t="str">
            <v>Matin 1</v>
          </cell>
          <cell r="U1194" t="str">
            <v>Normal 1</v>
          </cell>
          <cell r="V1194" t="str">
            <v>Matin 1</v>
          </cell>
          <cell r="W1194" t="str">
            <v>Soir 1</v>
          </cell>
          <cell r="X1194" t="str">
            <v>Formation</v>
          </cell>
          <cell r="Z1194" t="str">
            <v>Normal 1</v>
          </cell>
          <cell r="AB1194" t="str">
            <v>Normal 1</v>
          </cell>
          <cell r="AC1194" t="str">
            <v>Normal 1</v>
          </cell>
          <cell r="AH1194" t="str">
            <v>Normal 1</v>
          </cell>
          <cell r="AI1194" t="str">
            <v>Matin 1</v>
          </cell>
          <cell r="AJ1194" t="str">
            <v>Congés</v>
          </cell>
          <cell r="AK1194" t="str">
            <v>Normal 1</v>
          </cell>
          <cell r="AL1194" t="str">
            <v>Normal 1</v>
          </cell>
          <cell r="AM1194" t="str">
            <v>Normal 1</v>
          </cell>
          <cell r="AO1194" t="str">
            <v>Normal 1</v>
          </cell>
          <cell r="AR1194" t="str">
            <v>Après-midi</v>
          </cell>
          <cell r="AS1194" t="str">
            <v>Normal 1</v>
          </cell>
          <cell r="AU1194" t="str">
            <v>Normal 1</v>
          </cell>
          <cell r="AW1194" t="str">
            <v>Normal 1</v>
          </cell>
          <cell r="AX1194" t="str">
            <v>Matin 1</v>
          </cell>
          <cell r="AZ1194" t="str">
            <v>Normal 1</v>
          </cell>
          <cell r="BA1194" t="str">
            <v>Normal 1</v>
          </cell>
          <cell r="BB1194" t="str">
            <v>Normal 1</v>
          </cell>
          <cell r="BC1194" t="str">
            <v>RTT</v>
          </cell>
          <cell r="BD1194" t="str">
            <v>Normal 1</v>
          </cell>
        </row>
        <row r="1195">
          <cell r="A1195">
            <v>39876</v>
          </cell>
          <cell r="E1195" t="str">
            <v>Mercredi</v>
          </cell>
          <cell r="F1195" t="str">
            <v>RTT</v>
          </cell>
          <cell r="G1195" t="str">
            <v>Soir 1</v>
          </cell>
          <cell r="H1195" t="str">
            <v>Soir 1</v>
          </cell>
          <cell r="I1195" t="str">
            <v>Normal 1</v>
          </cell>
          <cell r="J1195" t="str">
            <v>RTT</v>
          </cell>
          <cell r="L1195" t="str">
            <v>Normal 1</v>
          </cell>
          <cell r="P1195" t="str">
            <v>Soir 1</v>
          </cell>
          <cell r="Q1195" t="str">
            <v>Matin 1</v>
          </cell>
          <cell r="R1195" t="str">
            <v>Après-midi</v>
          </cell>
          <cell r="S1195" t="str">
            <v>Normal 1</v>
          </cell>
          <cell r="T1195" t="str">
            <v>Matin 1</v>
          </cell>
          <cell r="U1195" t="str">
            <v>Normal 1</v>
          </cell>
          <cell r="V1195" t="str">
            <v>Matin 1</v>
          </cell>
          <cell r="W1195" t="str">
            <v>Après-midi</v>
          </cell>
          <cell r="X1195" t="str">
            <v>Formation</v>
          </cell>
          <cell r="Z1195" t="str">
            <v>Normal 1</v>
          </cell>
          <cell r="AB1195" t="str">
            <v>Normal 1</v>
          </cell>
          <cell r="AC1195" t="str">
            <v>Normal 1</v>
          </cell>
          <cell r="AH1195" t="str">
            <v>Repos</v>
          </cell>
          <cell r="AI1195" t="str">
            <v>Matin 1</v>
          </cell>
          <cell r="AJ1195" t="str">
            <v>Congés</v>
          </cell>
          <cell r="AK1195" t="str">
            <v>Normal 1</v>
          </cell>
          <cell r="AL1195" t="str">
            <v>Normal 1</v>
          </cell>
          <cell r="AM1195" t="str">
            <v>RTT</v>
          </cell>
          <cell r="AO1195" t="str">
            <v>Normal 1</v>
          </cell>
          <cell r="AR1195" t="str">
            <v>Après-midi</v>
          </cell>
          <cell r="AS1195" t="str">
            <v>Normal 1</v>
          </cell>
          <cell r="AU1195" t="str">
            <v>Normal 1</v>
          </cell>
          <cell r="AW1195" t="str">
            <v>Repos</v>
          </cell>
          <cell r="AX1195" t="str">
            <v>Matin 1</v>
          </cell>
          <cell r="AZ1195" t="str">
            <v>Normal 1</v>
          </cell>
          <cell r="BA1195" t="str">
            <v>Normal 1</v>
          </cell>
          <cell r="BB1195" t="str">
            <v>Normal 1</v>
          </cell>
          <cell r="BC1195" t="str">
            <v>Normal 1</v>
          </cell>
          <cell r="BD1195" t="str">
            <v>Normal 1</v>
          </cell>
        </row>
        <row r="1196">
          <cell r="A1196">
            <v>39877</v>
          </cell>
          <cell r="E1196" t="str">
            <v>Jeudi</v>
          </cell>
          <cell r="F1196" t="str">
            <v>Normal 1</v>
          </cell>
          <cell r="G1196" t="str">
            <v>Soir 1</v>
          </cell>
          <cell r="H1196" t="str">
            <v>Soir 1</v>
          </cell>
          <cell r="I1196" t="str">
            <v>Normal 1</v>
          </cell>
          <cell r="J1196" t="str">
            <v>Repos</v>
          </cell>
          <cell r="L1196" t="str">
            <v>Matin 1</v>
          </cell>
          <cell r="P1196" t="str">
            <v>Soir 1</v>
          </cell>
          <cell r="Q1196" t="str">
            <v>Matin 1</v>
          </cell>
          <cell r="R1196" t="str">
            <v>Après-midi</v>
          </cell>
          <cell r="S1196" t="str">
            <v>Normal 1</v>
          </cell>
          <cell r="T1196" t="str">
            <v>Matin 1</v>
          </cell>
          <cell r="U1196" t="str">
            <v>Formation</v>
          </cell>
          <cell r="V1196" t="str">
            <v>Formation</v>
          </cell>
          <cell r="W1196" t="str">
            <v>Formation</v>
          </cell>
          <cell r="X1196" t="str">
            <v>Formation</v>
          </cell>
          <cell r="Z1196" t="str">
            <v>Normal 1</v>
          </cell>
          <cell r="AB1196" t="str">
            <v>Normal 1</v>
          </cell>
          <cell r="AC1196" t="str">
            <v>Matin 1</v>
          </cell>
          <cell r="AH1196" t="str">
            <v>RTT</v>
          </cell>
          <cell r="AI1196" t="str">
            <v>Matin 1</v>
          </cell>
          <cell r="AJ1196" t="str">
            <v>Congés</v>
          </cell>
          <cell r="AK1196" t="str">
            <v>Formation</v>
          </cell>
          <cell r="AL1196" t="str">
            <v>RDS</v>
          </cell>
          <cell r="AM1196" t="str">
            <v>Normal 1</v>
          </cell>
          <cell r="AO1196" t="str">
            <v>Normal 1</v>
          </cell>
          <cell r="AR1196" t="str">
            <v>Après-midi</v>
          </cell>
          <cell r="AS1196" t="str">
            <v>Normal 1</v>
          </cell>
          <cell r="AU1196" t="str">
            <v>RTT</v>
          </cell>
          <cell r="AW1196" t="str">
            <v>Normal 1</v>
          </cell>
          <cell r="AX1196" t="str">
            <v>Matin 1</v>
          </cell>
          <cell r="AZ1196" t="str">
            <v>Soir 1</v>
          </cell>
          <cell r="BA1196" t="str">
            <v>RTT</v>
          </cell>
          <cell r="BB1196" t="str">
            <v>Normal 1</v>
          </cell>
          <cell r="BC1196" t="str">
            <v>Formation</v>
          </cell>
          <cell r="BD1196" t="str">
            <v>RTT</v>
          </cell>
        </row>
        <row r="1197">
          <cell r="A1197">
            <v>39878</v>
          </cell>
          <cell r="E1197" t="str">
            <v>Vendredi</v>
          </cell>
          <cell r="F1197" t="str">
            <v>Normal 1</v>
          </cell>
          <cell r="G1197" t="str">
            <v>Soir 1</v>
          </cell>
          <cell r="H1197" t="str">
            <v>Soir 1</v>
          </cell>
          <cell r="I1197" t="str">
            <v>Normal 1</v>
          </cell>
          <cell r="J1197" t="str">
            <v>Normal 1</v>
          </cell>
          <cell r="L1197" t="str">
            <v>Normal 1</v>
          </cell>
          <cell r="P1197" t="str">
            <v>Soir 1</v>
          </cell>
          <cell r="Q1197" t="str">
            <v>Matin 1</v>
          </cell>
          <cell r="R1197" t="str">
            <v>Après-midi</v>
          </cell>
          <cell r="S1197" t="str">
            <v>RTT</v>
          </cell>
          <cell r="T1197" t="str">
            <v>Matin 1</v>
          </cell>
          <cell r="U1197" t="str">
            <v>RTT</v>
          </cell>
          <cell r="V1197" t="str">
            <v>Matin 1</v>
          </cell>
          <cell r="W1197" t="str">
            <v>Soir 1</v>
          </cell>
          <cell r="X1197" t="str">
            <v>Formation</v>
          </cell>
          <cell r="Z1197" t="str">
            <v>Normal 1</v>
          </cell>
          <cell r="AB1197" t="str">
            <v>RTT</v>
          </cell>
          <cell r="AC1197" t="str">
            <v>Normal 1</v>
          </cell>
          <cell r="AH1197" t="str">
            <v>Normal 1</v>
          </cell>
          <cell r="AI1197" t="str">
            <v>Matin 1</v>
          </cell>
          <cell r="AJ1197" t="str">
            <v>Congés</v>
          </cell>
          <cell r="AK1197" t="str">
            <v>Normal 1</v>
          </cell>
          <cell r="AL1197" t="str">
            <v>RTT</v>
          </cell>
          <cell r="AM1197" t="str">
            <v>Normal 1</v>
          </cell>
          <cell r="AO1197" t="str">
            <v>Demi-journée</v>
          </cell>
          <cell r="AR1197" t="str">
            <v>RDS</v>
          </cell>
          <cell r="AS1197" t="str">
            <v>RDS</v>
          </cell>
          <cell r="AU1197" t="str">
            <v>Normal 1</v>
          </cell>
          <cell r="AW1197" t="str">
            <v>Normal 1</v>
          </cell>
          <cell r="AX1197" t="str">
            <v>Matin 1</v>
          </cell>
          <cell r="AZ1197" t="str">
            <v>Soir 1</v>
          </cell>
          <cell r="BA1197" t="str">
            <v>Normal 1</v>
          </cell>
          <cell r="BB1197" t="str">
            <v>RTT</v>
          </cell>
          <cell r="BC1197" t="str">
            <v>Normal 1</v>
          </cell>
          <cell r="BD1197" t="str">
            <v>Normal 1</v>
          </cell>
        </row>
        <row r="1198">
          <cell r="A1198">
            <v>39879</v>
          </cell>
          <cell r="E1198" t="str">
            <v>Samedi</v>
          </cell>
          <cell r="F1198" t="str">
            <v>Matin 1</v>
          </cell>
          <cell r="G1198" t="str">
            <v>Repos</v>
          </cell>
          <cell r="H1198" t="str">
            <v>Repos</v>
          </cell>
          <cell r="I1198" t="str">
            <v>Repos</v>
          </cell>
          <cell r="J1198" t="str">
            <v>Matin 1</v>
          </cell>
          <cell r="L1198" t="str">
            <v>Repos</v>
          </cell>
          <cell r="M1198" t="str">
            <v>normal</v>
          </cell>
          <cell r="P1198" t="str">
            <v>Repos</v>
          </cell>
          <cell r="Q1198" t="str">
            <v>Repos</v>
          </cell>
          <cell r="R1198" t="str">
            <v>Repos</v>
          </cell>
          <cell r="S1198" t="str">
            <v>Repos</v>
          </cell>
          <cell r="T1198" t="str">
            <v>Repos</v>
          </cell>
          <cell r="U1198" t="str">
            <v>Repos</v>
          </cell>
          <cell r="V1198" t="str">
            <v>Repos</v>
          </cell>
          <cell r="W1198" t="str">
            <v>Repos</v>
          </cell>
          <cell r="X1198" t="str">
            <v>Repos</v>
          </cell>
          <cell r="Z1198" t="str">
            <v>Normal 1</v>
          </cell>
          <cell r="AB1198" t="str">
            <v>Repos</v>
          </cell>
          <cell r="AC1198" t="str">
            <v>Matin 1</v>
          </cell>
          <cell r="AH1198" t="str">
            <v>Matin 1</v>
          </cell>
          <cell r="AI1198" t="str">
            <v>Repos</v>
          </cell>
          <cell r="AJ1198" t="str">
            <v>Repos</v>
          </cell>
          <cell r="AK1198" t="str">
            <v>Repos</v>
          </cell>
          <cell r="AL1198" t="str">
            <v>Repos</v>
          </cell>
          <cell r="AM1198" t="str">
            <v>Matin 1</v>
          </cell>
          <cell r="AO1198" t="str">
            <v>Repos</v>
          </cell>
          <cell r="AR1198" t="str">
            <v>Repos</v>
          </cell>
          <cell r="AS1198" t="str">
            <v>Repos</v>
          </cell>
          <cell r="AU1198" t="str">
            <v>Repos</v>
          </cell>
          <cell r="AW1198" t="str">
            <v>Normal 1</v>
          </cell>
          <cell r="AX1198" t="str">
            <v>Repos</v>
          </cell>
          <cell r="AZ1198" t="str">
            <v>Repos</v>
          </cell>
          <cell r="BA1198" t="str">
            <v>Normal 1</v>
          </cell>
          <cell r="BB1198" t="str">
            <v>Repos</v>
          </cell>
          <cell r="BC1198" t="str">
            <v>Matin 1</v>
          </cell>
          <cell r="BD1198" t="str">
            <v>Repos</v>
          </cell>
        </row>
        <row r="1199">
          <cell r="A1199">
            <v>39880</v>
          </cell>
          <cell r="D1199">
            <v>11</v>
          </cell>
          <cell r="E1199" t="str">
            <v>Dimanche</v>
          </cell>
          <cell r="AH1199" t="str">
            <v>A</v>
          </cell>
        </row>
        <row r="1200">
          <cell r="A1200">
            <v>39881</v>
          </cell>
          <cell r="E1200" t="str">
            <v>Lundi</v>
          </cell>
          <cell r="F1200" t="str">
            <v>Après-midi</v>
          </cell>
          <cell r="G1200" t="str">
            <v>Matin 1</v>
          </cell>
          <cell r="H1200" t="str">
            <v>Matin 1</v>
          </cell>
          <cell r="I1200" t="str">
            <v>Matin 1</v>
          </cell>
          <cell r="J1200" t="str">
            <v>Soir 1</v>
          </cell>
          <cell r="L1200" t="str">
            <v>Normal 1</v>
          </cell>
          <cell r="P1200" t="str">
            <v>Matin 1</v>
          </cell>
          <cell r="Q1200" t="str">
            <v>Normal 1</v>
          </cell>
          <cell r="R1200" t="str">
            <v>Matin 1</v>
          </cell>
          <cell r="S1200" t="str">
            <v>Normal 1</v>
          </cell>
          <cell r="T1200" t="str">
            <v>Normal 1</v>
          </cell>
          <cell r="U1200" t="str">
            <v>Normal 1</v>
          </cell>
          <cell r="V1200" t="str">
            <v>Normal 1</v>
          </cell>
          <cell r="W1200" t="str">
            <v>RTT</v>
          </cell>
          <cell r="X1200" t="str">
            <v>Normal 1</v>
          </cell>
          <cell r="Z1200" t="str">
            <v>Après-midi</v>
          </cell>
          <cell r="AB1200" t="str">
            <v>Repos</v>
          </cell>
          <cell r="AC1200" t="str">
            <v>RDS</v>
          </cell>
          <cell r="AH1200" t="str">
            <v>Soir 1</v>
          </cell>
          <cell r="AI1200" t="str">
            <v>Matin 1</v>
          </cell>
          <cell r="AJ1200" t="str">
            <v>Formation</v>
          </cell>
          <cell r="AK1200" t="str">
            <v>Matin 1</v>
          </cell>
          <cell r="AL1200" t="str">
            <v>Normal 1</v>
          </cell>
          <cell r="AM1200" t="str">
            <v>Repos</v>
          </cell>
          <cell r="AO1200" t="str">
            <v>Repos</v>
          </cell>
          <cell r="AR1200" t="str">
            <v>Normal 1</v>
          </cell>
          <cell r="AS1200" t="str">
            <v>Normal 1</v>
          </cell>
          <cell r="AU1200" t="str">
            <v>Normal 1</v>
          </cell>
          <cell r="AW1200" t="str">
            <v>Normal 1</v>
          </cell>
          <cell r="AX1200" t="str">
            <v>Normal 1</v>
          </cell>
          <cell r="AZ1200" t="str">
            <v>Normal 1</v>
          </cell>
          <cell r="BA1200" t="str">
            <v>Normal 1</v>
          </cell>
          <cell r="BB1200" t="str">
            <v>Repos</v>
          </cell>
          <cell r="BC1200" t="str">
            <v>Soir 1</v>
          </cell>
          <cell r="BD1200" t="str">
            <v>Normal 1</v>
          </cell>
        </row>
        <row r="1201">
          <cell r="A1201">
            <v>39882</v>
          </cell>
          <cell r="E1201" t="str">
            <v>Mardi</v>
          </cell>
          <cell r="F1201" t="str">
            <v>Après-midi</v>
          </cell>
          <cell r="G1201" t="str">
            <v>Matin 1</v>
          </cell>
          <cell r="H1201" t="str">
            <v>Matin 1</v>
          </cell>
          <cell r="I1201" t="str">
            <v>Matin 1</v>
          </cell>
          <cell r="J1201" t="str">
            <v>Soir 1</v>
          </cell>
          <cell r="L1201" t="str">
            <v>Normal 1</v>
          </cell>
          <cell r="P1201" t="str">
            <v>Matin 1</v>
          </cell>
          <cell r="Q1201" t="str">
            <v>Normal 1</v>
          </cell>
          <cell r="R1201" t="str">
            <v>Matin 1</v>
          </cell>
          <cell r="S1201" t="str">
            <v>Normal 1</v>
          </cell>
          <cell r="T1201" t="str">
            <v>Normal 1</v>
          </cell>
          <cell r="U1201" t="str">
            <v>Normal 1</v>
          </cell>
          <cell r="V1201" t="str">
            <v>Normal 1</v>
          </cell>
          <cell r="W1201" t="str">
            <v>Matin 1</v>
          </cell>
          <cell r="X1201" t="str">
            <v>Normal 1</v>
          </cell>
          <cell r="Z1201" t="str">
            <v>Après-midi</v>
          </cell>
          <cell r="AB1201" t="str">
            <v>RTT</v>
          </cell>
          <cell r="AC1201" t="str">
            <v>RDS</v>
          </cell>
          <cell r="AH1201" t="str">
            <v>Soir 1</v>
          </cell>
          <cell r="AI1201" t="str">
            <v>Normal 1</v>
          </cell>
          <cell r="AJ1201" t="str">
            <v>Formation</v>
          </cell>
          <cell r="AK1201" t="str">
            <v>Matin 1</v>
          </cell>
          <cell r="AL1201" t="str">
            <v>Normal 1</v>
          </cell>
          <cell r="AM1201" t="str">
            <v>RTT</v>
          </cell>
          <cell r="AO1201" t="str">
            <v>Normal 1</v>
          </cell>
          <cell r="AR1201" t="str">
            <v>Normal 1</v>
          </cell>
          <cell r="AS1201" t="str">
            <v>Normal 1</v>
          </cell>
          <cell r="AU1201" t="str">
            <v>Normal 1</v>
          </cell>
          <cell r="AW1201" t="str">
            <v>Normal 1</v>
          </cell>
          <cell r="AX1201" t="str">
            <v>Normal 1</v>
          </cell>
          <cell r="AZ1201" t="str">
            <v>Normal 1</v>
          </cell>
          <cell r="BA1201" t="str">
            <v>Normal 1</v>
          </cell>
          <cell r="BB1201" t="str">
            <v>RTT</v>
          </cell>
          <cell r="BC1201" t="str">
            <v>Soir 1</v>
          </cell>
          <cell r="BD1201" t="str">
            <v>Normal 1</v>
          </cell>
        </row>
        <row r="1202">
          <cell r="A1202">
            <v>39883</v>
          </cell>
          <cell r="E1202" t="str">
            <v>Mercredi</v>
          </cell>
          <cell r="F1202" t="str">
            <v>Après-midi</v>
          </cell>
          <cell r="G1202" t="str">
            <v>Matin 1</v>
          </cell>
          <cell r="H1202" t="str">
            <v>Matin 1</v>
          </cell>
          <cell r="I1202" t="str">
            <v>Matin 1</v>
          </cell>
          <cell r="J1202" t="str">
            <v>Soir 1</v>
          </cell>
          <cell r="L1202" t="str">
            <v>RTT</v>
          </cell>
          <cell r="P1202" t="str">
            <v>Matin 1</v>
          </cell>
          <cell r="Q1202" t="str">
            <v>Normal 1</v>
          </cell>
          <cell r="R1202" t="str">
            <v>Matin 1</v>
          </cell>
          <cell r="S1202" t="str">
            <v>Normal 1</v>
          </cell>
          <cell r="T1202" t="str">
            <v>Normal 1</v>
          </cell>
          <cell r="U1202" t="str">
            <v>RTT</v>
          </cell>
          <cell r="V1202" t="str">
            <v>Normal 1</v>
          </cell>
          <cell r="W1202" t="str">
            <v>Matin 1</v>
          </cell>
          <cell r="X1202" t="str">
            <v>Normal 1</v>
          </cell>
          <cell r="Z1202" t="str">
            <v>Après-midi</v>
          </cell>
          <cell r="AB1202" t="str">
            <v>RDS</v>
          </cell>
          <cell r="AC1202" t="str">
            <v>Repos</v>
          </cell>
          <cell r="AH1202" t="str">
            <v>Soir 1</v>
          </cell>
          <cell r="AI1202" t="str">
            <v>Normal 1</v>
          </cell>
          <cell r="AJ1202" t="str">
            <v>Formation</v>
          </cell>
          <cell r="AK1202" t="str">
            <v>Matin 1</v>
          </cell>
          <cell r="AL1202" t="str">
            <v>Normal 1</v>
          </cell>
          <cell r="AM1202" t="str">
            <v>Normal 1</v>
          </cell>
          <cell r="AO1202" t="str">
            <v>Normal 1</v>
          </cell>
          <cell r="AR1202" t="str">
            <v>RTT</v>
          </cell>
          <cell r="AS1202" t="str">
            <v>Normal 1</v>
          </cell>
          <cell r="AU1202" t="str">
            <v>Repos</v>
          </cell>
          <cell r="AW1202" t="str">
            <v>Normal 1</v>
          </cell>
          <cell r="AX1202" t="str">
            <v>Normal 1</v>
          </cell>
          <cell r="AZ1202" t="str">
            <v>Normal 1</v>
          </cell>
          <cell r="BA1202" t="str">
            <v>Normal 1</v>
          </cell>
          <cell r="BB1202" t="str">
            <v>Normal 1</v>
          </cell>
          <cell r="BC1202" t="str">
            <v>Soir 1</v>
          </cell>
          <cell r="BD1202" t="str">
            <v>Normal 1</v>
          </cell>
        </row>
        <row r="1203">
          <cell r="A1203">
            <v>39884</v>
          </cell>
          <cell r="E1203" t="str">
            <v>Jeudi</v>
          </cell>
          <cell r="F1203" t="str">
            <v>Soir 1</v>
          </cell>
          <cell r="G1203" t="str">
            <v>Matin 1</v>
          </cell>
          <cell r="H1203" t="str">
            <v>Matin 1</v>
          </cell>
          <cell r="I1203" t="str">
            <v>Matin 1</v>
          </cell>
          <cell r="J1203" t="str">
            <v>Soir 1</v>
          </cell>
          <cell r="L1203" t="str">
            <v>Repos</v>
          </cell>
          <cell r="P1203" t="str">
            <v>Matin 1</v>
          </cell>
          <cell r="Q1203" t="str">
            <v>Normal 1</v>
          </cell>
          <cell r="R1203" t="str">
            <v>Matin 1</v>
          </cell>
          <cell r="S1203" t="str">
            <v>Normal 1</v>
          </cell>
          <cell r="T1203" t="str">
            <v>Normal 1</v>
          </cell>
          <cell r="U1203" t="str">
            <v>Repos</v>
          </cell>
          <cell r="V1203" t="str">
            <v>Normal 1</v>
          </cell>
          <cell r="W1203" t="str">
            <v>Matin 1</v>
          </cell>
          <cell r="X1203" t="str">
            <v>Normal 1</v>
          </cell>
          <cell r="Z1203" t="str">
            <v>Après-midi</v>
          </cell>
          <cell r="AB1203" t="str">
            <v>Normal 1</v>
          </cell>
          <cell r="AC1203" t="str">
            <v>RTT</v>
          </cell>
          <cell r="AH1203" t="str">
            <v>Après-midi</v>
          </cell>
          <cell r="AI1203" t="str">
            <v>Normal 1</v>
          </cell>
          <cell r="AJ1203" t="str">
            <v>Formation</v>
          </cell>
          <cell r="AK1203" t="str">
            <v>Matin 1</v>
          </cell>
          <cell r="AL1203" t="str">
            <v>RDS</v>
          </cell>
          <cell r="AM1203" t="str">
            <v>Normal 1</v>
          </cell>
          <cell r="AO1203" t="str">
            <v>Normal 1</v>
          </cell>
          <cell r="AR1203" t="str">
            <v>Normal 1</v>
          </cell>
          <cell r="AS1203" t="str">
            <v>Normal 1</v>
          </cell>
          <cell r="AU1203" t="str">
            <v>Normal 1</v>
          </cell>
          <cell r="AW1203" t="str">
            <v>Normal 1</v>
          </cell>
          <cell r="AX1203" t="str">
            <v>Normal 1</v>
          </cell>
          <cell r="AZ1203" t="str">
            <v>Repos</v>
          </cell>
          <cell r="BA1203" t="str">
            <v>Normal 1</v>
          </cell>
          <cell r="BB1203" t="str">
            <v>Normal 1</v>
          </cell>
          <cell r="BC1203" t="str">
            <v>Après-midi</v>
          </cell>
          <cell r="BD1203" t="str">
            <v>RTT</v>
          </cell>
        </row>
        <row r="1204">
          <cell r="A1204">
            <v>39885</v>
          </cell>
          <cell r="E1204" t="str">
            <v>Vendredi</v>
          </cell>
          <cell r="F1204" t="str">
            <v>Après-midi</v>
          </cell>
          <cell r="G1204" t="str">
            <v>Matin 1</v>
          </cell>
          <cell r="H1204" t="str">
            <v>Matin 1</v>
          </cell>
          <cell r="I1204" t="str">
            <v>Matin 1</v>
          </cell>
          <cell r="J1204" t="str">
            <v>Soir 1</v>
          </cell>
          <cell r="L1204" t="str">
            <v>Normal 1</v>
          </cell>
          <cell r="P1204" t="str">
            <v>Matin 1</v>
          </cell>
          <cell r="Q1204" t="str">
            <v>RTT</v>
          </cell>
          <cell r="R1204" t="str">
            <v>Matin 1</v>
          </cell>
          <cell r="S1204" t="str">
            <v>RTT</v>
          </cell>
          <cell r="T1204" t="str">
            <v>Demi-journée</v>
          </cell>
          <cell r="U1204" t="str">
            <v>Normal 1</v>
          </cell>
          <cell r="V1204" t="str">
            <v>Normal 1</v>
          </cell>
          <cell r="W1204" t="str">
            <v>Matin 1</v>
          </cell>
          <cell r="X1204" t="str">
            <v>Soir 1</v>
          </cell>
          <cell r="Z1204" t="str">
            <v>Après-midi</v>
          </cell>
          <cell r="AB1204" t="str">
            <v>Normal 1</v>
          </cell>
          <cell r="AC1204" t="str">
            <v>Normal 1</v>
          </cell>
          <cell r="AH1204" t="str">
            <v>Demi-journée</v>
          </cell>
          <cell r="AI1204" t="str">
            <v>RTT</v>
          </cell>
          <cell r="AJ1204" t="str">
            <v>Formation</v>
          </cell>
          <cell r="AK1204" t="str">
            <v>Matin 1</v>
          </cell>
          <cell r="AL1204" t="str">
            <v>RTT</v>
          </cell>
          <cell r="AM1204" t="str">
            <v>Normal 1</v>
          </cell>
          <cell r="AO1204" t="str">
            <v>Normal 1</v>
          </cell>
          <cell r="AR1204" t="str">
            <v>Normal 1</v>
          </cell>
          <cell r="AS1204" t="str">
            <v>RTT</v>
          </cell>
          <cell r="AU1204" t="str">
            <v>Normal 1</v>
          </cell>
          <cell r="AW1204" t="str">
            <v>RTT</v>
          </cell>
          <cell r="AX1204" t="str">
            <v>RTT</v>
          </cell>
          <cell r="AZ1204" t="str">
            <v>Après-midi</v>
          </cell>
          <cell r="BA1204" t="str">
            <v>Normal 1</v>
          </cell>
          <cell r="BB1204" t="str">
            <v>Normal 1</v>
          </cell>
          <cell r="BC1204" t="str">
            <v>Soir 1</v>
          </cell>
          <cell r="BD1204" t="str">
            <v>RTT</v>
          </cell>
        </row>
        <row r="1205">
          <cell r="A1205">
            <v>39886</v>
          </cell>
          <cell r="E1205" t="str">
            <v>Samedi</v>
          </cell>
          <cell r="F1205" t="str">
            <v>Repos</v>
          </cell>
          <cell r="G1205" t="str">
            <v>Repos</v>
          </cell>
          <cell r="H1205" t="str">
            <v>Repos</v>
          </cell>
          <cell r="I1205" t="str">
            <v>Repos</v>
          </cell>
          <cell r="J1205" t="str">
            <v>Repos</v>
          </cell>
          <cell r="L1205" t="str">
            <v>Matin 1</v>
          </cell>
          <cell r="M1205" t="str">
            <v>normal</v>
          </cell>
          <cell r="P1205" t="str">
            <v>Repos</v>
          </cell>
          <cell r="Q1205" t="str">
            <v>Repos</v>
          </cell>
          <cell r="R1205" t="str">
            <v>Repos</v>
          </cell>
          <cell r="S1205" t="str">
            <v>Repos</v>
          </cell>
          <cell r="T1205" t="str">
            <v>Repos</v>
          </cell>
          <cell r="U1205" t="str">
            <v>Matin 1</v>
          </cell>
          <cell r="V1205" t="str">
            <v>Repos</v>
          </cell>
          <cell r="W1205" t="str">
            <v>Repos</v>
          </cell>
          <cell r="X1205" t="str">
            <v>Repos</v>
          </cell>
          <cell r="Z1205" t="str">
            <v>Repos</v>
          </cell>
          <cell r="AB1205" t="str">
            <v>Matin 1</v>
          </cell>
          <cell r="AC1205" t="str">
            <v>Matin 1</v>
          </cell>
          <cell r="AH1205" t="str">
            <v>Repos</v>
          </cell>
          <cell r="AI1205" t="str">
            <v>Repos</v>
          </cell>
          <cell r="AJ1205" t="str">
            <v>Repos</v>
          </cell>
          <cell r="AK1205" t="str">
            <v>Repos</v>
          </cell>
          <cell r="AL1205" t="str">
            <v>Repos</v>
          </cell>
          <cell r="AM1205" t="str">
            <v>Matin 1</v>
          </cell>
          <cell r="AO1205" t="str">
            <v>Normal 1</v>
          </cell>
          <cell r="AR1205" t="str">
            <v>Repos</v>
          </cell>
          <cell r="AS1205" t="str">
            <v>Repos</v>
          </cell>
          <cell r="AU1205" t="str">
            <v>Normal 1</v>
          </cell>
          <cell r="AW1205" t="str">
            <v>Repos</v>
          </cell>
          <cell r="AX1205" t="str">
            <v>Repos</v>
          </cell>
          <cell r="AZ1205" t="str">
            <v>Matin 1</v>
          </cell>
          <cell r="BA1205" t="str">
            <v>Repos</v>
          </cell>
          <cell r="BB1205" t="str">
            <v>Matin 1</v>
          </cell>
          <cell r="BC1205" t="str">
            <v>Repos</v>
          </cell>
          <cell r="BD1205" t="str">
            <v>Repos</v>
          </cell>
        </row>
        <row r="1206">
          <cell r="A1206">
            <v>39887</v>
          </cell>
          <cell r="D1206">
            <v>12</v>
          </cell>
          <cell r="E1206" t="str">
            <v>Dimanche</v>
          </cell>
          <cell r="U1206" t="str">
            <v>A</v>
          </cell>
        </row>
        <row r="1207">
          <cell r="A1207">
            <v>39888</v>
          </cell>
          <cell r="E1207" t="str">
            <v>Lundi</v>
          </cell>
          <cell r="F1207" t="str">
            <v>Matin 1</v>
          </cell>
          <cell r="G1207" t="str">
            <v>Normal 1</v>
          </cell>
          <cell r="H1207" t="str">
            <v>Normal 1</v>
          </cell>
          <cell r="I1207" t="str">
            <v>Normal 1</v>
          </cell>
          <cell r="J1207" t="str">
            <v>Matin 1</v>
          </cell>
          <cell r="L1207" t="str">
            <v>Soir 1</v>
          </cell>
          <cell r="P1207" t="str">
            <v>Normal 1</v>
          </cell>
          <cell r="Q1207" t="str">
            <v>Normal 1</v>
          </cell>
          <cell r="R1207" t="str">
            <v>Matin 1</v>
          </cell>
          <cell r="S1207" t="str">
            <v>Soir 1</v>
          </cell>
          <cell r="T1207" t="str">
            <v>Normal 1</v>
          </cell>
          <cell r="U1207" t="str">
            <v>Après-midi</v>
          </cell>
          <cell r="V1207" t="str">
            <v>Normal 1</v>
          </cell>
          <cell r="W1207" t="str">
            <v>RTT</v>
          </cell>
          <cell r="X1207" t="str">
            <v>Normal 1</v>
          </cell>
          <cell r="Z1207" t="str">
            <v>Normal 1</v>
          </cell>
          <cell r="AB1207" t="str">
            <v>Soir 1</v>
          </cell>
          <cell r="AC1207" t="str">
            <v>Soir 1</v>
          </cell>
          <cell r="AH1207" t="str">
            <v>Matin 1</v>
          </cell>
          <cell r="AI1207" t="str">
            <v>Normal 1</v>
          </cell>
          <cell r="AJ1207" t="str">
            <v>Formation</v>
          </cell>
          <cell r="AK1207" t="str">
            <v>Normal 1</v>
          </cell>
          <cell r="AL1207" t="str">
            <v>Repos</v>
          </cell>
          <cell r="AM1207" t="str">
            <v>Normal 1</v>
          </cell>
          <cell r="AO1207" t="str">
            <v>Formation</v>
          </cell>
          <cell r="AR1207" t="str">
            <v>Normal 1</v>
          </cell>
          <cell r="AS1207" t="str">
            <v>Repos</v>
          </cell>
          <cell r="AU1207" t="str">
            <v>Normal 1</v>
          </cell>
          <cell r="AW1207" t="str">
            <v>Normal 1</v>
          </cell>
          <cell r="AX1207" t="str">
            <v>Normal 1</v>
          </cell>
          <cell r="AZ1207" t="str">
            <v>Soir 1</v>
          </cell>
          <cell r="BA1207" t="str">
            <v>Congés</v>
          </cell>
          <cell r="BB1207" t="str">
            <v>Formation</v>
          </cell>
          <cell r="BC1207" t="str">
            <v>Matin 1</v>
          </cell>
          <cell r="BD1207" t="str">
            <v>Normal 1</v>
          </cell>
        </row>
        <row r="1208">
          <cell r="A1208">
            <v>39889</v>
          </cell>
          <cell r="E1208" t="str">
            <v>Mardi</v>
          </cell>
          <cell r="F1208" t="str">
            <v>Matin 1</v>
          </cell>
          <cell r="G1208" t="str">
            <v>Matin 1</v>
          </cell>
          <cell r="H1208" t="str">
            <v>Normal 1</v>
          </cell>
          <cell r="I1208" t="str">
            <v>Normal 1</v>
          </cell>
          <cell r="J1208" t="str">
            <v>Matin 1</v>
          </cell>
          <cell r="L1208" t="str">
            <v>Soir 1</v>
          </cell>
          <cell r="P1208" t="str">
            <v>Normal 1</v>
          </cell>
          <cell r="Q1208" t="str">
            <v>Normal 1</v>
          </cell>
          <cell r="R1208" t="str">
            <v>Matin 1</v>
          </cell>
          <cell r="S1208" t="str">
            <v>RTT</v>
          </cell>
          <cell r="T1208" t="str">
            <v>Normal 1</v>
          </cell>
          <cell r="U1208" t="str">
            <v>Soir 1</v>
          </cell>
          <cell r="V1208" t="str">
            <v>Normal 1</v>
          </cell>
          <cell r="W1208" t="str">
            <v>Normal 1</v>
          </cell>
          <cell r="X1208" t="str">
            <v>Normal 1</v>
          </cell>
          <cell r="Z1208" t="str">
            <v>RDS</v>
          </cell>
          <cell r="AB1208" t="str">
            <v>Soir 1</v>
          </cell>
          <cell r="AC1208" t="str">
            <v>Formation</v>
          </cell>
          <cell r="AH1208" t="str">
            <v>Matin 1</v>
          </cell>
          <cell r="AI1208" t="str">
            <v>Normal 1</v>
          </cell>
          <cell r="AJ1208" t="str">
            <v>Formation</v>
          </cell>
          <cell r="AK1208" t="str">
            <v>Formation</v>
          </cell>
          <cell r="AL1208" t="str">
            <v>RDS</v>
          </cell>
          <cell r="AM1208" t="str">
            <v>Normal 1</v>
          </cell>
          <cell r="AO1208" t="str">
            <v>Normal 1</v>
          </cell>
          <cell r="AR1208" t="str">
            <v>Normal 1</v>
          </cell>
          <cell r="AS1208" t="str">
            <v>Normal 1</v>
          </cell>
          <cell r="AU1208" t="str">
            <v>Normal 1</v>
          </cell>
          <cell r="AW1208" t="str">
            <v>Normal 1</v>
          </cell>
          <cell r="AX1208" t="str">
            <v>Formation</v>
          </cell>
          <cell r="AZ1208" t="str">
            <v>Soir 1</v>
          </cell>
          <cell r="BA1208" t="str">
            <v>Congés</v>
          </cell>
          <cell r="BB1208" t="str">
            <v>Formation</v>
          </cell>
          <cell r="BC1208" t="str">
            <v>Matin 1</v>
          </cell>
          <cell r="BD1208" t="str">
            <v>Normal 1</v>
          </cell>
        </row>
        <row r="1209">
          <cell r="A1209">
            <v>39890</v>
          </cell>
          <cell r="E1209" t="str">
            <v>Mercredi</v>
          </cell>
          <cell r="F1209" t="str">
            <v>Matin 1</v>
          </cell>
          <cell r="G1209" t="str">
            <v>Normal 1</v>
          </cell>
          <cell r="H1209" t="str">
            <v>Normal 1</v>
          </cell>
          <cell r="I1209" t="str">
            <v>Normal 1</v>
          </cell>
          <cell r="J1209" t="str">
            <v>Matin 1</v>
          </cell>
          <cell r="L1209" t="str">
            <v>Soir 1</v>
          </cell>
          <cell r="P1209" t="str">
            <v>Normal 1</v>
          </cell>
          <cell r="Q1209" t="str">
            <v>Normal 1</v>
          </cell>
          <cell r="R1209" t="str">
            <v>Matin 1</v>
          </cell>
          <cell r="S1209" t="str">
            <v>Normal 1</v>
          </cell>
          <cell r="T1209" t="str">
            <v>Normal 1</v>
          </cell>
          <cell r="U1209" t="str">
            <v>Après-midi</v>
          </cell>
          <cell r="V1209" t="str">
            <v>Normal 1</v>
          </cell>
          <cell r="W1209" t="str">
            <v>Normal 1</v>
          </cell>
          <cell r="X1209" t="str">
            <v>Repos</v>
          </cell>
          <cell r="Z1209" t="str">
            <v>RTT</v>
          </cell>
          <cell r="AB1209" t="str">
            <v>Soir 1</v>
          </cell>
          <cell r="AC1209" t="str">
            <v>Soir 1</v>
          </cell>
          <cell r="AH1209" t="str">
            <v>Matin 1</v>
          </cell>
          <cell r="AI1209" t="str">
            <v>Normal 1</v>
          </cell>
          <cell r="AJ1209" t="str">
            <v>Formation</v>
          </cell>
          <cell r="AK1209" t="str">
            <v>Repos</v>
          </cell>
          <cell r="AL1209" t="str">
            <v>Normal 1</v>
          </cell>
          <cell r="AM1209" t="str">
            <v>Normal 1</v>
          </cell>
          <cell r="AO1209" t="str">
            <v>Normal 1</v>
          </cell>
          <cell r="AR1209" t="str">
            <v>Normal 1</v>
          </cell>
          <cell r="AS1209" t="str">
            <v>Normal 1</v>
          </cell>
          <cell r="AU1209" t="str">
            <v>RTT</v>
          </cell>
          <cell r="AW1209" t="str">
            <v>Normal 1</v>
          </cell>
          <cell r="AX1209" t="str">
            <v>RTT</v>
          </cell>
          <cell r="AZ1209" t="str">
            <v>Soir 1</v>
          </cell>
          <cell r="BA1209" t="str">
            <v>Normal 1</v>
          </cell>
          <cell r="BB1209" t="str">
            <v>Soir 1</v>
          </cell>
          <cell r="BC1209" t="str">
            <v>Matin 1</v>
          </cell>
          <cell r="BD1209" t="str">
            <v>Normal 1</v>
          </cell>
        </row>
        <row r="1210">
          <cell r="A1210">
            <v>39891</v>
          </cell>
          <cell r="E1210" t="str">
            <v>Jeudi</v>
          </cell>
          <cell r="F1210" t="str">
            <v>Matin 1</v>
          </cell>
          <cell r="G1210" t="str">
            <v>Normal 1</v>
          </cell>
          <cell r="H1210" t="str">
            <v>Demi-journée</v>
          </cell>
          <cell r="I1210" t="str">
            <v>Normal 1</v>
          </cell>
          <cell r="J1210" t="str">
            <v>Matin 1</v>
          </cell>
          <cell r="L1210" t="str">
            <v>Soir 1</v>
          </cell>
          <cell r="P1210" t="str">
            <v>Normal 1</v>
          </cell>
          <cell r="Q1210" t="str">
            <v>Normal 1</v>
          </cell>
          <cell r="R1210" t="str">
            <v>Matin 1</v>
          </cell>
          <cell r="S1210" t="str">
            <v>Normal 1</v>
          </cell>
          <cell r="T1210" t="str">
            <v>Normal 1</v>
          </cell>
          <cell r="U1210" t="str">
            <v>Après-midi</v>
          </cell>
          <cell r="V1210" t="str">
            <v>Normal 1</v>
          </cell>
          <cell r="W1210" t="str">
            <v>Normal 1</v>
          </cell>
          <cell r="X1210" t="str">
            <v>Normal 1</v>
          </cell>
          <cell r="Z1210" t="str">
            <v>Normal 1</v>
          </cell>
          <cell r="AB1210" t="str">
            <v>Soir 1</v>
          </cell>
          <cell r="AC1210" t="str">
            <v>Soir 1</v>
          </cell>
          <cell r="AH1210" t="str">
            <v>Matin 1</v>
          </cell>
          <cell r="AI1210" t="str">
            <v>RDS</v>
          </cell>
          <cell r="AJ1210" t="str">
            <v>Formation</v>
          </cell>
          <cell r="AK1210" t="str">
            <v>RTT</v>
          </cell>
          <cell r="AL1210" t="str">
            <v>Normal 1</v>
          </cell>
          <cell r="AM1210" t="str">
            <v>Normal 1</v>
          </cell>
          <cell r="AO1210" t="str">
            <v>Normal 1</v>
          </cell>
          <cell r="AR1210" t="str">
            <v>Normal 1</v>
          </cell>
          <cell r="AS1210" t="str">
            <v>Normal 1</v>
          </cell>
          <cell r="AU1210" t="str">
            <v>Normal 1</v>
          </cell>
          <cell r="AW1210" t="str">
            <v>Normal 1</v>
          </cell>
          <cell r="AX1210" t="str">
            <v>Repos</v>
          </cell>
          <cell r="AZ1210" t="str">
            <v>Soir 1</v>
          </cell>
          <cell r="BA1210" t="str">
            <v>Normal 1</v>
          </cell>
          <cell r="BB1210" t="str">
            <v>Soir 1</v>
          </cell>
          <cell r="BC1210" t="str">
            <v>Matin 1</v>
          </cell>
          <cell r="BD1210" t="str">
            <v>Repos</v>
          </cell>
        </row>
        <row r="1211">
          <cell r="A1211">
            <v>39892</v>
          </cell>
          <cell r="E1211" t="str">
            <v>Vendredi</v>
          </cell>
          <cell r="F1211" t="str">
            <v>Matin 1</v>
          </cell>
          <cell r="G1211" t="str">
            <v>RTT</v>
          </cell>
          <cell r="H1211" t="str">
            <v>RTT</v>
          </cell>
          <cell r="I1211" t="str">
            <v>RTT</v>
          </cell>
          <cell r="J1211" t="str">
            <v>Matin 1</v>
          </cell>
          <cell r="L1211" t="str">
            <v>Soir 1</v>
          </cell>
          <cell r="P1211" t="str">
            <v>RTT</v>
          </cell>
          <cell r="Q1211" t="str">
            <v>RTT</v>
          </cell>
          <cell r="R1211" t="str">
            <v>Matin 1</v>
          </cell>
          <cell r="S1211" t="str">
            <v>Normal 1</v>
          </cell>
          <cell r="T1211" t="str">
            <v>RTT</v>
          </cell>
          <cell r="U1211" t="str">
            <v>Après-midi</v>
          </cell>
          <cell r="V1211" t="str">
            <v>Normal 1</v>
          </cell>
          <cell r="W1211" t="str">
            <v>Normal 1</v>
          </cell>
          <cell r="X1211" t="str">
            <v>Normal 1</v>
          </cell>
          <cell r="Z1211" t="str">
            <v>Normal 1</v>
          </cell>
          <cell r="AB1211" t="str">
            <v>Soir 1</v>
          </cell>
          <cell r="AC1211" t="str">
            <v>Soir 1</v>
          </cell>
          <cell r="AH1211" t="str">
            <v>Matin 1</v>
          </cell>
          <cell r="AI1211" t="str">
            <v>RTT</v>
          </cell>
          <cell r="AJ1211" t="str">
            <v>Formation</v>
          </cell>
          <cell r="AK1211" t="str">
            <v>Normal 1</v>
          </cell>
          <cell r="AL1211" t="str">
            <v>Normal 1</v>
          </cell>
          <cell r="AM1211" t="str">
            <v>RDS</v>
          </cell>
          <cell r="AO1211" t="str">
            <v>RTT</v>
          </cell>
          <cell r="AR1211" t="str">
            <v>Normal 1</v>
          </cell>
          <cell r="AS1211" t="str">
            <v>Normal 1</v>
          </cell>
          <cell r="AU1211" t="str">
            <v>Normal 1</v>
          </cell>
          <cell r="AW1211" t="str">
            <v>Normal 1</v>
          </cell>
          <cell r="AX1211" t="str">
            <v>Normal 1</v>
          </cell>
          <cell r="AZ1211" t="str">
            <v>Soir 1</v>
          </cell>
          <cell r="BA1211" t="str">
            <v>Normal 1</v>
          </cell>
          <cell r="BB1211" t="str">
            <v>Soir 1</v>
          </cell>
          <cell r="BC1211" t="str">
            <v>Matin 1</v>
          </cell>
          <cell r="BD1211" t="str">
            <v>Normal 1</v>
          </cell>
        </row>
        <row r="1212">
          <cell r="A1212">
            <v>39893</v>
          </cell>
          <cell r="E1212" t="str">
            <v>Samedi</v>
          </cell>
          <cell r="F1212" t="str">
            <v>Repos</v>
          </cell>
          <cell r="G1212" t="str">
            <v>Repos</v>
          </cell>
          <cell r="H1212" t="str">
            <v>Repos</v>
          </cell>
          <cell r="I1212" t="str">
            <v>Repos</v>
          </cell>
          <cell r="J1212" t="str">
            <v>Repos</v>
          </cell>
          <cell r="L1212" t="str">
            <v>Repos</v>
          </cell>
          <cell r="M1212" t="str">
            <v>normal</v>
          </cell>
          <cell r="P1212" t="str">
            <v>Repos</v>
          </cell>
          <cell r="Q1212" t="str">
            <v>Repos</v>
          </cell>
          <cell r="R1212" t="str">
            <v>Repos</v>
          </cell>
          <cell r="S1212" t="str">
            <v>Normal 1</v>
          </cell>
          <cell r="T1212" t="str">
            <v>Repos</v>
          </cell>
          <cell r="U1212" t="str">
            <v>Repos</v>
          </cell>
          <cell r="V1212" t="str">
            <v>Repos</v>
          </cell>
          <cell r="W1212" t="str">
            <v>Repos</v>
          </cell>
          <cell r="X1212" t="str">
            <v>Matin 1</v>
          </cell>
          <cell r="Z1212" t="str">
            <v>Matin 1</v>
          </cell>
          <cell r="AB1212" t="str">
            <v>Repos</v>
          </cell>
          <cell r="AC1212" t="str">
            <v>Repos</v>
          </cell>
          <cell r="AH1212" t="str">
            <v>Repos</v>
          </cell>
          <cell r="AI1212" t="str">
            <v>Repos</v>
          </cell>
          <cell r="AJ1212" t="str">
            <v>Repos</v>
          </cell>
          <cell r="AK1212" t="str">
            <v>Matin 1</v>
          </cell>
          <cell r="AL1212" t="str">
            <v>Normal 1</v>
          </cell>
          <cell r="AM1212" t="str">
            <v>Repos</v>
          </cell>
          <cell r="AO1212" t="str">
            <v>Repos</v>
          </cell>
          <cell r="AR1212" t="str">
            <v>Repos</v>
          </cell>
          <cell r="AS1212" t="str">
            <v>Normal 1</v>
          </cell>
          <cell r="AU1212" t="str">
            <v>Repos</v>
          </cell>
          <cell r="AW1212" t="str">
            <v>Repos</v>
          </cell>
          <cell r="AX1212" t="str">
            <v>Matin 1</v>
          </cell>
          <cell r="AZ1212" t="str">
            <v>Repos</v>
          </cell>
          <cell r="BA1212" t="str">
            <v>Repos</v>
          </cell>
          <cell r="BB1212" t="str">
            <v>Repos</v>
          </cell>
          <cell r="BC1212" t="str">
            <v>Repos</v>
          </cell>
          <cell r="BD1212" t="str">
            <v>Normal 1</v>
          </cell>
        </row>
        <row r="1213">
          <cell r="A1213">
            <v>39894</v>
          </cell>
          <cell r="D1213">
            <v>13</v>
          </cell>
          <cell r="E1213" t="str">
            <v>Dimanche</v>
          </cell>
        </row>
        <row r="1214">
          <cell r="A1214">
            <v>39895</v>
          </cell>
          <cell r="E1214" t="str">
            <v>Lundi</v>
          </cell>
          <cell r="F1214" t="str">
            <v>Normal 1</v>
          </cell>
          <cell r="G1214" t="str">
            <v>Repos</v>
          </cell>
          <cell r="H1214" t="str">
            <v>Normal 1</v>
          </cell>
          <cell r="I1214" t="str">
            <v>Après-midi</v>
          </cell>
          <cell r="J1214" t="str">
            <v>RTT</v>
          </cell>
          <cell r="L1214" t="str">
            <v>Matin 1</v>
          </cell>
          <cell r="P1214" t="str">
            <v>Repos</v>
          </cell>
          <cell r="Q1214" t="str">
            <v>Soir 1</v>
          </cell>
          <cell r="R1214" t="str">
            <v>Normal 1</v>
          </cell>
          <cell r="S1214" t="str">
            <v>Matin 1</v>
          </cell>
          <cell r="T1214" t="str">
            <v>Congés</v>
          </cell>
          <cell r="U1214" t="str">
            <v>Matin 1</v>
          </cell>
          <cell r="V1214" t="str">
            <v>Soir 1</v>
          </cell>
          <cell r="W1214" t="str">
            <v>Matin 1</v>
          </cell>
          <cell r="X1214" t="str">
            <v>Soir 1</v>
          </cell>
          <cell r="Z1214" t="str">
            <v>Normal 1</v>
          </cell>
          <cell r="AB1214" t="str">
            <v>Matin 1</v>
          </cell>
          <cell r="AC1214" t="str">
            <v>Formation</v>
          </cell>
          <cell r="AH1214" t="str">
            <v>Normal 1</v>
          </cell>
          <cell r="AI1214" t="str">
            <v>RDS</v>
          </cell>
          <cell r="AJ1214" t="str">
            <v>Formation</v>
          </cell>
          <cell r="AK1214" t="str">
            <v>Congés</v>
          </cell>
          <cell r="AL1214" t="str">
            <v>Normal 1</v>
          </cell>
          <cell r="AM1214" t="str">
            <v>Repos</v>
          </cell>
          <cell r="AO1214" t="str">
            <v>Après-midi</v>
          </cell>
          <cell r="AR1214" t="str">
            <v>Formation</v>
          </cell>
          <cell r="AS1214" t="str">
            <v>Normal 1</v>
          </cell>
          <cell r="AU1214" t="str">
            <v>Normal 1</v>
          </cell>
          <cell r="AW1214" t="str">
            <v>Congés</v>
          </cell>
          <cell r="AX1214" t="str">
            <v>Soir 1</v>
          </cell>
          <cell r="AZ1214" t="str">
            <v>Matin 1</v>
          </cell>
          <cell r="BA1214" t="str">
            <v>Repos</v>
          </cell>
          <cell r="BB1214" t="str">
            <v>Matin 1</v>
          </cell>
          <cell r="BC1214" t="str">
            <v>Normal 1</v>
          </cell>
          <cell r="BD1214" t="str">
            <v>Normal 1</v>
          </cell>
        </row>
        <row r="1215">
          <cell r="A1215">
            <v>39896</v>
          </cell>
          <cell r="E1215" t="str">
            <v>Mardi</v>
          </cell>
          <cell r="F1215" t="str">
            <v>Normal 1</v>
          </cell>
          <cell r="G1215" t="str">
            <v>RTT</v>
          </cell>
          <cell r="H1215" t="str">
            <v>Normal 1</v>
          </cell>
          <cell r="I1215" t="str">
            <v>Normal 1</v>
          </cell>
          <cell r="J1215" t="str">
            <v>Repos</v>
          </cell>
          <cell r="L1215" t="str">
            <v>Matin 1</v>
          </cell>
          <cell r="P1215" t="str">
            <v>RTT</v>
          </cell>
          <cell r="Q1215" t="str">
            <v>Soir 1</v>
          </cell>
          <cell r="R1215" t="str">
            <v>Normal 1</v>
          </cell>
          <cell r="S1215" t="str">
            <v>Matin 1</v>
          </cell>
          <cell r="T1215" t="str">
            <v>Congés</v>
          </cell>
          <cell r="U1215" t="str">
            <v>Matin 1</v>
          </cell>
          <cell r="V1215" t="str">
            <v>Soir 1</v>
          </cell>
          <cell r="W1215" t="str">
            <v>Matin 1</v>
          </cell>
          <cell r="X1215" t="str">
            <v>Soir 1</v>
          </cell>
          <cell r="Z1215" t="str">
            <v>Normal 1</v>
          </cell>
          <cell r="AB1215" t="str">
            <v>Matin 1</v>
          </cell>
          <cell r="AC1215" t="str">
            <v>RDS</v>
          </cell>
          <cell r="AH1215" t="str">
            <v>Normal 1</v>
          </cell>
          <cell r="AI1215" t="str">
            <v>Congés</v>
          </cell>
          <cell r="AJ1215" t="str">
            <v>Formation</v>
          </cell>
          <cell r="AK1215" t="str">
            <v>Congés</v>
          </cell>
          <cell r="AL1215" t="str">
            <v>Normal 1</v>
          </cell>
          <cell r="AM1215" t="str">
            <v>RDS</v>
          </cell>
          <cell r="AO1215" t="str">
            <v>Après-midi</v>
          </cell>
          <cell r="AR1215" t="str">
            <v>Normal 1</v>
          </cell>
          <cell r="AS1215" t="str">
            <v>Normal 1</v>
          </cell>
          <cell r="AU1215" t="str">
            <v>Normal 1</v>
          </cell>
          <cell r="AW1215" t="str">
            <v>Normal 1</v>
          </cell>
          <cell r="AX1215" t="str">
            <v>Soir 1</v>
          </cell>
          <cell r="AZ1215" t="str">
            <v>Matin 1</v>
          </cell>
          <cell r="BA1215" t="str">
            <v>Normal 1</v>
          </cell>
          <cell r="BB1215" t="str">
            <v>Matin 1</v>
          </cell>
          <cell r="BC1215" t="str">
            <v>Normal 1</v>
          </cell>
          <cell r="BD1215" t="str">
            <v>Normal 1</v>
          </cell>
        </row>
        <row r="1216">
          <cell r="A1216">
            <v>39897</v>
          </cell>
          <cell r="E1216" t="str">
            <v>Mercredi</v>
          </cell>
          <cell r="F1216" t="str">
            <v>Normal 1</v>
          </cell>
          <cell r="G1216" t="str">
            <v>Matin 1</v>
          </cell>
          <cell r="H1216" t="str">
            <v>Normal 1</v>
          </cell>
          <cell r="I1216" t="str">
            <v>RTT</v>
          </cell>
          <cell r="J1216" t="str">
            <v>Normal 1</v>
          </cell>
          <cell r="L1216" t="str">
            <v>Matin 1</v>
          </cell>
          <cell r="P1216" t="str">
            <v>Normal 1</v>
          </cell>
          <cell r="Q1216" t="str">
            <v>Soir 1</v>
          </cell>
          <cell r="R1216" t="str">
            <v>RTT</v>
          </cell>
          <cell r="S1216" t="str">
            <v>Matin 1</v>
          </cell>
          <cell r="T1216" t="str">
            <v>Congés</v>
          </cell>
          <cell r="U1216" t="str">
            <v>Matin 1</v>
          </cell>
          <cell r="V1216" t="str">
            <v>Soir 1</v>
          </cell>
          <cell r="W1216" t="str">
            <v>Repos</v>
          </cell>
          <cell r="X1216" t="str">
            <v>Soir 1</v>
          </cell>
          <cell r="Z1216" t="str">
            <v>RTT</v>
          </cell>
          <cell r="AB1216" t="str">
            <v>Matin 1</v>
          </cell>
          <cell r="AC1216" t="str">
            <v>Normal 1</v>
          </cell>
          <cell r="AH1216" t="str">
            <v>Repos</v>
          </cell>
          <cell r="AI1216" t="str">
            <v>Congés</v>
          </cell>
          <cell r="AJ1216" t="str">
            <v>Formation</v>
          </cell>
          <cell r="AK1216" t="str">
            <v>Congés</v>
          </cell>
          <cell r="AL1216" t="str">
            <v>Normal 1</v>
          </cell>
          <cell r="AM1216" t="str">
            <v>Normal 1</v>
          </cell>
          <cell r="AO1216" t="str">
            <v>Après-midi</v>
          </cell>
          <cell r="AR1216" t="str">
            <v>Normal 1</v>
          </cell>
          <cell r="AS1216" t="str">
            <v>Normal 1</v>
          </cell>
          <cell r="AU1216" t="str">
            <v>RDS</v>
          </cell>
          <cell r="AW1216" t="str">
            <v>Normal 1</v>
          </cell>
          <cell r="AX1216" t="str">
            <v>Soir 1</v>
          </cell>
          <cell r="AZ1216" t="str">
            <v>Matin 1</v>
          </cell>
          <cell r="BA1216" t="str">
            <v>Normal 1</v>
          </cell>
          <cell r="BB1216" t="str">
            <v>Matin 1</v>
          </cell>
          <cell r="BC1216" t="str">
            <v>Normal 1</v>
          </cell>
          <cell r="BD1216" t="str">
            <v>Normal 1</v>
          </cell>
        </row>
        <row r="1217">
          <cell r="A1217">
            <v>39898</v>
          </cell>
          <cell r="E1217" t="str">
            <v>Jeudi</v>
          </cell>
          <cell r="F1217" t="str">
            <v>Normal 1</v>
          </cell>
          <cell r="G1217" t="str">
            <v>Matin 1</v>
          </cell>
          <cell r="H1217" t="str">
            <v>Normal 1</v>
          </cell>
          <cell r="I1217" t="str">
            <v>Repos</v>
          </cell>
          <cell r="J1217" t="str">
            <v>Normal 1</v>
          </cell>
          <cell r="L1217" t="str">
            <v>Matin 1</v>
          </cell>
          <cell r="P1217" t="str">
            <v>Normal 1</v>
          </cell>
          <cell r="Q1217" t="str">
            <v>Soir 1</v>
          </cell>
          <cell r="R1217" t="str">
            <v>Repos</v>
          </cell>
          <cell r="S1217" t="str">
            <v>Matin 1</v>
          </cell>
          <cell r="T1217" t="str">
            <v>Congés</v>
          </cell>
          <cell r="U1217" t="str">
            <v>Matin 1</v>
          </cell>
          <cell r="V1217" t="str">
            <v>Soir 1</v>
          </cell>
          <cell r="W1217" t="str">
            <v>RTT</v>
          </cell>
          <cell r="X1217" t="str">
            <v>Soir 1</v>
          </cell>
          <cell r="Z1217" t="str">
            <v>Normal 1</v>
          </cell>
          <cell r="AB1217" t="str">
            <v>Normal 1</v>
          </cell>
          <cell r="AC1217" t="str">
            <v>Matin 1</v>
          </cell>
          <cell r="AH1217" t="str">
            <v>Après-midi</v>
          </cell>
          <cell r="AI1217" t="str">
            <v>Congés</v>
          </cell>
          <cell r="AJ1217" t="str">
            <v>Formation</v>
          </cell>
          <cell r="AK1217" t="str">
            <v>Congés</v>
          </cell>
          <cell r="AL1217" t="str">
            <v>Normal 1</v>
          </cell>
          <cell r="AM1217" t="str">
            <v>Normal 1</v>
          </cell>
          <cell r="AO1217" t="str">
            <v>Après-midi</v>
          </cell>
          <cell r="AR1217" t="str">
            <v>Normal 1</v>
          </cell>
          <cell r="AS1217" t="str">
            <v>Normal 1</v>
          </cell>
          <cell r="AU1217" t="str">
            <v>Normal 1</v>
          </cell>
          <cell r="AW1217" t="str">
            <v>Normal 1</v>
          </cell>
          <cell r="AX1217" t="str">
            <v>Soir 1</v>
          </cell>
          <cell r="AZ1217" t="str">
            <v>Matin 1</v>
          </cell>
          <cell r="BA1217" t="str">
            <v>Normal 1</v>
          </cell>
          <cell r="BB1217" t="str">
            <v>Matin 1</v>
          </cell>
          <cell r="BC1217" t="str">
            <v>Après-midi</v>
          </cell>
          <cell r="BD1217" t="str">
            <v>Normal 1</v>
          </cell>
        </row>
        <row r="1218">
          <cell r="A1218">
            <v>39899</v>
          </cell>
          <cell r="E1218" t="str">
            <v>Vendredi</v>
          </cell>
          <cell r="F1218" t="str">
            <v>RTT</v>
          </cell>
          <cell r="G1218" t="str">
            <v>Matin 1</v>
          </cell>
          <cell r="H1218" t="str">
            <v>RTT</v>
          </cell>
          <cell r="I1218" t="str">
            <v>Normal 1</v>
          </cell>
          <cell r="J1218" t="str">
            <v>Normal 1</v>
          </cell>
          <cell r="L1218" t="str">
            <v>Matin 1</v>
          </cell>
          <cell r="P1218" t="str">
            <v>Normal 1</v>
          </cell>
          <cell r="Q1218" t="str">
            <v>Soir 1</v>
          </cell>
          <cell r="R1218" t="str">
            <v>Normal 1</v>
          </cell>
          <cell r="S1218" t="str">
            <v>Matin 1</v>
          </cell>
          <cell r="T1218" t="str">
            <v>Congés</v>
          </cell>
          <cell r="U1218" t="str">
            <v>Matin 1</v>
          </cell>
          <cell r="V1218" t="str">
            <v>Soir 1</v>
          </cell>
          <cell r="W1218" t="str">
            <v>Normal 1</v>
          </cell>
          <cell r="X1218" t="str">
            <v>Soir 1</v>
          </cell>
          <cell r="Z1218" t="str">
            <v>Normal 1</v>
          </cell>
          <cell r="AB1218" t="str">
            <v>Normal 1</v>
          </cell>
          <cell r="AC1218" t="str">
            <v>RDS</v>
          </cell>
          <cell r="AH1218" t="str">
            <v>Normal 1</v>
          </cell>
          <cell r="AI1218" t="str">
            <v>Congés</v>
          </cell>
          <cell r="AJ1218" t="str">
            <v>Formation</v>
          </cell>
          <cell r="AK1218" t="str">
            <v>Congés</v>
          </cell>
          <cell r="AL1218" t="str">
            <v>RTT</v>
          </cell>
          <cell r="AM1218" t="str">
            <v>Normal 1</v>
          </cell>
          <cell r="AO1218" t="str">
            <v>Après-midi</v>
          </cell>
          <cell r="AR1218" t="str">
            <v>Normal 1</v>
          </cell>
          <cell r="AS1218" t="str">
            <v>Demi-journée</v>
          </cell>
          <cell r="AU1218" t="str">
            <v>RDS</v>
          </cell>
          <cell r="AW1218" t="str">
            <v>Normal 1</v>
          </cell>
          <cell r="AX1218" t="str">
            <v>Soir 1</v>
          </cell>
          <cell r="AZ1218" t="str">
            <v>Matin 1</v>
          </cell>
          <cell r="BA1218" t="str">
            <v>Normal 1</v>
          </cell>
          <cell r="BB1218" t="str">
            <v>Matin 1</v>
          </cell>
          <cell r="BC1218" t="str">
            <v>RTT</v>
          </cell>
          <cell r="BD1218" t="str">
            <v>Normal 1</v>
          </cell>
        </row>
        <row r="1219">
          <cell r="A1219">
            <v>39900</v>
          </cell>
          <cell r="E1219" t="str">
            <v>Samedi</v>
          </cell>
          <cell r="F1219" t="str">
            <v>Repos</v>
          </cell>
          <cell r="G1219" t="str">
            <v>Matin 1</v>
          </cell>
          <cell r="H1219" t="str">
            <v>Repos</v>
          </cell>
          <cell r="I1219" t="str">
            <v>Matin 1</v>
          </cell>
          <cell r="J1219" t="str">
            <v>Matin 1</v>
          </cell>
          <cell r="L1219" t="str">
            <v>Repos</v>
          </cell>
          <cell r="M1219" t="str">
            <v>normal</v>
          </cell>
          <cell r="P1219" t="str">
            <v>Matin 1</v>
          </cell>
          <cell r="Q1219" t="str">
            <v>Repos</v>
          </cell>
          <cell r="R1219" t="str">
            <v>RDS</v>
          </cell>
          <cell r="S1219" t="str">
            <v>Repos</v>
          </cell>
          <cell r="T1219" t="str">
            <v>Repos</v>
          </cell>
          <cell r="U1219" t="str">
            <v>Repos</v>
          </cell>
          <cell r="V1219" t="str">
            <v>Repos</v>
          </cell>
          <cell r="W1219" t="str">
            <v>Matin 1</v>
          </cell>
          <cell r="X1219" t="str">
            <v>Repos</v>
          </cell>
          <cell r="Z1219" t="str">
            <v>Matin 1</v>
          </cell>
          <cell r="AB1219" t="str">
            <v>Repos</v>
          </cell>
          <cell r="AC1219" t="str">
            <v>Repos</v>
          </cell>
          <cell r="AH1219" t="str">
            <v>Normal 1</v>
          </cell>
          <cell r="AI1219" t="str">
            <v>Repos</v>
          </cell>
          <cell r="AJ1219" t="str">
            <v>Repos</v>
          </cell>
          <cell r="AK1219" t="str">
            <v>Repos</v>
          </cell>
          <cell r="AL1219" t="str">
            <v>Repos</v>
          </cell>
          <cell r="AM1219" t="str">
            <v>Normal 1</v>
          </cell>
          <cell r="AO1219" t="str">
            <v>Repos</v>
          </cell>
          <cell r="AR1219" t="str">
            <v>Repos</v>
          </cell>
          <cell r="AS1219" t="str">
            <v>Repos</v>
          </cell>
          <cell r="AU1219" t="str">
            <v>Repos</v>
          </cell>
          <cell r="AW1219" t="str">
            <v>Normal 1</v>
          </cell>
          <cell r="AX1219" t="str">
            <v>Repos</v>
          </cell>
          <cell r="AZ1219" t="str">
            <v>Repos</v>
          </cell>
          <cell r="BA1219" t="str">
            <v>Normal 1</v>
          </cell>
          <cell r="BB1219" t="str">
            <v>Repos</v>
          </cell>
          <cell r="BC1219" t="str">
            <v>Repos</v>
          </cell>
          <cell r="BD1219" t="str">
            <v>Repos</v>
          </cell>
        </row>
        <row r="1220">
          <cell r="A1220">
            <v>39901</v>
          </cell>
          <cell r="D1220">
            <v>14</v>
          </cell>
          <cell r="E1220" t="str">
            <v>Dimanche</v>
          </cell>
          <cell r="W1220" t="str">
            <v>A</v>
          </cell>
        </row>
        <row r="1221">
          <cell r="A1221">
            <v>39902</v>
          </cell>
          <cell r="E1221" t="str">
            <v>Lundi</v>
          </cell>
          <cell r="F1221" t="str">
            <v>Repos</v>
          </cell>
          <cell r="G1221" t="str">
            <v>Soir 1</v>
          </cell>
          <cell r="H1221" t="str">
            <v>Soir 1</v>
          </cell>
          <cell r="I1221" t="str">
            <v>Après-midi</v>
          </cell>
          <cell r="J1221" t="str">
            <v>Matin 1</v>
          </cell>
          <cell r="L1221" t="str">
            <v>Normal 1</v>
          </cell>
          <cell r="P1221" t="str">
            <v>Soir 1</v>
          </cell>
          <cell r="Q1221" t="str">
            <v>Normal 1</v>
          </cell>
          <cell r="R1221" t="str">
            <v>Congés</v>
          </cell>
          <cell r="S1221" t="str">
            <v>Normal 1</v>
          </cell>
          <cell r="T1221" t="str">
            <v>Normal 1</v>
          </cell>
          <cell r="U1221" t="str">
            <v>Normal 1</v>
          </cell>
          <cell r="V1221" t="str">
            <v>Matin 1</v>
          </cell>
          <cell r="W1221" t="str">
            <v>Soir 1</v>
          </cell>
          <cell r="X1221" t="str">
            <v>Formation</v>
          </cell>
          <cell r="Z1221" t="str">
            <v>RTT</v>
          </cell>
          <cell r="AB1221" t="str">
            <v>Matin 1</v>
          </cell>
          <cell r="AC1221" t="str">
            <v>RDS</v>
          </cell>
          <cell r="AH1221" t="str">
            <v>Normal 1</v>
          </cell>
          <cell r="AI1221" t="str">
            <v>Congés</v>
          </cell>
          <cell r="AJ1221" t="str">
            <v>Matin 1</v>
          </cell>
          <cell r="AK1221" t="str">
            <v>Soir 1</v>
          </cell>
          <cell r="AL1221" t="str">
            <v>Après-midi</v>
          </cell>
          <cell r="AM1221" t="str">
            <v>Normal 1</v>
          </cell>
          <cell r="AO1221" t="str">
            <v>Congés</v>
          </cell>
          <cell r="AR1221" t="str">
            <v>Normal 1</v>
          </cell>
          <cell r="AS1221" t="str">
            <v>Normal 1</v>
          </cell>
          <cell r="AU1221" t="str">
            <v>RDS</v>
          </cell>
          <cell r="AW1221" t="str">
            <v>Demi-journée</v>
          </cell>
          <cell r="AX1221" t="str">
            <v>Matin 1</v>
          </cell>
          <cell r="AZ1221" t="str">
            <v>Normal 1</v>
          </cell>
          <cell r="BA1221" t="str">
            <v>Normal 1</v>
          </cell>
          <cell r="BB1221" t="str">
            <v>Normal 1</v>
          </cell>
          <cell r="BC1221" t="str">
            <v>Repos</v>
          </cell>
          <cell r="BD1221" t="str">
            <v>Normal 1</v>
          </cell>
        </row>
        <row r="1222">
          <cell r="A1222">
            <v>39903</v>
          </cell>
          <cell r="E1222" t="str">
            <v>Mardi</v>
          </cell>
          <cell r="F1222" t="str">
            <v>RTT</v>
          </cell>
          <cell r="G1222" t="str">
            <v>Soir 1</v>
          </cell>
          <cell r="H1222" t="str">
            <v>Soir 1</v>
          </cell>
          <cell r="I1222" t="str">
            <v>Après-midi</v>
          </cell>
          <cell r="J1222" t="str">
            <v>Matin 1</v>
          </cell>
          <cell r="L1222" t="str">
            <v>Normal 1</v>
          </cell>
          <cell r="P1222" t="str">
            <v>Soir 1</v>
          </cell>
          <cell r="Q1222" t="str">
            <v>Normal 1</v>
          </cell>
          <cell r="R1222" t="str">
            <v>Congés</v>
          </cell>
          <cell r="S1222" t="str">
            <v>Normal 1</v>
          </cell>
          <cell r="T1222" t="str">
            <v>Normal 1</v>
          </cell>
          <cell r="U1222" t="str">
            <v>Normal 1</v>
          </cell>
          <cell r="V1222" t="str">
            <v>Matin 1</v>
          </cell>
          <cell r="W1222" t="str">
            <v>Soir 1</v>
          </cell>
          <cell r="X1222" t="str">
            <v>Formation</v>
          </cell>
          <cell r="Z1222" t="str">
            <v>Normal 1</v>
          </cell>
          <cell r="AB1222" t="str">
            <v>Matin 1</v>
          </cell>
          <cell r="AC1222" t="str">
            <v>Matin 1</v>
          </cell>
          <cell r="AH1222" t="str">
            <v>RTT</v>
          </cell>
          <cell r="AI1222" t="str">
            <v>Congés</v>
          </cell>
          <cell r="AJ1222" t="str">
            <v>Matin 1</v>
          </cell>
          <cell r="AK1222" t="str">
            <v>Soir 1</v>
          </cell>
          <cell r="AL1222" t="str">
            <v>Après-midi</v>
          </cell>
          <cell r="AM1222" t="str">
            <v>Normal 1</v>
          </cell>
          <cell r="AO1222" t="str">
            <v>Congés</v>
          </cell>
          <cell r="AR1222" t="str">
            <v>Normal 1</v>
          </cell>
          <cell r="AS1222" t="str">
            <v>Normal 1</v>
          </cell>
          <cell r="AU1222" t="str">
            <v>RDS</v>
          </cell>
          <cell r="AW1222" t="str">
            <v>Normal 1</v>
          </cell>
          <cell r="AX1222" t="str">
            <v>Matin 1</v>
          </cell>
          <cell r="AZ1222" t="str">
            <v>Malade</v>
          </cell>
          <cell r="BA1222" t="str">
            <v>Normal 1</v>
          </cell>
          <cell r="BB1222" t="str">
            <v>Normal 1</v>
          </cell>
          <cell r="BC1222" t="str">
            <v>RTT</v>
          </cell>
          <cell r="BD1222" t="str">
            <v>Normal 1</v>
          </cell>
        </row>
        <row r="1223">
          <cell r="A1223">
            <v>39904</v>
          </cell>
          <cell r="E1223" t="str">
            <v>Mercredi</v>
          </cell>
          <cell r="F1223" t="str">
            <v>Normal 1</v>
          </cell>
          <cell r="G1223" t="str">
            <v>Soir 1</v>
          </cell>
          <cell r="H1223" t="str">
            <v>Après-midi</v>
          </cell>
          <cell r="I1223" t="str">
            <v>Soir 1</v>
          </cell>
          <cell r="J1223" t="str">
            <v>Matin 1</v>
          </cell>
          <cell r="L1223" t="str">
            <v>Normal 1</v>
          </cell>
          <cell r="P1223" t="str">
            <v>Soir 1</v>
          </cell>
          <cell r="Q1223" t="str">
            <v>Normal 1</v>
          </cell>
          <cell r="R1223" t="str">
            <v>Congés</v>
          </cell>
          <cell r="S1223" t="str">
            <v>Normal 1</v>
          </cell>
          <cell r="T1223" t="str">
            <v>Normal 1</v>
          </cell>
          <cell r="U1223" t="str">
            <v>Normal 1</v>
          </cell>
          <cell r="V1223" t="str">
            <v>Repos</v>
          </cell>
          <cell r="W1223" t="str">
            <v>Soir 1</v>
          </cell>
          <cell r="X1223" t="str">
            <v>Formation</v>
          </cell>
          <cell r="Z1223" t="str">
            <v>Normal 1</v>
          </cell>
          <cell r="AB1223" t="str">
            <v>Normal 1</v>
          </cell>
          <cell r="AC1223" t="str">
            <v>Matin 1</v>
          </cell>
          <cell r="AH1223" t="str">
            <v>Repos</v>
          </cell>
          <cell r="AI1223" t="str">
            <v>Congés</v>
          </cell>
          <cell r="AJ1223" t="str">
            <v>Matin 1</v>
          </cell>
          <cell r="AK1223" t="str">
            <v>Soir 1</v>
          </cell>
          <cell r="AL1223" t="str">
            <v>Après-midi</v>
          </cell>
          <cell r="AM1223" t="str">
            <v>Normal 1</v>
          </cell>
          <cell r="AO1223" t="str">
            <v>Congés</v>
          </cell>
          <cell r="AR1223" t="str">
            <v>Repos</v>
          </cell>
          <cell r="AS1223" t="str">
            <v>Normal 1</v>
          </cell>
          <cell r="AU1223" t="str">
            <v>Congés</v>
          </cell>
          <cell r="AW1223" t="str">
            <v>Normal 1</v>
          </cell>
          <cell r="AX1223" t="str">
            <v>Matin 1</v>
          </cell>
          <cell r="AZ1223" t="str">
            <v>Malade</v>
          </cell>
          <cell r="BA1223" t="str">
            <v>Normal 1</v>
          </cell>
          <cell r="BB1223" t="str">
            <v>Normal 1</v>
          </cell>
          <cell r="BC1223" t="str">
            <v>Normal 1</v>
          </cell>
          <cell r="BD1223" t="str">
            <v>Normal 1</v>
          </cell>
        </row>
        <row r="1224">
          <cell r="A1224">
            <v>39905</v>
          </cell>
          <cell r="E1224" t="str">
            <v>Jeudi</v>
          </cell>
          <cell r="F1224" t="str">
            <v>Normal 1</v>
          </cell>
          <cell r="G1224" t="str">
            <v>Soir 1</v>
          </cell>
          <cell r="H1224" t="str">
            <v>Après-midi</v>
          </cell>
          <cell r="I1224" t="str">
            <v>Soir 1</v>
          </cell>
          <cell r="J1224" t="str">
            <v>Matin 1</v>
          </cell>
          <cell r="L1224" t="str">
            <v>Normal 1</v>
          </cell>
          <cell r="P1224" t="str">
            <v>Soir 1</v>
          </cell>
          <cell r="Q1224" t="str">
            <v>Normal 1</v>
          </cell>
          <cell r="R1224" t="str">
            <v>Congés</v>
          </cell>
          <cell r="S1224" t="str">
            <v>Normal 1</v>
          </cell>
          <cell r="T1224" t="str">
            <v>Normal 1</v>
          </cell>
          <cell r="U1224" t="str">
            <v>Normal 1</v>
          </cell>
          <cell r="V1224" t="str">
            <v>Matin 1</v>
          </cell>
          <cell r="W1224" t="str">
            <v>Nuit 1</v>
          </cell>
          <cell r="X1224" t="str">
            <v>Formation</v>
          </cell>
          <cell r="Z1224" t="str">
            <v>Normal 1</v>
          </cell>
          <cell r="AB1224" t="str">
            <v>Normal 1</v>
          </cell>
          <cell r="AC1224" t="str">
            <v>Matin 1</v>
          </cell>
          <cell r="AH1224" t="str">
            <v>Normal 1</v>
          </cell>
          <cell r="AI1224" t="str">
            <v>Congés</v>
          </cell>
          <cell r="AJ1224" t="str">
            <v>Matin 1</v>
          </cell>
          <cell r="AK1224" t="str">
            <v>Soir 1</v>
          </cell>
          <cell r="AL1224" t="str">
            <v>Après-midi</v>
          </cell>
          <cell r="AM1224" t="str">
            <v>Normal 1</v>
          </cell>
          <cell r="AO1224" t="str">
            <v>Congés</v>
          </cell>
          <cell r="AR1224" t="str">
            <v>Normal 1</v>
          </cell>
          <cell r="AS1224" t="str">
            <v>Normal 1</v>
          </cell>
          <cell r="AU1224" t="str">
            <v>Congés</v>
          </cell>
          <cell r="AW1224" t="str">
            <v>Normal 1</v>
          </cell>
          <cell r="AX1224" t="str">
            <v>Matin 1</v>
          </cell>
          <cell r="AZ1224" t="str">
            <v>Normal 1</v>
          </cell>
          <cell r="BA1224" t="str">
            <v>Repos</v>
          </cell>
          <cell r="BB1224" t="str">
            <v>Normal 1</v>
          </cell>
          <cell r="BC1224" t="str">
            <v>Normal 1</v>
          </cell>
          <cell r="BD1224" t="str">
            <v>Normal 1</v>
          </cell>
        </row>
        <row r="1225">
          <cell r="A1225">
            <v>39906</v>
          </cell>
          <cell r="E1225" t="str">
            <v>Vendredi</v>
          </cell>
          <cell r="F1225" t="str">
            <v>Normal 1</v>
          </cell>
          <cell r="G1225" t="str">
            <v>Soir 1</v>
          </cell>
          <cell r="H1225" t="str">
            <v>Après-midi</v>
          </cell>
          <cell r="I1225" t="str">
            <v>Soir 1</v>
          </cell>
          <cell r="J1225" t="str">
            <v>Matin 1</v>
          </cell>
          <cell r="L1225" t="str">
            <v>RTT</v>
          </cell>
          <cell r="P1225" t="str">
            <v>Soir 1</v>
          </cell>
          <cell r="Q1225" t="str">
            <v>Normal 1</v>
          </cell>
          <cell r="R1225" t="str">
            <v>Congés</v>
          </cell>
          <cell r="S1225" t="str">
            <v>RTT</v>
          </cell>
          <cell r="T1225" t="str">
            <v>Normal 1</v>
          </cell>
          <cell r="U1225" t="str">
            <v>Normal 1</v>
          </cell>
          <cell r="V1225" t="str">
            <v>Matin 1</v>
          </cell>
          <cell r="W1225" t="str">
            <v>Nuit 1</v>
          </cell>
          <cell r="X1225" t="str">
            <v>Formation</v>
          </cell>
          <cell r="Z1225" t="str">
            <v>Normal 1</v>
          </cell>
          <cell r="AB1225" t="str">
            <v>RTT</v>
          </cell>
          <cell r="AC1225" t="str">
            <v>Matin 1</v>
          </cell>
          <cell r="AH1225" t="str">
            <v>Normal 1</v>
          </cell>
          <cell r="AI1225" t="str">
            <v>Congés</v>
          </cell>
          <cell r="AJ1225" t="str">
            <v>Matin 1</v>
          </cell>
          <cell r="AK1225" t="str">
            <v>Soir 1</v>
          </cell>
          <cell r="AL1225" t="str">
            <v>Après-midi</v>
          </cell>
          <cell r="AM1225" t="str">
            <v>RTT</v>
          </cell>
          <cell r="AO1225" t="str">
            <v>Congés</v>
          </cell>
          <cell r="AR1225" t="str">
            <v>Normal 1</v>
          </cell>
          <cell r="AS1225" t="str">
            <v>Demi-journée</v>
          </cell>
          <cell r="AU1225" t="str">
            <v>Congés</v>
          </cell>
          <cell r="AW1225" t="str">
            <v>Normal 1</v>
          </cell>
          <cell r="AX1225" t="str">
            <v>Matin 1</v>
          </cell>
          <cell r="AZ1225" t="str">
            <v>RTT</v>
          </cell>
          <cell r="BA1225" t="str">
            <v>Normal 1</v>
          </cell>
          <cell r="BB1225" t="str">
            <v>RTT</v>
          </cell>
          <cell r="BC1225" t="str">
            <v>Normal 1</v>
          </cell>
          <cell r="BD1225" t="str">
            <v>RTT</v>
          </cell>
        </row>
        <row r="1226">
          <cell r="A1226">
            <v>39907</v>
          </cell>
          <cell r="E1226" t="str">
            <v>Samedi</v>
          </cell>
          <cell r="F1226" t="str">
            <v>Matin 1</v>
          </cell>
          <cell r="G1226" t="str">
            <v>Repos</v>
          </cell>
          <cell r="H1226" t="str">
            <v>Repos</v>
          </cell>
          <cell r="I1226" t="str">
            <v>Repos</v>
          </cell>
          <cell r="J1226" t="str">
            <v>Repos</v>
          </cell>
          <cell r="L1226" t="str">
            <v>Repos</v>
          </cell>
          <cell r="M1226" t="str">
            <v>normal</v>
          </cell>
          <cell r="P1226" t="str">
            <v>Repos</v>
          </cell>
          <cell r="Q1226" t="str">
            <v>Repos</v>
          </cell>
          <cell r="R1226" t="str">
            <v>Repos</v>
          </cell>
          <cell r="S1226" t="str">
            <v>Repos</v>
          </cell>
          <cell r="T1226" t="str">
            <v>Repos</v>
          </cell>
          <cell r="U1226" t="str">
            <v>Repos</v>
          </cell>
          <cell r="V1226" t="str">
            <v>Matin 1</v>
          </cell>
          <cell r="W1226" t="str">
            <v>Repos</v>
          </cell>
          <cell r="X1226" t="str">
            <v>Repos</v>
          </cell>
          <cell r="Z1226" t="str">
            <v>Repos</v>
          </cell>
          <cell r="AB1226" t="str">
            <v>Repos</v>
          </cell>
          <cell r="AC1226" t="str">
            <v>Matin 1</v>
          </cell>
          <cell r="AH1226" t="str">
            <v>Matin 1</v>
          </cell>
          <cell r="AI1226" t="str">
            <v>Repos</v>
          </cell>
          <cell r="AJ1226" t="str">
            <v>Repos</v>
          </cell>
          <cell r="AK1226" t="str">
            <v>Repos</v>
          </cell>
          <cell r="AL1226" t="str">
            <v>Repos</v>
          </cell>
          <cell r="AM1226" t="str">
            <v>Repos</v>
          </cell>
          <cell r="AO1226" t="str">
            <v>Repos</v>
          </cell>
          <cell r="AR1226" t="str">
            <v>Normal 1</v>
          </cell>
          <cell r="AS1226" t="str">
            <v>Repos</v>
          </cell>
          <cell r="AU1226" t="str">
            <v>Repos</v>
          </cell>
          <cell r="AW1226" t="str">
            <v>Repos</v>
          </cell>
          <cell r="AX1226" t="str">
            <v>Repos</v>
          </cell>
          <cell r="AZ1226" t="str">
            <v>Repos</v>
          </cell>
          <cell r="BA1226" t="str">
            <v>Normal 1</v>
          </cell>
          <cell r="BB1226" t="str">
            <v>Repos</v>
          </cell>
          <cell r="BC1226" t="str">
            <v>Matin 1</v>
          </cell>
          <cell r="BD1226" t="str">
            <v>Repos</v>
          </cell>
        </row>
        <row r="1227">
          <cell r="A1227">
            <v>39908</v>
          </cell>
          <cell r="D1227">
            <v>15</v>
          </cell>
          <cell r="E1227" t="str">
            <v>Dimanche</v>
          </cell>
          <cell r="W1227" t="str">
            <v>A</v>
          </cell>
        </row>
        <row r="1228">
          <cell r="A1228">
            <v>39909</v>
          </cell>
          <cell r="E1228" t="str">
            <v>Lundi</v>
          </cell>
          <cell r="F1228" t="str">
            <v>Matin 1</v>
          </cell>
          <cell r="G1228" t="str">
            <v>Matin 1</v>
          </cell>
          <cell r="H1228" t="str">
            <v>Matin 1</v>
          </cell>
          <cell r="I1228" t="str">
            <v>Congés</v>
          </cell>
          <cell r="J1228" t="str">
            <v>Soir 1</v>
          </cell>
          <cell r="L1228" t="str">
            <v>Repos</v>
          </cell>
          <cell r="M1228" t="str">
            <v>normal</v>
          </cell>
          <cell r="P1228" t="str">
            <v>Matin 1</v>
          </cell>
          <cell r="Q1228" t="str">
            <v>Congés</v>
          </cell>
          <cell r="R1228" t="str">
            <v>Matin 1</v>
          </cell>
          <cell r="S1228" t="str">
            <v>Repos</v>
          </cell>
          <cell r="T1228" t="str">
            <v>Normal 1</v>
          </cell>
          <cell r="U1228" t="str">
            <v>Normal 1</v>
          </cell>
          <cell r="V1228" t="str">
            <v>Après-midi</v>
          </cell>
          <cell r="W1228" t="str">
            <v>Repos</v>
          </cell>
          <cell r="X1228" t="str">
            <v>Formation</v>
          </cell>
          <cell r="Z1228" t="str">
            <v>Normal 1</v>
          </cell>
          <cell r="AB1228" t="str">
            <v>Congés</v>
          </cell>
          <cell r="AC1228" t="str">
            <v>Normal 1</v>
          </cell>
          <cell r="AH1228" t="str">
            <v>Soir 1</v>
          </cell>
          <cell r="AI1228" t="str">
            <v>Normal 1</v>
          </cell>
          <cell r="AJ1228" t="str">
            <v>Normal 1</v>
          </cell>
          <cell r="AK1228" t="str">
            <v>Matin 1</v>
          </cell>
          <cell r="AL1228" t="str">
            <v>Normal 1</v>
          </cell>
          <cell r="AM1228" t="str">
            <v>Après-midi</v>
          </cell>
          <cell r="AO1228" t="str">
            <v>Congés</v>
          </cell>
          <cell r="AR1228" t="str">
            <v>Normal 1</v>
          </cell>
          <cell r="AS1228" t="str">
            <v>Normal 1</v>
          </cell>
          <cell r="AU1228" t="str">
            <v>Congés</v>
          </cell>
          <cell r="AW1228" t="str">
            <v>Normal 1</v>
          </cell>
          <cell r="AX1228" t="str">
            <v>Congés</v>
          </cell>
          <cell r="AZ1228" t="str">
            <v>Congés</v>
          </cell>
          <cell r="BA1228" t="str">
            <v>Normal 1</v>
          </cell>
          <cell r="BB1228" t="str">
            <v>Congés</v>
          </cell>
          <cell r="BC1228" t="str">
            <v>Soir 1</v>
          </cell>
          <cell r="BD1228" t="str">
            <v>Congés</v>
          </cell>
        </row>
        <row r="1229">
          <cell r="A1229">
            <v>39910</v>
          </cell>
          <cell r="E1229" t="str">
            <v>Mardi</v>
          </cell>
          <cell r="F1229" t="str">
            <v>Matin 1</v>
          </cell>
          <cell r="G1229" t="str">
            <v>Matin 1</v>
          </cell>
          <cell r="H1229" t="str">
            <v>Matin 1</v>
          </cell>
          <cell r="I1229" t="str">
            <v>Congés</v>
          </cell>
          <cell r="J1229" t="str">
            <v>Soir 1</v>
          </cell>
          <cell r="L1229" t="str">
            <v>Normal 1</v>
          </cell>
          <cell r="M1229" t="str">
            <v>normal</v>
          </cell>
          <cell r="P1229" t="str">
            <v>Matin 1</v>
          </cell>
          <cell r="Q1229" t="str">
            <v>Congés</v>
          </cell>
          <cell r="R1229" t="str">
            <v>Matin 1</v>
          </cell>
          <cell r="S1229" t="str">
            <v>Normal 1</v>
          </cell>
          <cell r="T1229" t="str">
            <v>Normal 1</v>
          </cell>
          <cell r="U1229" t="str">
            <v>Normal 1</v>
          </cell>
          <cell r="V1229" t="str">
            <v>Normal 1</v>
          </cell>
          <cell r="W1229" t="str">
            <v>Matin 1</v>
          </cell>
          <cell r="X1229" t="str">
            <v>Formation</v>
          </cell>
          <cell r="Z1229" t="str">
            <v>Normal 1</v>
          </cell>
          <cell r="AB1229" t="str">
            <v>Congés</v>
          </cell>
          <cell r="AC1229" t="str">
            <v>Normal 1</v>
          </cell>
          <cell r="AH1229" t="str">
            <v>Soir 1</v>
          </cell>
          <cell r="AI1229" t="str">
            <v>Normal 1</v>
          </cell>
          <cell r="AJ1229" t="str">
            <v>Normal 1</v>
          </cell>
          <cell r="AK1229" t="str">
            <v>Normal 1</v>
          </cell>
          <cell r="AL1229" t="str">
            <v>Normal 1</v>
          </cell>
          <cell r="AM1229" t="str">
            <v>Après-midi</v>
          </cell>
          <cell r="AO1229" t="str">
            <v>Congés</v>
          </cell>
          <cell r="AR1229" t="str">
            <v>Normal 1</v>
          </cell>
          <cell r="AS1229" t="str">
            <v>Normal 1</v>
          </cell>
          <cell r="AU1229" t="str">
            <v>Congés</v>
          </cell>
          <cell r="AW1229" t="str">
            <v>Normal 1</v>
          </cell>
          <cell r="AX1229" t="str">
            <v>Congés</v>
          </cell>
          <cell r="AZ1229" t="str">
            <v>Congés</v>
          </cell>
          <cell r="BA1229" t="str">
            <v>Normal 1</v>
          </cell>
          <cell r="BB1229" t="str">
            <v>Congés</v>
          </cell>
          <cell r="BC1229" t="str">
            <v>Soir 1</v>
          </cell>
          <cell r="BD1229" t="str">
            <v>Congés</v>
          </cell>
        </row>
        <row r="1230">
          <cell r="A1230">
            <v>39911</v>
          </cell>
          <cell r="E1230" t="str">
            <v>Mercredi</v>
          </cell>
          <cell r="F1230" t="str">
            <v>Matin 1</v>
          </cell>
          <cell r="G1230" t="str">
            <v>Matin 1</v>
          </cell>
          <cell r="H1230" t="str">
            <v>Matin 1</v>
          </cell>
          <cell r="I1230" t="str">
            <v>Congés</v>
          </cell>
          <cell r="J1230" t="str">
            <v>Soir 1</v>
          </cell>
          <cell r="L1230" t="str">
            <v>Normal 1</v>
          </cell>
          <cell r="M1230" t="str">
            <v>normal</v>
          </cell>
          <cell r="P1230" t="str">
            <v>Matin 1</v>
          </cell>
          <cell r="Q1230" t="str">
            <v>Congés</v>
          </cell>
          <cell r="R1230" t="str">
            <v>Matin 1</v>
          </cell>
          <cell r="S1230" t="str">
            <v>Normal 1</v>
          </cell>
          <cell r="T1230" t="str">
            <v>RTT</v>
          </cell>
          <cell r="U1230" t="str">
            <v>Normal 1</v>
          </cell>
          <cell r="V1230" t="str">
            <v>Repos</v>
          </cell>
          <cell r="W1230" t="str">
            <v>Matin 1</v>
          </cell>
          <cell r="X1230" t="str">
            <v>Formation</v>
          </cell>
          <cell r="Z1230" t="str">
            <v>Repos</v>
          </cell>
          <cell r="AB1230" t="str">
            <v>Congés</v>
          </cell>
          <cell r="AC1230" t="str">
            <v>Normal 1</v>
          </cell>
          <cell r="AH1230" t="str">
            <v>Soir 1</v>
          </cell>
          <cell r="AI1230" t="str">
            <v>Normal 1</v>
          </cell>
          <cell r="AJ1230" t="str">
            <v>Normal 1</v>
          </cell>
          <cell r="AK1230" t="str">
            <v>Matin 1</v>
          </cell>
          <cell r="AL1230" t="str">
            <v>RTT</v>
          </cell>
          <cell r="AM1230" t="str">
            <v>Après-midi</v>
          </cell>
          <cell r="AO1230" t="str">
            <v>Congés</v>
          </cell>
          <cell r="AR1230" t="str">
            <v>Normal 1</v>
          </cell>
          <cell r="AS1230" t="str">
            <v>Normal 1</v>
          </cell>
          <cell r="AU1230" t="str">
            <v>Congés</v>
          </cell>
          <cell r="AW1230" t="str">
            <v>Normal 1</v>
          </cell>
          <cell r="AX1230" t="str">
            <v>Congés</v>
          </cell>
          <cell r="AZ1230" t="str">
            <v>Congés</v>
          </cell>
          <cell r="BA1230" t="str">
            <v>Normal 1</v>
          </cell>
          <cell r="BB1230" t="str">
            <v>Congés</v>
          </cell>
          <cell r="BC1230" t="str">
            <v>Soir 1</v>
          </cell>
          <cell r="BD1230" t="str">
            <v>Congés</v>
          </cell>
        </row>
        <row r="1231">
          <cell r="A1231">
            <v>39912</v>
          </cell>
          <cell r="E1231" t="str">
            <v>Jeudi</v>
          </cell>
          <cell r="F1231" t="str">
            <v>Matin 1</v>
          </cell>
          <cell r="G1231" t="str">
            <v>Matin 1</v>
          </cell>
          <cell r="H1231" t="str">
            <v>Matin 1</v>
          </cell>
          <cell r="I1231" t="str">
            <v>Congés</v>
          </cell>
          <cell r="J1231" t="str">
            <v>Soir 1</v>
          </cell>
          <cell r="L1231" t="str">
            <v>Normal 1</v>
          </cell>
          <cell r="M1231" t="str">
            <v>normal</v>
          </cell>
          <cell r="P1231" t="str">
            <v>Matin 1</v>
          </cell>
          <cell r="Q1231" t="str">
            <v>Congés</v>
          </cell>
          <cell r="R1231" t="str">
            <v>Matin 1</v>
          </cell>
          <cell r="S1231" t="str">
            <v>Normal 1</v>
          </cell>
          <cell r="T1231" t="str">
            <v>Normal 1</v>
          </cell>
          <cell r="U1231" t="str">
            <v>Normal 1</v>
          </cell>
          <cell r="V1231" t="str">
            <v>Normal 1</v>
          </cell>
          <cell r="W1231" t="str">
            <v>Matin 1</v>
          </cell>
          <cell r="X1231" t="str">
            <v>Formation</v>
          </cell>
          <cell r="Z1231" t="str">
            <v>RTT</v>
          </cell>
          <cell r="AB1231" t="str">
            <v>Congés</v>
          </cell>
          <cell r="AC1231" t="str">
            <v>Normal 1</v>
          </cell>
          <cell r="AH1231" t="str">
            <v>Soir 1</v>
          </cell>
          <cell r="AI1231" t="str">
            <v>Repos</v>
          </cell>
          <cell r="AJ1231" t="str">
            <v>Normal 1</v>
          </cell>
          <cell r="AK1231" t="str">
            <v>Matin 1</v>
          </cell>
          <cell r="AL1231" t="str">
            <v>Normal 1</v>
          </cell>
          <cell r="AM1231" t="str">
            <v>Après-midi</v>
          </cell>
          <cell r="AO1231" t="str">
            <v>Congés</v>
          </cell>
          <cell r="AR1231" t="str">
            <v>Normal 1</v>
          </cell>
          <cell r="AS1231" t="str">
            <v>Normal 1</v>
          </cell>
          <cell r="AU1231" t="str">
            <v>Congés</v>
          </cell>
          <cell r="AW1231" t="str">
            <v>Demi-journée</v>
          </cell>
          <cell r="AX1231" t="str">
            <v>Congés</v>
          </cell>
          <cell r="AZ1231" t="str">
            <v>Congés</v>
          </cell>
          <cell r="BA1231" t="str">
            <v>Normal 1</v>
          </cell>
          <cell r="BB1231" t="str">
            <v>Congés</v>
          </cell>
          <cell r="BC1231" t="str">
            <v>Soir 1</v>
          </cell>
          <cell r="BD1231" t="str">
            <v>Congés</v>
          </cell>
        </row>
        <row r="1232">
          <cell r="A1232">
            <v>39913</v>
          </cell>
          <cell r="E1232" t="str">
            <v>Vendredi</v>
          </cell>
          <cell r="F1232" t="str">
            <v>Matin 1</v>
          </cell>
          <cell r="G1232" t="str">
            <v>Matin 1</v>
          </cell>
          <cell r="H1232" t="str">
            <v>Matin 1</v>
          </cell>
          <cell r="I1232" t="str">
            <v>Congés</v>
          </cell>
          <cell r="J1232" t="str">
            <v>Soir 1</v>
          </cell>
          <cell r="L1232" t="str">
            <v>Normal 1</v>
          </cell>
          <cell r="M1232" t="str">
            <v>normal</v>
          </cell>
          <cell r="P1232" t="str">
            <v>Matin 1</v>
          </cell>
          <cell r="Q1232" t="str">
            <v>Congés</v>
          </cell>
          <cell r="R1232" t="str">
            <v>Matin 1</v>
          </cell>
          <cell r="S1232" t="str">
            <v>Normal 1</v>
          </cell>
          <cell r="T1232" t="str">
            <v>Normal 1</v>
          </cell>
          <cell r="U1232" t="str">
            <v>Normal 1</v>
          </cell>
          <cell r="V1232" t="str">
            <v>Normal 1</v>
          </cell>
          <cell r="W1232" t="str">
            <v>Matin 1</v>
          </cell>
          <cell r="X1232" t="str">
            <v>Formation</v>
          </cell>
          <cell r="Z1232" t="str">
            <v>Normal 1</v>
          </cell>
          <cell r="AB1232" t="str">
            <v>Congés</v>
          </cell>
          <cell r="AC1232" t="str">
            <v>Normal 1</v>
          </cell>
          <cell r="AH1232" t="str">
            <v>Soir 1</v>
          </cell>
          <cell r="AI1232" t="str">
            <v>Normal 1</v>
          </cell>
          <cell r="AJ1232" t="str">
            <v>RTT</v>
          </cell>
          <cell r="AK1232" t="str">
            <v>Congés</v>
          </cell>
          <cell r="AL1232" t="str">
            <v>Normal 1</v>
          </cell>
          <cell r="AM1232" t="str">
            <v>Après-midi</v>
          </cell>
          <cell r="AO1232" t="str">
            <v>Congés</v>
          </cell>
          <cell r="AR1232" t="str">
            <v>RTT</v>
          </cell>
          <cell r="AS1232" t="str">
            <v>Demi-journée</v>
          </cell>
          <cell r="AU1232" t="str">
            <v>Congés</v>
          </cell>
          <cell r="AW1232" t="str">
            <v>Normal 1</v>
          </cell>
          <cell r="AX1232" t="str">
            <v>Congés</v>
          </cell>
          <cell r="AZ1232" t="str">
            <v>Congés</v>
          </cell>
          <cell r="BA1232" t="str">
            <v>RTT</v>
          </cell>
          <cell r="BB1232" t="str">
            <v>Congés</v>
          </cell>
          <cell r="BC1232" t="str">
            <v>Soir 1</v>
          </cell>
          <cell r="BD1232" t="str">
            <v>Congés</v>
          </cell>
        </row>
        <row r="1233">
          <cell r="A1233">
            <v>39914</v>
          </cell>
          <cell r="E1233" t="str">
            <v>Samedi</v>
          </cell>
          <cell r="F1233" t="str">
            <v>Repos</v>
          </cell>
          <cell r="G1233" t="str">
            <v>Repos</v>
          </cell>
          <cell r="H1233" t="str">
            <v>Repos</v>
          </cell>
          <cell r="I1233" t="str">
            <v>Repos</v>
          </cell>
          <cell r="J1233" t="str">
            <v>Repos</v>
          </cell>
          <cell r="L1233" t="str">
            <v>Matin 1</v>
          </cell>
          <cell r="M1233" t="str">
            <v>normal</v>
          </cell>
          <cell r="P1233" t="str">
            <v>Repos</v>
          </cell>
          <cell r="Q1233" t="str">
            <v>Repos</v>
          </cell>
          <cell r="R1233" t="str">
            <v>Repos</v>
          </cell>
          <cell r="S1233" t="str">
            <v>Matin 1</v>
          </cell>
          <cell r="T1233" t="str">
            <v>Matin 1</v>
          </cell>
          <cell r="U1233" t="str">
            <v>Repos</v>
          </cell>
          <cell r="V1233" t="str">
            <v>Matin 1</v>
          </cell>
          <cell r="W1233" t="str">
            <v>Matin 1</v>
          </cell>
          <cell r="X1233" t="str">
            <v>Repos</v>
          </cell>
          <cell r="Z1233" t="str">
            <v>Normal 1</v>
          </cell>
          <cell r="AB1233" t="str">
            <v>Repos</v>
          </cell>
          <cell r="AC1233" t="str">
            <v>Repos</v>
          </cell>
          <cell r="AH1233" t="str">
            <v>Repos</v>
          </cell>
          <cell r="AI1233" t="str">
            <v>Matin 1</v>
          </cell>
          <cell r="AJ1233" t="str">
            <v>Repos</v>
          </cell>
          <cell r="AK1233" t="str">
            <v>Repos</v>
          </cell>
          <cell r="AL1233" t="str">
            <v>Matin 1</v>
          </cell>
          <cell r="AM1233" t="str">
            <v>Repos</v>
          </cell>
          <cell r="AO1233" t="str">
            <v>Repos</v>
          </cell>
          <cell r="AR1233" t="str">
            <v>Repos</v>
          </cell>
          <cell r="AS1233" t="str">
            <v>Repos</v>
          </cell>
          <cell r="AU1233" t="str">
            <v>Repos</v>
          </cell>
          <cell r="AW1233" t="str">
            <v>Repos</v>
          </cell>
          <cell r="AX1233" t="str">
            <v>Repos</v>
          </cell>
          <cell r="AZ1233" t="str">
            <v>Repos</v>
          </cell>
          <cell r="BA1233" t="str">
            <v>Repos</v>
          </cell>
          <cell r="BB1233" t="str">
            <v>Repos</v>
          </cell>
          <cell r="BC1233" t="str">
            <v>Repos</v>
          </cell>
          <cell r="BD1233" t="str">
            <v>Repos</v>
          </cell>
        </row>
        <row r="1234">
          <cell r="A1234">
            <v>39915</v>
          </cell>
          <cell r="D1234">
            <v>16</v>
          </cell>
          <cell r="E1234" t="str">
            <v>Dimanche</v>
          </cell>
          <cell r="S1234" t="str">
            <v>A</v>
          </cell>
        </row>
        <row r="1235">
          <cell r="A1235">
            <v>39916</v>
          </cell>
          <cell r="B1235" t="str">
            <v>13/04/09</v>
          </cell>
          <cell r="C1235" t="str">
            <v>F</v>
          </cell>
          <cell r="E1235" t="str">
            <v>Lundi</v>
          </cell>
          <cell r="F1235" t="str">
            <v>Férié</v>
          </cell>
          <cell r="G1235" t="str">
            <v>Férié</v>
          </cell>
          <cell r="H1235" t="str">
            <v>Férié</v>
          </cell>
          <cell r="I1235" t="str">
            <v>Férié</v>
          </cell>
          <cell r="J1235" t="str">
            <v>Férié</v>
          </cell>
          <cell r="K1235" t="str">
            <v>Férié</v>
          </cell>
          <cell r="L1235" t="str">
            <v>Férié</v>
          </cell>
          <cell r="M1235" t="str">
            <v>Férié</v>
          </cell>
          <cell r="N1235" t="str">
            <v>Férié</v>
          </cell>
          <cell r="O1235" t="str">
            <v>Férié</v>
          </cell>
          <cell r="P1235" t="str">
            <v>Férié</v>
          </cell>
          <cell r="Q1235" t="str">
            <v>Férié</v>
          </cell>
          <cell r="R1235" t="str">
            <v>Férié</v>
          </cell>
          <cell r="S1235" t="str">
            <v>Férié</v>
          </cell>
          <cell r="T1235" t="str">
            <v>Férié</v>
          </cell>
          <cell r="U1235" t="str">
            <v>Férié</v>
          </cell>
          <cell r="V1235" t="str">
            <v>Férié</v>
          </cell>
          <cell r="W1235" t="str">
            <v>Férié</v>
          </cell>
          <cell r="X1235" t="str">
            <v>Férié</v>
          </cell>
          <cell r="Y1235" t="str">
            <v>Férié</v>
          </cell>
          <cell r="Z1235" t="str">
            <v>Férié</v>
          </cell>
          <cell r="AA1235" t="str">
            <v>Férié</v>
          </cell>
          <cell r="AB1235" t="str">
            <v>Férié</v>
          </cell>
          <cell r="AC1235" t="str">
            <v>Férié</v>
          </cell>
          <cell r="AD1235" t="str">
            <v>Férié</v>
          </cell>
          <cell r="AE1235" t="str">
            <v>Férié</v>
          </cell>
          <cell r="AF1235" t="str">
            <v>Férié</v>
          </cell>
          <cell r="AG1235" t="str">
            <v>Férié</v>
          </cell>
          <cell r="AH1235" t="str">
            <v>Férié</v>
          </cell>
          <cell r="AI1235" t="str">
            <v>Férié</v>
          </cell>
          <cell r="AJ1235" t="str">
            <v>Férié</v>
          </cell>
          <cell r="AK1235" t="str">
            <v>Férié</v>
          </cell>
          <cell r="AL1235" t="str">
            <v>Férié</v>
          </cell>
          <cell r="AM1235" t="str">
            <v>Férié</v>
          </cell>
          <cell r="AN1235" t="str">
            <v>Férié</v>
          </cell>
          <cell r="AO1235" t="str">
            <v>Férié</v>
          </cell>
          <cell r="AP1235" t="str">
            <v>Férié</v>
          </cell>
          <cell r="AQ1235" t="str">
            <v>Férié</v>
          </cell>
          <cell r="AR1235" t="str">
            <v>Férié</v>
          </cell>
          <cell r="AS1235" t="str">
            <v>Férié</v>
          </cell>
          <cell r="AT1235" t="str">
            <v>Férié</v>
          </cell>
          <cell r="AU1235" t="str">
            <v>Férié</v>
          </cell>
          <cell r="AV1235" t="str">
            <v>Férié</v>
          </cell>
          <cell r="AW1235" t="str">
            <v>Férié</v>
          </cell>
          <cell r="AX1235" t="str">
            <v>Férié</v>
          </cell>
          <cell r="AY1235" t="str">
            <v>Férié</v>
          </cell>
          <cell r="AZ1235" t="str">
            <v>Férié</v>
          </cell>
          <cell r="BA1235" t="str">
            <v>Férié</v>
          </cell>
          <cell r="BB1235" t="str">
            <v>Férié</v>
          </cell>
          <cell r="BC1235" t="str">
            <v>Férié</v>
          </cell>
          <cell r="BD1235" t="str">
            <v>Férié</v>
          </cell>
          <cell r="BJ1235" t="str">
            <v>Férié</v>
          </cell>
          <cell r="BK1235" t="str">
            <v>Férié</v>
          </cell>
          <cell r="BL1235" t="str">
            <v>Férié</v>
          </cell>
          <cell r="BM1235" t="str">
            <v>Férié</v>
          </cell>
          <cell r="BN1235" t="str">
            <v>Férié</v>
          </cell>
          <cell r="BO1235" t="str">
            <v>Férié</v>
          </cell>
          <cell r="BP1235" t="str">
            <v>Férié</v>
          </cell>
          <cell r="BQ1235" t="str">
            <v>Férié</v>
          </cell>
          <cell r="BR1235" t="str">
            <v>Férié</v>
          </cell>
          <cell r="BS1235" t="str">
            <v>Férié</v>
          </cell>
          <cell r="BT1235" t="str">
            <v>Férié</v>
          </cell>
          <cell r="BU1235" t="str">
            <v>Férié</v>
          </cell>
          <cell r="BV1235" t="str">
            <v>Férié</v>
          </cell>
          <cell r="BW1235" t="str">
            <v>Férié</v>
          </cell>
          <cell r="BX1235" t="str">
            <v>Férié</v>
          </cell>
          <cell r="BY1235" t="str">
            <v>Férié</v>
          </cell>
          <cell r="BZ1235" t="str">
            <v>Férié</v>
          </cell>
          <cell r="CA1235" t="str">
            <v>Férié</v>
          </cell>
          <cell r="CB1235" t="str">
            <v>Férié</v>
          </cell>
          <cell r="CC1235" t="str">
            <v>Férié</v>
          </cell>
          <cell r="CD1235" t="str">
            <v>Férié</v>
          </cell>
          <cell r="CE1235" t="str">
            <v>Férié</v>
          </cell>
          <cell r="CF1235" t="str">
            <v>Férié</v>
          </cell>
          <cell r="CG1235" t="str">
            <v>Férié</v>
          </cell>
          <cell r="CH1235" t="str">
            <v>Férié</v>
          </cell>
          <cell r="CI1235" t="str">
            <v>Férié</v>
          </cell>
          <cell r="CJ1235" t="str">
            <v>Férié</v>
          </cell>
          <cell r="CK1235" t="str">
            <v>Férié</v>
          </cell>
          <cell r="CL1235" t="str">
            <v>Férié</v>
          </cell>
          <cell r="CM1235" t="str">
            <v>Férié</v>
          </cell>
          <cell r="CN1235" t="str">
            <v>Férié</v>
          </cell>
          <cell r="CO1235" t="str">
            <v>Férié</v>
          </cell>
          <cell r="CP1235" t="str">
            <v>Férié</v>
          </cell>
          <cell r="CQ1235" t="str">
            <v>Férié</v>
          </cell>
          <cell r="CR1235" t="str">
            <v>Férié</v>
          </cell>
          <cell r="CS1235" t="str">
            <v>Férié</v>
          </cell>
          <cell r="CT1235" t="str">
            <v>Férié</v>
          </cell>
          <cell r="CU1235" t="str">
            <v>Férié</v>
          </cell>
          <cell r="CV1235" t="str">
            <v>Férié</v>
          </cell>
          <cell r="CW1235" t="str">
            <v>Férié</v>
          </cell>
          <cell r="CX1235" t="str">
            <v>Férié</v>
          </cell>
          <cell r="CY1235" t="str">
            <v>Férié</v>
          </cell>
          <cell r="CZ1235" t="str">
            <v>Férié</v>
          </cell>
        </row>
        <row r="1236">
          <cell r="A1236">
            <v>39917</v>
          </cell>
          <cell r="E1236" t="str">
            <v>Mardi</v>
          </cell>
          <cell r="F1236" t="str">
            <v>Soir 1</v>
          </cell>
          <cell r="G1236" t="str">
            <v>Soir 1</v>
          </cell>
          <cell r="H1236" t="str">
            <v>Congés</v>
          </cell>
          <cell r="I1236" t="str">
            <v>Matin 1</v>
          </cell>
          <cell r="J1236" t="str">
            <v>Congés</v>
          </cell>
          <cell r="L1236" t="str">
            <v>Après-midi</v>
          </cell>
          <cell r="M1236" t="str">
            <v>normal</v>
          </cell>
          <cell r="P1236" t="str">
            <v>Congés</v>
          </cell>
          <cell r="Q1236" t="str">
            <v>Congés</v>
          </cell>
          <cell r="R1236" t="str">
            <v>Matin 1</v>
          </cell>
          <cell r="S1236" t="str">
            <v>Normal 1</v>
          </cell>
          <cell r="T1236" t="str">
            <v>Normal 1</v>
          </cell>
          <cell r="U1236" t="str">
            <v>Matin 1</v>
          </cell>
          <cell r="V1236" t="str">
            <v>Matin 1</v>
          </cell>
          <cell r="W1236" t="str">
            <v>Normal 1</v>
          </cell>
          <cell r="X1236" t="str">
            <v>Formation</v>
          </cell>
          <cell r="Z1236" t="str">
            <v>Normal 1</v>
          </cell>
          <cell r="AB1236" t="str">
            <v>Soir 1</v>
          </cell>
          <cell r="AC1236" t="str">
            <v>Congés</v>
          </cell>
          <cell r="AH1236" t="str">
            <v>Congés</v>
          </cell>
          <cell r="AI1236" t="str">
            <v>Normal 1</v>
          </cell>
          <cell r="AJ1236" t="str">
            <v>Après-midi</v>
          </cell>
          <cell r="AK1236" t="str">
            <v>Normal 1</v>
          </cell>
          <cell r="AL1236" t="str">
            <v>Congés</v>
          </cell>
          <cell r="AM1236" t="str">
            <v>Normal 1</v>
          </cell>
          <cell r="AO1236" t="str">
            <v>Normal 1</v>
          </cell>
          <cell r="AR1236" t="str">
            <v>Après-midi</v>
          </cell>
          <cell r="AS1236" t="str">
            <v>Congés</v>
          </cell>
          <cell r="AU1236" t="str">
            <v>Normal 1</v>
          </cell>
          <cell r="AW1236" t="str">
            <v>Normal 1</v>
          </cell>
          <cell r="AX1236" t="str">
            <v>Normal 1</v>
          </cell>
          <cell r="AZ1236" t="str">
            <v>Soir 1</v>
          </cell>
          <cell r="BA1236" t="str">
            <v>Congés</v>
          </cell>
          <cell r="BB1236" t="str">
            <v>Soir 1</v>
          </cell>
          <cell r="BC1236" t="str">
            <v>Congés</v>
          </cell>
          <cell r="BD1236" t="str">
            <v>Repos</v>
          </cell>
        </row>
        <row r="1237">
          <cell r="A1237">
            <v>39918</v>
          </cell>
          <cell r="E1237" t="str">
            <v>Mercredi</v>
          </cell>
          <cell r="F1237" t="str">
            <v>Soir 1</v>
          </cell>
          <cell r="G1237" t="str">
            <v>Soir 1</v>
          </cell>
          <cell r="H1237" t="str">
            <v>Congés</v>
          </cell>
          <cell r="I1237" t="str">
            <v>Matin 1</v>
          </cell>
          <cell r="J1237" t="str">
            <v>Congés</v>
          </cell>
          <cell r="L1237" t="str">
            <v>Après-midi</v>
          </cell>
          <cell r="M1237" t="str">
            <v>normal</v>
          </cell>
          <cell r="P1237" t="str">
            <v>Congés</v>
          </cell>
          <cell r="Q1237" t="str">
            <v>Normal 1</v>
          </cell>
          <cell r="R1237" t="str">
            <v>Matin 1</v>
          </cell>
          <cell r="S1237" t="str">
            <v>Normal 1</v>
          </cell>
          <cell r="T1237" t="str">
            <v>Normal 1</v>
          </cell>
          <cell r="U1237" t="str">
            <v>Matin 1</v>
          </cell>
          <cell r="V1237" t="str">
            <v>Matin 1</v>
          </cell>
          <cell r="W1237" t="str">
            <v>Normal 1</v>
          </cell>
          <cell r="X1237" t="str">
            <v>Formation</v>
          </cell>
          <cell r="Z1237" t="str">
            <v>Normal 1</v>
          </cell>
          <cell r="AB1237" t="str">
            <v>Soir 1</v>
          </cell>
          <cell r="AC1237" t="str">
            <v>Congés</v>
          </cell>
          <cell r="AH1237" t="str">
            <v>Congés</v>
          </cell>
          <cell r="AI1237" t="str">
            <v>Normal 1</v>
          </cell>
          <cell r="AJ1237" t="str">
            <v>Après-midi</v>
          </cell>
          <cell r="AK1237" t="str">
            <v>Normal 1</v>
          </cell>
          <cell r="AL1237" t="str">
            <v>Congés</v>
          </cell>
          <cell r="AM1237" t="str">
            <v>RTT</v>
          </cell>
          <cell r="AO1237" t="str">
            <v>Normal 1</v>
          </cell>
          <cell r="AR1237" t="str">
            <v>Après-midi</v>
          </cell>
          <cell r="AS1237" t="str">
            <v>Congés</v>
          </cell>
          <cell r="AU1237" t="str">
            <v>Normal 1</v>
          </cell>
          <cell r="AW1237" t="str">
            <v>Normal 1</v>
          </cell>
          <cell r="AX1237" t="str">
            <v>Normal 1</v>
          </cell>
          <cell r="AZ1237" t="str">
            <v>Soir 1</v>
          </cell>
          <cell r="BA1237" t="str">
            <v>Congés</v>
          </cell>
          <cell r="BB1237" t="str">
            <v>Soir 1</v>
          </cell>
          <cell r="BC1237" t="str">
            <v>Congés</v>
          </cell>
          <cell r="BD1237" t="str">
            <v>Normal 1</v>
          </cell>
        </row>
        <row r="1238">
          <cell r="A1238">
            <v>39919</v>
          </cell>
          <cell r="E1238" t="str">
            <v>Jeudi</v>
          </cell>
          <cell r="F1238" t="str">
            <v>Soir 1</v>
          </cell>
          <cell r="G1238" t="str">
            <v>Soir 1</v>
          </cell>
          <cell r="H1238" t="str">
            <v>Congés</v>
          </cell>
          <cell r="I1238" t="str">
            <v>Matin 1</v>
          </cell>
          <cell r="J1238" t="str">
            <v>Congés</v>
          </cell>
          <cell r="L1238" t="str">
            <v>Après-midi</v>
          </cell>
          <cell r="M1238" t="str">
            <v>normal</v>
          </cell>
          <cell r="P1238" t="str">
            <v>Congés</v>
          </cell>
          <cell r="Q1238" t="str">
            <v>Normal 1</v>
          </cell>
          <cell r="R1238" t="str">
            <v>Matin 1</v>
          </cell>
          <cell r="S1238" t="str">
            <v>Normal 1</v>
          </cell>
          <cell r="T1238" t="str">
            <v>Normal 1</v>
          </cell>
          <cell r="U1238" t="str">
            <v>Matin 1</v>
          </cell>
          <cell r="V1238" t="str">
            <v>Matin 1</v>
          </cell>
          <cell r="W1238" t="str">
            <v>Normal 1</v>
          </cell>
          <cell r="X1238" t="str">
            <v>Formation</v>
          </cell>
          <cell r="Z1238" t="str">
            <v>Normal 1</v>
          </cell>
          <cell r="AB1238" t="str">
            <v>Soir 1</v>
          </cell>
          <cell r="AC1238" t="str">
            <v>Congés</v>
          </cell>
          <cell r="AH1238" t="str">
            <v>Congés</v>
          </cell>
          <cell r="AI1238" t="str">
            <v>Normal 1</v>
          </cell>
          <cell r="AJ1238" t="str">
            <v>Après-midi</v>
          </cell>
          <cell r="AK1238" t="str">
            <v>Normal 1</v>
          </cell>
          <cell r="AL1238" t="str">
            <v>Congés</v>
          </cell>
          <cell r="AM1238" t="str">
            <v>Normal 1</v>
          </cell>
          <cell r="AO1238" t="str">
            <v>Normal 1</v>
          </cell>
          <cell r="AR1238" t="str">
            <v>Après-midi</v>
          </cell>
          <cell r="AS1238" t="str">
            <v>Congés</v>
          </cell>
          <cell r="AU1238" t="str">
            <v>Normal 1</v>
          </cell>
          <cell r="AW1238" t="str">
            <v>Normal 1</v>
          </cell>
          <cell r="AX1238" t="str">
            <v>Normal 1</v>
          </cell>
          <cell r="AZ1238" t="str">
            <v>Après-midi</v>
          </cell>
          <cell r="BA1238" t="str">
            <v>Congés</v>
          </cell>
          <cell r="BB1238" t="str">
            <v>Soir 1</v>
          </cell>
          <cell r="BC1238" t="str">
            <v>Congés</v>
          </cell>
          <cell r="BD1238" t="str">
            <v>Normal 1</v>
          </cell>
        </row>
        <row r="1239">
          <cell r="A1239">
            <v>39920</v>
          </cell>
          <cell r="E1239" t="str">
            <v>Vendredi</v>
          </cell>
          <cell r="F1239" t="str">
            <v>Soir 1</v>
          </cell>
          <cell r="G1239" t="str">
            <v>Soir 1</v>
          </cell>
          <cell r="H1239" t="str">
            <v>Congés</v>
          </cell>
          <cell r="I1239" t="str">
            <v>Matin 1</v>
          </cell>
          <cell r="J1239" t="str">
            <v>RDS</v>
          </cell>
          <cell r="L1239" t="str">
            <v>Après-midi</v>
          </cell>
          <cell r="M1239" t="str">
            <v>normal</v>
          </cell>
          <cell r="P1239" t="str">
            <v>Congés</v>
          </cell>
          <cell r="Q1239" t="str">
            <v>Normal 1</v>
          </cell>
          <cell r="R1239" t="str">
            <v>Matin 1</v>
          </cell>
          <cell r="S1239" t="str">
            <v>Normal 1</v>
          </cell>
          <cell r="T1239" t="str">
            <v>Normal 1</v>
          </cell>
          <cell r="U1239" t="str">
            <v>Matin 1</v>
          </cell>
          <cell r="V1239" t="str">
            <v>Matin 1</v>
          </cell>
          <cell r="W1239" t="str">
            <v>Normal 1</v>
          </cell>
          <cell r="X1239" t="str">
            <v>Formation</v>
          </cell>
          <cell r="Z1239" t="str">
            <v>Normal 1</v>
          </cell>
          <cell r="AB1239" t="str">
            <v>Soir 1</v>
          </cell>
          <cell r="AC1239" t="str">
            <v>Congés</v>
          </cell>
          <cell r="AH1239" t="str">
            <v>Congés</v>
          </cell>
          <cell r="AI1239" t="str">
            <v>Normal 1</v>
          </cell>
          <cell r="AJ1239" t="str">
            <v>Après-midi</v>
          </cell>
          <cell r="AK1239" t="str">
            <v>Normal 1</v>
          </cell>
          <cell r="AL1239" t="str">
            <v>Congés</v>
          </cell>
          <cell r="AM1239" t="str">
            <v>Normal 1</v>
          </cell>
          <cell r="AO1239" t="str">
            <v>RTT</v>
          </cell>
          <cell r="AR1239" t="str">
            <v>Après-midi</v>
          </cell>
          <cell r="AS1239" t="str">
            <v>Congés</v>
          </cell>
          <cell r="AU1239" t="str">
            <v>Normal 1</v>
          </cell>
          <cell r="AW1239" t="str">
            <v>Normal 1</v>
          </cell>
          <cell r="AX1239" t="str">
            <v>Normal 1</v>
          </cell>
          <cell r="AZ1239" t="str">
            <v>Après-midi</v>
          </cell>
          <cell r="BA1239" t="str">
            <v>Congés</v>
          </cell>
          <cell r="BB1239" t="str">
            <v>Soir 1</v>
          </cell>
          <cell r="BC1239" t="str">
            <v>Congés</v>
          </cell>
          <cell r="BD1239" t="str">
            <v>Normal 1</v>
          </cell>
        </row>
        <row r="1240">
          <cell r="A1240">
            <v>39921</v>
          </cell>
          <cell r="E1240" t="str">
            <v>Samedi</v>
          </cell>
          <cell r="F1240" t="str">
            <v>Repos</v>
          </cell>
          <cell r="G1240" t="str">
            <v>Repos</v>
          </cell>
          <cell r="H1240" t="str">
            <v>Repos</v>
          </cell>
          <cell r="I1240" t="str">
            <v>Repos</v>
          </cell>
          <cell r="J1240" t="str">
            <v>Repos</v>
          </cell>
          <cell r="L1240" t="str">
            <v>Repos</v>
          </cell>
          <cell r="M1240" t="str">
            <v>normal</v>
          </cell>
          <cell r="P1240" t="str">
            <v>Repos</v>
          </cell>
          <cell r="Q1240" t="str">
            <v>Matin 1</v>
          </cell>
          <cell r="R1240" t="str">
            <v>Repos</v>
          </cell>
          <cell r="S1240" t="str">
            <v>Repos</v>
          </cell>
          <cell r="T1240" t="str">
            <v>Matin 1</v>
          </cell>
          <cell r="U1240" t="str">
            <v>Repos</v>
          </cell>
          <cell r="V1240" t="str">
            <v>Repos</v>
          </cell>
          <cell r="W1240" t="str">
            <v>Matin 1</v>
          </cell>
          <cell r="X1240" t="str">
            <v>Repos</v>
          </cell>
          <cell r="Z1240" t="str">
            <v>Repos</v>
          </cell>
          <cell r="AB1240" t="str">
            <v>Repos</v>
          </cell>
          <cell r="AC1240" t="str">
            <v>Repos</v>
          </cell>
          <cell r="AH1240" t="str">
            <v>Repos</v>
          </cell>
          <cell r="AI1240" t="str">
            <v>Matin 1</v>
          </cell>
          <cell r="AJ1240" t="str">
            <v>Repos</v>
          </cell>
          <cell r="AK1240" t="str">
            <v>Matin 1</v>
          </cell>
          <cell r="AL1240" t="str">
            <v>Repos</v>
          </cell>
          <cell r="AM1240" t="str">
            <v>Matin 1</v>
          </cell>
          <cell r="AO1240" t="str">
            <v>Repos</v>
          </cell>
          <cell r="AR1240" t="str">
            <v>Repos</v>
          </cell>
          <cell r="AS1240" t="str">
            <v>Repos</v>
          </cell>
          <cell r="AU1240" t="str">
            <v>Repos</v>
          </cell>
          <cell r="AW1240" t="str">
            <v>Repos</v>
          </cell>
          <cell r="AX1240" t="str">
            <v>Matin 1</v>
          </cell>
          <cell r="AZ1240" t="str">
            <v>Repos</v>
          </cell>
          <cell r="BA1240" t="str">
            <v>Repos</v>
          </cell>
          <cell r="BB1240" t="str">
            <v>Repos</v>
          </cell>
          <cell r="BC1240" t="str">
            <v>Repos</v>
          </cell>
          <cell r="BD1240" t="str">
            <v>Normal 1</v>
          </cell>
        </row>
        <row r="1241">
          <cell r="A1241">
            <v>39922</v>
          </cell>
          <cell r="D1241">
            <v>17</v>
          </cell>
          <cell r="E1241" t="str">
            <v>Dimanche</v>
          </cell>
          <cell r="AX1241" t="str">
            <v>A</v>
          </cell>
        </row>
        <row r="1242">
          <cell r="A1242">
            <v>39923</v>
          </cell>
          <cell r="E1242" t="str">
            <v>Lundi</v>
          </cell>
          <cell r="F1242" t="str">
            <v>Congés</v>
          </cell>
          <cell r="G1242" t="str">
            <v>Soir 1</v>
          </cell>
          <cell r="H1242" t="str">
            <v>Normal 1</v>
          </cell>
          <cell r="I1242" t="str">
            <v>Repos</v>
          </cell>
          <cell r="J1242" t="str">
            <v>Soir 1</v>
          </cell>
          <cell r="L1242" t="str">
            <v>Matin 1</v>
          </cell>
          <cell r="P1242" t="str">
            <v>Congés</v>
          </cell>
          <cell r="Q1242" t="str">
            <v>Après-midi</v>
          </cell>
          <cell r="R1242" t="str">
            <v>Repos</v>
          </cell>
          <cell r="S1242" t="str">
            <v>Matin 1</v>
          </cell>
          <cell r="T1242" t="str">
            <v>Matin 1</v>
          </cell>
          <cell r="U1242" t="str">
            <v>Congés</v>
          </cell>
          <cell r="V1242" t="str">
            <v>Congés</v>
          </cell>
          <cell r="W1242" t="str">
            <v>RTT</v>
          </cell>
          <cell r="X1242" t="str">
            <v>Normal 1</v>
          </cell>
          <cell r="Z1242" t="str">
            <v>Normal 1</v>
          </cell>
          <cell r="AB1242" t="str">
            <v>Matin 1</v>
          </cell>
          <cell r="AC1242" t="str">
            <v>Matin 1</v>
          </cell>
          <cell r="AH1242" t="str">
            <v>Normal 1</v>
          </cell>
          <cell r="AI1242" t="str">
            <v>Normal 1</v>
          </cell>
          <cell r="AJ1242" t="str">
            <v>Formation</v>
          </cell>
          <cell r="AK1242" t="str">
            <v>Normal 1</v>
          </cell>
          <cell r="AL1242" t="str">
            <v>Normal 1</v>
          </cell>
          <cell r="AM1242" t="str">
            <v>RTT</v>
          </cell>
          <cell r="AO1242" t="str">
            <v>Repos</v>
          </cell>
          <cell r="AR1242" t="str">
            <v>Congés</v>
          </cell>
          <cell r="AS1242" t="str">
            <v>Congés</v>
          </cell>
          <cell r="AU1242" t="str">
            <v>Normal 1</v>
          </cell>
          <cell r="AW1242" t="str">
            <v>Demi-journée</v>
          </cell>
          <cell r="AX1242" t="str">
            <v>Normal 1</v>
          </cell>
          <cell r="AZ1242" t="str">
            <v>Soir 1</v>
          </cell>
          <cell r="BA1242" t="str">
            <v>Repos</v>
          </cell>
          <cell r="BB1242" t="str">
            <v>Matin 1</v>
          </cell>
          <cell r="BC1242" t="str">
            <v>Repos</v>
          </cell>
          <cell r="BD1242" t="str">
            <v>Normal 1</v>
          </cell>
        </row>
        <row r="1243">
          <cell r="A1243">
            <v>39924</v>
          </cell>
          <cell r="E1243" t="str">
            <v>Mardi</v>
          </cell>
          <cell r="F1243" t="str">
            <v>Congés</v>
          </cell>
          <cell r="G1243" t="str">
            <v>Soir 1</v>
          </cell>
          <cell r="H1243" t="str">
            <v>Matin 1</v>
          </cell>
          <cell r="I1243" t="str">
            <v>Normal 1</v>
          </cell>
          <cell r="J1243" t="str">
            <v>Normal 1</v>
          </cell>
          <cell r="L1243" t="str">
            <v>Matin 1</v>
          </cell>
          <cell r="P1243" t="str">
            <v>Congés</v>
          </cell>
          <cell r="Q1243" t="str">
            <v>Après-midi</v>
          </cell>
          <cell r="R1243" t="str">
            <v>Normal 1</v>
          </cell>
          <cell r="S1243" t="str">
            <v>Matin 1</v>
          </cell>
          <cell r="T1243" t="str">
            <v>Soir 1</v>
          </cell>
          <cell r="U1243" t="str">
            <v>Congés</v>
          </cell>
          <cell r="V1243" t="str">
            <v>Congés</v>
          </cell>
          <cell r="W1243" t="str">
            <v>Congés</v>
          </cell>
          <cell r="X1243" t="str">
            <v>Normal 1</v>
          </cell>
          <cell r="Z1243" t="str">
            <v>Normal 1</v>
          </cell>
          <cell r="AB1243" t="str">
            <v>Matin 1</v>
          </cell>
          <cell r="AC1243" t="str">
            <v>Matin 1</v>
          </cell>
          <cell r="AH1243" t="str">
            <v>RTT</v>
          </cell>
          <cell r="AI1243" t="str">
            <v>Normal 1</v>
          </cell>
          <cell r="AJ1243" t="str">
            <v>Formation</v>
          </cell>
          <cell r="AK1243" t="str">
            <v>Normal 1</v>
          </cell>
          <cell r="AL1243" t="str">
            <v>Normal 1</v>
          </cell>
          <cell r="AM1243" t="str">
            <v>Normal 1</v>
          </cell>
          <cell r="AO1243" t="str">
            <v>Normal 1</v>
          </cell>
          <cell r="AR1243" t="str">
            <v>Congés</v>
          </cell>
          <cell r="AS1243" t="str">
            <v>Congés</v>
          </cell>
          <cell r="AU1243" t="str">
            <v>Normal 1</v>
          </cell>
          <cell r="AW1243" t="str">
            <v>Normal 1</v>
          </cell>
          <cell r="AX1243" t="str">
            <v>Soir 1</v>
          </cell>
          <cell r="AZ1243" t="str">
            <v>Soir 1</v>
          </cell>
          <cell r="BA1243" t="str">
            <v>RTT</v>
          </cell>
          <cell r="BB1243" t="str">
            <v>Matin 1</v>
          </cell>
          <cell r="BC1243" t="str">
            <v>Normal 1</v>
          </cell>
          <cell r="BD1243" t="str">
            <v>Normal 1</v>
          </cell>
        </row>
        <row r="1244">
          <cell r="A1244">
            <v>39925</v>
          </cell>
          <cell r="E1244" t="str">
            <v>Mercredi</v>
          </cell>
          <cell r="F1244" t="str">
            <v>Congés</v>
          </cell>
          <cell r="G1244" t="str">
            <v>Soir 1</v>
          </cell>
          <cell r="H1244" t="str">
            <v>RTT</v>
          </cell>
          <cell r="I1244" t="str">
            <v>Normal 1</v>
          </cell>
          <cell r="J1244" t="str">
            <v>Matin 1</v>
          </cell>
          <cell r="L1244" t="str">
            <v>Matin 1</v>
          </cell>
          <cell r="P1244" t="str">
            <v>Normal 1</v>
          </cell>
          <cell r="Q1244" t="str">
            <v>Soir 1</v>
          </cell>
          <cell r="R1244" t="str">
            <v>Normal 1</v>
          </cell>
          <cell r="S1244" t="str">
            <v>Matin 1</v>
          </cell>
          <cell r="T1244" t="str">
            <v>Après-midi</v>
          </cell>
          <cell r="U1244" t="str">
            <v>Congés</v>
          </cell>
          <cell r="V1244" t="str">
            <v>Congés</v>
          </cell>
          <cell r="W1244" t="str">
            <v>Congés</v>
          </cell>
          <cell r="X1244" t="str">
            <v>Repos</v>
          </cell>
          <cell r="Z1244" t="str">
            <v>Normal 1</v>
          </cell>
          <cell r="AB1244" t="str">
            <v>Matin 1</v>
          </cell>
          <cell r="AC1244" t="str">
            <v>Matin 1</v>
          </cell>
          <cell r="AH1244" t="str">
            <v>Normal 1</v>
          </cell>
          <cell r="AI1244" t="str">
            <v>Normal 1</v>
          </cell>
          <cell r="AJ1244" t="str">
            <v>Formation</v>
          </cell>
          <cell r="AK1244" t="str">
            <v>Repos</v>
          </cell>
          <cell r="AL1244" t="str">
            <v>Normal 1</v>
          </cell>
          <cell r="AM1244" t="str">
            <v>Normal 1</v>
          </cell>
          <cell r="AO1244" t="str">
            <v>Normal 1</v>
          </cell>
          <cell r="AR1244" t="str">
            <v>Congés</v>
          </cell>
          <cell r="AS1244" t="str">
            <v>Congés</v>
          </cell>
          <cell r="AU1244" t="str">
            <v>Normal 1</v>
          </cell>
          <cell r="AW1244" t="str">
            <v>Normal 1</v>
          </cell>
          <cell r="AX1244" t="str">
            <v>Soir 1</v>
          </cell>
          <cell r="AZ1244" t="str">
            <v>Soir 1</v>
          </cell>
          <cell r="BA1244" t="str">
            <v>Normal 1</v>
          </cell>
          <cell r="BB1244" t="str">
            <v>Matin 1</v>
          </cell>
          <cell r="BC1244" t="str">
            <v>Normal 1</v>
          </cell>
          <cell r="BD1244" t="str">
            <v>RTT</v>
          </cell>
        </row>
        <row r="1245">
          <cell r="A1245">
            <v>39926</v>
          </cell>
          <cell r="E1245" t="str">
            <v>Jeudi</v>
          </cell>
          <cell r="F1245" t="str">
            <v>Congés</v>
          </cell>
          <cell r="G1245" t="str">
            <v>Repos</v>
          </cell>
          <cell r="H1245" t="str">
            <v>Normal 1</v>
          </cell>
          <cell r="I1245" t="str">
            <v>Normal 1</v>
          </cell>
          <cell r="J1245" t="str">
            <v>Soir 1</v>
          </cell>
          <cell r="L1245" t="str">
            <v>Matin 1</v>
          </cell>
          <cell r="P1245" t="str">
            <v>Normal 1</v>
          </cell>
          <cell r="Q1245" t="str">
            <v>Après-midi</v>
          </cell>
          <cell r="R1245" t="str">
            <v>Normal 1</v>
          </cell>
          <cell r="S1245" t="str">
            <v>Matin 1</v>
          </cell>
          <cell r="T1245" t="str">
            <v>Matin 1</v>
          </cell>
          <cell r="U1245" t="str">
            <v>Congés</v>
          </cell>
          <cell r="V1245" t="str">
            <v>Congés</v>
          </cell>
          <cell r="W1245" t="str">
            <v>Congés</v>
          </cell>
          <cell r="X1245" t="str">
            <v>Normal 1</v>
          </cell>
          <cell r="Z1245" t="str">
            <v>Normal 1</v>
          </cell>
          <cell r="AB1245" t="str">
            <v>Matin 1</v>
          </cell>
          <cell r="AC1245" t="str">
            <v>Matin 1</v>
          </cell>
          <cell r="AH1245" t="str">
            <v>Normal 1</v>
          </cell>
          <cell r="AI1245" t="str">
            <v>Soir 1</v>
          </cell>
          <cell r="AJ1245" t="str">
            <v>Formation</v>
          </cell>
          <cell r="AK1245" t="str">
            <v>Normal 1</v>
          </cell>
          <cell r="AL1245" t="str">
            <v>Normal 1</v>
          </cell>
          <cell r="AM1245" t="str">
            <v>Normal 1</v>
          </cell>
          <cell r="AO1245" t="str">
            <v>Normal 1</v>
          </cell>
          <cell r="AR1245" t="str">
            <v>Congés</v>
          </cell>
          <cell r="AS1245" t="str">
            <v>Congés</v>
          </cell>
          <cell r="AU1245" t="str">
            <v>Normal 1</v>
          </cell>
          <cell r="AW1245" t="str">
            <v>Normal 1</v>
          </cell>
          <cell r="AX1245" t="str">
            <v>Soir 1</v>
          </cell>
          <cell r="AZ1245" t="str">
            <v>Soir 1</v>
          </cell>
          <cell r="BA1245" t="str">
            <v>Normal 1</v>
          </cell>
          <cell r="BB1245" t="str">
            <v>Matin 1</v>
          </cell>
          <cell r="BC1245" t="str">
            <v>Normal 1</v>
          </cell>
          <cell r="BD1245" t="str">
            <v>RTT</v>
          </cell>
        </row>
        <row r="1246">
          <cell r="A1246">
            <v>39927</v>
          </cell>
          <cell r="E1246" t="str">
            <v>Vendredi</v>
          </cell>
          <cell r="F1246" t="str">
            <v>Congés</v>
          </cell>
          <cell r="G1246" t="str">
            <v>Matin 1</v>
          </cell>
          <cell r="H1246" t="str">
            <v>Normal 1</v>
          </cell>
          <cell r="I1246" t="str">
            <v>Normal 1</v>
          </cell>
          <cell r="J1246" t="str">
            <v>Soir 1</v>
          </cell>
          <cell r="L1246" t="str">
            <v>Matin 1</v>
          </cell>
          <cell r="P1246" t="str">
            <v>Normal 1</v>
          </cell>
          <cell r="Q1246" t="str">
            <v>Soir 1</v>
          </cell>
          <cell r="R1246" t="str">
            <v>Normal 1</v>
          </cell>
          <cell r="S1246" t="str">
            <v>Matin 1</v>
          </cell>
          <cell r="T1246" t="str">
            <v>Matin 1</v>
          </cell>
          <cell r="U1246" t="str">
            <v>RTT</v>
          </cell>
          <cell r="V1246" t="str">
            <v>Congés</v>
          </cell>
          <cell r="W1246" t="str">
            <v>Congés</v>
          </cell>
          <cell r="X1246" t="str">
            <v>Normal 1</v>
          </cell>
          <cell r="Z1246" t="str">
            <v>RTT</v>
          </cell>
          <cell r="AB1246" t="str">
            <v>Matin 1</v>
          </cell>
          <cell r="AC1246" t="str">
            <v>Matin 1</v>
          </cell>
          <cell r="AH1246" t="str">
            <v>Normal 1</v>
          </cell>
          <cell r="AI1246" t="str">
            <v>Soir 1</v>
          </cell>
          <cell r="AJ1246" t="str">
            <v>Formation</v>
          </cell>
          <cell r="AK1246" t="str">
            <v>Normal 1</v>
          </cell>
          <cell r="AL1246" t="str">
            <v>Demi-journée</v>
          </cell>
          <cell r="AM1246" t="str">
            <v>Normal 1</v>
          </cell>
          <cell r="AO1246" t="str">
            <v>Normal 1</v>
          </cell>
          <cell r="AR1246" t="str">
            <v>Congés</v>
          </cell>
          <cell r="AS1246" t="str">
            <v>Congés</v>
          </cell>
          <cell r="AU1246" t="str">
            <v>Demi-journée</v>
          </cell>
          <cell r="AW1246" t="str">
            <v>Normal 1</v>
          </cell>
          <cell r="AX1246" t="str">
            <v>Normal 1</v>
          </cell>
          <cell r="AZ1246" t="str">
            <v>Soir 1</v>
          </cell>
          <cell r="BA1246" t="str">
            <v>Normal 1</v>
          </cell>
          <cell r="BB1246" t="str">
            <v>Matin 1</v>
          </cell>
          <cell r="BC1246" t="str">
            <v>Après-midi</v>
          </cell>
          <cell r="BD1246" t="str">
            <v>Normal 1</v>
          </cell>
        </row>
        <row r="1247">
          <cell r="A1247">
            <v>39928</v>
          </cell>
          <cell r="E1247" t="str">
            <v>Samedi</v>
          </cell>
          <cell r="F1247" t="str">
            <v>Repos</v>
          </cell>
          <cell r="G1247" t="str">
            <v>Matin 1</v>
          </cell>
          <cell r="H1247" t="str">
            <v>Matin 1</v>
          </cell>
          <cell r="I1247" t="str">
            <v>Matin 1</v>
          </cell>
          <cell r="J1247" t="str">
            <v>Repos</v>
          </cell>
          <cell r="L1247" t="str">
            <v>Repos</v>
          </cell>
          <cell r="M1247" t="str">
            <v>Repos</v>
          </cell>
          <cell r="P1247" t="str">
            <v>RDS</v>
          </cell>
          <cell r="Q1247" t="str">
            <v>Repos</v>
          </cell>
          <cell r="R1247" t="str">
            <v>Matin 1</v>
          </cell>
          <cell r="S1247" t="str">
            <v>Repos</v>
          </cell>
          <cell r="T1247" t="str">
            <v>Repos</v>
          </cell>
          <cell r="U1247" t="str">
            <v>Repos</v>
          </cell>
          <cell r="V1247" t="str">
            <v>Repos</v>
          </cell>
          <cell r="W1247" t="str">
            <v>Repos</v>
          </cell>
          <cell r="X1247" t="str">
            <v>Normal 1</v>
          </cell>
          <cell r="Z1247" t="str">
            <v>Repos</v>
          </cell>
          <cell r="AB1247" t="str">
            <v>Repos</v>
          </cell>
          <cell r="AC1247" t="str">
            <v>Repos</v>
          </cell>
          <cell r="AH1247" t="str">
            <v>Matin 1</v>
          </cell>
          <cell r="AI1247" t="str">
            <v>Repos</v>
          </cell>
          <cell r="AJ1247" t="str">
            <v>Repos</v>
          </cell>
          <cell r="AK1247" t="str">
            <v>Matin 1</v>
          </cell>
          <cell r="AL1247" t="str">
            <v>Repos</v>
          </cell>
          <cell r="AM1247" t="str">
            <v>Normal 1</v>
          </cell>
          <cell r="AO1247" t="str">
            <v>Matin 1</v>
          </cell>
          <cell r="AR1247" t="str">
            <v>Repos</v>
          </cell>
          <cell r="AS1247" t="str">
            <v>Repos</v>
          </cell>
          <cell r="AU1247" t="str">
            <v>Repos</v>
          </cell>
          <cell r="AW1247" t="str">
            <v>Repos</v>
          </cell>
          <cell r="AX1247" t="str">
            <v>Repos</v>
          </cell>
          <cell r="AZ1247" t="str">
            <v>Repos</v>
          </cell>
          <cell r="BA1247" t="str">
            <v>Normal 1</v>
          </cell>
          <cell r="BB1247" t="str">
            <v>Repos</v>
          </cell>
          <cell r="BC1247" t="str">
            <v>Matin 1</v>
          </cell>
          <cell r="BD1247" t="str">
            <v>Repos</v>
          </cell>
        </row>
        <row r="1248">
          <cell r="A1248">
            <v>39929</v>
          </cell>
          <cell r="D1248">
            <v>18</v>
          </cell>
          <cell r="E1248" t="str">
            <v>Dimanche</v>
          </cell>
          <cell r="AK1248" t="str">
            <v>A</v>
          </cell>
        </row>
        <row r="1249">
          <cell r="A1249">
            <v>39930</v>
          </cell>
          <cell r="E1249" t="str">
            <v>Lundi</v>
          </cell>
          <cell r="F1249" t="str">
            <v>Nuit 1</v>
          </cell>
          <cell r="G1249" t="str">
            <v>Soir 1</v>
          </cell>
          <cell r="H1249" t="str">
            <v>Soir 1</v>
          </cell>
          <cell r="I1249" t="str">
            <v>Après-midi</v>
          </cell>
          <cell r="J1249" t="str">
            <v>Matin 1</v>
          </cell>
          <cell r="L1249" t="str">
            <v>Normal 1</v>
          </cell>
          <cell r="P1249" t="str">
            <v>Soir 1</v>
          </cell>
          <cell r="Q1249" t="str">
            <v>Matin 1</v>
          </cell>
          <cell r="R1249" t="str">
            <v>Matin 1</v>
          </cell>
          <cell r="S1249" t="str">
            <v>Congés</v>
          </cell>
          <cell r="T1249" t="str">
            <v>Congés</v>
          </cell>
          <cell r="U1249" t="str">
            <v>Matin 1</v>
          </cell>
          <cell r="V1249" t="str">
            <v>Normal 1</v>
          </cell>
          <cell r="W1249" t="str">
            <v>RTT</v>
          </cell>
          <cell r="X1249" t="str">
            <v>Normal 1</v>
          </cell>
          <cell r="Z1249" t="str">
            <v>Après-midi</v>
          </cell>
          <cell r="AB1249" t="str">
            <v>Matin 1</v>
          </cell>
          <cell r="AC1249" t="str">
            <v>Normal 1</v>
          </cell>
          <cell r="AH1249" t="str">
            <v>Normal 1</v>
          </cell>
          <cell r="AI1249" t="str">
            <v>Congés</v>
          </cell>
          <cell r="AJ1249" t="str">
            <v>Formation</v>
          </cell>
          <cell r="AK1249" t="str">
            <v>Soir 1</v>
          </cell>
          <cell r="AL1249" t="str">
            <v>Normal 1</v>
          </cell>
          <cell r="AM1249" t="str">
            <v>Normal 1</v>
          </cell>
          <cell r="AO1249" t="str">
            <v>Normal 1</v>
          </cell>
          <cell r="AR1249" t="str">
            <v>Congés</v>
          </cell>
          <cell r="AS1249" t="str">
            <v>Repos</v>
          </cell>
          <cell r="AU1249" t="str">
            <v>Normal 1</v>
          </cell>
          <cell r="AW1249" t="str">
            <v>Normal 1</v>
          </cell>
          <cell r="AX1249" t="str">
            <v>Nuit 1</v>
          </cell>
          <cell r="AZ1249" t="str">
            <v>Matin 1</v>
          </cell>
          <cell r="BA1249" t="str">
            <v>Normal 1</v>
          </cell>
          <cell r="BB1249" t="str">
            <v>Normal 1</v>
          </cell>
          <cell r="BC1249" t="str">
            <v>RDS</v>
          </cell>
          <cell r="BD1249" t="str">
            <v>Normal 1</v>
          </cell>
        </row>
        <row r="1250">
          <cell r="A1250">
            <v>39931</v>
          </cell>
          <cell r="E1250" t="str">
            <v>Mardi</v>
          </cell>
          <cell r="F1250" t="str">
            <v>Nuit 1</v>
          </cell>
          <cell r="G1250" t="str">
            <v>Soir 1</v>
          </cell>
          <cell r="H1250" t="str">
            <v>Soir 1</v>
          </cell>
          <cell r="I1250" t="str">
            <v>Après-midi</v>
          </cell>
          <cell r="J1250" t="str">
            <v>Matin 1</v>
          </cell>
          <cell r="L1250" t="str">
            <v>Normal 1</v>
          </cell>
          <cell r="P1250" t="str">
            <v>Soir 1</v>
          </cell>
          <cell r="Q1250" t="str">
            <v>Matin 1</v>
          </cell>
          <cell r="R1250" t="str">
            <v>Matin 1</v>
          </cell>
          <cell r="S1250" t="str">
            <v>Congés</v>
          </cell>
          <cell r="T1250" t="str">
            <v>Congés</v>
          </cell>
          <cell r="U1250" t="str">
            <v>Matin 1</v>
          </cell>
          <cell r="V1250" t="str">
            <v>Matin 1</v>
          </cell>
          <cell r="W1250" t="str">
            <v>Normal 1</v>
          </cell>
          <cell r="X1250" t="str">
            <v>Normal 1</v>
          </cell>
          <cell r="Z1250" t="str">
            <v>Après-midi</v>
          </cell>
          <cell r="AB1250" t="str">
            <v>Après-midi</v>
          </cell>
          <cell r="AC1250" t="str">
            <v>Repos</v>
          </cell>
          <cell r="AH1250" t="str">
            <v>Normal 1</v>
          </cell>
          <cell r="AI1250" t="str">
            <v>Congés</v>
          </cell>
          <cell r="AJ1250" t="str">
            <v>Formation</v>
          </cell>
          <cell r="AK1250" t="str">
            <v>Soir 1</v>
          </cell>
          <cell r="AL1250" t="str">
            <v>Normal 1</v>
          </cell>
          <cell r="AM1250" t="str">
            <v>Normal 1</v>
          </cell>
          <cell r="AO1250" t="str">
            <v>Normal 1</v>
          </cell>
          <cell r="AR1250" t="str">
            <v>Congés</v>
          </cell>
          <cell r="AS1250" t="str">
            <v>Normal 1</v>
          </cell>
          <cell r="AU1250" t="str">
            <v>Normal 1</v>
          </cell>
          <cell r="AW1250" t="str">
            <v>Normal 1</v>
          </cell>
          <cell r="AX1250" t="str">
            <v>Nuit 1</v>
          </cell>
          <cell r="AZ1250" t="str">
            <v>Matin 1</v>
          </cell>
          <cell r="BA1250" t="str">
            <v>Normal 1</v>
          </cell>
          <cell r="BB1250" t="str">
            <v>Normal 1</v>
          </cell>
          <cell r="BC1250" t="str">
            <v>Congés</v>
          </cell>
          <cell r="BD1250" t="str">
            <v>Normal 1</v>
          </cell>
        </row>
        <row r="1251">
          <cell r="A1251">
            <v>39932</v>
          </cell>
          <cell r="E1251" t="str">
            <v>Mercredi</v>
          </cell>
          <cell r="F1251" t="str">
            <v>Nuit 1</v>
          </cell>
          <cell r="G1251" t="str">
            <v>Soir 1</v>
          </cell>
          <cell r="H1251" t="str">
            <v>Soir 1</v>
          </cell>
          <cell r="I1251" t="str">
            <v>Après-midi</v>
          </cell>
          <cell r="J1251" t="str">
            <v>Matin 1</v>
          </cell>
          <cell r="L1251" t="str">
            <v>Normal 1</v>
          </cell>
          <cell r="P1251" t="str">
            <v>Soir 1</v>
          </cell>
          <cell r="Q1251" t="str">
            <v>Matin 1</v>
          </cell>
          <cell r="R1251" t="str">
            <v>Matin 1</v>
          </cell>
          <cell r="S1251" t="str">
            <v>Congés</v>
          </cell>
          <cell r="T1251" t="str">
            <v>Congés</v>
          </cell>
          <cell r="U1251" t="str">
            <v>Matin 1</v>
          </cell>
          <cell r="V1251" t="str">
            <v>Repos</v>
          </cell>
          <cell r="W1251" t="str">
            <v>Normal 1</v>
          </cell>
          <cell r="X1251" t="str">
            <v>Normal 1</v>
          </cell>
          <cell r="Z1251" t="str">
            <v>Après-midi</v>
          </cell>
          <cell r="AB1251" t="str">
            <v>Normal 1</v>
          </cell>
          <cell r="AC1251" t="str">
            <v>Matin 1</v>
          </cell>
          <cell r="AH1251" t="str">
            <v>Repos</v>
          </cell>
          <cell r="AI1251" t="str">
            <v>Congés</v>
          </cell>
          <cell r="AJ1251" t="str">
            <v>Formation</v>
          </cell>
          <cell r="AK1251" t="str">
            <v>Soir 1</v>
          </cell>
          <cell r="AL1251" t="str">
            <v>Normal 1</v>
          </cell>
          <cell r="AM1251" t="str">
            <v>Normal 1</v>
          </cell>
          <cell r="AO1251" t="str">
            <v>Normal 1</v>
          </cell>
          <cell r="AR1251" t="str">
            <v>Congés</v>
          </cell>
          <cell r="AS1251" t="str">
            <v>Normal 1</v>
          </cell>
          <cell r="AU1251" t="str">
            <v>Repos</v>
          </cell>
          <cell r="AW1251" t="str">
            <v>Normal 1</v>
          </cell>
          <cell r="AX1251" t="str">
            <v>Nuit 1</v>
          </cell>
          <cell r="AZ1251" t="str">
            <v>Matin 1</v>
          </cell>
          <cell r="BA1251" t="str">
            <v>Normal 1</v>
          </cell>
          <cell r="BB1251" t="str">
            <v>Normal 1</v>
          </cell>
          <cell r="BC1251" t="str">
            <v>Congés</v>
          </cell>
          <cell r="BD1251" t="str">
            <v>Normal 1</v>
          </cell>
        </row>
        <row r="1252">
          <cell r="A1252">
            <v>39933</v>
          </cell>
          <cell r="E1252" t="str">
            <v>Jeudi</v>
          </cell>
          <cell r="F1252" t="str">
            <v>Nuit 1</v>
          </cell>
          <cell r="G1252" t="str">
            <v>Soir 1</v>
          </cell>
          <cell r="H1252" t="str">
            <v>Soir 1</v>
          </cell>
          <cell r="I1252" t="str">
            <v>Soir 1</v>
          </cell>
          <cell r="J1252" t="str">
            <v>Matin 1</v>
          </cell>
          <cell r="L1252" t="str">
            <v>Normal 1</v>
          </cell>
          <cell r="P1252" t="str">
            <v>Après-midi</v>
          </cell>
          <cell r="Q1252" t="str">
            <v>Matin 1</v>
          </cell>
          <cell r="R1252" t="str">
            <v>Matin 1</v>
          </cell>
          <cell r="S1252" t="str">
            <v>Congés</v>
          </cell>
          <cell r="T1252" t="str">
            <v>Congés</v>
          </cell>
          <cell r="U1252" t="str">
            <v>Matin 1</v>
          </cell>
          <cell r="V1252" t="str">
            <v>Matin 1</v>
          </cell>
          <cell r="W1252" t="str">
            <v>Soir 1</v>
          </cell>
          <cell r="X1252" t="str">
            <v>Normal 1</v>
          </cell>
          <cell r="Z1252" t="str">
            <v>Repos</v>
          </cell>
          <cell r="AB1252" t="str">
            <v>Normal 1</v>
          </cell>
          <cell r="AC1252" t="str">
            <v>Normal 1</v>
          </cell>
          <cell r="AH1252" t="str">
            <v>Normal 1</v>
          </cell>
          <cell r="AI1252" t="str">
            <v>Congés</v>
          </cell>
          <cell r="AJ1252" t="str">
            <v>Formation</v>
          </cell>
          <cell r="AK1252" t="str">
            <v>Soir 1</v>
          </cell>
          <cell r="AL1252" t="str">
            <v>Normal 1</v>
          </cell>
          <cell r="AM1252" t="str">
            <v>Après-midi</v>
          </cell>
          <cell r="AO1252" t="str">
            <v>Normal 1</v>
          </cell>
          <cell r="AR1252" t="str">
            <v>Congés</v>
          </cell>
          <cell r="AS1252" t="str">
            <v>Normal 1</v>
          </cell>
          <cell r="AU1252" t="str">
            <v>Normal 1</v>
          </cell>
          <cell r="AW1252" t="str">
            <v>Repos</v>
          </cell>
          <cell r="AX1252" t="str">
            <v>Nuit 1</v>
          </cell>
          <cell r="AZ1252" t="str">
            <v>Matin 1</v>
          </cell>
          <cell r="BA1252" t="str">
            <v>Normal 1</v>
          </cell>
          <cell r="BB1252" t="str">
            <v>Normal 1</v>
          </cell>
          <cell r="BC1252" t="str">
            <v>Congés</v>
          </cell>
          <cell r="BD1252" t="str">
            <v>RTT</v>
          </cell>
        </row>
        <row r="1253">
          <cell r="A1253">
            <v>39934</v>
          </cell>
          <cell r="B1253">
            <v>39934</v>
          </cell>
          <cell r="C1253" t="str">
            <v>F</v>
          </cell>
          <cell r="E1253" t="str">
            <v>Vendredi</v>
          </cell>
          <cell r="F1253" t="str">
            <v>Férié</v>
          </cell>
          <cell r="G1253" t="str">
            <v>Férié</v>
          </cell>
          <cell r="H1253" t="str">
            <v>Férié</v>
          </cell>
          <cell r="I1253" t="str">
            <v>Férié</v>
          </cell>
          <cell r="J1253" t="str">
            <v>Férié</v>
          </cell>
          <cell r="K1253" t="str">
            <v>Férié</v>
          </cell>
          <cell r="L1253" t="str">
            <v>Férié</v>
          </cell>
          <cell r="M1253" t="str">
            <v>Férié</v>
          </cell>
          <cell r="N1253" t="str">
            <v>Férié</v>
          </cell>
          <cell r="O1253" t="str">
            <v>Férié</v>
          </cell>
          <cell r="P1253" t="str">
            <v>Férié</v>
          </cell>
          <cell r="Q1253" t="str">
            <v>Férié</v>
          </cell>
          <cell r="R1253" t="str">
            <v>Férié</v>
          </cell>
          <cell r="S1253" t="str">
            <v>Férié</v>
          </cell>
          <cell r="T1253" t="str">
            <v>Férié</v>
          </cell>
          <cell r="U1253" t="str">
            <v>Férié</v>
          </cell>
          <cell r="V1253" t="str">
            <v>Férié</v>
          </cell>
          <cell r="W1253" t="str">
            <v>Férié</v>
          </cell>
          <cell r="X1253" t="str">
            <v>Férié</v>
          </cell>
          <cell r="Y1253" t="str">
            <v>Férié</v>
          </cell>
          <cell r="Z1253" t="str">
            <v>Férié</v>
          </cell>
          <cell r="AA1253" t="str">
            <v>Férié</v>
          </cell>
          <cell r="AB1253" t="str">
            <v>Férié</v>
          </cell>
          <cell r="AC1253" t="str">
            <v>Férié</v>
          </cell>
          <cell r="AD1253" t="str">
            <v>Férié</v>
          </cell>
          <cell r="AE1253" t="str">
            <v>Férié</v>
          </cell>
          <cell r="AF1253" t="str">
            <v>Férié</v>
          </cell>
          <cell r="AG1253" t="str">
            <v>Férié</v>
          </cell>
          <cell r="AH1253" t="str">
            <v>Férié</v>
          </cell>
          <cell r="AI1253" t="str">
            <v>Férié</v>
          </cell>
          <cell r="AJ1253" t="str">
            <v>Férié</v>
          </cell>
          <cell r="AK1253" t="str">
            <v>Férié</v>
          </cell>
          <cell r="AL1253" t="str">
            <v>Férié</v>
          </cell>
          <cell r="AM1253" t="str">
            <v>Férié</v>
          </cell>
          <cell r="AN1253" t="str">
            <v>Férié</v>
          </cell>
          <cell r="AO1253" t="str">
            <v>Férié</v>
          </cell>
          <cell r="AP1253" t="str">
            <v>Férié</v>
          </cell>
          <cell r="AQ1253" t="str">
            <v>Férié</v>
          </cell>
          <cell r="AR1253" t="str">
            <v>Férié</v>
          </cell>
          <cell r="AS1253" t="str">
            <v>Férié</v>
          </cell>
          <cell r="AT1253" t="str">
            <v>Férié</v>
          </cell>
          <cell r="AU1253" t="str">
            <v>Férié</v>
          </cell>
          <cell r="AV1253" t="str">
            <v>Férié</v>
          </cell>
          <cell r="AW1253" t="str">
            <v>Férié</v>
          </cell>
          <cell r="AX1253" t="str">
            <v>Férié</v>
          </cell>
          <cell r="AY1253" t="str">
            <v>Férié</v>
          </cell>
          <cell r="AZ1253" t="str">
            <v>Férié</v>
          </cell>
          <cell r="BA1253" t="str">
            <v>Férié</v>
          </cell>
          <cell r="BB1253" t="str">
            <v>Férié</v>
          </cell>
          <cell r="BC1253" t="str">
            <v>Férié</v>
          </cell>
          <cell r="BD1253" t="str">
            <v>Férié</v>
          </cell>
          <cell r="BJ1253" t="str">
            <v>Férié</v>
          </cell>
          <cell r="BK1253" t="str">
            <v>Férié</v>
          </cell>
          <cell r="BL1253" t="str">
            <v>Férié</v>
          </cell>
          <cell r="BM1253" t="str">
            <v>Férié</v>
          </cell>
          <cell r="BN1253" t="str">
            <v>Férié</v>
          </cell>
          <cell r="BO1253" t="str">
            <v>Férié</v>
          </cell>
          <cell r="BP1253" t="str">
            <v>Férié</v>
          </cell>
          <cell r="BQ1253" t="str">
            <v>Férié</v>
          </cell>
          <cell r="BR1253" t="str">
            <v>Férié</v>
          </cell>
          <cell r="BS1253" t="str">
            <v>Férié</v>
          </cell>
          <cell r="BT1253" t="str">
            <v>Férié</v>
          </cell>
          <cell r="BU1253" t="str">
            <v>Férié</v>
          </cell>
          <cell r="BV1253" t="str">
            <v>Férié</v>
          </cell>
          <cell r="BW1253" t="str">
            <v>Férié</v>
          </cell>
          <cell r="BX1253" t="str">
            <v>Férié</v>
          </cell>
          <cell r="BY1253" t="str">
            <v>Férié</v>
          </cell>
          <cell r="BZ1253" t="str">
            <v>Férié</v>
          </cell>
          <cell r="CA1253" t="str">
            <v>Férié</v>
          </cell>
          <cell r="CB1253" t="str">
            <v>Férié</v>
          </cell>
          <cell r="CC1253" t="str">
            <v>Férié</v>
          </cell>
          <cell r="CD1253" t="str">
            <v>Férié</v>
          </cell>
          <cell r="CE1253" t="str">
            <v>Férié</v>
          </cell>
          <cell r="CF1253" t="str">
            <v>Férié</v>
          </cell>
          <cell r="CG1253" t="str">
            <v>Férié</v>
          </cell>
          <cell r="CH1253" t="str">
            <v>Férié</v>
          </cell>
          <cell r="CI1253" t="str">
            <v>Férié</v>
          </cell>
          <cell r="CJ1253" t="str">
            <v>Férié</v>
          </cell>
          <cell r="CK1253" t="str">
            <v>Férié</v>
          </cell>
          <cell r="CL1253" t="str">
            <v>Férié</v>
          </cell>
          <cell r="CM1253" t="str">
            <v>Férié</v>
          </cell>
          <cell r="CN1253" t="str">
            <v>Férié</v>
          </cell>
          <cell r="CO1253" t="str">
            <v>Férié</v>
          </cell>
          <cell r="CP1253" t="str">
            <v>Férié</v>
          </cell>
          <cell r="CQ1253" t="str">
            <v>Férié</v>
          </cell>
          <cell r="CR1253" t="str">
            <v>Férié</v>
          </cell>
          <cell r="CS1253" t="str">
            <v>Férié</v>
          </cell>
          <cell r="CT1253" t="str">
            <v>Férié</v>
          </cell>
          <cell r="CU1253" t="str">
            <v>Férié</v>
          </cell>
          <cell r="CV1253" t="str">
            <v>Férié</v>
          </cell>
          <cell r="CW1253" t="str">
            <v>Férié</v>
          </cell>
          <cell r="CX1253" t="str">
            <v>Férié</v>
          </cell>
          <cell r="CY1253" t="str">
            <v>Férié</v>
          </cell>
          <cell r="CZ1253" t="str">
            <v>Férié</v>
          </cell>
        </row>
        <row r="1254">
          <cell r="A1254">
            <v>39935</v>
          </cell>
          <cell r="E1254" t="str">
            <v>Samedi</v>
          </cell>
          <cell r="F1254" t="str">
            <v>Repos</v>
          </cell>
          <cell r="G1254" t="str">
            <v>Repos</v>
          </cell>
          <cell r="H1254" t="str">
            <v>Repos</v>
          </cell>
          <cell r="I1254" t="str">
            <v>Repos</v>
          </cell>
          <cell r="J1254" t="str">
            <v>Matin 1</v>
          </cell>
          <cell r="L1254" t="str">
            <v>Matin 1</v>
          </cell>
          <cell r="M1254" t="str">
            <v>normal</v>
          </cell>
          <cell r="P1254" t="str">
            <v>Repos</v>
          </cell>
          <cell r="Q1254" t="str">
            <v>Matin 1</v>
          </cell>
          <cell r="R1254" t="str">
            <v>Matin 1</v>
          </cell>
          <cell r="S1254" t="str">
            <v>Repos</v>
          </cell>
          <cell r="T1254" t="str">
            <v>Repos</v>
          </cell>
          <cell r="U1254" t="str">
            <v>Repos</v>
          </cell>
          <cell r="V1254" t="str">
            <v>Matin 1</v>
          </cell>
          <cell r="W1254" t="str">
            <v>Matin 1</v>
          </cell>
          <cell r="X1254" t="str">
            <v>Repos</v>
          </cell>
          <cell r="Z1254" t="str">
            <v>Normal 1</v>
          </cell>
          <cell r="AB1254" t="str">
            <v>Repos</v>
          </cell>
          <cell r="AC1254" t="str">
            <v>Matin 1</v>
          </cell>
          <cell r="AH1254" t="str">
            <v>Matin 1</v>
          </cell>
          <cell r="AI1254" t="str">
            <v>Repos</v>
          </cell>
          <cell r="AJ1254" t="str">
            <v>Repos</v>
          </cell>
          <cell r="AK1254" t="str">
            <v>Repos</v>
          </cell>
          <cell r="AL1254" t="str">
            <v>Repos</v>
          </cell>
          <cell r="AM1254" t="str">
            <v>Repos</v>
          </cell>
          <cell r="AO1254" t="str">
            <v>Repos</v>
          </cell>
          <cell r="AR1254" t="str">
            <v>Repos</v>
          </cell>
          <cell r="AS1254" t="str">
            <v>Repos</v>
          </cell>
          <cell r="AU1254" t="str">
            <v>Repos</v>
          </cell>
          <cell r="AW1254" t="str">
            <v>Normal 1</v>
          </cell>
          <cell r="AX1254" t="str">
            <v>Repos</v>
          </cell>
          <cell r="AZ1254" t="str">
            <v>Repos</v>
          </cell>
          <cell r="BA1254" t="str">
            <v>Repos</v>
          </cell>
          <cell r="BB1254" t="str">
            <v>Repos</v>
          </cell>
          <cell r="BC1254" t="str">
            <v>Repos</v>
          </cell>
          <cell r="BD1254" t="str">
            <v>Repos</v>
          </cell>
        </row>
        <row r="1255">
          <cell r="A1255">
            <v>39936</v>
          </cell>
          <cell r="D1255">
            <v>19</v>
          </cell>
          <cell r="E1255" t="str">
            <v>Dimanche</v>
          </cell>
          <cell r="J1255" t="str">
            <v>A</v>
          </cell>
        </row>
        <row r="1256">
          <cell r="A1256">
            <v>39937</v>
          </cell>
          <cell r="E1256" t="str">
            <v>Lundi</v>
          </cell>
          <cell r="F1256" t="str">
            <v>Nuit 1</v>
          </cell>
          <cell r="G1256" t="str">
            <v>Matin 1</v>
          </cell>
          <cell r="H1256" t="str">
            <v>Après-midi</v>
          </cell>
          <cell r="I1256" t="str">
            <v>Matin 1</v>
          </cell>
          <cell r="J1256" t="str">
            <v>Soir 1</v>
          </cell>
          <cell r="L1256" t="str">
            <v>Matin 1</v>
          </cell>
          <cell r="P1256" t="str">
            <v>Matin 1</v>
          </cell>
          <cell r="Q1256" t="str">
            <v>Normal 1</v>
          </cell>
          <cell r="R1256" t="str">
            <v>Matin 1</v>
          </cell>
          <cell r="S1256" t="str">
            <v>Normal 1</v>
          </cell>
          <cell r="T1256" t="str">
            <v>Normal 1</v>
          </cell>
          <cell r="U1256" t="str">
            <v>Congés</v>
          </cell>
          <cell r="V1256" t="str">
            <v>Normal 1</v>
          </cell>
          <cell r="W1256" t="str">
            <v>Matin 1</v>
          </cell>
          <cell r="X1256" t="str">
            <v>Repos</v>
          </cell>
          <cell r="Z1256" t="str">
            <v>Normal 1</v>
          </cell>
          <cell r="AB1256" t="str">
            <v>Normal 1</v>
          </cell>
          <cell r="AC1256" t="str">
            <v>Normal 1</v>
          </cell>
          <cell r="AH1256" t="str">
            <v>Soir 1</v>
          </cell>
          <cell r="AI1256" t="str">
            <v>Repos</v>
          </cell>
          <cell r="AJ1256" t="str">
            <v>Formation</v>
          </cell>
          <cell r="AK1256" t="str">
            <v>Matin 1</v>
          </cell>
          <cell r="AL1256" t="str">
            <v>Repos</v>
          </cell>
          <cell r="AM1256" t="str">
            <v>Normal 1</v>
          </cell>
          <cell r="AO1256" t="str">
            <v>Après-midi</v>
          </cell>
          <cell r="AR1256" t="str">
            <v>Normal 1</v>
          </cell>
          <cell r="AS1256" t="str">
            <v>RTT</v>
          </cell>
          <cell r="AU1256" t="str">
            <v>Normal 1</v>
          </cell>
          <cell r="AW1256" t="str">
            <v>Normal 1</v>
          </cell>
          <cell r="AX1256" t="str">
            <v>Nuit 1</v>
          </cell>
          <cell r="AZ1256" t="str">
            <v>Repos</v>
          </cell>
          <cell r="BA1256" t="str">
            <v>Normal 1</v>
          </cell>
          <cell r="BB1256" t="str">
            <v>Normal 1</v>
          </cell>
          <cell r="BC1256" t="str">
            <v>Soir 1</v>
          </cell>
          <cell r="BD1256" t="str">
            <v>Normal 1</v>
          </cell>
        </row>
        <row r="1257">
          <cell r="A1257">
            <v>39938</v>
          </cell>
          <cell r="E1257" t="str">
            <v>Mardi</v>
          </cell>
          <cell r="F1257" t="str">
            <v>Nuit 1</v>
          </cell>
          <cell r="G1257" t="str">
            <v>Matin 1</v>
          </cell>
          <cell r="H1257" t="str">
            <v>Après-midi</v>
          </cell>
          <cell r="I1257" t="str">
            <v>Normal 1</v>
          </cell>
          <cell r="J1257" t="str">
            <v>Soir 1</v>
          </cell>
          <cell r="L1257" t="str">
            <v>Matin 1</v>
          </cell>
          <cell r="P1257" t="str">
            <v>Matin 1</v>
          </cell>
          <cell r="Q1257" t="str">
            <v>Normal 1</v>
          </cell>
          <cell r="R1257" t="str">
            <v>Matin 1</v>
          </cell>
          <cell r="S1257" t="str">
            <v>Normal 1</v>
          </cell>
          <cell r="T1257" t="str">
            <v>Normal 1</v>
          </cell>
          <cell r="U1257" t="str">
            <v>Congés</v>
          </cell>
          <cell r="V1257" t="str">
            <v>Normal 1</v>
          </cell>
          <cell r="W1257" t="str">
            <v>Matin 1</v>
          </cell>
          <cell r="X1257" t="str">
            <v>Normal 1</v>
          </cell>
          <cell r="Z1257" t="str">
            <v>RDS</v>
          </cell>
          <cell r="AB1257" t="str">
            <v>Normal 1</v>
          </cell>
          <cell r="AC1257" t="str">
            <v>Normal 1</v>
          </cell>
          <cell r="AH1257" t="str">
            <v>Soir 1</v>
          </cell>
          <cell r="AI1257" t="str">
            <v>Normal 1</v>
          </cell>
          <cell r="AJ1257" t="str">
            <v>Formation</v>
          </cell>
          <cell r="AK1257" t="str">
            <v>Normal 1</v>
          </cell>
          <cell r="AL1257" t="str">
            <v>Normal 1</v>
          </cell>
          <cell r="AM1257" t="str">
            <v>Normal 1</v>
          </cell>
          <cell r="AO1257" t="str">
            <v>Normal 1</v>
          </cell>
          <cell r="AR1257" t="str">
            <v>Normal 1</v>
          </cell>
          <cell r="AS1257" t="str">
            <v>Normal 1</v>
          </cell>
          <cell r="AU1257" t="str">
            <v>Normal 1</v>
          </cell>
          <cell r="AW1257" t="str">
            <v>Normal 1</v>
          </cell>
          <cell r="AX1257" t="str">
            <v>Nuit 1</v>
          </cell>
          <cell r="AZ1257" t="str">
            <v>Matin 1</v>
          </cell>
          <cell r="BA1257" t="str">
            <v>Normal 1</v>
          </cell>
          <cell r="BB1257" t="str">
            <v>Normal 1</v>
          </cell>
          <cell r="BC1257" t="str">
            <v>Soir 1</v>
          </cell>
          <cell r="BD1257" t="str">
            <v>Normal 1</v>
          </cell>
        </row>
        <row r="1258">
          <cell r="A1258">
            <v>39939</v>
          </cell>
          <cell r="E1258" t="str">
            <v>Mercredi</v>
          </cell>
          <cell r="F1258" t="str">
            <v>Nuit 1</v>
          </cell>
          <cell r="G1258" t="str">
            <v>Matin 1</v>
          </cell>
          <cell r="H1258" t="str">
            <v>Après-midi</v>
          </cell>
          <cell r="I1258" t="str">
            <v>Matin 1</v>
          </cell>
          <cell r="J1258" t="str">
            <v>Soir 1</v>
          </cell>
          <cell r="L1258" t="str">
            <v>Matin 1</v>
          </cell>
          <cell r="P1258" t="str">
            <v>Matin 1</v>
          </cell>
          <cell r="Q1258" t="str">
            <v>Normal 1</v>
          </cell>
          <cell r="R1258" t="str">
            <v>Matin 1</v>
          </cell>
          <cell r="S1258" t="str">
            <v>Normal 1</v>
          </cell>
          <cell r="T1258" t="str">
            <v>Normal 1</v>
          </cell>
          <cell r="U1258" t="str">
            <v>Congés</v>
          </cell>
          <cell r="V1258" t="str">
            <v>Normal 1</v>
          </cell>
          <cell r="W1258" t="str">
            <v>Matin 1</v>
          </cell>
          <cell r="X1258" t="str">
            <v>Normal 1</v>
          </cell>
          <cell r="Z1258" t="str">
            <v>Normal 1</v>
          </cell>
          <cell r="AB1258" t="str">
            <v>Normal 1</v>
          </cell>
          <cell r="AC1258" t="str">
            <v>Normal 1</v>
          </cell>
          <cell r="AH1258" t="str">
            <v>Soir 1</v>
          </cell>
          <cell r="AI1258" t="str">
            <v>Normal 1</v>
          </cell>
          <cell r="AJ1258" t="str">
            <v>Formation</v>
          </cell>
          <cell r="AK1258" t="str">
            <v>Matin 1</v>
          </cell>
          <cell r="AL1258" t="str">
            <v>Normal 1</v>
          </cell>
          <cell r="AM1258" t="str">
            <v>Normal 1</v>
          </cell>
          <cell r="AO1258" t="str">
            <v>Normal 1</v>
          </cell>
          <cell r="AR1258" t="str">
            <v>Normal 1</v>
          </cell>
          <cell r="AS1258" t="str">
            <v>Normal 1</v>
          </cell>
          <cell r="AU1258" t="str">
            <v>RTT</v>
          </cell>
          <cell r="AW1258" t="str">
            <v>Normal 1</v>
          </cell>
          <cell r="AX1258" t="str">
            <v>Nuit 1</v>
          </cell>
          <cell r="AZ1258" t="str">
            <v>Normal 1</v>
          </cell>
          <cell r="BA1258" t="str">
            <v>Normal 1</v>
          </cell>
          <cell r="BB1258" t="str">
            <v>Normal 1</v>
          </cell>
          <cell r="BC1258" t="str">
            <v>Soir 1</v>
          </cell>
          <cell r="BD1258" t="str">
            <v>Normal 1</v>
          </cell>
        </row>
        <row r="1259">
          <cell r="A1259">
            <v>39940</v>
          </cell>
          <cell r="E1259" t="str">
            <v>Jeudi</v>
          </cell>
          <cell r="F1259" t="str">
            <v>Nuit 1</v>
          </cell>
          <cell r="G1259" t="str">
            <v>Matin 1</v>
          </cell>
          <cell r="H1259" t="str">
            <v>Après-midi</v>
          </cell>
          <cell r="I1259" t="str">
            <v>Matin 1</v>
          </cell>
          <cell r="J1259" t="str">
            <v>Soir 1</v>
          </cell>
          <cell r="L1259" t="str">
            <v>Matin 1</v>
          </cell>
          <cell r="P1259" t="str">
            <v>Matin 1</v>
          </cell>
          <cell r="Q1259" t="str">
            <v>Normal 1</v>
          </cell>
          <cell r="R1259" t="str">
            <v>Matin 1</v>
          </cell>
          <cell r="S1259" t="str">
            <v>Normal 1</v>
          </cell>
          <cell r="T1259" t="str">
            <v>Normal 1</v>
          </cell>
          <cell r="U1259" t="str">
            <v>Congés</v>
          </cell>
          <cell r="V1259" t="str">
            <v>Normal 1</v>
          </cell>
          <cell r="W1259" t="str">
            <v>Matin 1</v>
          </cell>
          <cell r="X1259" t="str">
            <v>Normal 1</v>
          </cell>
          <cell r="Z1259" t="str">
            <v>Normal 1</v>
          </cell>
          <cell r="AB1259" t="str">
            <v>Repos</v>
          </cell>
          <cell r="AC1259" t="str">
            <v>RDS</v>
          </cell>
          <cell r="AH1259" t="str">
            <v>Après-midi</v>
          </cell>
          <cell r="AI1259" t="str">
            <v>Normal 1</v>
          </cell>
          <cell r="AJ1259" t="str">
            <v>Formation</v>
          </cell>
          <cell r="AK1259" t="str">
            <v>Matin 1</v>
          </cell>
          <cell r="AL1259" t="str">
            <v>Normal 1</v>
          </cell>
          <cell r="AM1259" t="str">
            <v>Normal 1</v>
          </cell>
          <cell r="AO1259" t="str">
            <v>Normal 1</v>
          </cell>
          <cell r="AR1259" t="str">
            <v>Repos</v>
          </cell>
          <cell r="AS1259" t="str">
            <v>Normal 1</v>
          </cell>
          <cell r="AU1259" t="str">
            <v>Normal 1</v>
          </cell>
          <cell r="AW1259" t="str">
            <v>RTT</v>
          </cell>
          <cell r="AX1259" t="str">
            <v>Nuit 1</v>
          </cell>
          <cell r="AZ1259" t="str">
            <v>Normal 1</v>
          </cell>
          <cell r="BA1259" t="str">
            <v>Normal 1</v>
          </cell>
          <cell r="BB1259" t="str">
            <v>Normal 1</v>
          </cell>
          <cell r="BC1259" t="str">
            <v>Soir 1</v>
          </cell>
          <cell r="BD1259" t="str">
            <v>Normal 1</v>
          </cell>
        </row>
        <row r="1260">
          <cell r="A1260">
            <v>39941</v>
          </cell>
          <cell r="B1260">
            <v>39941</v>
          </cell>
          <cell r="C1260" t="str">
            <v>F</v>
          </cell>
          <cell r="E1260" t="str">
            <v>Vendredi</v>
          </cell>
          <cell r="F1260" t="str">
            <v>Férié</v>
          </cell>
          <cell r="G1260" t="str">
            <v>Férié</v>
          </cell>
          <cell r="H1260" t="str">
            <v>Férié</v>
          </cell>
          <cell r="I1260" t="str">
            <v>Férié</v>
          </cell>
          <cell r="J1260" t="str">
            <v>Férié</v>
          </cell>
          <cell r="K1260" t="str">
            <v>Férié</v>
          </cell>
          <cell r="L1260" t="str">
            <v>Férié</v>
          </cell>
          <cell r="M1260" t="str">
            <v>Férié</v>
          </cell>
          <cell r="N1260" t="str">
            <v>Férié</v>
          </cell>
          <cell r="O1260" t="str">
            <v>Férié</v>
          </cell>
          <cell r="P1260" t="str">
            <v>Férié</v>
          </cell>
          <cell r="Q1260" t="str">
            <v>Férié</v>
          </cell>
          <cell r="R1260" t="str">
            <v>Férié</v>
          </cell>
          <cell r="S1260" t="str">
            <v>Férié</v>
          </cell>
          <cell r="T1260" t="str">
            <v>Férié</v>
          </cell>
          <cell r="U1260" t="str">
            <v>Férié</v>
          </cell>
          <cell r="V1260" t="str">
            <v>Férié</v>
          </cell>
          <cell r="W1260" t="str">
            <v>Férié</v>
          </cell>
          <cell r="X1260" t="str">
            <v>Férié</v>
          </cell>
          <cell r="Y1260" t="str">
            <v>Férié</v>
          </cell>
          <cell r="Z1260" t="str">
            <v>Férié</v>
          </cell>
          <cell r="AA1260" t="str">
            <v>Férié</v>
          </cell>
          <cell r="AB1260" t="str">
            <v>Férié</v>
          </cell>
          <cell r="AC1260" t="str">
            <v>Férié</v>
          </cell>
          <cell r="AD1260" t="str">
            <v>Férié</v>
          </cell>
          <cell r="AE1260" t="str">
            <v>Férié</v>
          </cell>
          <cell r="AF1260" t="str">
            <v>Férié</v>
          </cell>
          <cell r="AG1260" t="str">
            <v>Férié</v>
          </cell>
          <cell r="AH1260" t="str">
            <v>Férié</v>
          </cell>
          <cell r="AI1260" t="str">
            <v>Férié</v>
          </cell>
          <cell r="AJ1260" t="str">
            <v>Férié</v>
          </cell>
          <cell r="AK1260" t="str">
            <v>Férié</v>
          </cell>
          <cell r="AL1260" t="str">
            <v>Férié</v>
          </cell>
          <cell r="AM1260" t="str">
            <v>Férié</v>
          </cell>
          <cell r="AN1260" t="str">
            <v>Férié</v>
          </cell>
          <cell r="AO1260" t="str">
            <v>Férié</v>
          </cell>
          <cell r="AP1260" t="str">
            <v>Férié</v>
          </cell>
          <cell r="AQ1260" t="str">
            <v>Férié</v>
          </cell>
          <cell r="AR1260" t="str">
            <v>Férié</v>
          </cell>
          <cell r="AS1260" t="str">
            <v>Férié</v>
          </cell>
          <cell r="AT1260" t="str">
            <v>Férié</v>
          </cell>
          <cell r="AU1260" t="str">
            <v>Férié</v>
          </cell>
          <cell r="AV1260" t="str">
            <v>Férié</v>
          </cell>
          <cell r="AW1260" t="str">
            <v>Férié</v>
          </cell>
          <cell r="AX1260" t="str">
            <v>Férié</v>
          </cell>
          <cell r="AY1260" t="str">
            <v>Férié</v>
          </cell>
          <cell r="AZ1260" t="str">
            <v>Férié</v>
          </cell>
          <cell r="BA1260" t="str">
            <v>Férié</v>
          </cell>
          <cell r="BB1260" t="str">
            <v>Férié</v>
          </cell>
          <cell r="BC1260" t="str">
            <v>Férié</v>
          </cell>
          <cell r="BD1260" t="str">
            <v>Férié</v>
          </cell>
          <cell r="BJ1260" t="str">
            <v>Férié</v>
          </cell>
          <cell r="BK1260" t="str">
            <v>Férié</v>
          </cell>
          <cell r="BL1260" t="str">
            <v>Férié</v>
          </cell>
          <cell r="BM1260" t="str">
            <v>Férié</v>
          </cell>
          <cell r="BN1260" t="str">
            <v>Férié</v>
          </cell>
          <cell r="BO1260" t="str">
            <v>Férié</v>
          </cell>
          <cell r="BP1260" t="str">
            <v>Férié</v>
          </cell>
          <cell r="BQ1260" t="str">
            <v>Férié</v>
          </cell>
          <cell r="BR1260" t="str">
            <v>Férié</v>
          </cell>
          <cell r="BS1260" t="str">
            <v>Férié</v>
          </cell>
          <cell r="BT1260" t="str">
            <v>Férié</v>
          </cell>
          <cell r="BU1260" t="str">
            <v>Férié</v>
          </cell>
          <cell r="BV1260" t="str">
            <v>Férié</v>
          </cell>
          <cell r="BW1260" t="str">
            <v>Férié</v>
          </cell>
          <cell r="BX1260" t="str">
            <v>Férié</v>
          </cell>
          <cell r="BY1260" t="str">
            <v>Férié</v>
          </cell>
          <cell r="BZ1260" t="str">
            <v>Férié</v>
          </cell>
          <cell r="CA1260" t="str">
            <v>Férié</v>
          </cell>
          <cell r="CB1260" t="str">
            <v>Férié</v>
          </cell>
          <cell r="CC1260" t="str">
            <v>Férié</v>
          </cell>
          <cell r="CD1260" t="str">
            <v>Férié</v>
          </cell>
          <cell r="CE1260" t="str">
            <v>Férié</v>
          </cell>
          <cell r="CF1260" t="str">
            <v>Férié</v>
          </cell>
          <cell r="CG1260" t="str">
            <v>Férié</v>
          </cell>
          <cell r="CH1260" t="str">
            <v>Férié</v>
          </cell>
          <cell r="CI1260" t="str">
            <v>Férié</v>
          </cell>
          <cell r="CJ1260" t="str">
            <v>Férié</v>
          </cell>
          <cell r="CK1260" t="str">
            <v>Férié</v>
          </cell>
          <cell r="CL1260" t="str">
            <v>Férié</v>
          </cell>
          <cell r="CM1260" t="str">
            <v>Férié</v>
          </cell>
          <cell r="CN1260" t="str">
            <v>Férié</v>
          </cell>
          <cell r="CO1260" t="str">
            <v>Férié</v>
          </cell>
          <cell r="CP1260" t="str">
            <v>Férié</v>
          </cell>
          <cell r="CQ1260" t="str">
            <v>Férié</v>
          </cell>
          <cell r="CR1260" t="str">
            <v>Férié</v>
          </cell>
          <cell r="CS1260" t="str">
            <v>Férié</v>
          </cell>
          <cell r="CT1260" t="str">
            <v>Férié</v>
          </cell>
          <cell r="CU1260" t="str">
            <v>Férié</v>
          </cell>
          <cell r="CV1260" t="str">
            <v>Férié</v>
          </cell>
          <cell r="CW1260" t="str">
            <v>Férié</v>
          </cell>
          <cell r="CX1260" t="str">
            <v>Férié</v>
          </cell>
          <cell r="CY1260" t="str">
            <v>Férié</v>
          </cell>
          <cell r="CZ1260" t="str">
            <v>Férié</v>
          </cell>
        </row>
        <row r="1261">
          <cell r="A1261">
            <v>39942</v>
          </cell>
          <cell r="E1261" t="str">
            <v>Samedi</v>
          </cell>
          <cell r="F1261" t="str">
            <v>Repos</v>
          </cell>
          <cell r="G1261" t="str">
            <v>Repos</v>
          </cell>
          <cell r="H1261" t="str">
            <v>Repos</v>
          </cell>
          <cell r="I1261" t="str">
            <v>Matin 1</v>
          </cell>
          <cell r="J1261" t="str">
            <v>Repos</v>
          </cell>
          <cell r="L1261" t="str">
            <v>Repos</v>
          </cell>
          <cell r="M1261" t="str">
            <v>Repos</v>
          </cell>
          <cell r="P1261" t="str">
            <v>Matin 1</v>
          </cell>
          <cell r="Q1261" t="str">
            <v>Repos</v>
          </cell>
          <cell r="R1261" t="str">
            <v>Matin 1</v>
          </cell>
          <cell r="S1261" t="str">
            <v>Repos</v>
          </cell>
          <cell r="T1261" t="str">
            <v>Repos</v>
          </cell>
          <cell r="U1261" t="str">
            <v>Repos</v>
          </cell>
          <cell r="V1261" t="str">
            <v>Repos</v>
          </cell>
          <cell r="W1261" t="str">
            <v>Repos</v>
          </cell>
          <cell r="X1261" t="str">
            <v>Matin 1</v>
          </cell>
          <cell r="Z1261" t="str">
            <v>Repos</v>
          </cell>
          <cell r="AB1261" t="str">
            <v>Matin 1</v>
          </cell>
          <cell r="AC1261" t="str">
            <v>Repos</v>
          </cell>
          <cell r="AH1261" t="str">
            <v>Repos</v>
          </cell>
          <cell r="AI1261" t="str">
            <v>Matin 1</v>
          </cell>
          <cell r="AJ1261" t="str">
            <v>Repos</v>
          </cell>
          <cell r="AK1261" t="str">
            <v>Repos</v>
          </cell>
          <cell r="AL1261" t="str">
            <v>Normal 1</v>
          </cell>
          <cell r="AM1261" t="str">
            <v>Repos</v>
          </cell>
          <cell r="AO1261" t="str">
            <v>Repos</v>
          </cell>
          <cell r="AR1261" t="str">
            <v>Matin 1</v>
          </cell>
          <cell r="AS1261" t="str">
            <v>Normal 1</v>
          </cell>
          <cell r="AU1261" t="str">
            <v>Repos</v>
          </cell>
          <cell r="AW1261" t="str">
            <v>Repos</v>
          </cell>
          <cell r="AX1261" t="str">
            <v>Repos</v>
          </cell>
          <cell r="AZ1261" t="str">
            <v>Matin 1</v>
          </cell>
          <cell r="BA1261" t="str">
            <v>Repos</v>
          </cell>
          <cell r="BB1261" t="str">
            <v>Repos</v>
          </cell>
          <cell r="BC1261" t="str">
            <v>Repos</v>
          </cell>
          <cell r="BD1261" t="str">
            <v>Repos</v>
          </cell>
        </row>
        <row r="1262">
          <cell r="A1262">
            <v>39943</v>
          </cell>
          <cell r="D1262">
            <v>20</v>
          </cell>
          <cell r="E1262" t="str">
            <v>Dimanche</v>
          </cell>
          <cell r="AB1262" t="str">
            <v>A</v>
          </cell>
        </row>
        <row r="1263">
          <cell r="A1263">
            <v>39944</v>
          </cell>
          <cell r="E1263" t="str">
            <v>Lundi</v>
          </cell>
          <cell r="F1263" t="str">
            <v>Matin 1</v>
          </cell>
          <cell r="G1263" t="str">
            <v>Matin 1</v>
          </cell>
          <cell r="H1263" t="str">
            <v>RTT</v>
          </cell>
          <cell r="I1263" t="str">
            <v>Normal 1</v>
          </cell>
          <cell r="J1263" t="str">
            <v>Matin 1</v>
          </cell>
          <cell r="L1263" t="str">
            <v>Soir 1</v>
          </cell>
          <cell r="P1263" t="str">
            <v>Normal 1</v>
          </cell>
          <cell r="Q1263" t="str">
            <v>Repos</v>
          </cell>
          <cell r="R1263" t="str">
            <v>RDS</v>
          </cell>
          <cell r="S1263" t="str">
            <v>Soir 1</v>
          </cell>
          <cell r="T1263" t="str">
            <v>Normal 1</v>
          </cell>
          <cell r="U1263" t="str">
            <v>Normal 1</v>
          </cell>
          <cell r="V1263" t="str">
            <v>Repos</v>
          </cell>
          <cell r="W1263" t="str">
            <v>Normal 1</v>
          </cell>
          <cell r="X1263" t="str">
            <v>Normal 1</v>
          </cell>
          <cell r="Z1263" t="str">
            <v>RTT</v>
          </cell>
          <cell r="AB1263" t="str">
            <v>Soir 1</v>
          </cell>
          <cell r="AC1263" t="str">
            <v>Soir 1</v>
          </cell>
          <cell r="AH1263" t="str">
            <v>Matin 1</v>
          </cell>
          <cell r="AI1263" t="str">
            <v>Repos</v>
          </cell>
          <cell r="AJ1263" t="str">
            <v>Formation</v>
          </cell>
          <cell r="AK1263" t="str">
            <v>Repos</v>
          </cell>
          <cell r="AL1263" t="str">
            <v>Après-midi</v>
          </cell>
          <cell r="AM1263" t="str">
            <v>Normal 1</v>
          </cell>
          <cell r="AO1263" t="str">
            <v>Normal 1</v>
          </cell>
          <cell r="AR1263" t="str">
            <v>Repos</v>
          </cell>
          <cell r="AS1263" t="str">
            <v>Normal 1</v>
          </cell>
          <cell r="AU1263" t="str">
            <v>Normal 1</v>
          </cell>
          <cell r="AW1263" t="str">
            <v>Normal 1</v>
          </cell>
          <cell r="AX1263" t="str">
            <v>Normal 1</v>
          </cell>
          <cell r="AZ1263" t="str">
            <v>Soir 1</v>
          </cell>
          <cell r="BA1263" t="str">
            <v>Normal 1</v>
          </cell>
          <cell r="BB1263" t="str">
            <v>Après-midi</v>
          </cell>
          <cell r="BC1263" t="str">
            <v>Matin 1</v>
          </cell>
          <cell r="BD1263" t="str">
            <v>Normal 1</v>
          </cell>
        </row>
        <row r="1264">
          <cell r="A1264">
            <v>39945</v>
          </cell>
          <cell r="E1264" t="str">
            <v>Mardi</v>
          </cell>
          <cell r="F1264" t="str">
            <v>Matin 1</v>
          </cell>
          <cell r="G1264" t="str">
            <v>Matin 1</v>
          </cell>
          <cell r="H1264" t="str">
            <v>Normal 1</v>
          </cell>
          <cell r="I1264" t="str">
            <v>Normal 1</v>
          </cell>
          <cell r="J1264" t="str">
            <v>Matin 1</v>
          </cell>
          <cell r="L1264" t="str">
            <v>Soir 1</v>
          </cell>
          <cell r="P1264" t="str">
            <v>Normal 1</v>
          </cell>
          <cell r="Q1264" t="str">
            <v>RTT</v>
          </cell>
          <cell r="R1264" t="str">
            <v>Normal 1</v>
          </cell>
          <cell r="S1264" t="str">
            <v>Soir 1</v>
          </cell>
          <cell r="T1264" t="str">
            <v>Normal 1</v>
          </cell>
          <cell r="U1264" t="str">
            <v>Normal 1</v>
          </cell>
          <cell r="V1264" t="str">
            <v>RTT</v>
          </cell>
          <cell r="W1264" t="str">
            <v>Normal 1</v>
          </cell>
          <cell r="X1264" t="str">
            <v>Normal 1</v>
          </cell>
          <cell r="Z1264" t="str">
            <v>Normal 1</v>
          </cell>
          <cell r="AB1264" t="str">
            <v>Soir 1</v>
          </cell>
          <cell r="AC1264" t="str">
            <v>Soir 1</v>
          </cell>
          <cell r="AH1264" t="str">
            <v>Matin 1</v>
          </cell>
          <cell r="AI1264" t="str">
            <v>RTT</v>
          </cell>
          <cell r="AJ1264" t="str">
            <v>Formation</v>
          </cell>
          <cell r="AK1264" t="str">
            <v>RTT</v>
          </cell>
          <cell r="AL1264" t="str">
            <v>Après-midi</v>
          </cell>
          <cell r="AM1264" t="str">
            <v>Normal 1</v>
          </cell>
          <cell r="AO1264" t="str">
            <v>Normal 1</v>
          </cell>
          <cell r="AR1264" t="str">
            <v>Normal 1</v>
          </cell>
          <cell r="AS1264" t="str">
            <v>Normal 1</v>
          </cell>
          <cell r="AU1264" t="str">
            <v>Normal 1</v>
          </cell>
          <cell r="AW1264" t="str">
            <v>Normal 1</v>
          </cell>
          <cell r="AX1264" t="str">
            <v>Normal 1</v>
          </cell>
          <cell r="AZ1264" t="str">
            <v>Soir 1</v>
          </cell>
          <cell r="BA1264" t="str">
            <v>Normal 1</v>
          </cell>
          <cell r="BB1264" t="str">
            <v>Après-midi</v>
          </cell>
          <cell r="BC1264" t="str">
            <v>Matin 1</v>
          </cell>
          <cell r="BD1264" t="str">
            <v>Normal 1</v>
          </cell>
        </row>
        <row r="1265">
          <cell r="A1265">
            <v>39946</v>
          </cell>
          <cell r="E1265" t="str">
            <v>Mercredi</v>
          </cell>
          <cell r="F1265" t="str">
            <v>Matin 1</v>
          </cell>
          <cell r="G1265" t="str">
            <v>Matin 1</v>
          </cell>
          <cell r="H1265" t="str">
            <v>Normal 1</v>
          </cell>
          <cell r="I1265" t="str">
            <v>Normal 1</v>
          </cell>
          <cell r="J1265" t="str">
            <v>Matin 1</v>
          </cell>
          <cell r="L1265" t="str">
            <v>Soir 1</v>
          </cell>
          <cell r="P1265" t="str">
            <v>Normal 1</v>
          </cell>
          <cell r="Q1265" t="str">
            <v>Normal 1</v>
          </cell>
          <cell r="R1265" t="str">
            <v>Repos</v>
          </cell>
          <cell r="S1265" t="str">
            <v>Soir 1</v>
          </cell>
          <cell r="T1265" t="str">
            <v>Repos</v>
          </cell>
          <cell r="U1265" t="str">
            <v>Normal 1</v>
          </cell>
          <cell r="V1265" t="str">
            <v>Normal 1</v>
          </cell>
          <cell r="W1265" t="str">
            <v>Normal 1</v>
          </cell>
          <cell r="X1265" t="str">
            <v>Normal 1</v>
          </cell>
          <cell r="Z1265" t="str">
            <v>Normal 1</v>
          </cell>
          <cell r="AB1265" t="str">
            <v>Soir 1</v>
          </cell>
          <cell r="AC1265" t="str">
            <v>Soir 1</v>
          </cell>
          <cell r="AH1265" t="str">
            <v>Matin 1</v>
          </cell>
          <cell r="AI1265" t="str">
            <v>RDS</v>
          </cell>
          <cell r="AJ1265" t="str">
            <v>Formation</v>
          </cell>
          <cell r="AK1265" t="str">
            <v>Normal 1</v>
          </cell>
          <cell r="AL1265" t="str">
            <v>Après-midi</v>
          </cell>
          <cell r="AM1265" t="str">
            <v>Normal 1</v>
          </cell>
          <cell r="AO1265" t="str">
            <v>RTT</v>
          </cell>
          <cell r="AR1265" t="str">
            <v>Normal 1</v>
          </cell>
          <cell r="AS1265" t="str">
            <v>Normal 1</v>
          </cell>
          <cell r="AU1265" t="str">
            <v>Repos</v>
          </cell>
          <cell r="AW1265" t="str">
            <v>Normal 1</v>
          </cell>
          <cell r="AX1265" t="str">
            <v>Normal 1</v>
          </cell>
          <cell r="AZ1265" t="str">
            <v>Soir 1</v>
          </cell>
          <cell r="BA1265" t="str">
            <v>Normal 1</v>
          </cell>
          <cell r="BB1265" t="str">
            <v>Après-midi</v>
          </cell>
          <cell r="BC1265" t="str">
            <v>Matin 1</v>
          </cell>
          <cell r="BD1265" t="str">
            <v>Normal 1</v>
          </cell>
        </row>
        <row r="1266">
          <cell r="A1266">
            <v>39947</v>
          </cell>
          <cell r="E1266" t="str">
            <v>Jeudi</v>
          </cell>
          <cell r="F1266" t="str">
            <v>Matin 1</v>
          </cell>
          <cell r="G1266" t="str">
            <v>Matin 1</v>
          </cell>
          <cell r="H1266" t="str">
            <v>Normal 1</v>
          </cell>
          <cell r="I1266" t="str">
            <v>Normal 1</v>
          </cell>
          <cell r="J1266" t="str">
            <v>Matin 1</v>
          </cell>
          <cell r="L1266" t="str">
            <v>Soir 1</v>
          </cell>
          <cell r="P1266" t="str">
            <v>Normal 1</v>
          </cell>
          <cell r="Q1266" t="str">
            <v>Normal 1</v>
          </cell>
          <cell r="R1266" t="str">
            <v>RTT</v>
          </cell>
          <cell r="S1266" t="str">
            <v>Soir 1</v>
          </cell>
          <cell r="T1266" t="str">
            <v>RTT</v>
          </cell>
          <cell r="U1266" t="str">
            <v>Normal 1</v>
          </cell>
          <cell r="V1266" t="str">
            <v>Normal 1</v>
          </cell>
          <cell r="W1266" t="str">
            <v>Normal 1</v>
          </cell>
          <cell r="X1266" t="str">
            <v>Normal 1</v>
          </cell>
          <cell r="Z1266" t="str">
            <v>Normal 1</v>
          </cell>
          <cell r="AB1266" t="str">
            <v>Soir 1</v>
          </cell>
          <cell r="AC1266" t="str">
            <v>Soir 1</v>
          </cell>
          <cell r="AH1266" t="str">
            <v>Matin 1</v>
          </cell>
          <cell r="AI1266" t="str">
            <v>RDS</v>
          </cell>
          <cell r="AJ1266" t="str">
            <v>Formation</v>
          </cell>
          <cell r="AK1266" t="str">
            <v>Normal 1</v>
          </cell>
          <cell r="AL1266" t="str">
            <v>Après-midi</v>
          </cell>
          <cell r="AM1266" t="str">
            <v>Normal 1</v>
          </cell>
          <cell r="AO1266" t="str">
            <v>Normal 1</v>
          </cell>
          <cell r="AR1266" t="str">
            <v>Normal 1</v>
          </cell>
          <cell r="AS1266" t="str">
            <v>Normal 1</v>
          </cell>
          <cell r="AU1266" t="str">
            <v>Normal 1</v>
          </cell>
          <cell r="AW1266" t="str">
            <v>Normal 1</v>
          </cell>
          <cell r="AX1266" t="str">
            <v>Normal 1</v>
          </cell>
          <cell r="AZ1266" t="str">
            <v>Soir 1</v>
          </cell>
          <cell r="BA1266" t="str">
            <v>Normal 1</v>
          </cell>
          <cell r="BB1266" t="str">
            <v>Après-midi</v>
          </cell>
          <cell r="BC1266" t="str">
            <v>Matin 1</v>
          </cell>
          <cell r="BD1266" t="str">
            <v>Repos</v>
          </cell>
        </row>
        <row r="1267">
          <cell r="A1267">
            <v>39948</v>
          </cell>
          <cell r="E1267" t="str">
            <v>Vendredi</v>
          </cell>
          <cell r="F1267" t="str">
            <v>Matin 1</v>
          </cell>
          <cell r="G1267" t="str">
            <v>Matin 1</v>
          </cell>
          <cell r="H1267" t="str">
            <v>Normal 1</v>
          </cell>
          <cell r="I1267" t="str">
            <v>RTT</v>
          </cell>
          <cell r="J1267" t="str">
            <v>Matin 1</v>
          </cell>
          <cell r="L1267" t="str">
            <v>Soir 1</v>
          </cell>
          <cell r="P1267" t="str">
            <v>RTT</v>
          </cell>
          <cell r="Q1267" t="str">
            <v>Normal 1</v>
          </cell>
          <cell r="R1267" t="str">
            <v>Normal 1</v>
          </cell>
          <cell r="S1267" t="str">
            <v>Soir 1</v>
          </cell>
          <cell r="T1267" t="str">
            <v>Normal 1</v>
          </cell>
          <cell r="U1267" t="str">
            <v>Normal 1</v>
          </cell>
          <cell r="V1267" t="str">
            <v>Normal 1</v>
          </cell>
          <cell r="W1267" t="str">
            <v>RTT</v>
          </cell>
          <cell r="X1267" t="str">
            <v>RTT</v>
          </cell>
          <cell r="Z1267" t="str">
            <v>Normal 1</v>
          </cell>
          <cell r="AB1267" t="str">
            <v>Soir 1</v>
          </cell>
          <cell r="AC1267" t="str">
            <v>Soir 1</v>
          </cell>
          <cell r="AH1267" t="str">
            <v>Matin 1</v>
          </cell>
          <cell r="AI1267" t="str">
            <v>Normal 1</v>
          </cell>
          <cell r="AJ1267" t="str">
            <v>Formation</v>
          </cell>
          <cell r="AK1267" t="str">
            <v>Normal 1</v>
          </cell>
          <cell r="AL1267" t="str">
            <v>Après-midi</v>
          </cell>
          <cell r="AM1267" t="str">
            <v>RTT</v>
          </cell>
          <cell r="AO1267" t="str">
            <v>Normal 1</v>
          </cell>
          <cell r="AR1267" t="str">
            <v>Normal 1</v>
          </cell>
          <cell r="AS1267" t="str">
            <v>RTT</v>
          </cell>
          <cell r="AU1267" t="str">
            <v>Normal 1</v>
          </cell>
          <cell r="AW1267" t="str">
            <v>Demi-journée</v>
          </cell>
          <cell r="AX1267" t="str">
            <v>RTT</v>
          </cell>
          <cell r="AZ1267" t="str">
            <v>Soir 1</v>
          </cell>
          <cell r="BA1267" t="str">
            <v>Normal 1</v>
          </cell>
          <cell r="BB1267" t="str">
            <v>Après-midi</v>
          </cell>
          <cell r="BC1267" t="str">
            <v>Matin 1</v>
          </cell>
          <cell r="BD1267" t="str">
            <v>Normal 1</v>
          </cell>
        </row>
        <row r="1268">
          <cell r="A1268">
            <v>39949</v>
          </cell>
          <cell r="E1268" t="str">
            <v>Samedi</v>
          </cell>
          <cell r="F1268" t="str">
            <v>Repos</v>
          </cell>
          <cell r="G1268" t="str">
            <v>Repos</v>
          </cell>
          <cell r="H1268" t="str">
            <v>Repos</v>
          </cell>
          <cell r="I1268" t="str">
            <v>Repos</v>
          </cell>
          <cell r="J1268" t="str">
            <v>Repos</v>
          </cell>
          <cell r="L1268" t="str">
            <v>Repos</v>
          </cell>
          <cell r="M1268" t="str">
            <v>Repos</v>
          </cell>
          <cell r="P1268" t="str">
            <v>Repos</v>
          </cell>
          <cell r="Q1268" t="str">
            <v>Matin 1</v>
          </cell>
          <cell r="R1268" t="str">
            <v>Matin 1</v>
          </cell>
          <cell r="S1268" t="str">
            <v>Repos</v>
          </cell>
          <cell r="T1268" t="str">
            <v>Matin 1</v>
          </cell>
          <cell r="U1268" t="str">
            <v>Repos</v>
          </cell>
          <cell r="V1268" t="str">
            <v>Matin 1</v>
          </cell>
          <cell r="W1268" t="str">
            <v>Repos</v>
          </cell>
          <cell r="X1268" t="str">
            <v>Repos</v>
          </cell>
          <cell r="Z1268" t="str">
            <v>Repos</v>
          </cell>
          <cell r="AB1268" t="str">
            <v>Repos</v>
          </cell>
          <cell r="AC1268" t="str">
            <v>Repos</v>
          </cell>
          <cell r="AH1268" t="str">
            <v>Repos</v>
          </cell>
          <cell r="AI1268" t="str">
            <v>Matin 1</v>
          </cell>
          <cell r="AJ1268" t="str">
            <v>Repos</v>
          </cell>
          <cell r="AK1268" t="str">
            <v>Normal 1</v>
          </cell>
          <cell r="AL1268" t="str">
            <v>Repos</v>
          </cell>
          <cell r="AM1268" t="str">
            <v>Repos</v>
          </cell>
          <cell r="AO1268" t="str">
            <v>Matin 1</v>
          </cell>
          <cell r="AR1268" t="str">
            <v>Normal 1</v>
          </cell>
          <cell r="AS1268" t="str">
            <v>Repos</v>
          </cell>
          <cell r="AU1268" t="str">
            <v>Normal 1</v>
          </cell>
          <cell r="AW1268" t="str">
            <v>Repos</v>
          </cell>
          <cell r="AX1268" t="str">
            <v>Repos</v>
          </cell>
          <cell r="AZ1268" t="str">
            <v>Repos</v>
          </cell>
          <cell r="BA1268" t="str">
            <v>Repos</v>
          </cell>
          <cell r="BB1268" t="str">
            <v>Repos</v>
          </cell>
          <cell r="BC1268" t="str">
            <v>Repos</v>
          </cell>
          <cell r="BD1268" t="str">
            <v>Normal 1</v>
          </cell>
        </row>
        <row r="1269">
          <cell r="A1269">
            <v>39950</v>
          </cell>
          <cell r="D1269">
            <v>21</v>
          </cell>
          <cell r="E1269" t="str">
            <v>Dimanche</v>
          </cell>
          <cell r="V1269" t="str">
            <v>A</v>
          </cell>
        </row>
        <row r="1270">
          <cell r="A1270">
            <v>39951</v>
          </cell>
          <cell r="E1270" t="str">
            <v>Lundi</v>
          </cell>
          <cell r="F1270" t="str">
            <v>Soir 1</v>
          </cell>
          <cell r="G1270" t="str">
            <v>Normal 1</v>
          </cell>
          <cell r="H1270" t="str">
            <v>Normal 1</v>
          </cell>
          <cell r="I1270" t="str">
            <v>RTT</v>
          </cell>
          <cell r="J1270" t="str">
            <v>Normal 1</v>
          </cell>
          <cell r="L1270" t="str">
            <v>Matin 1</v>
          </cell>
          <cell r="P1270" t="str">
            <v>Repos</v>
          </cell>
          <cell r="Q1270" t="str">
            <v>Normal 1</v>
          </cell>
          <cell r="R1270" t="str">
            <v>Normal 1</v>
          </cell>
          <cell r="S1270" t="str">
            <v>Matin 1</v>
          </cell>
          <cell r="T1270" t="str">
            <v>Normal 1</v>
          </cell>
          <cell r="U1270" t="str">
            <v>Matin 1</v>
          </cell>
          <cell r="V1270" t="str">
            <v>Normal 1</v>
          </cell>
          <cell r="W1270" t="str">
            <v>Après-midi</v>
          </cell>
          <cell r="X1270" t="str">
            <v>Formation</v>
          </cell>
          <cell r="Z1270" t="str">
            <v>Normal 1</v>
          </cell>
          <cell r="AB1270" t="str">
            <v>Matin 1</v>
          </cell>
          <cell r="AC1270" t="str">
            <v>Matin 1</v>
          </cell>
          <cell r="AH1270" t="str">
            <v>Normal 1</v>
          </cell>
          <cell r="AI1270" t="str">
            <v>Soir 1</v>
          </cell>
          <cell r="AJ1270" t="str">
            <v>RTT</v>
          </cell>
          <cell r="AK1270" t="str">
            <v>Repos</v>
          </cell>
          <cell r="AL1270" t="str">
            <v>Normal 1</v>
          </cell>
          <cell r="AM1270" t="str">
            <v>Après-midi</v>
          </cell>
          <cell r="AO1270" t="str">
            <v>RTT</v>
          </cell>
          <cell r="AR1270" t="str">
            <v>Normal 1</v>
          </cell>
          <cell r="AS1270" t="str">
            <v>Normal 1</v>
          </cell>
          <cell r="AU1270" t="str">
            <v>Normal 1</v>
          </cell>
          <cell r="AW1270" t="str">
            <v>Congés</v>
          </cell>
          <cell r="AX1270" t="str">
            <v>Après-midi</v>
          </cell>
          <cell r="AZ1270" t="str">
            <v>Soir 1</v>
          </cell>
          <cell r="BA1270" t="str">
            <v>Normal 1</v>
          </cell>
          <cell r="BB1270" t="str">
            <v>Matin 1</v>
          </cell>
          <cell r="BC1270" t="str">
            <v>RTT</v>
          </cell>
          <cell r="BD1270" t="str">
            <v>Normal 1</v>
          </cell>
        </row>
        <row r="1271">
          <cell r="A1271">
            <v>39952</v>
          </cell>
          <cell r="E1271" t="str">
            <v>Mardi</v>
          </cell>
          <cell r="F1271" t="str">
            <v>Soir 1</v>
          </cell>
          <cell r="G1271" t="str">
            <v>Normal 1</v>
          </cell>
          <cell r="H1271" t="str">
            <v>Normal 1</v>
          </cell>
          <cell r="I1271" t="str">
            <v>RDS</v>
          </cell>
          <cell r="J1271" t="str">
            <v>Normal 1</v>
          </cell>
          <cell r="L1271" t="str">
            <v>Matin 1</v>
          </cell>
          <cell r="P1271" t="str">
            <v>RDS</v>
          </cell>
          <cell r="Q1271" t="str">
            <v>Normal 1</v>
          </cell>
          <cell r="R1271" t="str">
            <v>Normal 1</v>
          </cell>
          <cell r="S1271" t="str">
            <v>Matin 1</v>
          </cell>
          <cell r="T1271" t="str">
            <v>Normal 1</v>
          </cell>
          <cell r="U1271" t="str">
            <v>Matin 1</v>
          </cell>
          <cell r="V1271" t="str">
            <v>Soir 1</v>
          </cell>
          <cell r="W1271" t="str">
            <v>Normal 1</v>
          </cell>
          <cell r="X1271" t="str">
            <v>Formation</v>
          </cell>
          <cell r="Z1271" t="str">
            <v>Normal 1</v>
          </cell>
          <cell r="AB1271" t="str">
            <v>Matin 1</v>
          </cell>
          <cell r="AC1271" t="str">
            <v>Matin 1</v>
          </cell>
          <cell r="AH1271" t="str">
            <v>Normal 1</v>
          </cell>
          <cell r="AI1271" t="str">
            <v>Soir 1</v>
          </cell>
          <cell r="AJ1271" t="str">
            <v>Repos</v>
          </cell>
          <cell r="AK1271" t="str">
            <v>Normal 1</v>
          </cell>
          <cell r="AL1271" t="str">
            <v>Normal 1</v>
          </cell>
          <cell r="AM1271" t="str">
            <v>Après-midi</v>
          </cell>
          <cell r="AO1271" t="str">
            <v>Normal 1</v>
          </cell>
          <cell r="AR1271" t="str">
            <v>Normal 1</v>
          </cell>
          <cell r="AS1271" t="str">
            <v>Normal 1</v>
          </cell>
          <cell r="AU1271" t="str">
            <v>Normal 1</v>
          </cell>
          <cell r="AW1271" t="str">
            <v>Congés</v>
          </cell>
          <cell r="AX1271" t="str">
            <v>Après-midi</v>
          </cell>
          <cell r="AZ1271" t="str">
            <v>Soir 1</v>
          </cell>
          <cell r="BA1271" t="str">
            <v>RDS</v>
          </cell>
          <cell r="BB1271" t="str">
            <v>Matin 1</v>
          </cell>
          <cell r="BC1271" t="str">
            <v>Normal 1</v>
          </cell>
          <cell r="BD1271" t="str">
            <v>Normal 1</v>
          </cell>
        </row>
        <row r="1272">
          <cell r="A1272">
            <v>39953</v>
          </cell>
          <cell r="E1272" t="str">
            <v>Mercredi</v>
          </cell>
          <cell r="F1272" t="str">
            <v>Soir 1</v>
          </cell>
          <cell r="G1272" t="str">
            <v>Repos</v>
          </cell>
          <cell r="H1272" t="str">
            <v>Normal 1</v>
          </cell>
          <cell r="I1272" t="str">
            <v>RDS</v>
          </cell>
          <cell r="J1272" t="str">
            <v>Normal 1</v>
          </cell>
          <cell r="L1272" t="str">
            <v>Matin 1</v>
          </cell>
          <cell r="P1272" t="str">
            <v>RDS</v>
          </cell>
          <cell r="Q1272" t="str">
            <v>RDS</v>
          </cell>
          <cell r="R1272" t="str">
            <v>Normal 1</v>
          </cell>
          <cell r="S1272" t="str">
            <v>Matin 1</v>
          </cell>
          <cell r="T1272" t="str">
            <v>Normal 1</v>
          </cell>
          <cell r="U1272" t="str">
            <v>Matin 1</v>
          </cell>
          <cell r="V1272" t="str">
            <v>Soir 1</v>
          </cell>
          <cell r="W1272" t="str">
            <v>Normal 1</v>
          </cell>
          <cell r="X1272" t="str">
            <v>Formation</v>
          </cell>
          <cell r="Z1272" t="str">
            <v>Normal 1</v>
          </cell>
          <cell r="AB1272" t="str">
            <v>Matin 1</v>
          </cell>
          <cell r="AC1272" t="str">
            <v>Repos</v>
          </cell>
          <cell r="AH1272" t="str">
            <v>Normal 1</v>
          </cell>
          <cell r="AI1272" t="str">
            <v>Soir 1</v>
          </cell>
          <cell r="AJ1272" t="str">
            <v>Normal 1</v>
          </cell>
          <cell r="AK1272" t="str">
            <v>Normal 1</v>
          </cell>
          <cell r="AL1272" t="str">
            <v>RTT</v>
          </cell>
          <cell r="AM1272" t="str">
            <v>Après-midi</v>
          </cell>
          <cell r="AO1272" t="str">
            <v>Normal 1</v>
          </cell>
          <cell r="AR1272" t="str">
            <v>Normal 1</v>
          </cell>
          <cell r="AS1272" t="str">
            <v>Demi-journée</v>
          </cell>
          <cell r="AU1272" t="str">
            <v>Normal 1</v>
          </cell>
          <cell r="AW1272" t="str">
            <v>Congés</v>
          </cell>
          <cell r="AX1272" t="str">
            <v>Après-midi</v>
          </cell>
          <cell r="AZ1272" t="str">
            <v>Soir 1</v>
          </cell>
          <cell r="BA1272" t="str">
            <v>Normal 1</v>
          </cell>
          <cell r="BB1272" t="str">
            <v>Matin 1</v>
          </cell>
          <cell r="BC1272" t="str">
            <v>RDS</v>
          </cell>
          <cell r="BD1272" t="str">
            <v>Normal 1</v>
          </cell>
        </row>
        <row r="1273">
          <cell r="A1273">
            <v>39954</v>
          </cell>
          <cell r="E1273" t="str">
            <v>Jeudi</v>
          </cell>
          <cell r="F1273" t="str">
            <v>Férié</v>
          </cell>
          <cell r="G1273" t="str">
            <v>Férié</v>
          </cell>
          <cell r="H1273" t="str">
            <v>Férié</v>
          </cell>
          <cell r="I1273" t="str">
            <v>Férié</v>
          </cell>
          <cell r="J1273" t="str">
            <v>Férié</v>
          </cell>
          <cell r="L1273" t="str">
            <v>Férié</v>
          </cell>
          <cell r="M1273" t="str">
            <v>Férié</v>
          </cell>
          <cell r="P1273" t="str">
            <v>Férié</v>
          </cell>
          <cell r="Q1273" t="str">
            <v>Férié</v>
          </cell>
          <cell r="R1273" t="str">
            <v>Férié</v>
          </cell>
          <cell r="S1273" t="str">
            <v>Férié</v>
          </cell>
          <cell r="T1273" t="str">
            <v>Férié</v>
          </cell>
          <cell r="U1273" t="str">
            <v>Férié</v>
          </cell>
          <cell r="V1273" t="str">
            <v>Férié</v>
          </cell>
          <cell r="W1273" t="str">
            <v>Férié</v>
          </cell>
          <cell r="X1273" t="str">
            <v>Férié</v>
          </cell>
          <cell r="Z1273" t="str">
            <v>Férié</v>
          </cell>
          <cell r="AB1273" t="str">
            <v>Férié</v>
          </cell>
          <cell r="AC1273" t="str">
            <v>Férié</v>
          </cell>
          <cell r="AH1273" t="str">
            <v>Férié</v>
          </cell>
          <cell r="AI1273" t="str">
            <v>Férié</v>
          </cell>
          <cell r="AJ1273" t="str">
            <v>Férié</v>
          </cell>
          <cell r="AK1273" t="str">
            <v>Férié</v>
          </cell>
          <cell r="AL1273" t="str">
            <v>Férié</v>
          </cell>
          <cell r="AM1273" t="str">
            <v>Férié</v>
          </cell>
          <cell r="AO1273" t="str">
            <v>Férié</v>
          </cell>
          <cell r="AR1273" t="str">
            <v>Férié</v>
          </cell>
          <cell r="AS1273" t="str">
            <v>Férié</v>
          </cell>
          <cell r="AU1273" t="str">
            <v>Férié</v>
          </cell>
          <cell r="AW1273" t="str">
            <v>Férié</v>
          </cell>
          <cell r="AX1273" t="str">
            <v>Férié</v>
          </cell>
          <cell r="AZ1273" t="str">
            <v>Férié</v>
          </cell>
          <cell r="BA1273" t="str">
            <v>Férié</v>
          </cell>
          <cell r="BB1273" t="str">
            <v>Férié</v>
          </cell>
          <cell r="BC1273" t="str">
            <v>Férié</v>
          </cell>
          <cell r="BD1273" t="str">
            <v>Férié</v>
          </cell>
        </row>
        <row r="1274">
          <cell r="A1274">
            <v>39955</v>
          </cell>
          <cell r="E1274" t="str">
            <v>Vendredi</v>
          </cell>
          <cell r="F1274" t="str">
            <v>Soir 1</v>
          </cell>
          <cell r="G1274" t="str">
            <v>Matin 1</v>
          </cell>
          <cell r="H1274" t="str">
            <v>RTT</v>
          </cell>
          <cell r="I1274" t="str">
            <v>Après-midi</v>
          </cell>
          <cell r="J1274" t="str">
            <v>RTT</v>
          </cell>
          <cell r="L1274" t="str">
            <v>Matin 1</v>
          </cell>
          <cell r="P1274" t="str">
            <v>Normal 1</v>
          </cell>
          <cell r="Q1274" t="str">
            <v>Normal 1</v>
          </cell>
          <cell r="R1274" t="str">
            <v>RTT</v>
          </cell>
          <cell r="S1274" t="str">
            <v>Matin 1</v>
          </cell>
          <cell r="T1274" t="str">
            <v>RTT</v>
          </cell>
          <cell r="U1274" t="str">
            <v>Matin 1</v>
          </cell>
          <cell r="V1274" t="str">
            <v>Soir 1</v>
          </cell>
          <cell r="W1274" t="str">
            <v>RTT</v>
          </cell>
          <cell r="X1274" t="str">
            <v>Formation</v>
          </cell>
          <cell r="Z1274" t="str">
            <v>Demi-journée</v>
          </cell>
          <cell r="AB1274" t="str">
            <v>Soir 1</v>
          </cell>
          <cell r="AC1274" t="str">
            <v>Matin 1</v>
          </cell>
          <cell r="AH1274" t="str">
            <v>RTT</v>
          </cell>
          <cell r="AI1274" t="str">
            <v>Soir 1</v>
          </cell>
          <cell r="AJ1274" t="str">
            <v>Normal 1</v>
          </cell>
          <cell r="AK1274" t="str">
            <v>Normal 1</v>
          </cell>
          <cell r="AL1274" t="str">
            <v>Normal 1</v>
          </cell>
          <cell r="AM1274" t="str">
            <v>Après-midi</v>
          </cell>
          <cell r="AO1274" t="str">
            <v>Normal 1</v>
          </cell>
          <cell r="AR1274" t="str">
            <v>RTT</v>
          </cell>
          <cell r="AS1274" t="str">
            <v>Normal 1</v>
          </cell>
          <cell r="AU1274" t="str">
            <v>Demi-journée</v>
          </cell>
          <cell r="AW1274" t="str">
            <v>Congés</v>
          </cell>
          <cell r="AX1274" t="str">
            <v>RTT</v>
          </cell>
          <cell r="AZ1274" t="str">
            <v>Congés</v>
          </cell>
          <cell r="BA1274" t="str">
            <v>Normal 1</v>
          </cell>
          <cell r="BB1274" t="str">
            <v>Matin 1</v>
          </cell>
          <cell r="BC1274" t="str">
            <v>Normal 1</v>
          </cell>
          <cell r="BD1274" t="str">
            <v>Normal 1</v>
          </cell>
        </row>
        <row r="1275">
          <cell r="A1275">
            <v>39956</v>
          </cell>
          <cell r="E1275" t="str">
            <v>Samedi</v>
          </cell>
          <cell r="F1275" t="str">
            <v>Repos</v>
          </cell>
          <cell r="G1275" t="str">
            <v>Matin 1</v>
          </cell>
          <cell r="H1275" t="str">
            <v>Repos</v>
          </cell>
          <cell r="I1275" t="str">
            <v>Repos</v>
          </cell>
          <cell r="J1275" t="str">
            <v>Repos</v>
          </cell>
          <cell r="L1275" t="str">
            <v>Repos</v>
          </cell>
          <cell r="M1275" t="str">
            <v>normal</v>
          </cell>
          <cell r="P1275" t="str">
            <v>Matin 1</v>
          </cell>
          <cell r="Q1275" t="str">
            <v>Repos</v>
          </cell>
          <cell r="R1275" t="str">
            <v>Repos</v>
          </cell>
          <cell r="S1275" t="str">
            <v>Matin 1</v>
          </cell>
          <cell r="T1275" t="str">
            <v>Repos</v>
          </cell>
          <cell r="U1275" t="str">
            <v>Repos</v>
          </cell>
          <cell r="V1275" t="str">
            <v>Repos</v>
          </cell>
          <cell r="W1275" t="str">
            <v>Repos</v>
          </cell>
          <cell r="X1275" t="str">
            <v>Repos</v>
          </cell>
          <cell r="Z1275" t="str">
            <v>Repos</v>
          </cell>
          <cell r="AB1275" t="str">
            <v>Repos</v>
          </cell>
          <cell r="AC1275" t="str">
            <v>Matin 1</v>
          </cell>
          <cell r="AH1275" t="str">
            <v>Repos</v>
          </cell>
          <cell r="AI1275" t="str">
            <v>Repos</v>
          </cell>
          <cell r="AJ1275" t="str">
            <v>Matin 1</v>
          </cell>
          <cell r="AK1275" t="str">
            <v>Matin 1</v>
          </cell>
          <cell r="AL1275" t="str">
            <v>Matin 1</v>
          </cell>
          <cell r="AM1275" t="str">
            <v>Repos</v>
          </cell>
          <cell r="AO1275" t="str">
            <v>Repos</v>
          </cell>
          <cell r="AR1275" t="str">
            <v>Repos</v>
          </cell>
          <cell r="AS1275" t="str">
            <v>Repos</v>
          </cell>
          <cell r="AU1275" t="str">
            <v>Repos</v>
          </cell>
          <cell r="AW1275" t="str">
            <v>Repos</v>
          </cell>
          <cell r="AX1275" t="str">
            <v>Repos</v>
          </cell>
          <cell r="AZ1275" t="str">
            <v>Repos</v>
          </cell>
          <cell r="BA1275" t="str">
            <v>Repos</v>
          </cell>
          <cell r="BB1275" t="str">
            <v>Repos</v>
          </cell>
          <cell r="BC1275" t="str">
            <v>Matin 1</v>
          </cell>
          <cell r="BD1275" t="str">
            <v>Repos</v>
          </cell>
        </row>
        <row r="1276">
          <cell r="A1276">
            <v>39957</v>
          </cell>
          <cell r="D1276">
            <v>22</v>
          </cell>
          <cell r="E1276" t="str">
            <v>Dimanche</v>
          </cell>
          <cell r="P1276" t="str">
            <v>A</v>
          </cell>
        </row>
        <row r="1277">
          <cell r="A1277">
            <v>39958</v>
          </cell>
          <cell r="E1277" t="str">
            <v>Lundi</v>
          </cell>
          <cell r="F1277" t="str">
            <v>Normal 1</v>
          </cell>
          <cell r="G1277" t="str">
            <v>Soir 1</v>
          </cell>
          <cell r="H1277" t="str">
            <v>Normal 1</v>
          </cell>
          <cell r="I1277" t="str">
            <v>Soir 1</v>
          </cell>
          <cell r="J1277" t="str">
            <v>Matin 1</v>
          </cell>
          <cell r="L1277" t="str">
            <v>Normal 1</v>
          </cell>
          <cell r="P1277" t="str">
            <v>Après-midi</v>
          </cell>
          <cell r="Q1277" t="str">
            <v>RDS</v>
          </cell>
          <cell r="R1277" t="str">
            <v>Soir 1</v>
          </cell>
          <cell r="S1277" t="str">
            <v>Normal 1</v>
          </cell>
          <cell r="T1277" t="str">
            <v>Matin 1</v>
          </cell>
          <cell r="U1277" t="str">
            <v>RTT</v>
          </cell>
          <cell r="V1277" t="str">
            <v>Matin 1</v>
          </cell>
          <cell r="W1277" t="str">
            <v>Soir 1</v>
          </cell>
          <cell r="X1277" t="str">
            <v>Formation</v>
          </cell>
          <cell r="Z1277" t="str">
            <v>Repos</v>
          </cell>
          <cell r="AB1277" t="str">
            <v>Normal 1</v>
          </cell>
          <cell r="AC1277" t="str">
            <v>Repos</v>
          </cell>
          <cell r="AH1277" t="str">
            <v>Normal 1</v>
          </cell>
          <cell r="AI1277" t="str">
            <v>Matin 1</v>
          </cell>
          <cell r="AJ1277" t="str">
            <v>Normal 1</v>
          </cell>
          <cell r="AK1277" t="str">
            <v>Soir 1</v>
          </cell>
          <cell r="AL1277" t="str">
            <v>Formation</v>
          </cell>
          <cell r="AM1277" t="str">
            <v>Normal 1</v>
          </cell>
          <cell r="AO1277" t="str">
            <v>Congés</v>
          </cell>
          <cell r="AR1277" t="str">
            <v>Après-midi</v>
          </cell>
          <cell r="AS1277" t="str">
            <v>Normal 1</v>
          </cell>
          <cell r="AU1277" t="str">
            <v>Formation</v>
          </cell>
          <cell r="AW1277" t="str">
            <v>Repos</v>
          </cell>
          <cell r="AX1277" t="str">
            <v>Matin 1</v>
          </cell>
          <cell r="AZ1277" t="str">
            <v>Repos</v>
          </cell>
          <cell r="BA1277" t="str">
            <v>Normal 1</v>
          </cell>
          <cell r="BB1277" t="str">
            <v>RTT</v>
          </cell>
          <cell r="BC1277" t="str">
            <v>Repos</v>
          </cell>
          <cell r="BD1277" t="str">
            <v>Normal 1</v>
          </cell>
        </row>
        <row r="1278">
          <cell r="A1278">
            <v>39959</v>
          </cell>
          <cell r="E1278" t="str">
            <v>Mardi</v>
          </cell>
          <cell r="F1278" t="str">
            <v>Normal 1</v>
          </cell>
          <cell r="G1278" t="str">
            <v>Soir 1</v>
          </cell>
          <cell r="H1278" t="str">
            <v>Normal 1</v>
          </cell>
          <cell r="I1278" t="str">
            <v>Soir 1</v>
          </cell>
          <cell r="J1278" t="str">
            <v>Normal 1</v>
          </cell>
          <cell r="L1278" t="str">
            <v>Normal 1</v>
          </cell>
          <cell r="P1278" t="str">
            <v>Après-midi</v>
          </cell>
          <cell r="Q1278" t="str">
            <v>Matin 1</v>
          </cell>
          <cell r="R1278" t="str">
            <v>Soir 1</v>
          </cell>
          <cell r="S1278" t="str">
            <v>Normal 1</v>
          </cell>
          <cell r="T1278" t="str">
            <v>Matin 1</v>
          </cell>
          <cell r="U1278" t="str">
            <v>Normal 1</v>
          </cell>
          <cell r="V1278" t="str">
            <v>Matin 1</v>
          </cell>
          <cell r="W1278" t="str">
            <v>Soir 1</v>
          </cell>
          <cell r="X1278" t="str">
            <v>Formation</v>
          </cell>
          <cell r="Z1278" t="str">
            <v>Normal 1</v>
          </cell>
          <cell r="AB1278" t="str">
            <v>Normal 1</v>
          </cell>
          <cell r="AC1278" t="str">
            <v>Normal 1</v>
          </cell>
          <cell r="AH1278" t="str">
            <v>Normal 1</v>
          </cell>
          <cell r="AI1278" t="str">
            <v>Matin 1</v>
          </cell>
          <cell r="AJ1278" t="str">
            <v>Normal 1</v>
          </cell>
          <cell r="AK1278" t="str">
            <v>Soir 1</v>
          </cell>
          <cell r="AL1278" t="str">
            <v>Normal 1</v>
          </cell>
          <cell r="AM1278" t="str">
            <v>Normal 1</v>
          </cell>
          <cell r="AO1278" t="str">
            <v>Congés</v>
          </cell>
          <cell r="AR1278" t="str">
            <v>Après-midi</v>
          </cell>
          <cell r="AS1278" t="str">
            <v>Normal 1</v>
          </cell>
          <cell r="AU1278" t="str">
            <v>Normal 1</v>
          </cell>
          <cell r="AW1278" t="str">
            <v>Normal 1</v>
          </cell>
          <cell r="AX1278" t="str">
            <v>Matin 1</v>
          </cell>
          <cell r="AZ1278" t="str">
            <v>Normal 1</v>
          </cell>
          <cell r="BA1278" t="str">
            <v>Normal 1</v>
          </cell>
          <cell r="BB1278" t="str">
            <v>Normal 1</v>
          </cell>
          <cell r="BC1278" t="str">
            <v>RTT</v>
          </cell>
          <cell r="BD1278" t="str">
            <v>Normal 1</v>
          </cell>
        </row>
        <row r="1279">
          <cell r="A1279">
            <v>39960</v>
          </cell>
          <cell r="E1279" t="str">
            <v>Mercredi</v>
          </cell>
          <cell r="F1279" t="str">
            <v>Matin 1</v>
          </cell>
          <cell r="G1279" t="str">
            <v>Soir 1</v>
          </cell>
          <cell r="H1279" t="str">
            <v>Normal 1</v>
          </cell>
          <cell r="I1279" t="str">
            <v>Soir 1</v>
          </cell>
          <cell r="J1279" t="str">
            <v>Repos</v>
          </cell>
          <cell r="L1279" t="str">
            <v>Normal 1</v>
          </cell>
          <cell r="P1279" t="str">
            <v>Après-midi</v>
          </cell>
          <cell r="Q1279" t="str">
            <v>Matin 1</v>
          </cell>
          <cell r="R1279" t="str">
            <v>Soir 1</v>
          </cell>
          <cell r="S1279" t="str">
            <v>RTT</v>
          </cell>
          <cell r="T1279" t="str">
            <v>Repos</v>
          </cell>
          <cell r="U1279" t="str">
            <v>Normal 1</v>
          </cell>
          <cell r="V1279" t="str">
            <v>Matin 1</v>
          </cell>
          <cell r="W1279" t="str">
            <v>Soir 1</v>
          </cell>
          <cell r="X1279" t="str">
            <v>Formation</v>
          </cell>
          <cell r="Z1279" t="str">
            <v>Normal 1</v>
          </cell>
          <cell r="AB1279" t="str">
            <v>Normal 1</v>
          </cell>
          <cell r="AC1279" t="str">
            <v>Normal 1</v>
          </cell>
          <cell r="AH1279" t="str">
            <v>Repos</v>
          </cell>
          <cell r="AI1279" t="str">
            <v>Matin 1</v>
          </cell>
          <cell r="AJ1279" t="str">
            <v>Normal 1</v>
          </cell>
          <cell r="AK1279" t="str">
            <v>Soir 1</v>
          </cell>
          <cell r="AL1279" t="str">
            <v>Normal 1</v>
          </cell>
          <cell r="AM1279" t="str">
            <v>RTT</v>
          </cell>
          <cell r="AO1279" t="str">
            <v>Congés</v>
          </cell>
          <cell r="AR1279" t="str">
            <v>Après-midi</v>
          </cell>
          <cell r="AS1279" t="str">
            <v>Normal 1</v>
          </cell>
          <cell r="AU1279" t="str">
            <v>RTT</v>
          </cell>
          <cell r="AW1279" t="str">
            <v>Normal 1</v>
          </cell>
          <cell r="AX1279" t="str">
            <v>Matin 1</v>
          </cell>
          <cell r="AZ1279" t="str">
            <v>Normal 1</v>
          </cell>
          <cell r="BA1279" t="str">
            <v>Normal 1</v>
          </cell>
          <cell r="BB1279" t="str">
            <v>Normal 1</v>
          </cell>
          <cell r="BC1279" t="str">
            <v>Matin 1</v>
          </cell>
          <cell r="BD1279" t="str">
            <v>Normal 1</v>
          </cell>
        </row>
        <row r="1280">
          <cell r="A1280">
            <v>39961</v>
          </cell>
          <cell r="E1280" t="str">
            <v>Jeudi</v>
          </cell>
          <cell r="F1280" t="str">
            <v>RTT</v>
          </cell>
          <cell r="G1280" t="str">
            <v>Soir 1</v>
          </cell>
          <cell r="H1280" t="str">
            <v>Normal 1</v>
          </cell>
          <cell r="I1280" t="str">
            <v>Soir 1</v>
          </cell>
          <cell r="J1280" t="str">
            <v>RTT</v>
          </cell>
          <cell r="L1280" t="str">
            <v>Normal 1</v>
          </cell>
          <cell r="P1280" t="str">
            <v>Après-midi</v>
          </cell>
          <cell r="Q1280" t="str">
            <v>Matin 1</v>
          </cell>
          <cell r="R1280" t="str">
            <v>Soir 1</v>
          </cell>
          <cell r="S1280" t="str">
            <v>Normal 1</v>
          </cell>
          <cell r="T1280" t="str">
            <v>Normal 1</v>
          </cell>
          <cell r="U1280" t="str">
            <v>Normal 1</v>
          </cell>
          <cell r="V1280" t="str">
            <v>Matin 1</v>
          </cell>
          <cell r="W1280" t="str">
            <v>Après-midi</v>
          </cell>
          <cell r="X1280" t="str">
            <v>Formation</v>
          </cell>
          <cell r="Z1280" t="str">
            <v>Normal 1</v>
          </cell>
          <cell r="AB1280" t="str">
            <v>Normal 1</v>
          </cell>
          <cell r="AC1280" t="str">
            <v>Formation</v>
          </cell>
          <cell r="AH1280" t="str">
            <v>RTT</v>
          </cell>
          <cell r="AI1280" t="str">
            <v>Matin 1</v>
          </cell>
          <cell r="AJ1280" t="str">
            <v>Normal 1</v>
          </cell>
          <cell r="AK1280" t="str">
            <v>Soir 1</v>
          </cell>
          <cell r="AL1280" t="str">
            <v>Normal 1</v>
          </cell>
          <cell r="AM1280" t="str">
            <v>Normal 1</v>
          </cell>
          <cell r="AO1280" t="str">
            <v>Congés</v>
          </cell>
          <cell r="AR1280" t="str">
            <v>Après-midi</v>
          </cell>
          <cell r="AS1280" t="str">
            <v>Normal 1</v>
          </cell>
          <cell r="AU1280" t="str">
            <v>Normal 1</v>
          </cell>
          <cell r="AW1280" t="str">
            <v>Normal 1</v>
          </cell>
          <cell r="AX1280" t="str">
            <v>Matin 1</v>
          </cell>
          <cell r="AZ1280" t="str">
            <v>Normal 1</v>
          </cell>
          <cell r="BA1280" t="str">
            <v>Normal 1</v>
          </cell>
          <cell r="BB1280" t="str">
            <v>Normal 1</v>
          </cell>
          <cell r="BC1280" t="str">
            <v>Matin 1</v>
          </cell>
          <cell r="BD1280" t="str">
            <v>Normal 1</v>
          </cell>
        </row>
        <row r="1281">
          <cell r="A1281">
            <v>39962</v>
          </cell>
          <cell r="E1281" t="str">
            <v>Vendredi</v>
          </cell>
          <cell r="F1281" t="str">
            <v>Matin 1</v>
          </cell>
          <cell r="G1281" t="str">
            <v>Soir 1</v>
          </cell>
          <cell r="H1281" t="str">
            <v>Normal 1</v>
          </cell>
          <cell r="I1281" t="str">
            <v>Soir 1</v>
          </cell>
          <cell r="J1281" t="str">
            <v>Normal 1</v>
          </cell>
          <cell r="L1281" t="str">
            <v>RTT</v>
          </cell>
          <cell r="P1281" t="str">
            <v>Après-midi</v>
          </cell>
          <cell r="Q1281" t="str">
            <v>Matin 1</v>
          </cell>
          <cell r="R1281" t="str">
            <v>Soir 1</v>
          </cell>
          <cell r="S1281" t="str">
            <v>Normal 1</v>
          </cell>
          <cell r="T1281" t="str">
            <v>Normal 1</v>
          </cell>
          <cell r="U1281" t="str">
            <v>Normal 1</v>
          </cell>
          <cell r="V1281" t="str">
            <v>Matin 1</v>
          </cell>
          <cell r="W1281" t="str">
            <v>RDS</v>
          </cell>
          <cell r="X1281" t="str">
            <v>Formation</v>
          </cell>
          <cell r="Z1281" t="str">
            <v>Normal 1</v>
          </cell>
          <cell r="AB1281" t="str">
            <v>RTT</v>
          </cell>
          <cell r="AC1281" t="str">
            <v>Après-midi</v>
          </cell>
          <cell r="AH1281" t="str">
            <v>Normal 1</v>
          </cell>
          <cell r="AI1281" t="str">
            <v>Matin 1</v>
          </cell>
          <cell r="AJ1281" t="str">
            <v>RTT</v>
          </cell>
          <cell r="AK1281" t="str">
            <v>Soir 1</v>
          </cell>
          <cell r="AL1281" t="str">
            <v>Demi-journée</v>
          </cell>
          <cell r="AM1281" t="str">
            <v>Normal 1</v>
          </cell>
          <cell r="AO1281" t="str">
            <v>Congés</v>
          </cell>
          <cell r="AR1281" t="str">
            <v>Après-midi</v>
          </cell>
          <cell r="AS1281" t="str">
            <v>Demi-journée</v>
          </cell>
          <cell r="AU1281" t="str">
            <v>Normal 1</v>
          </cell>
          <cell r="AW1281" t="str">
            <v>Normal 1</v>
          </cell>
          <cell r="AX1281" t="str">
            <v>Matin 1</v>
          </cell>
          <cell r="AZ1281" t="str">
            <v>Normal 1</v>
          </cell>
          <cell r="BA1281" t="str">
            <v>Normal 1</v>
          </cell>
          <cell r="BB1281" t="str">
            <v>Normal 1</v>
          </cell>
          <cell r="BC1281" t="str">
            <v>Normal 1</v>
          </cell>
          <cell r="BD1281" t="str">
            <v>Normal 1</v>
          </cell>
        </row>
        <row r="1282">
          <cell r="A1282">
            <v>39963</v>
          </cell>
          <cell r="E1282" t="str">
            <v>Samedi</v>
          </cell>
          <cell r="F1282" t="str">
            <v>Repos</v>
          </cell>
          <cell r="G1282" t="str">
            <v>Repos</v>
          </cell>
          <cell r="H1282" t="str">
            <v>Repos</v>
          </cell>
          <cell r="I1282" t="str">
            <v>Repos</v>
          </cell>
          <cell r="J1282" t="str">
            <v>Matin 1</v>
          </cell>
          <cell r="L1282" t="str">
            <v>Repos</v>
          </cell>
          <cell r="M1282" t="str">
            <v>normal</v>
          </cell>
          <cell r="P1282" t="str">
            <v>Repos</v>
          </cell>
          <cell r="Q1282" t="str">
            <v>Repos</v>
          </cell>
          <cell r="R1282" t="str">
            <v>Repos</v>
          </cell>
          <cell r="S1282" t="str">
            <v>Repos</v>
          </cell>
          <cell r="T1282" t="str">
            <v>Matin 1</v>
          </cell>
          <cell r="U1282" t="str">
            <v>Repos</v>
          </cell>
          <cell r="V1282" t="str">
            <v>Repos</v>
          </cell>
          <cell r="W1282" t="str">
            <v>Repos</v>
          </cell>
          <cell r="X1282" t="str">
            <v>Repos</v>
          </cell>
          <cell r="Z1282" t="str">
            <v>Normal 1</v>
          </cell>
          <cell r="AB1282" t="str">
            <v>Repos</v>
          </cell>
          <cell r="AC1282" t="str">
            <v>Repos</v>
          </cell>
          <cell r="AH1282" t="str">
            <v>Matin 1</v>
          </cell>
          <cell r="AI1282" t="str">
            <v>Repos</v>
          </cell>
          <cell r="AJ1282" t="str">
            <v>Repos</v>
          </cell>
          <cell r="AK1282" t="str">
            <v>Repos</v>
          </cell>
          <cell r="AL1282" t="str">
            <v>Repos</v>
          </cell>
          <cell r="AM1282" t="str">
            <v>Matin 1</v>
          </cell>
          <cell r="AO1282" t="str">
            <v>Repos</v>
          </cell>
          <cell r="AR1282" t="str">
            <v>Repos</v>
          </cell>
          <cell r="AS1282" t="str">
            <v>Repos</v>
          </cell>
          <cell r="AU1282" t="str">
            <v>Repos</v>
          </cell>
          <cell r="AW1282" t="str">
            <v>Normal 1</v>
          </cell>
          <cell r="AX1282" t="str">
            <v>Repos</v>
          </cell>
          <cell r="AZ1282" t="str">
            <v>Normal 1</v>
          </cell>
          <cell r="BA1282" t="str">
            <v>Repos</v>
          </cell>
          <cell r="BB1282" t="str">
            <v>Repos</v>
          </cell>
          <cell r="BC1282" t="str">
            <v>Matin 1</v>
          </cell>
          <cell r="BD1282" t="str">
            <v>Repos</v>
          </cell>
        </row>
        <row r="1283">
          <cell r="A1283">
            <v>39964</v>
          </cell>
          <cell r="D1283">
            <v>23</v>
          </cell>
          <cell r="E1283" t="str">
            <v>Dimanche</v>
          </cell>
          <cell r="AH1283" t="str">
            <v>A</v>
          </cell>
        </row>
        <row r="1284">
          <cell r="A1284">
            <v>39965</v>
          </cell>
          <cell r="E1284" t="str">
            <v>Lundi</v>
          </cell>
          <cell r="F1284" t="str">
            <v>RTT</v>
          </cell>
          <cell r="G1284" t="str">
            <v>RTT</v>
          </cell>
          <cell r="H1284" t="str">
            <v>RTT</v>
          </cell>
          <cell r="I1284" t="str">
            <v>RTT</v>
          </cell>
          <cell r="J1284" t="str">
            <v>RTT</v>
          </cell>
          <cell r="L1284" t="str">
            <v>RTT</v>
          </cell>
          <cell r="M1284" t="str">
            <v>RTT</v>
          </cell>
          <cell r="P1284" t="str">
            <v>Congés</v>
          </cell>
          <cell r="Q1284" t="str">
            <v>RTT</v>
          </cell>
          <cell r="R1284" t="str">
            <v>RTT</v>
          </cell>
          <cell r="S1284" t="str">
            <v>RTT</v>
          </cell>
          <cell r="T1284" t="str">
            <v>RTT</v>
          </cell>
          <cell r="U1284" t="str">
            <v>RTT</v>
          </cell>
          <cell r="V1284" t="str">
            <v>RTT</v>
          </cell>
          <cell r="W1284" t="str">
            <v>RTT</v>
          </cell>
          <cell r="X1284" t="str">
            <v>RTT</v>
          </cell>
          <cell r="Z1284" t="str">
            <v>RTT</v>
          </cell>
          <cell r="AB1284" t="str">
            <v>RTT</v>
          </cell>
          <cell r="AC1284" t="str">
            <v>RTT</v>
          </cell>
          <cell r="AH1284" t="str">
            <v>RTT</v>
          </cell>
          <cell r="AI1284" t="str">
            <v>RTT</v>
          </cell>
          <cell r="AJ1284" t="str">
            <v>RTT</v>
          </cell>
          <cell r="AK1284" t="str">
            <v>RTT</v>
          </cell>
          <cell r="AL1284" t="str">
            <v>RTT</v>
          </cell>
          <cell r="AM1284" t="str">
            <v>RTT</v>
          </cell>
          <cell r="AO1284" t="str">
            <v>RTT</v>
          </cell>
          <cell r="AR1284" t="str">
            <v>RTT</v>
          </cell>
          <cell r="AS1284" t="str">
            <v>RTT</v>
          </cell>
          <cell r="AU1284" t="str">
            <v>RTT</v>
          </cell>
          <cell r="AW1284" t="str">
            <v>RTT</v>
          </cell>
          <cell r="AX1284" t="str">
            <v>RTT</v>
          </cell>
          <cell r="AZ1284" t="str">
            <v>RTT</v>
          </cell>
          <cell r="BA1284" t="str">
            <v>RTT</v>
          </cell>
          <cell r="BB1284" t="str">
            <v>RTT</v>
          </cell>
          <cell r="BC1284" t="str">
            <v>RTT</v>
          </cell>
          <cell r="BD1284" t="str">
            <v>RTT</v>
          </cell>
        </row>
        <row r="1285">
          <cell r="A1285">
            <v>39966</v>
          </cell>
          <cell r="E1285" t="str">
            <v>Mardi</v>
          </cell>
          <cell r="F1285" t="str">
            <v>Soir 1</v>
          </cell>
          <cell r="G1285" t="str">
            <v>Matin 1</v>
          </cell>
          <cell r="H1285" t="str">
            <v>Matin 1</v>
          </cell>
          <cell r="I1285" t="str">
            <v>Matin 1</v>
          </cell>
          <cell r="J1285" t="str">
            <v>Soir 1</v>
          </cell>
          <cell r="L1285" t="str">
            <v>Matin 1</v>
          </cell>
          <cell r="P1285" t="str">
            <v>Congés</v>
          </cell>
          <cell r="Q1285" t="str">
            <v>Normal 1</v>
          </cell>
          <cell r="R1285" t="str">
            <v>Matin 1</v>
          </cell>
          <cell r="S1285" t="str">
            <v>Repos</v>
          </cell>
          <cell r="T1285" t="str">
            <v>Normal 1</v>
          </cell>
          <cell r="U1285" t="str">
            <v>Repos</v>
          </cell>
          <cell r="V1285" t="str">
            <v>Normal 1</v>
          </cell>
          <cell r="W1285" t="str">
            <v>Matin 1</v>
          </cell>
          <cell r="X1285" t="str">
            <v>Formation</v>
          </cell>
          <cell r="Z1285" t="str">
            <v>Normal 1</v>
          </cell>
          <cell r="AB1285" t="str">
            <v>Repos</v>
          </cell>
          <cell r="AC1285" t="str">
            <v>Normal 1</v>
          </cell>
          <cell r="AH1285" t="str">
            <v>Soir 1</v>
          </cell>
          <cell r="AI1285" t="str">
            <v>Repos</v>
          </cell>
          <cell r="AJ1285" t="str">
            <v>Normal 1</v>
          </cell>
          <cell r="AK1285" t="str">
            <v>Matin 1</v>
          </cell>
          <cell r="AL1285" t="str">
            <v>Repos</v>
          </cell>
          <cell r="AM1285" t="str">
            <v>Normal 1</v>
          </cell>
          <cell r="AO1285" t="str">
            <v>Normal 1</v>
          </cell>
          <cell r="AR1285" t="str">
            <v>Normal 1</v>
          </cell>
          <cell r="AS1285" t="str">
            <v>Normal 1</v>
          </cell>
          <cell r="AU1285" t="str">
            <v>Normal 1</v>
          </cell>
          <cell r="AW1285" t="str">
            <v>Normal 1</v>
          </cell>
          <cell r="AX1285" t="str">
            <v>Normal 1</v>
          </cell>
          <cell r="AZ1285" t="str">
            <v>Repos</v>
          </cell>
          <cell r="BA1285" t="str">
            <v>Repos</v>
          </cell>
          <cell r="BB1285" t="str">
            <v>Repos</v>
          </cell>
          <cell r="BC1285" t="str">
            <v>Après-midi</v>
          </cell>
          <cell r="BD1285" t="str">
            <v>Normal 1</v>
          </cell>
        </row>
        <row r="1286">
          <cell r="A1286">
            <v>39967</v>
          </cell>
          <cell r="E1286" t="str">
            <v>Mercredi</v>
          </cell>
          <cell r="F1286" t="str">
            <v>Soir 1</v>
          </cell>
          <cell r="G1286" t="str">
            <v>Matin 1</v>
          </cell>
          <cell r="H1286" t="str">
            <v>Matin 1</v>
          </cell>
          <cell r="I1286" t="str">
            <v>Matin 1</v>
          </cell>
          <cell r="J1286" t="str">
            <v>Soir 1</v>
          </cell>
          <cell r="L1286" t="str">
            <v>Matin 1</v>
          </cell>
          <cell r="P1286" t="str">
            <v>Congés</v>
          </cell>
          <cell r="Q1286" t="str">
            <v>Normal 1</v>
          </cell>
          <cell r="R1286" t="str">
            <v>Matin 1</v>
          </cell>
          <cell r="S1286" t="str">
            <v>Normal 1</v>
          </cell>
          <cell r="T1286" t="str">
            <v>Normal 1</v>
          </cell>
          <cell r="U1286" t="str">
            <v>Normal 1</v>
          </cell>
          <cell r="V1286" t="str">
            <v>Normal 1</v>
          </cell>
          <cell r="W1286" t="str">
            <v>Matin 1</v>
          </cell>
          <cell r="X1286" t="str">
            <v>Formation</v>
          </cell>
          <cell r="Z1286" t="str">
            <v>Normal 1</v>
          </cell>
          <cell r="AB1286" t="str">
            <v>RTT</v>
          </cell>
          <cell r="AC1286" t="str">
            <v>Repos</v>
          </cell>
          <cell r="AH1286" t="str">
            <v>Soir 1</v>
          </cell>
          <cell r="AI1286" t="str">
            <v>Normal 1</v>
          </cell>
          <cell r="AJ1286" t="str">
            <v>Repos</v>
          </cell>
          <cell r="AK1286" t="str">
            <v>Matin 1</v>
          </cell>
          <cell r="AL1286" t="str">
            <v>Normal 1</v>
          </cell>
          <cell r="AM1286" t="str">
            <v>Normal 1</v>
          </cell>
          <cell r="AO1286" t="str">
            <v>Normal 1</v>
          </cell>
          <cell r="AR1286" t="str">
            <v>RTT</v>
          </cell>
          <cell r="AS1286" t="str">
            <v>Normal 1</v>
          </cell>
          <cell r="AU1286" t="str">
            <v>Repos</v>
          </cell>
          <cell r="AW1286" t="str">
            <v>Normal 1</v>
          </cell>
          <cell r="AX1286" t="str">
            <v>Normal 1</v>
          </cell>
          <cell r="AZ1286" t="str">
            <v>RTT</v>
          </cell>
          <cell r="BA1286" t="str">
            <v>Formation</v>
          </cell>
          <cell r="BB1286" t="str">
            <v>Normal 1</v>
          </cell>
          <cell r="BC1286" t="str">
            <v>Après-midi</v>
          </cell>
          <cell r="BD1286" t="str">
            <v>Normal 1</v>
          </cell>
        </row>
        <row r="1287">
          <cell r="A1287">
            <v>39968</v>
          </cell>
          <cell r="E1287" t="str">
            <v>Jeudi</v>
          </cell>
          <cell r="F1287" t="str">
            <v>Soir 1</v>
          </cell>
          <cell r="G1287" t="str">
            <v>Matin 1</v>
          </cell>
          <cell r="H1287" t="str">
            <v>Matin 1</v>
          </cell>
          <cell r="I1287" t="str">
            <v>Matin 1</v>
          </cell>
          <cell r="J1287" t="str">
            <v>Soir 1</v>
          </cell>
          <cell r="L1287" t="str">
            <v>Matin 1</v>
          </cell>
          <cell r="P1287" t="str">
            <v>Congés</v>
          </cell>
          <cell r="Q1287" t="str">
            <v>Normal 1</v>
          </cell>
          <cell r="R1287" t="str">
            <v>Matin 1</v>
          </cell>
          <cell r="S1287" t="str">
            <v>Normal 1</v>
          </cell>
          <cell r="T1287" t="str">
            <v>Normal 1</v>
          </cell>
          <cell r="U1287" t="str">
            <v>Normal 1</v>
          </cell>
          <cell r="V1287" t="str">
            <v>Normal 1</v>
          </cell>
          <cell r="W1287" t="str">
            <v>Matin 1</v>
          </cell>
          <cell r="X1287" t="str">
            <v>Formation</v>
          </cell>
          <cell r="Z1287" t="str">
            <v>Normal 1</v>
          </cell>
          <cell r="AB1287" t="str">
            <v>RDS</v>
          </cell>
          <cell r="AC1287" t="str">
            <v>RTT</v>
          </cell>
          <cell r="AH1287" t="str">
            <v>Soir 1</v>
          </cell>
          <cell r="AI1287" t="str">
            <v>Normal 1</v>
          </cell>
          <cell r="AJ1287" t="str">
            <v>Formation</v>
          </cell>
          <cell r="AK1287" t="str">
            <v>Matin 1</v>
          </cell>
          <cell r="AL1287" t="str">
            <v>Normal 1</v>
          </cell>
          <cell r="AM1287" t="str">
            <v>Normal 1</v>
          </cell>
          <cell r="AO1287" t="str">
            <v>Normal 1</v>
          </cell>
          <cell r="AR1287" t="str">
            <v>Normal 1</v>
          </cell>
          <cell r="AS1287" t="str">
            <v>Normal 1</v>
          </cell>
          <cell r="AU1287" t="str">
            <v>Normal 1</v>
          </cell>
          <cell r="AW1287" t="str">
            <v>Normal 1</v>
          </cell>
          <cell r="AX1287" t="str">
            <v>Normal 1</v>
          </cell>
          <cell r="AZ1287" t="str">
            <v>Normal 1</v>
          </cell>
          <cell r="BA1287" t="str">
            <v>Normal 1</v>
          </cell>
          <cell r="BB1287" t="str">
            <v>Normal 1</v>
          </cell>
          <cell r="BC1287" t="str">
            <v>Après-midi</v>
          </cell>
          <cell r="BD1287" t="str">
            <v>RTT</v>
          </cell>
        </row>
        <row r="1288">
          <cell r="A1288">
            <v>39969</v>
          </cell>
          <cell r="E1288" t="str">
            <v>Vendredi</v>
          </cell>
          <cell r="F1288" t="str">
            <v>Soir 1</v>
          </cell>
          <cell r="G1288" t="str">
            <v>Matin 1</v>
          </cell>
          <cell r="H1288" t="str">
            <v>Matin 1</v>
          </cell>
          <cell r="I1288" t="str">
            <v>Matin 1</v>
          </cell>
          <cell r="J1288" t="str">
            <v>Soir 1</v>
          </cell>
          <cell r="L1288" t="str">
            <v>Matin 1</v>
          </cell>
          <cell r="P1288" t="str">
            <v>Congés</v>
          </cell>
          <cell r="Q1288" t="str">
            <v>Formation</v>
          </cell>
          <cell r="R1288" t="str">
            <v>Matin 1</v>
          </cell>
          <cell r="S1288" t="str">
            <v>Normal 1</v>
          </cell>
          <cell r="T1288" t="str">
            <v>Normal 1</v>
          </cell>
          <cell r="U1288" t="str">
            <v>Normal 1</v>
          </cell>
          <cell r="V1288" t="str">
            <v>RTT</v>
          </cell>
          <cell r="W1288" t="str">
            <v>Matin 1</v>
          </cell>
          <cell r="X1288" t="str">
            <v>Formation</v>
          </cell>
          <cell r="Z1288" t="str">
            <v>Normal 1</v>
          </cell>
          <cell r="AB1288" t="str">
            <v>Normal 1</v>
          </cell>
          <cell r="AC1288" t="str">
            <v>Formation</v>
          </cell>
          <cell r="AH1288" t="str">
            <v>Soir 1</v>
          </cell>
          <cell r="AI1288" t="str">
            <v>Normal 1</v>
          </cell>
          <cell r="AJ1288" t="str">
            <v>Normal 1</v>
          </cell>
          <cell r="AK1288" t="str">
            <v>Matin 1</v>
          </cell>
          <cell r="AL1288" t="str">
            <v>Formation</v>
          </cell>
          <cell r="AM1288" t="str">
            <v>Normal 1</v>
          </cell>
          <cell r="AO1288" t="str">
            <v>Normal 1</v>
          </cell>
          <cell r="AR1288" t="str">
            <v>Normal 1</v>
          </cell>
          <cell r="AS1288" t="str">
            <v>Normal 1</v>
          </cell>
          <cell r="AU1288" t="str">
            <v>Normal 1</v>
          </cell>
          <cell r="AW1288" t="str">
            <v>Normal 1</v>
          </cell>
          <cell r="AX1288" t="str">
            <v>Après-midi</v>
          </cell>
          <cell r="AZ1288" t="str">
            <v>Normal 1</v>
          </cell>
          <cell r="BA1288" t="str">
            <v>Normal 1</v>
          </cell>
          <cell r="BB1288" t="str">
            <v>Normal 1</v>
          </cell>
          <cell r="BC1288" t="str">
            <v>Normal 1</v>
          </cell>
          <cell r="BD1288" t="str">
            <v>Normal 1</v>
          </cell>
        </row>
        <row r="1289">
          <cell r="A1289">
            <v>39970</v>
          </cell>
          <cell r="E1289" t="str">
            <v>Samedi</v>
          </cell>
          <cell r="F1289" t="str">
            <v>Repos</v>
          </cell>
          <cell r="G1289" t="str">
            <v>Repos</v>
          </cell>
          <cell r="H1289" t="str">
            <v>Repos</v>
          </cell>
          <cell r="I1289" t="str">
            <v>Repos</v>
          </cell>
          <cell r="J1289" t="str">
            <v>Repos</v>
          </cell>
          <cell r="L1289" t="str">
            <v>Repos</v>
          </cell>
          <cell r="M1289" t="str">
            <v>normal</v>
          </cell>
          <cell r="P1289" t="str">
            <v>Repos</v>
          </cell>
          <cell r="Q1289" t="str">
            <v>Repos</v>
          </cell>
          <cell r="R1289" t="str">
            <v>Repos</v>
          </cell>
          <cell r="S1289" t="str">
            <v>Matin 1</v>
          </cell>
          <cell r="T1289" t="str">
            <v>Repos</v>
          </cell>
          <cell r="U1289" t="str">
            <v>Matin 1</v>
          </cell>
          <cell r="V1289" t="str">
            <v>Repos</v>
          </cell>
          <cell r="W1289" t="str">
            <v>Repos</v>
          </cell>
          <cell r="X1289" t="str">
            <v>Repos</v>
          </cell>
          <cell r="Z1289" t="str">
            <v>Repos</v>
          </cell>
          <cell r="AB1289" t="str">
            <v>Matin 1</v>
          </cell>
          <cell r="AC1289" t="str">
            <v>Matin 1</v>
          </cell>
          <cell r="AH1289" t="str">
            <v>Repos</v>
          </cell>
          <cell r="AI1289" t="str">
            <v>Normal 1</v>
          </cell>
          <cell r="AJ1289" t="str">
            <v>Matin 1</v>
          </cell>
          <cell r="AK1289" t="str">
            <v>Repos</v>
          </cell>
          <cell r="AL1289" t="str">
            <v>Repos</v>
          </cell>
          <cell r="AM1289" t="str">
            <v>Repos</v>
          </cell>
          <cell r="AO1289" t="str">
            <v>Normal 1</v>
          </cell>
          <cell r="AR1289" t="str">
            <v>Matin 1</v>
          </cell>
          <cell r="AS1289" t="str">
            <v>Repos</v>
          </cell>
          <cell r="AU1289" t="str">
            <v>Normal 1</v>
          </cell>
          <cell r="AW1289" t="str">
            <v>Repos</v>
          </cell>
          <cell r="AX1289" t="str">
            <v>Repos</v>
          </cell>
          <cell r="AZ1289" t="str">
            <v>Matin 1</v>
          </cell>
          <cell r="BA1289" t="str">
            <v>Normal 1</v>
          </cell>
          <cell r="BB1289" t="str">
            <v>Matin 1</v>
          </cell>
          <cell r="BC1289" t="str">
            <v>Repos</v>
          </cell>
          <cell r="BD1289" t="str">
            <v>Repos</v>
          </cell>
        </row>
        <row r="1290">
          <cell r="A1290">
            <v>39971</v>
          </cell>
          <cell r="D1290">
            <v>24</v>
          </cell>
          <cell r="E1290" t="str">
            <v>Dimanche</v>
          </cell>
          <cell r="AC1290" t="str">
            <v>A</v>
          </cell>
        </row>
        <row r="1291">
          <cell r="A1291">
            <v>39972</v>
          </cell>
          <cell r="E1291" t="str">
            <v>Lundi</v>
          </cell>
          <cell r="F1291" t="str">
            <v>Matin 1</v>
          </cell>
          <cell r="G1291" t="str">
            <v>Matin 1</v>
          </cell>
          <cell r="H1291" t="str">
            <v>Normal 1</v>
          </cell>
          <cell r="I1291" t="str">
            <v>Normal 1</v>
          </cell>
          <cell r="J1291" t="str">
            <v>Matin 1</v>
          </cell>
          <cell r="L1291" t="str">
            <v>Normal 1</v>
          </cell>
          <cell r="P1291" t="str">
            <v>Normal 1</v>
          </cell>
          <cell r="Q1291" t="str">
            <v>Repos</v>
          </cell>
          <cell r="R1291" t="str">
            <v>Matin 1</v>
          </cell>
          <cell r="S1291" t="str">
            <v>Après-midi</v>
          </cell>
          <cell r="T1291" t="str">
            <v>Normal 1</v>
          </cell>
          <cell r="U1291" t="str">
            <v>Soir 1</v>
          </cell>
          <cell r="V1291" t="str">
            <v>Normal 1</v>
          </cell>
          <cell r="W1291" t="str">
            <v>RTT</v>
          </cell>
          <cell r="X1291" t="str">
            <v>RTT</v>
          </cell>
          <cell r="Z1291" t="str">
            <v>Après-midi</v>
          </cell>
          <cell r="AB1291" t="str">
            <v>Soir 1</v>
          </cell>
          <cell r="AC1291" t="str">
            <v>Soir 1</v>
          </cell>
          <cell r="AH1291" t="str">
            <v>Matin 1</v>
          </cell>
          <cell r="AI1291" t="str">
            <v>Normal 1</v>
          </cell>
          <cell r="AJ1291" t="str">
            <v>Formation</v>
          </cell>
          <cell r="AK1291" t="str">
            <v>Normal 1</v>
          </cell>
          <cell r="AL1291" t="str">
            <v>Normal 1</v>
          </cell>
          <cell r="AM1291" t="str">
            <v>Normal 1</v>
          </cell>
          <cell r="AO1291" t="str">
            <v>Repos</v>
          </cell>
          <cell r="AR1291" t="str">
            <v>RTT</v>
          </cell>
          <cell r="AS1291" t="str">
            <v>Repos</v>
          </cell>
          <cell r="AU1291" t="str">
            <v>Normal 1</v>
          </cell>
          <cell r="AW1291" t="str">
            <v>Normal 1</v>
          </cell>
          <cell r="AX1291" t="str">
            <v>Normal 1</v>
          </cell>
          <cell r="AZ1291" t="str">
            <v>Soir 1</v>
          </cell>
          <cell r="BA1291" t="str">
            <v>RDS</v>
          </cell>
          <cell r="BB1291" t="str">
            <v>Soir 1</v>
          </cell>
          <cell r="BC1291" t="str">
            <v>Matin 1</v>
          </cell>
          <cell r="BD1291" t="str">
            <v>Normal 1</v>
          </cell>
        </row>
        <row r="1292">
          <cell r="A1292">
            <v>39973</v>
          </cell>
          <cell r="E1292" t="str">
            <v>Mardi</v>
          </cell>
          <cell r="F1292" t="str">
            <v>Matin 1</v>
          </cell>
          <cell r="G1292" t="str">
            <v>Matin 1</v>
          </cell>
          <cell r="H1292" t="str">
            <v>Normal 1</v>
          </cell>
          <cell r="I1292" t="str">
            <v>Normal 1</v>
          </cell>
          <cell r="J1292" t="str">
            <v>Matin 1</v>
          </cell>
          <cell r="L1292" t="str">
            <v>Normal 1</v>
          </cell>
          <cell r="P1292" t="str">
            <v>Normal 1</v>
          </cell>
          <cell r="Q1292" t="str">
            <v>Normal 1</v>
          </cell>
          <cell r="R1292" t="str">
            <v>Matin 1</v>
          </cell>
          <cell r="S1292" t="str">
            <v>Après-midi</v>
          </cell>
          <cell r="T1292" t="str">
            <v>Normal 1</v>
          </cell>
          <cell r="U1292" t="str">
            <v>Soir 1</v>
          </cell>
          <cell r="V1292" t="str">
            <v>Normal 1</v>
          </cell>
          <cell r="W1292" t="str">
            <v>Normal 1</v>
          </cell>
          <cell r="X1292" t="str">
            <v>Normal 1</v>
          </cell>
          <cell r="Z1292" t="str">
            <v>Après-midi</v>
          </cell>
          <cell r="AB1292" t="str">
            <v>Soir 1</v>
          </cell>
          <cell r="AC1292" t="str">
            <v>Soir 1</v>
          </cell>
          <cell r="AH1292" t="str">
            <v>Matin 1</v>
          </cell>
          <cell r="AI1292" t="str">
            <v>Normal 1</v>
          </cell>
          <cell r="AJ1292" t="str">
            <v>Formation</v>
          </cell>
          <cell r="AK1292" t="str">
            <v>Formation</v>
          </cell>
          <cell r="AL1292" t="str">
            <v>Normal 1</v>
          </cell>
          <cell r="AM1292" t="str">
            <v>Formation</v>
          </cell>
          <cell r="AO1292" t="str">
            <v>Normal 1</v>
          </cell>
          <cell r="AR1292" t="str">
            <v>Normal 1</v>
          </cell>
          <cell r="AS1292" t="str">
            <v>Normal 1</v>
          </cell>
          <cell r="AU1292" t="str">
            <v>Normal 1</v>
          </cell>
          <cell r="AW1292" t="str">
            <v>Formation</v>
          </cell>
          <cell r="AX1292" t="str">
            <v>Normal 1</v>
          </cell>
          <cell r="AZ1292" t="str">
            <v>Soir 1</v>
          </cell>
          <cell r="BA1292" t="str">
            <v>Normal 1</v>
          </cell>
          <cell r="BB1292" t="str">
            <v>Soir 1</v>
          </cell>
          <cell r="BC1292" t="str">
            <v>Matin 1</v>
          </cell>
          <cell r="BD1292" t="str">
            <v>RDS</v>
          </cell>
        </row>
        <row r="1293">
          <cell r="A1293">
            <v>39974</v>
          </cell>
          <cell r="E1293" t="str">
            <v>Mercredi</v>
          </cell>
          <cell r="F1293" t="str">
            <v>Matin 1</v>
          </cell>
          <cell r="G1293" t="str">
            <v>Matin 1</v>
          </cell>
          <cell r="H1293" t="str">
            <v>Normal 1</v>
          </cell>
          <cell r="I1293" t="str">
            <v>Repos</v>
          </cell>
          <cell r="J1293" t="str">
            <v>Matin 1</v>
          </cell>
          <cell r="L1293" t="str">
            <v>Normal 1</v>
          </cell>
          <cell r="P1293" t="str">
            <v>Normal 1</v>
          </cell>
          <cell r="Q1293" t="str">
            <v>Normal 1</v>
          </cell>
          <cell r="R1293" t="str">
            <v>Matin 1</v>
          </cell>
          <cell r="S1293" t="str">
            <v>Après-midi</v>
          </cell>
          <cell r="T1293" t="str">
            <v>Normal 1</v>
          </cell>
          <cell r="U1293" t="str">
            <v>Soir 1</v>
          </cell>
          <cell r="V1293" t="str">
            <v>Repos</v>
          </cell>
          <cell r="W1293" t="str">
            <v>Normal 1</v>
          </cell>
          <cell r="X1293" t="str">
            <v>Normal 1</v>
          </cell>
          <cell r="Z1293" t="str">
            <v>Repos</v>
          </cell>
          <cell r="AB1293" t="str">
            <v>Soir 1</v>
          </cell>
          <cell r="AC1293" t="str">
            <v>Soir 1</v>
          </cell>
          <cell r="AH1293" t="str">
            <v>Matin 1</v>
          </cell>
          <cell r="AI1293" t="str">
            <v>Repos</v>
          </cell>
          <cell r="AJ1293" t="str">
            <v>Formation</v>
          </cell>
          <cell r="AK1293" t="str">
            <v>Normal 1</v>
          </cell>
          <cell r="AL1293" t="str">
            <v>Normal 1</v>
          </cell>
          <cell r="AM1293" t="str">
            <v>Formation</v>
          </cell>
          <cell r="AO1293" t="str">
            <v>Après-midi</v>
          </cell>
          <cell r="AR1293" t="str">
            <v>Normal 1</v>
          </cell>
          <cell r="AS1293" t="str">
            <v>Normal 1</v>
          </cell>
          <cell r="AU1293" t="str">
            <v>Normal 1</v>
          </cell>
          <cell r="AW1293" t="str">
            <v>Formation</v>
          </cell>
          <cell r="AX1293" t="str">
            <v>Repos</v>
          </cell>
          <cell r="AZ1293" t="str">
            <v>Soir 1</v>
          </cell>
          <cell r="BA1293" t="str">
            <v>Normal 1</v>
          </cell>
          <cell r="BB1293" t="str">
            <v>Soir 1</v>
          </cell>
          <cell r="BC1293" t="str">
            <v>Matin 1</v>
          </cell>
          <cell r="BD1293" t="str">
            <v>Repos</v>
          </cell>
        </row>
        <row r="1294">
          <cell r="A1294">
            <v>39975</v>
          </cell>
          <cell r="E1294" t="str">
            <v>Jeudi</v>
          </cell>
          <cell r="F1294" t="str">
            <v>Matin 1</v>
          </cell>
          <cell r="G1294" t="str">
            <v>Matin 1</v>
          </cell>
          <cell r="H1294" t="str">
            <v>Normal 1</v>
          </cell>
          <cell r="I1294" t="str">
            <v>RTT</v>
          </cell>
          <cell r="J1294" t="str">
            <v>Matin 1</v>
          </cell>
          <cell r="L1294" t="str">
            <v>Normal 1</v>
          </cell>
          <cell r="P1294" t="str">
            <v>Normal 1</v>
          </cell>
          <cell r="Q1294" t="str">
            <v>Normal 1</v>
          </cell>
          <cell r="R1294" t="str">
            <v>Matin 1</v>
          </cell>
          <cell r="S1294" t="str">
            <v>Soir 1</v>
          </cell>
          <cell r="T1294" t="str">
            <v>Normal 1</v>
          </cell>
          <cell r="U1294" t="str">
            <v>Soir 1</v>
          </cell>
          <cell r="V1294" t="str">
            <v>RTT</v>
          </cell>
          <cell r="W1294" t="str">
            <v>Normal 1</v>
          </cell>
          <cell r="X1294" t="str">
            <v>Normal 1</v>
          </cell>
          <cell r="Z1294" t="str">
            <v>Normal 1</v>
          </cell>
          <cell r="AB1294" t="str">
            <v>Soir 1</v>
          </cell>
          <cell r="AC1294" t="str">
            <v>Soir 1</v>
          </cell>
          <cell r="AH1294" t="str">
            <v>Matin 1</v>
          </cell>
          <cell r="AI1294" t="str">
            <v>RTT</v>
          </cell>
          <cell r="AJ1294" t="str">
            <v>Formation</v>
          </cell>
          <cell r="AK1294" t="str">
            <v>RDS</v>
          </cell>
          <cell r="AL1294" t="str">
            <v>Normal 1</v>
          </cell>
          <cell r="AM1294" t="str">
            <v>Normal 1</v>
          </cell>
          <cell r="AO1294" t="str">
            <v>Après-midi</v>
          </cell>
          <cell r="AR1294" t="str">
            <v>Normal 1</v>
          </cell>
          <cell r="AS1294" t="str">
            <v>Normal 1</v>
          </cell>
          <cell r="AU1294" t="str">
            <v>Normal 1</v>
          </cell>
          <cell r="AW1294" t="str">
            <v>Normal 1</v>
          </cell>
          <cell r="AX1294" t="str">
            <v>RTT</v>
          </cell>
          <cell r="AZ1294" t="str">
            <v>Soir 1</v>
          </cell>
          <cell r="BA1294" t="str">
            <v>Normal 1</v>
          </cell>
          <cell r="BB1294" t="str">
            <v>Après-midi</v>
          </cell>
          <cell r="BC1294" t="str">
            <v>Matin 1</v>
          </cell>
          <cell r="BD1294" t="str">
            <v>Normal 1</v>
          </cell>
        </row>
        <row r="1295">
          <cell r="A1295">
            <v>39976</v>
          </cell>
          <cell r="E1295" t="str">
            <v>Vendredi</v>
          </cell>
          <cell r="F1295" t="str">
            <v>Matin 1</v>
          </cell>
          <cell r="G1295" t="str">
            <v>RDS</v>
          </cell>
          <cell r="H1295" t="str">
            <v>RTT</v>
          </cell>
          <cell r="I1295" t="str">
            <v>Normal 1</v>
          </cell>
          <cell r="J1295" t="str">
            <v>Matin 1</v>
          </cell>
          <cell r="L1295" t="str">
            <v>Soir 1</v>
          </cell>
          <cell r="P1295" t="str">
            <v>RTT</v>
          </cell>
          <cell r="Q1295" t="str">
            <v>Normal 1</v>
          </cell>
          <cell r="R1295" t="str">
            <v>Matin 1</v>
          </cell>
          <cell r="S1295" t="str">
            <v>Après-midi</v>
          </cell>
          <cell r="T1295" t="str">
            <v>RTT</v>
          </cell>
          <cell r="U1295" t="str">
            <v>Soir 1</v>
          </cell>
          <cell r="V1295" t="str">
            <v>Normal 1</v>
          </cell>
          <cell r="W1295" t="str">
            <v>Matin 1</v>
          </cell>
          <cell r="X1295" t="str">
            <v>Normal 1</v>
          </cell>
          <cell r="Z1295" t="str">
            <v>Normal 1</v>
          </cell>
          <cell r="AB1295" t="str">
            <v>Soir 1</v>
          </cell>
          <cell r="AC1295" t="str">
            <v>Soir 1</v>
          </cell>
          <cell r="AH1295" t="str">
            <v>Matin 1</v>
          </cell>
          <cell r="AI1295" t="str">
            <v>Normal 1</v>
          </cell>
          <cell r="AJ1295" t="str">
            <v>Formation</v>
          </cell>
          <cell r="AK1295" t="str">
            <v>RTT</v>
          </cell>
          <cell r="AL1295" t="str">
            <v>RTT</v>
          </cell>
          <cell r="AM1295" t="str">
            <v>Demi-journée</v>
          </cell>
          <cell r="AO1295" t="str">
            <v>Après-midi</v>
          </cell>
          <cell r="AR1295" t="str">
            <v>Normal 1</v>
          </cell>
          <cell r="AS1295" t="str">
            <v>Normal 1</v>
          </cell>
          <cell r="AU1295" t="str">
            <v>Demi-journée</v>
          </cell>
          <cell r="AW1295" t="str">
            <v>RTT</v>
          </cell>
          <cell r="AX1295" t="str">
            <v>Normal 1</v>
          </cell>
          <cell r="AZ1295" t="str">
            <v>Soir 1</v>
          </cell>
          <cell r="BA1295" t="str">
            <v>Normal 1</v>
          </cell>
          <cell r="BB1295" t="str">
            <v>Normal 1</v>
          </cell>
          <cell r="BC1295" t="str">
            <v>Matin 1</v>
          </cell>
          <cell r="BD1295" t="str">
            <v>Normal 1</v>
          </cell>
        </row>
        <row r="1296">
          <cell r="A1296">
            <v>39977</v>
          </cell>
          <cell r="E1296" t="str">
            <v>Samedi</v>
          </cell>
          <cell r="F1296" t="str">
            <v>Repos</v>
          </cell>
          <cell r="G1296" t="str">
            <v>Repos</v>
          </cell>
          <cell r="H1296" t="str">
            <v>Repos</v>
          </cell>
          <cell r="I1296" t="str">
            <v>Matin 1</v>
          </cell>
          <cell r="J1296" t="str">
            <v>Repos</v>
          </cell>
          <cell r="L1296" t="str">
            <v>Repos</v>
          </cell>
          <cell r="M1296" t="str">
            <v>normal</v>
          </cell>
          <cell r="P1296" t="str">
            <v>Repos</v>
          </cell>
          <cell r="Q1296" t="str">
            <v>Repos</v>
          </cell>
          <cell r="R1296" t="str">
            <v>Repos</v>
          </cell>
          <cell r="S1296" t="str">
            <v>Repos</v>
          </cell>
          <cell r="T1296" t="str">
            <v>Repos</v>
          </cell>
          <cell r="U1296" t="str">
            <v>Repos</v>
          </cell>
          <cell r="V1296" t="str">
            <v>Matin 1</v>
          </cell>
          <cell r="W1296" t="str">
            <v>Repos</v>
          </cell>
          <cell r="X1296" t="str">
            <v>Repos</v>
          </cell>
          <cell r="Z1296" t="str">
            <v>Normal 1</v>
          </cell>
          <cell r="AB1296" t="str">
            <v>Repos</v>
          </cell>
          <cell r="AC1296" t="str">
            <v>Repos</v>
          </cell>
          <cell r="AH1296" t="str">
            <v>Repos</v>
          </cell>
          <cell r="AI1296" t="str">
            <v>Matin 1</v>
          </cell>
          <cell r="AJ1296" t="str">
            <v>Repos</v>
          </cell>
          <cell r="AK1296" t="str">
            <v>Repos</v>
          </cell>
          <cell r="AL1296" t="str">
            <v>Repos</v>
          </cell>
          <cell r="AM1296" t="str">
            <v>Repos</v>
          </cell>
          <cell r="AO1296" t="str">
            <v>Repos</v>
          </cell>
          <cell r="AR1296" t="str">
            <v>Repos</v>
          </cell>
          <cell r="AS1296" t="str">
            <v>Normal 1</v>
          </cell>
          <cell r="AU1296" t="str">
            <v>Repos</v>
          </cell>
          <cell r="AW1296" t="str">
            <v>Repos</v>
          </cell>
          <cell r="AX1296" t="str">
            <v>Matin 1</v>
          </cell>
          <cell r="AZ1296" t="str">
            <v>Repos</v>
          </cell>
          <cell r="BA1296" t="str">
            <v>Repos</v>
          </cell>
          <cell r="BB1296" t="str">
            <v>Repos</v>
          </cell>
          <cell r="BC1296" t="str">
            <v>Repos</v>
          </cell>
          <cell r="BD1296" t="str">
            <v>Normal 1</v>
          </cell>
        </row>
        <row r="1297">
          <cell r="A1297">
            <v>39978</v>
          </cell>
          <cell r="D1297">
            <v>25</v>
          </cell>
          <cell r="E1297" t="str">
            <v>Dimanche</v>
          </cell>
          <cell r="BC1297" t="str">
            <v>A</v>
          </cell>
        </row>
        <row r="1298">
          <cell r="A1298">
            <v>39979</v>
          </cell>
          <cell r="E1298" t="str">
            <v>Lundi</v>
          </cell>
          <cell r="F1298" t="str">
            <v>Normal 1</v>
          </cell>
          <cell r="G1298" t="str">
            <v>Congés</v>
          </cell>
          <cell r="H1298" t="str">
            <v>Normal 1</v>
          </cell>
          <cell r="I1298" t="str">
            <v>Normal 1</v>
          </cell>
          <cell r="J1298" t="str">
            <v>Congés</v>
          </cell>
          <cell r="L1298" t="str">
            <v>Matin 1</v>
          </cell>
          <cell r="P1298" t="str">
            <v>Repos</v>
          </cell>
          <cell r="Q1298" t="str">
            <v>Soir 1</v>
          </cell>
          <cell r="R1298" t="str">
            <v>Normal 1</v>
          </cell>
          <cell r="S1298" t="str">
            <v>Matin 1</v>
          </cell>
          <cell r="T1298" t="str">
            <v>Après-midi</v>
          </cell>
          <cell r="U1298" t="str">
            <v>Matin 1</v>
          </cell>
          <cell r="V1298" t="str">
            <v>Soir 1</v>
          </cell>
          <cell r="W1298" t="str">
            <v>Normal 1</v>
          </cell>
          <cell r="X1298" t="str">
            <v>Normal 1</v>
          </cell>
          <cell r="Z1298" t="str">
            <v>Normal 1</v>
          </cell>
          <cell r="AB1298" t="str">
            <v>Matin 1</v>
          </cell>
          <cell r="AC1298" t="str">
            <v>Normal 1</v>
          </cell>
          <cell r="AH1298" t="str">
            <v>RTT</v>
          </cell>
          <cell r="AI1298" t="str">
            <v>Soir 1</v>
          </cell>
          <cell r="AJ1298" t="str">
            <v>Repos</v>
          </cell>
          <cell r="AK1298" t="str">
            <v>Congés</v>
          </cell>
          <cell r="AL1298" t="str">
            <v>Normal 1</v>
          </cell>
          <cell r="AM1298" t="str">
            <v>Repos</v>
          </cell>
          <cell r="AO1298" t="str">
            <v>Après-midi</v>
          </cell>
          <cell r="AR1298" t="str">
            <v>Normal 1</v>
          </cell>
          <cell r="AS1298" t="str">
            <v>Normal 1</v>
          </cell>
          <cell r="AU1298" t="str">
            <v>Normal 1</v>
          </cell>
          <cell r="AW1298" t="str">
            <v>Repos</v>
          </cell>
          <cell r="AX1298" t="str">
            <v>Soir 1</v>
          </cell>
          <cell r="AZ1298" t="str">
            <v>Soir 1</v>
          </cell>
          <cell r="BA1298" t="str">
            <v>Repos</v>
          </cell>
          <cell r="BB1298" t="str">
            <v>Matin 1</v>
          </cell>
          <cell r="BC1298" t="str">
            <v>Normal 1</v>
          </cell>
          <cell r="BD1298" t="str">
            <v>Normal 1</v>
          </cell>
        </row>
        <row r="1299">
          <cell r="A1299">
            <v>39980</v>
          </cell>
          <cell r="E1299" t="str">
            <v>Mardi</v>
          </cell>
          <cell r="F1299" t="str">
            <v>Normal 1</v>
          </cell>
          <cell r="G1299" t="str">
            <v>Repos</v>
          </cell>
          <cell r="H1299" t="str">
            <v>Normal 1</v>
          </cell>
          <cell r="I1299" t="str">
            <v>Normal 1</v>
          </cell>
          <cell r="J1299" t="str">
            <v>Congés</v>
          </cell>
          <cell r="L1299" t="str">
            <v>Matin 1</v>
          </cell>
          <cell r="P1299" t="str">
            <v>Normal 1</v>
          </cell>
          <cell r="Q1299" t="str">
            <v>Soir 1</v>
          </cell>
          <cell r="R1299" t="str">
            <v>Normal 1</v>
          </cell>
          <cell r="S1299" t="str">
            <v>Matin 1</v>
          </cell>
          <cell r="T1299" t="str">
            <v>Après-midi</v>
          </cell>
          <cell r="U1299" t="str">
            <v>Matin 1</v>
          </cell>
          <cell r="V1299" t="str">
            <v>Soir 1</v>
          </cell>
          <cell r="W1299" t="str">
            <v>Normal 1</v>
          </cell>
          <cell r="X1299" t="str">
            <v>Normal 1</v>
          </cell>
          <cell r="Z1299" t="str">
            <v>Normal 1</v>
          </cell>
          <cell r="AB1299" t="str">
            <v>Matin 1</v>
          </cell>
          <cell r="AC1299" t="str">
            <v>Matin 1</v>
          </cell>
          <cell r="AH1299" t="str">
            <v>Normal 1</v>
          </cell>
          <cell r="AI1299" t="str">
            <v>Soir 1</v>
          </cell>
          <cell r="AJ1299" t="str">
            <v>Formation</v>
          </cell>
          <cell r="AK1299" t="str">
            <v>Congés</v>
          </cell>
          <cell r="AL1299" t="str">
            <v>Normal 1</v>
          </cell>
          <cell r="AM1299" t="str">
            <v>Normal 1</v>
          </cell>
          <cell r="AO1299" t="str">
            <v>Après-midi</v>
          </cell>
          <cell r="AR1299" t="str">
            <v>Normal 1</v>
          </cell>
          <cell r="AS1299" t="str">
            <v>Normal 1</v>
          </cell>
          <cell r="AU1299" t="str">
            <v>Normal 1</v>
          </cell>
          <cell r="AW1299" t="str">
            <v>Normal 1</v>
          </cell>
          <cell r="AX1299" t="str">
            <v>Soir 1</v>
          </cell>
          <cell r="AZ1299" t="str">
            <v>Soir 1</v>
          </cell>
          <cell r="BA1299" t="str">
            <v>Normal 1</v>
          </cell>
          <cell r="BB1299" t="str">
            <v>Matin 1</v>
          </cell>
          <cell r="BC1299" t="str">
            <v>Normal 1</v>
          </cell>
          <cell r="BD1299" t="str">
            <v>Formation</v>
          </cell>
        </row>
        <row r="1300">
          <cell r="A1300">
            <v>39981</v>
          </cell>
          <cell r="E1300" t="str">
            <v>Mercredi</v>
          </cell>
          <cell r="F1300" t="str">
            <v>Normal 1</v>
          </cell>
          <cell r="G1300" t="str">
            <v>Normal 1</v>
          </cell>
          <cell r="H1300" t="str">
            <v>Repos</v>
          </cell>
          <cell r="I1300" t="str">
            <v>Normal 1</v>
          </cell>
          <cell r="J1300" t="str">
            <v>Congés</v>
          </cell>
          <cell r="L1300" t="str">
            <v>Matin 1</v>
          </cell>
          <cell r="P1300" t="str">
            <v>Normal 1</v>
          </cell>
          <cell r="Q1300" t="str">
            <v>Soir 1</v>
          </cell>
          <cell r="R1300" t="str">
            <v>Repos</v>
          </cell>
          <cell r="S1300" t="str">
            <v>Matin 1</v>
          </cell>
          <cell r="T1300" t="str">
            <v>Après-midi</v>
          </cell>
          <cell r="U1300" t="str">
            <v>Matin 1</v>
          </cell>
          <cell r="V1300" t="str">
            <v>Soir 1</v>
          </cell>
          <cell r="W1300" t="str">
            <v>Repos</v>
          </cell>
          <cell r="X1300" t="str">
            <v>Normal 1</v>
          </cell>
          <cell r="Z1300" t="str">
            <v>RTT</v>
          </cell>
          <cell r="AB1300" t="str">
            <v>Matin 1</v>
          </cell>
          <cell r="AC1300" t="str">
            <v>Matin 1</v>
          </cell>
          <cell r="AH1300" t="str">
            <v>Normal 1</v>
          </cell>
          <cell r="AI1300" t="str">
            <v>Soir 1</v>
          </cell>
          <cell r="AJ1300" t="str">
            <v>Normal 1</v>
          </cell>
          <cell r="AK1300" t="str">
            <v>Congés</v>
          </cell>
          <cell r="AL1300" t="str">
            <v>Repos</v>
          </cell>
          <cell r="AM1300" t="str">
            <v>Normal 1</v>
          </cell>
          <cell r="AO1300" t="str">
            <v>Après-midi</v>
          </cell>
          <cell r="AR1300" t="str">
            <v>Repos</v>
          </cell>
          <cell r="AS1300" t="str">
            <v>Normal 1</v>
          </cell>
          <cell r="AU1300" t="str">
            <v>RTT</v>
          </cell>
          <cell r="AW1300" t="str">
            <v>Normal 1</v>
          </cell>
          <cell r="AX1300" t="str">
            <v>Soir 1</v>
          </cell>
          <cell r="AZ1300" t="str">
            <v>Soir 1</v>
          </cell>
          <cell r="BA1300" t="str">
            <v>Normal 1</v>
          </cell>
          <cell r="BB1300" t="str">
            <v>Matin 1</v>
          </cell>
          <cell r="BC1300" t="str">
            <v>Normal 1</v>
          </cell>
          <cell r="BD1300" t="str">
            <v>Normal 1</v>
          </cell>
        </row>
        <row r="1301">
          <cell r="A1301">
            <v>39982</v>
          </cell>
          <cell r="E1301" t="str">
            <v>Jeudi</v>
          </cell>
          <cell r="F1301" t="str">
            <v>Normal 1</v>
          </cell>
          <cell r="G1301" t="str">
            <v>Normal 1</v>
          </cell>
          <cell r="H1301" t="str">
            <v>RTT</v>
          </cell>
          <cell r="I1301" t="str">
            <v>Normal 1</v>
          </cell>
          <cell r="J1301" t="str">
            <v>Congés</v>
          </cell>
          <cell r="L1301" t="str">
            <v>Matin 1</v>
          </cell>
          <cell r="P1301" t="str">
            <v>Normal 1</v>
          </cell>
          <cell r="Q1301" t="str">
            <v>Soir 1</v>
          </cell>
          <cell r="R1301" t="str">
            <v>RTT</v>
          </cell>
          <cell r="S1301" t="str">
            <v>Matin 1</v>
          </cell>
          <cell r="T1301" t="str">
            <v>Après-midi</v>
          </cell>
          <cell r="U1301" t="str">
            <v>Matin 1</v>
          </cell>
          <cell r="V1301" t="str">
            <v>Soir 1</v>
          </cell>
          <cell r="W1301" t="str">
            <v>RTT</v>
          </cell>
          <cell r="X1301" t="str">
            <v>Soir 1</v>
          </cell>
          <cell r="Z1301" t="str">
            <v>Normal 1</v>
          </cell>
          <cell r="AB1301" t="str">
            <v>Matin 1</v>
          </cell>
          <cell r="AC1301" t="str">
            <v>Matin 1</v>
          </cell>
          <cell r="AH1301" t="str">
            <v>Normal 1</v>
          </cell>
          <cell r="AI1301" t="str">
            <v>Formation</v>
          </cell>
          <cell r="AJ1301" t="str">
            <v>Normal 1</v>
          </cell>
          <cell r="AK1301" t="str">
            <v>Congés</v>
          </cell>
          <cell r="AL1301" t="str">
            <v>RTT</v>
          </cell>
          <cell r="AM1301" t="str">
            <v>Normal 1</v>
          </cell>
          <cell r="AO1301" t="str">
            <v>Après-midi</v>
          </cell>
          <cell r="AR1301" t="str">
            <v>Normal 1</v>
          </cell>
          <cell r="AS1301" t="str">
            <v>Normal 1</v>
          </cell>
          <cell r="AU1301" t="str">
            <v>Normal 1</v>
          </cell>
          <cell r="AW1301" t="str">
            <v>Normal 1</v>
          </cell>
          <cell r="AX1301" t="str">
            <v>Soir 1</v>
          </cell>
          <cell r="AZ1301" t="str">
            <v>Soir 1</v>
          </cell>
          <cell r="BA1301" t="str">
            <v>Normal 1</v>
          </cell>
          <cell r="BB1301" t="str">
            <v>Matin 1</v>
          </cell>
          <cell r="BC1301" t="str">
            <v>Normal 1</v>
          </cell>
          <cell r="BD1301" t="str">
            <v>Normal 1</v>
          </cell>
        </row>
        <row r="1302">
          <cell r="A1302">
            <v>39983</v>
          </cell>
          <cell r="E1302" t="str">
            <v>Vendredi</v>
          </cell>
          <cell r="F1302" t="str">
            <v>RTT</v>
          </cell>
          <cell r="G1302" t="str">
            <v>Normal 1</v>
          </cell>
          <cell r="H1302" t="str">
            <v>Normal 1</v>
          </cell>
          <cell r="I1302" t="str">
            <v>RTT</v>
          </cell>
          <cell r="J1302" t="str">
            <v>Congés</v>
          </cell>
          <cell r="L1302" t="str">
            <v>Matin 1</v>
          </cell>
          <cell r="P1302" t="str">
            <v>Normal 1</v>
          </cell>
          <cell r="Q1302" t="str">
            <v>Soir 1</v>
          </cell>
          <cell r="R1302" t="str">
            <v>Normal 1</v>
          </cell>
          <cell r="S1302" t="str">
            <v>Matin 1</v>
          </cell>
          <cell r="T1302" t="str">
            <v>Après-midi</v>
          </cell>
          <cell r="U1302" t="str">
            <v>Matin 1</v>
          </cell>
          <cell r="V1302" t="str">
            <v>RDS</v>
          </cell>
          <cell r="W1302" t="str">
            <v>Normal 1</v>
          </cell>
          <cell r="X1302" t="str">
            <v>Soir 1</v>
          </cell>
          <cell r="Z1302" t="str">
            <v>Normal 1</v>
          </cell>
          <cell r="AB1302" t="str">
            <v>Matin 1</v>
          </cell>
          <cell r="AC1302" t="str">
            <v>Matin 1</v>
          </cell>
          <cell r="AH1302" t="str">
            <v>Soir 1</v>
          </cell>
          <cell r="AI1302" t="str">
            <v>Formation</v>
          </cell>
          <cell r="AJ1302" t="str">
            <v>Normal 1</v>
          </cell>
          <cell r="AK1302" t="str">
            <v>Congés</v>
          </cell>
          <cell r="AL1302" t="str">
            <v>Normal 1</v>
          </cell>
          <cell r="AM1302" t="str">
            <v>Normal 1</v>
          </cell>
          <cell r="AO1302" t="str">
            <v>Après-midi</v>
          </cell>
          <cell r="AR1302" t="str">
            <v>Normal 1</v>
          </cell>
          <cell r="AS1302" t="str">
            <v>RTT</v>
          </cell>
          <cell r="AU1302" t="str">
            <v>Normal 1</v>
          </cell>
          <cell r="AW1302" t="str">
            <v>Normal 1</v>
          </cell>
          <cell r="AX1302" t="str">
            <v>Soir 1</v>
          </cell>
          <cell r="AZ1302" t="str">
            <v>Soir 1</v>
          </cell>
          <cell r="BA1302" t="str">
            <v>Normal 1</v>
          </cell>
          <cell r="BB1302" t="str">
            <v>Matin 1</v>
          </cell>
          <cell r="BC1302" t="str">
            <v>RTT</v>
          </cell>
          <cell r="BD1302" t="str">
            <v>Normal 1</v>
          </cell>
        </row>
        <row r="1303">
          <cell r="A1303">
            <v>39984</v>
          </cell>
          <cell r="E1303" t="str">
            <v>Samedi</v>
          </cell>
          <cell r="F1303" t="str">
            <v>Repos</v>
          </cell>
          <cell r="G1303" t="str">
            <v>Matin 1</v>
          </cell>
          <cell r="H1303" t="str">
            <v>Matin 1</v>
          </cell>
          <cell r="I1303" t="str">
            <v>Repos</v>
          </cell>
          <cell r="J1303" t="str">
            <v>Repos</v>
          </cell>
          <cell r="L1303" t="str">
            <v>Repos</v>
          </cell>
          <cell r="M1303" t="str">
            <v>normal</v>
          </cell>
          <cell r="P1303" t="str">
            <v>Repos</v>
          </cell>
          <cell r="Q1303" t="str">
            <v>Repos</v>
          </cell>
          <cell r="R1303" t="str">
            <v>Matin 1</v>
          </cell>
          <cell r="S1303" t="str">
            <v>Repos</v>
          </cell>
          <cell r="T1303" t="str">
            <v>Repos</v>
          </cell>
          <cell r="U1303" t="str">
            <v>Repos</v>
          </cell>
          <cell r="V1303" t="str">
            <v>Repos</v>
          </cell>
          <cell r="W1303" t="str">
            <v>Matin 1</v>
          </cell>
          <cell r="X1303" t="str">
            <v>Repos</v>
          </cell>
          <cell r="Z1303" t="str">
            <v>Matin 1</v>
          </cell>
          <cell r="AB1303" t="str">
            <v>Repos</v>
          </cell>
          <cell r="AC1303" t="str">
            <v>Repos</v>
          </cell>
          <cell r="AH1303" t="str">
            <v>Repos</v>
          </cell>
          <cell r="AI1303" t="str">
            <v>Repos</v>
          </cell>
          <cell r="AJ1303" t="str">
            <v>Matin 1</v>
          </cell>
          <cell r="AK1303" t="str">
            <v>Repos</v>
          </cell>
          <cell r="AL1303" t="str">
            <v>Normal 1</v>
          </cell>
          <cell r="AM1303" t="str">
            <v>Normal 1</v>
          </cell>
          <cell r="AO1303" t="str">
            <v>Repos</v>
          </cell>
          <cell r="AR1303" t="str">
            <v>Normal 1</v>
          </cell>
          <cell r="AS1303" t="str">
            <v>Repos</v>
          </cell>
          <cell r="AU1303" t="str">
            <v>Normal 1</v>
          </cell>
          <cell r="AW1303" t="str">
            <v>Repos</v>
          </cell>
          <cell r="AX1303" t="str">
            <v>Repos</v>
          </cell>
          <cell r="AZ1303" t="str">
            <v>Repos</v>
          </cell>
          <cell r="BA1303" t="str">
            <v>Normal 1</v>
          </cell>
          <cell r="BB1303" t="str">
            <v>Repos</v>
          </cell>
          <cell r="BC1303" t="str">
            <v>Repos</v>
          </cell>
          <cell r="BD1303" t="str">
            <v>Repos</v>
          </cell>
        </row>
        <row r="1304">
          <cell r="A1304">
            <v>39985</v>
          </cell>
          <cell r="D1304">
            <v>26</v>
          </cell>
          <cell r="E1304" t="str">
            <v>Dimanche</v>
          </cell>
          <cell r="W1304" t="str">
            <v>A</v>
          </cell>
        </row>
        <row r="1305">
          <cell r="A1305">
            <v>39986</v>
          </cell>
          <cell r="E1305" t="str">
            <v>Lundi</v>
          </cell>
          <cell r="F1305" t="str">
            <v>Normal 1</v>
          </cell>
          <cell r="G1305" t="str">
            <v>Soir 1</v>
          </cell>
          <cell r="H1305" t="str">
            <v>Soir 1</v>
          </cell>
          <cell r="I1305" t="str">
            <v>Normal 1</v>
          </cell>
          <cell r="J1305" t="str">
            <v>Repos</v>
          </cell>
          <cell r="L1305" t="str">
            <v>RTT</v>
          </cell>
          <cell r="P1305" t="str">
            <v>Soir 1</v>
          </cell>
          <cell r="Q1305" t="str">
            <v>Matin 1</v>
          </cell>
          <cell r="R1305" t="str">
            <v>Après-midi</v>
          </cell>
          <cell r="S1305" t="str">
            <v>Normal 1</v>
          </cell>
          <cell r="T1305" t="str">
            <v>Matin 1</v>
          </cell>
          <cell r="U1305" t="str">
            <v>Normal 1</v>
          </cell>
          <cell r="V1305" t="str">
            <v>Matin 1</v>
          </cell>
          <cell r="W1305" t="str">
            <v>Soir 1</v>
          </cell>
          <cell r="X1305" t="str">
            <v>Formation</v>
          </cell>
          <cell r="Z1305" t="str">
            <v>Normal 1</v>
          </cell>
          <cell r="AB1305" t="str">
            <v>Normal 1</v>
          </cell>
          <cell r="AC1305" t="str">
            <v>Repos</v>
          </cell>
          <cell r="AH1305" t="str">
            <v>Normal 1</v>
          </cell>
          <cell r="AI1305" t="str">
            <v>Matin 1</v>
          </cell>
          <cell r="AJ1305" t="str">
            <v>RTT</v>
          </cell>
          <cell r="AK1305" t="str">
            <v>Congés</v>
          </cell>
          <cell r="AL1305" t="str">
            <v>Après-midi</v>
          </cell>
          <cell r="AM1305" t="str">
            <v>Normal 1</v>
          </cell>
          <cell r="AO1305" t="str">
            <v>Congés</v>
          </cell>
          <cell r="AR1305" t="str">
            <v>Repos</v>
          </cell>
          <cell r="AS1305" t="str">
            <v>Normal 1</v>
          </cell>
          <cell r="AU1305" t="str">
            <v>Normal 1</v>
          </cell>
          <cell r="AW1305" t="str">
            <v>Repos</v>
          </cell>
          <cell r="AX1305" t="str">
            <v>Matin 1</v>
          </cell>
          <cell r="AZ1305" t="str">
            <v>Soir 1</v>
          </cell>
          <cell r="BA1305" t="str">
            <v>Normal 1</v>
          </cell>
          <cell r="BB1305" t="str">
            <v>Normal 1</v>
          </cell>
          <cell r="BC1305" t="str">
            <v>Normal 1</v>
          </cell>
          <cell r="BD1305" t="str">
            <v>Normal 1</v>
          </cell>
        </row>
        <row r="1306">
          <cell r="A1306">
            <v>39987</v>
          </cell>
          <cell r="E1306" t="str">
            <v>Mardi</v>
          </cell>
          <cell r="F1306" t="str">
            <v>Normal 1</v>
          </cell>
          <cell r="G1306" t="str">
            <v>Soir 1</v>
          </cell>
          <cell r="H1306" t="str">
            <v>Soir 1</v>
          </cell>
          <cell r="I1306" t="str">
            <v>Soir 1</v>
          </cell>
          <cell r="J1306" t="str">
            <v>RTT</v>
          </cell>
          <cell r="L1306" t="str">
            <v>Normal 1</v>
          </cell>
          <cell r="P1306" t="str">
            <v>Normal 1</v>
          </cell>
          <cell r="Q1306" t="str">
            <v>Matin 1</v>
          </cell>
          <cell r="R1306" t="str">
            <v>Après-midi</v>
          </cell>
          <cell r="S1306" t="str">
            <v>Normal 1</v>
          </cell>
          <cell r="T1306" t="str">
            <v>Matin 1</v>
          </cell>
          <cell r="U1306" t="str">
            <v>Normal 1</v>
          </cell>
          <cell r="V1306" t="str">
            <v>Matin 1</v>
          </cell>
          <cell r="W1306" t="str">
            <v>Soir 1</v>
          </cell>
          <cell r="X1306" t="str">
            <v>Formation</v>
          </cell>
          <cell r="Z1306" t="str">
            <v>Normal 1</v>
          </cell>
          <cell r="AB1306" t="str">
            <v>Normal 1</v>
          </cell>
          <cell r="AC1306" t="str">
            <v>Normal 1</v>
          </cell>
          <cell r="AH1306" t="str">
            <v>Normal 1</v>
          </cell>
          <cell r="AI1306" t="str">
            <v>Matin 1</v>
          </cell>
          <cell r="AJ1306" t="str">
            <v>Normal 1</v>
          </cell>
          <cell r="AK1306" t="str">
            <v>Congés</v>
          </cell>
          <cell r="AL1306" t="str">
            <v>Après-midi</v>
          </cell>
          <cell r="AM1306" t="str">
            <v>Normal 1</v>
          </cell>
          <cell r="AO1306" t="str">
            <v>Congés</v>
          </cell>
          <cell r="AR1306" t="str">
            <v>Normal 1</v>
          </cell>
          <cell r="AS1306" t="str">
            <v>Normal 1</v>
          </cell>
          <cell r="AU1306" t="str">
            <v>Normal 1</v>
          </cell>
          <cell r="AW1306" t="str">
            <v>Demi-journée</v>
          </cell>
          <cell r="AX1306" t="str">
            <v>Matin 1</v>
          </cell>
          <cell r="AZ1306" t="str">
            <v>Soir 1</v>
          </cell>
          <cell r="BA1306" t="str">
            <v>Normal 1</v>
          </cell>
          <cell r="BB1306" t="str">
            <v>Normal 1</v>
          </cell>
          <cell r="BC1306" t="str">
            <v>Normal 1</v>
          </cell>
          <cell r="BD1306" t="str">
            <v>Normal 1</v>
          </cell>
        </row>
        <row r="1307">
          <cell r="A1307">
            <v>39988</v>
          </cell>
          <cell r="E1307" t="str">
            <v>Mercredi</v>
          </cell>
          <cell r="F1307" t="str">
            <v>Repos</v>
          </cell>
          <cell r="G1307" t="str">
            <v>Soir 1</v>
          </cell>
          <cell r="H1307" t="str">
            <v>Soir 1</v>
          </cell>
          <cell r="I1307" t="str">
            <v>Normal 1</v>
          </cell>
          <cell r="J1307" t="str">
            <v>Normal 1</v>
          </cell>
          <cell r="L1307" t="str">
            <v>Normal 1</v>
          </cell>
          <cell r="P1307" t="str">
            <v>Soir 1</v>
          </cell>
          <cell r="Q1307" t="str">
            <v>Matin 1</v>
          </cell>
          <cell r="R1307" t="str">
            <v>Après-midi</v>
          </cell>
          <cell r="S1307" t="str">
            <v>Normal 1</v>
          </cell>
          <cell r="T1307" t="str">
            <v>Matin 1</v>
          </cell>
          <cell r="U1307" t="str">
            <v>Normal 1</v>
          </cell>
          <cell r="V1307" t="str">
            <v>Repos</v>
          </cell>
          <cell r="W1307" t="str">
            <v>Soir 1</v>
          </cell>
          <cell r="X1307" t="str">
            <v>Formation</v>
          </cell>
          <cell r="Z1307" t="str">
            <v>Normal 1</v>
          </cell>
          <cell r="AB1307" t="str">
            <v>Matin 1</v>
          </cell>
          <cell r="AC1307" t="str">
            <v>Normal 1</v>
          </cell>
          <cell r="AH1307" t="str">
            <v>Repos</v>
          </cell>
          <cell r="AI1307" t="str">
            <v>Matin 1</v>
          </cell>
          <cell r="AJ1307" t="str">
            <v>Normal 1</v>
          </cell>
          <cell r="AK1307" t="str">
            <v>Congés</v>
          </cell>
          <cell r="AL1307" t="str">
            <v>Après-midi</v>
          </cell>
          <cell r="AM1307" t="str">
            <v>Repos</v>
          </cell>
          <cell r="AO1307" t="str">
            <v>Congés</v>
          </cell>
          <cell r="AR1307" t="str">
            <v>Normal 1</v>
          </cell>
          <cell r="AS1307" t="str">
            <v>Normal 1</v>
          </cell>
          <cell r="AU1307" t="str">
            <v>Repos</v>
          </cell>
          <cell r="AW1307" t="str">
            <v>Normal 1</v>
          </cell>
          <cell r="AX1307" t="str">
            <v>Matin 1</v>
          </cell>
          <cell r="AZ1307" t="str">
            <v>Soir 1</v>
          </cell>
          <cell r="BA1307" t="str">
            <v>Normal 1</v>
          </cell>
          <cell r="BB1307" t="str">
            <v>Normal 1</v>
          </cell>
          <cell r="BC1307" t="str">
            <v>Repos</v>
          </cell>
          <cell r="BD1307" t="str">
            <v>Normal 1</v>
          </cell>
        </row>
        <row r="1308">
          <cell r="A1308">
            <v>39989</v>
          </cell>
          <cell r="E1308" t="str">
            <v>Jeudi</v>
          </cell>
          <cell r="F1308" t="str">
            <v>RTT</v>
          </cell>
          <cell r="G1308" t="str">
            <v>Soir 1</v>
          </cell>
          <cell r="H1308" t="str">
            <v>Soir 1</v>
          </cell>
          <cell r="I1308" t="str">
            <v>Normal 1</v>
          </cell>
          <cell r="J1308" t="str">
            <v>Normal 1</v>
          </cell>
          <cell r="L1308" t="str">
            <v>Normal 1</v>
          </cell>
          <cell r="P1308" t="str">
            <v>Soir 1</v>
          </cell>
          <cell r="Q1308" t="str">
            <v>Matin 1</v>
          </cell>
          <cell r="R1308" t="str">
            <v>Après-midi</v>
          </cell>
          <cell r="S1308" t="str">
            <v>Normal 1</v>
          </cell>
          <cell r="T1308" t="str">
            <v>Matin 1</v>
          </cell>
          <cell r="U1308" t="str">
            <v>Normal 1</v>
          </cell>
          <cell r="V1308" t="str">
            <v>Matin 1</v>
          </cell>
          <cell r="W1308" t="str">
            <v>Soir 1</v>
          </cell>
          <cell r="X1308" t="str">
            <v>Formation</v>
          </cell>
          <cell r="Z1308" t="str">
            <v>RTT</v>
          </cell>
          <cell r="AB1308" t="str">
            <v>Matin 1</v>
          </cell>
          <cell r="AC1308" t="str">
            <v>Normal 1</v>
          </cell>
          <cell r="AH1308" t="str">
            <v>Normal 1</v>
          </cell>
          <cell r="AI1308" t="str">
            <v>Normal 1</v>
          </cell>
          <cell r="AJ1308" t="str">
            <v>Normal 1</v>
          </cell>
          <cell r="AK1308" t="str">
            <v>Congés</v>
          </cell>
          <cell r="AL1308" t="str">
            <v>Après-midi</v>
          </cell>
          <cell r="AM1308" t="str">
            <v>Normal 1</v>
          </cell>
          <cell r="AO1308" t="str">
            <v>Congés</v>
          </cell>
          <cell r="AR1308" t="str">
            <v>Normal 1</v>
          </cell>
          <cell r="AS1308" t="str">
            <v>Normal 1</v>
          </cell>
          <cell r="AU1308" t="str">
            <v>Normal 1</v>
          </cell>
          <cell r="AW1308" t="str">
            <v>Normal 1</v>
          </cell>
          <cell r="AX1308" t="str">
            <v>Matin 1</v>
          </cell>
          <cell r="AZ1308" t="str">
            <v>Soir 1</v>
          </cell>
          <cell r="BA1308" t="str">
            <v>Normal 1</v>
          </cell>
          <cell r="BB1308" t="str">
            <v>Normal 1</v>
          </cell>
          <cell r="BC1308" t="str">
            <v>RTT</v>
          </cell>
          <cell r="BD1308" t="str">
            <v>Normal 1</v>
          </cell>
        </row>
        <row r="1309">
          <cell r="A1309">
            <v>39990</v>
          </cell>
          <cell r="E1309" t="str">
            <v>Vendredi</v>
          </cell>
          <cell r="F1309" t="str">
            <v>Normal 1</v>
          </cell>
          <cell r="G1309" t="str">
            <v>Soir 1</v>
          </cell>
          <cell r="H1309" t="str">
            <v>Soir 1</v>
          </cell>
          <cell r="I1309" t="str">
            <v>Normal 1</v>
          </cell>
          <cell r="J1309" t="str">
            <v>Normal 1</v>
          </cell>
          <cell r="L1309" t="str">
            <v>Normal 1</v>
          </cell>
          <cell r="P1309" t="str">
            <v>Soir 1</v>
          </cell>
          <cell r="Q1309" t="str">
            <v>Matin 1</v>
          </cell>
          <cell r="R1309" t="str">
            <v>Après-midi</v>
          </cell>
          <cell r="S1309" t="str">
            <v>RTT</v>
          </cell>
          <cell r="T1309" t="str">
            <v>Matin 1</v>
          </cell>
          <cell r="U1309" t="str">
            <v>RTT</v>
          </cell>
          <cell r="V1309" t="str">
            <v>Matin 1</v>
          </cell>
          <cell r="W1309" t="str">
            <v>Soir 1</v>
          </cell>
          <cell r="X1309" t="str">
            <v>Formation</v>
          </cell>
          <cell r="Z1309" t="str">
            <v>Normal 1</v>
          </cell>
          <cell r="AB1309" t="str">
            <v>Soir 1</v>
          </cell>
          <cell r="AC1309" t="str">
            <v>Normal 1</v>
          </cell>
          <cell r="AH1309" t="str">
            <v>Normal 1</v>
          </cell>
          <cell r="AI1309" t="str">
            <v>Matin 1</v>
          </cell>
          <cell r="AJ1309" t="str">
            <v>Normal 1</v>
          </cell>
          <cell r="AK1309" t="str">
            <v>Congés</v>
          </cell>
          <cell r="AL1309" t="str">
            <v>Après-midi</v>
          </cell>
          <cell r="AM1309" t="str">
            <v>Normal 1</v>
          </cell>
          <cell r="AO1309" t="str">
            <v>Congés</v>
          </cell>
          <cell r="AR1309" t="str">
            <v>Normal 1</v>
          </cell>
          <cell r="AS1309" t="str">
            <v>Demi-journée</v>
          </cell>
          <cell r="AU1309" t="str">
            <v>Normal 1</v>
          </cell>
          <cell r="AW1309" t="str">
            <v>Normal 1</v>
          </cell>
          <cell r="AX1309" t="str">
            <v>Matin 1</v>
          </cell>
          <cell r="AZ1309" t="str">
            <v>RDS</v>
          </cell>
          <cell r="BA1309" t="str">
            <v>Normal 1</v>
          </cell>
          <cell r="BB1309" t="str">
            <v>RTT</v>
          </cell>
          <cell r="BC1309" t="str">
            <v>Normal 1</v>
          </cell>
          <cell r="BD1309" t="str">
            <v>Normal 1</v>
          </cell>
        </row>
        <row r="1310">
          <cell r="A1310">
            <v>39991</v>
          </cell>
          <cell r="E1310" t="str">
            <v>Samedi</v>
          </cell>
          <cell r="F1310" t="str">
            <v>Matin 1</v>
          </cell>
          <cell r="G1310" t="str">
            <v>Repos</v>
          </cell>
          <cell r="H1310" t="str">
            <v>Repos</v>
          </cell>
          <cell r="I1310" t="str">
            <v>Repos</v>
          </cell>
          <cell r="J1310" t="str">
            <v>Matin 1</v>
          </cell>
          <cell r="L1310" t="str">
            <v>Repos</v>
          </cell>
          <cell r="P1310" t="str">
            <v>Repos</v>
          </cell>
          <cell r="Q1310" t="str">
            <v>Repos</v>
          </cell>
          <cell r="R1310" t="str">
            <v>Repos</v>
          </cell>
          <cell r="S1310" t="str">
            <v>Repos</v>
          </cell>
          <cell r="T1310" t="str">
            <v>Repos</v>
          </cell>
          <cell r="U1310" t="str">
            <v>Repos</v>
          </cell>
          <cell r="V1310" t="str">
            <v>Normal 1</v>
          </cell>
          <cell r="W1310" t="str">
            <v>Repos</v>
          </cell>
          <cell r="X1310" t="str">
            <v>Repos</v>
          </cell>
          <cell r="Z1310" t="str">
            <v>Repos</v>
          </cell>
          <cell r="AB1310" t="str">
            <v>Repos</v>
          </cell>
          <cell r="AC1310" t="str">
            <v>Matin 1</v>
          </cell>
          <cell r="AH1310" t="str">
            <v>Matin 1</v>
          </cell>
          <cell r="AI1310" t="str">
            <v>Repos</v>
          </cell>
          <cell r="AJ1310" t="str">
            <v>Repos</v>
          </cell>
          <cell r="AK1310" t="str">
            <v>Repos</v>
          </cell>
          <cell r="AL1310" t="str">
            <v>Repos</v>
          </cell>
          <cell r="AM1310" t="str">
            <v>Matin 1</v>
          </cell>
          <cell r="AO1310" t="str">
            <v>Repos</v>
          </cell>
          <cell r="AR1310" t="str">
            <v>Normal 1</v>
          </cell>
          <cell r="AS1310" t="str">
            <v>Repos</v>
          </cell>
          <cell r="AU1310" t="str">
            <v>Repos</v>
          </cell>
          <cell r="AW1310" t="str">
            <v>Normal 1</v>
          </cell>
          <cell r="AX1310" t="str">
            <v>Repos</v>
          </cell>
          <cell r="AZ1310" t="str">
            <v>Repos</v>
          </cell>
          <cell r="BA1310" t="str">
            <v>Repos</v>
          </cell>
          <cell r="BB1310" t="str">
            <v>Repos</v>
          </cell>
          <cell r="BC1310" t="str">
            <v>Matin 1</v>
          </cell>
          <cell r="BD1310" t="str">
            <v>Repos</v>
          </cell>
        </row>
        <row r="1311">
          <cell r="A1311">
            <v>39992</v>
          </cell>
          <cell r="D1311">
            <v>27</v>
          </cell>
          <cell r="E1311" t="str">
            <v>Dimanche</v>
          </cell>
          <cell r="W1311" t="str">
            <v>A</v>
          </cell>
        </row>
        <row r="1312">
          <cell r="A1312">
            <v>39993</v>
          </cell>
          <cell r="E1312" t="str">
            <v>Lundi</v>
          </cell>
          <cell r="F1312" t="str">
            <v>Soir 1</v>
          </cell>
          <cell r="G1312" t="str">
            <v>Matin 1</v>
          </cell>
          <cell r="H1312" t="str">
            <v>Matin 1</v>
          </cell>
          <cell r="I1312" t="str">
            <v>Matin 1</v>
          </cell>
          <cell r="J1312" t="str">
            <v>Soir 1</v>
          </cell>
          <cell r="L1312" t="str">
            <v>Normal 1</v>
          </cell>
          <cell r="M1312" t="str">
            <v>Congés</v>
          </cell>
          <cell r="P1312" t="str">
            <v>Matin 1</v>
          </cell>
          <cell r="Q1312" t="str">
            <v>Normal 1</v>
          </cell>
          <cell r="R1312" t="str">
            <v>Matin 1</v>
          </cell>
          <cell r="S1312" t="str">
            <v>Repos</v>
          </cell>
          <cell r="T1312" t="str">
            <v>Congés</v>
          </cell>
          <cell r="U1312" t="str">
            <v>Normal 1</v>
          </cell>
          <cell r="V1312" t="str">
            <v>Matin 1</v>
          </cell>
          <cell r="W1312" t="str">
            <v>Repos</v>
          </cell>
          <cell r="X1312" t="str">
            <v>Formation</v>
          </cell>
          <cell r="Z1312" t="str">
            <v>Repos</v>
          </cell>
          <cell r="AB1312" t="str">
            <v>Normal 1</v>
          </cell>
          <cell r="AC1312" t="str">
            <v>Soir 1</v>
          </cell>
          <cell r="AH1312" t="str">
            <v>Soir 1</v>
          </cell>
          <cell r="AI1312" t="str">
            <v>Matin 1</v>
          </cell>
          <cell r="AJ1312" t="str">
            <v>Soir 1</v>
          </cell>
          <cell r="AK1312" t="str">
            <v>Repos</v>
          </cell>
          <cell r="AL1312" t="str">
            <v>Normal 1</v>
          </cell>
          <cell r="AM1312" t="str">
            <v>Après-midi</v>
          </cell>
          <cell r="AO1312" t="str">
            <v>Congés</v>
          </cell>
          <cell r="AR1312" t="str">
            <v>Normal 1</v>
          </cell>
          <cell r="AS1312" t="str">
            <v>Repos</v>
          </cell>
          <cell r="AU1312" t="str">
            <v>Normal 1</v>
          </cell>
          <cell r="AW1312" t="str">
            <v>Normal 1</v>
          </cell>
          <cell r="AX1312" t="str">
            <v>Normal 1</v>
          </cell>
          <cell r="AZ1312" t="str">
            <v>Congés</v>
          </cell>
          <cell r="BA1312" t="str">
            <v>Repos</v>
          </cell>
          <cell r="BB1312" t="str">
            <v>Repos</v>
          </cell>
          <cell r="BC1312" t="str">
            <v>Après-midi</v>
          </cell>
          <cell r="BD1312" t="str">
            <v>Normal 1</v>
          </cell>
        </row>
        <row r="1313">
          <cell r="A1313">
            <v>39994</v>
          </cell>
          <cell r="E1313" t="str">
            <v>Mardi</v>
          </cell>
          <cell r="F1313" t="str">
            <v>Soir 1</v>
          </cell>
          <cell r="G1313" t="str">
            <v>Matin 1</v>
          </cell>
          <cell r="H1313" t="str">
            <v>Matin 1</v>
          </cell>
          <cell r="I1313" t="str">
            <v>Matin 1</v>
          </cell>
          <cell r="J1313" t="str">
            <v>Soir 1</v>
          </cell>
          <cell r="L1313" t="str">
            <v>Normal 1</v>
          </cell>
          <cell r="M1313" t="str">
            <v>Congés</v>
          </cell>
          <cell r="P1313" t="str">
            <v>Matin 1</v>
          </cell>
          <cell r="Q1313" t="str">
            <v>Normal 1</v>
          </cell>
          <cell r="R1313" t="str">
            <v>Matin 1</v>
          </cell>
          <cell r="S1313" t="str">
            <v>Normal 1</v>
          </cell>
          <cell r="T1313" t="str">
            <v>Congés</v>
          </cell>
          <cell r="U1313" t="str">
            <v>Normal 1</v>
          </cell>
          <cell r="V1313" t="str">
            <v>Normal 1</v>
          </cell>
          <cell r="W1313" t="str">
            <v>Matin 1</v>
          </cell>
          <cell r="X1313" t="str">
            <v>Formation</v>
          </cell>
          <cell r="Z1313" t="str">
            <v>Normal 1</v>
          </cell>
          <cell r="AB1313" t="str">
            <v>Normal 1</v>
          </cell>
          <cell r="AC1313" t="str">
            <v>Soir 1</v>
          </cell>
          <cell r="AH1313" t="str">
            <v>Soir 1</v>
          </cell>
          <cell r="AI1313" t="str">
            <v>Normal 1</v>
          </cell>
          <cell r="AJ1313" t="str">
            <v>Soir 1</v>
          </cell>
          <cell r="AK1313" t="str">
            <v>Matin 1</v>
          </cell>
          <cell r="AL1313" t="str">
            <v>Normal 1</v>
          </cell>
          <cell r="AM1313" t="str">
            <v>Après-midi</v>
          </cell>
          <cell r="AO1313" t="str">
            <v>Congés</v>
          </cell>
          <cell r="AR1313" t="str">
            <v>Repos</v>
          </cell>
          <cell r="AS1313" t="str">
            <v>Normal 1</v>
          </cell>
          <cell r="AU1313" t="str">
            <v>Normal 1</v>
          </cell>
          <cell r="AW1313" t="str">
            <v>Normal 1</v>
          </cell>
          <cell r="AX1313" t="str">
            <v>Normal 1</v>
          </cell>
          <cell r="AZ1313" t="str">
            <v>Congés</v>
          </cell>
          <cell r="BA1313" t="str">
            <v>Normal 1</v>
          </cell>
          <cell r="BB1313" t="str">
            <v>RTT</v>
          </cell>
          <cell r="BC1313" t="str">
            <v>Après-midi</v>
          </cell>
          <cell r="BD1313" t="str">
            <v>Normal 1</v>
          </cell>
        </row>
        <row r="1314">
          <cell r="A1314">
            <v>39995</v>
          </cell>
          <cell r="E1314" t="str">
            <v>Mercredi</v>
          </cell>
          <cell r="F1314" t="str">
            <v>Soir 1</v>
          </cell>
          <cell r="G1314" t="str">
            <v>Matin 1</v>
          </cell>
          <cell r="H1314" t="str">
            <v>Matin 1</v>
          </cell>
          <cell r="I1314" t="str">
            <v>Matin 1</v>
          </cell>
          <cell r="J1314" t="str">
            <v>Soir 1</v>
          </cell>
          <cell r="L1314" t="str">
            <v>Repos</v>
          </cell>
          <cell r="M1314" t="str">
            <v>Congés</v>
          </cell>
          <cell r="P1314" t="str">
            <v>Matin 1</v>
          </cell>
          <cell r="Q1314" t="str">
            <v>Normal 1</v>
          </cell>
          <cell r="R1314" t="str">
            <v>Matin 1</v>
          </cell>
          <cell r="S1314" t="str">
            <v>Normal 1</v>
          </cell>
          <cell r="T1314" t="str">
            <v>Congés</v>
          </cell>
          <cell r="U1314" t="str">
            <v>Repos</v>
          </cell>
          <cell r="V1314" t="str">
            <v>Soir 1</v>
          </cell>
          <cell r="W1314" t="str">
            <v>Matin 1</v>
          </cell>
          <cell r="X1314" t="str">
            <v>Formation</v>
          </cell>
          <cell r="Z1314" t="str">
            <v>Normal 1</v>
          </cell>
          <cell r="AB1314" t="str">
            <v>Repos</v>
          </cell>
          <cell r="AC1314" t="str">
            <v>Repos</v>
          </cell>
          <cell r="AH1314" t="str">
            <v>Soir 1</v>
          </cell>
          <cell r="AI1314" t="str">
            <v>Normal 1</v>
          </cell>
          <cell r="AJ1314" t="str">
            <v>Soir 1</v>
          </cell>
          <cell r="AK1314" t="str">
            <v>Matin 1</v>
          </cell>
          <cell r="AL1314" t="str">
            <v>RTT</v>
          </cell>
          <cell r="AM1314" t="str">
            <v>Après-midi</v>
          </cell>
          <cell r="AO1314" t="str">
            <v>Congés</v>
          </cell>
          <cell r="AR1314" t="str">
            <v>Normal 1</v>
          </cell>
          <cell r="AS1314" t="str">
            <v>Normal 1</v>
          </cell>
          <cell r="AU1314" t="str">
            <v>RTT</v>
          </cell>
          <cell r="AW1314" t="str">
            <v>Normal 1</v>
          </cell>
          <cell r="AX1314" t="str">
            <v>Normal 1</v>
          </cell>
          <cell r="AZ1314" t="str">
            <v>Congés</v>
          </cell>
          <cell r="BA1314" t="str">
            <v>Normal 1</v>
          </cell>
          <cell r="BB1314" t="str">
            <v>Normal 1</v>
          </cell>
          <cell r="BC1314" t="str">
            <v>Après-midi</v>
          </cell>
          <cell r="BD1314" t="str">
            <v>Normal 1</v>
          </cell>
        </row>
        <row r="1315">
          <cell r="A1315">
            <v>39996</v>
          </cell>
          <cell r="E1315" t="str">
            <v>Jeudi</v>
          </cell>
          <cell r="F1315" t="str">
            <v>Soir 1</v>
          </cell>
          <cell r="G1315" t="str">
            <v>Matin 1</v>
          </cell>
          <cell r="H1315" t="str">
            <v>Matin 1</v>
          </cell>
          <cell r="I1315" t="str">
            <v>Matin 1</v>
          </cell>
          <cell r="J1315" t="str">
            <v>Soir 1</v>
          </cell>
          <cell r="L1315" t="str">
            <v>RTT</v>
          </cell>
          <cell r="M1315" t="str">
            <v>Congés</v>
          </cell>
          <cell r="P1315" t="str">
            <v>Matin 1</v>
          </cell>
          <cell r="Q1315" t="str">
            <v>Normal 1</v>
          </cell>
          <cell r="R1315" t="str">
            <v>Matin 1</v>
          </cell>
          <cell r="S1315" t="str">
            <v>Normal 1</v>
          </cell>
          <cell r="T1315" t="str">
            <v>Congés</v>
          </cell>
          <cell r="U1315" t="str">
            <v>RTT</v>
          </cell>
          <cell r="V1315" t="str">
            <v>Soir 1</v>
          </cell>
          <cell r="W1315" t="str">
            <v>Matin 1</v>
          </cell>
          <cell r="X1315" t="str">
            <v>Formation</v>
          </cell>
          <cell r="Z1315" t="str">
            <v>Normal 1</v>
          </cell>
          <cell r="AB1315" t="str">
            <v>RTT</v>
          </cell>
          <cell r="AC1315" t="str">
            <v>RTT</v>
          </cell>
          <cell r="AH1315" t="str">
            <v>Soir 1</v>
          </cell>
          <cell r="AI1315" t="str">
            <v>Normal 1</v>
          </cell>
          <cell r="AJ1315" t="str">
            <v>Soir 1</v>
          </cell>
          <cell r="AK1315" t="str">
            <v>Matin 1</v>
          </cell>
          <cell r="AL1315" t="str">
            <v>Normal 1</v>
          </cell>
          <cell r="AM1315" t="str">
            <v>Après-midi</v>
          </cell>
          <cell r="AO1315" t="str">
            <v>Congés</v>
          </cell>
          <cell r="AR1315" t="str">
            <v>Normal 1</v>
          </cell>
          <cell r="AS1315" t="str">
            <v>Normal 1</v>
          </cell>
          <cell r="AU1315" t="str">
            <v>Normal 1</v>
          </cell>
          <cell r="AW1315" t="str">
            <v>RDS</v>
          </cell>
          <cell r="AX1315" t="str">
            <v>Normal 1</v>
          </cell>
          <cell r="AZ1315" t="str">
            <v>Congés</v>
          </cell>
          <cell r="BA1315" t="str">
            <v>Normal 1</v>
          </cell>
          <cell r="BB1315" t="str">
            <v>Normal 1</v>
          </cell>
          <cell r="BC1315" t="str">
            <v>Après-midi</v>
          </cell>
          <cell r="BD1315" t="str">
            <v>Normal 1</v>
          </cell>
        </row>
        <row r="1316">
          <cell r="A1316">
            <v>39997</v>
          </cell>
          <cell r="E1316" t="str">
            <v>Vendredi</v>
          </cell>
          <cell r="F1316" t="str">
            <v>Soir 1</v>
          </cell>
          <cell r="G1316" t="str">
            <v>Matin 1</v>
          </cell>
          <cell r="H1316" t="str">
            <v>Matin 1</v>
          </cell>
          <cell r="I1316" t="str">
            <v>Matin 1</v>
          </cell>
          <cell r="J1316" t="str">
            <v>Soir 1</v>
          </cell>
          <cell r="L1316" t="str">
            <v>Normal 1</v>
          </cell>
          <cell r="M1316" t="str">
            <v>Congés</v>
          </cell>
          <cell r="P1316" t="str">
            <v>Matin 1</v>
          </cell>
          <cell r="Q1316" t="str">
            <v>RTT</v>
          </cell>
          <cell r="R1316" t="str">
            <v>Matin 1</v>
          </cell>
          <cell r="S1316" t="str">
            <v>RTT</v>
          </cell>
          <cell r="T1316" t="str">
            <v>Congés</v>
          </cell>
          <cell r="U1316" t="str">
            <v>Normal 1</v>
          </cell>
          <cell r="V1316" t="str">
            <v>RTT</v>
          </cell>
          <cell r="W1316" t="str">
            <v>Matin 1</v>
          </cell>
          <cell r="X1316" t="str">
            <v>Formation</v>
          </cell>
          <cell r="Z1316" t="str">
            <v>Normal 1</v>
          </cell>
          <cell r="AB1316" t="str">
            <v>Normal 1</v>
          </cell>
          <cell r="AC1316" t="str">
            <v>Après-midi</v>
          </cell>
          <cell r="AH1316" t="str">
            <v>Soir 1</v>
          </cell>
          <cell r="AI1316" t="str">
            <v>RTT</v>
          </cell>
          <cell r="AJ1316" t="str">
            <v>Soir 1</v>
          </cell>
          <cell r="AK1316" t="str">
            <v>Matin 1</v>
          </cell>
          <cell r="AL1316" t="str">
            <v>Normal 1</v>
          </cell>
          <cell r="AM1316" t="str">
            <v>Après-midi</v>
          </cell>
          <cell r="AO1316" t="str">
            <v>Congés</v>
          </cell>
          <cell r="AR1316" t="str">
            <v>Normal 1</v>
          </cell>
          <cell r="AS1316" t="str">
            <v>Normal 1</v>
          </cell>
          <cell r="AU1316" t="str">
            <v>Normal 1</v>
          </cell>
          <cell r="AW1316" t="str">
            <v>RTT</v>
          </cell>
          <cell r="AX1316" t="str">
            <v>RTT</v>
          </cell>
          <cell r="AZ1316" t="str">
            <v>Congés</v>
          </cell>
          <cell r="BA1316" t="str">
            <v>Normal 1</v>
          </cell>
          <cell r="BB1316" t="str">
            <v>Normal 1</v>
          </cell>
          <cell r="BC1316" t="str">
            <v>Après-midi</v>
          </cell>
          <cell r="BD1316" t="str">
            <v>Normal 1</v>
          </cell>
        </row>
        <row r="1317">
          <cell r="A1317">
            <v>39998</v>
          </cell>
          <cell r="E1317" t="str">
            <v>Samedi</v>
          </cell>
          <cell r="F1317" t="str">
            <v>Repos</v>
          </cell>
          <cell r="G1317" t="str">
            <v>Repos</v>
          </cell>
          <cell r="H1317" t="str">
            <v>Repos</v>
          </cell>
          <cell r="I1317" t="str">
            <v>Repos</v>
          </cell>
          <cell r="J1317" t="str">
            <v>Repos</v>
          </cell>
          <cell r="L1317" t="str">
            <v>Matin 1</v>
          </cell>
          <cell r="M1317" t="str">
            <v>Repos</v>
          </cell>
          <cell r="P1317" t="str">
            <v>Repos</v>
          </cell>
          <cell r="Q1317" t="str">
            <v>Repos</v>
          </cell>
          <cell r="R1317" t="str">
            <v>Repos</v>
          </cell>
          <cell r="S1317" t="str">
            <v>Matin 1</v>
          </cell>
          <cell r="T1317" t="str">
            <v>Repos</v>
          </cell>
          <cell r="U1317" t="str">
            <v>Matin 1</v>
          </cell>
          <cell r="V1317" t="str">
            <v>Repos</v>
          </cell>
          <cell r="W1317" t="str">
            <v>Matin 1</v>
          </cell>
          <cell r="X1317" t="str">
            <v>Repos</v>
          </cell>
          <cell r="Z1317" t="str">
            <v>Normal 1</v>
          </cell>
          <cell r="AB1317" t="str">
            <v>Matin 1</v>
          </cell>
          <cell r="AC1317" t="str">
            <v>Matin 1</v>
          </cell>
          <cell r="AH1317" t="str">
            <v>Repos</v>
          </cell>
          <cell r="AI1317" t="str">
            <v>Repos</v>
          </cell>
          <cell r="AJ1317" t="str">
            <v>Repos</v>
          </cell>
          <cell r="AK1317" t="str">
            <v>Repos</v>
          </cell>
          <cell r="AL1317" t="str">
            <v>Normal 1</v>
          </cell>
          <cell r="AM1317" t="str">
            <v>Repos</v>
          </cell>
          <cell r="AO1317" t="str">
            <v>Repos</v>
          </cell>
          <cell r="AR1317" t="str">
            <v>Normal 1</v>
          </cell>
          <cell r="AS1317" t="str">
            <v>Repos</v>
          </cell>
          <cell r="AU1317" t="str">
            <v>Normal 1</v>
          </cell>
          <cell r="AW1317" t="str">
            <v>Repos</v>
          </cell>
          <cell r="AX1317" t="str">
            <v>Repos</v>
          </cell>
          <cell r="AZ1317" t="str">
            <v>Repos</v>
          </cell>
          <cell r="BA1317" t="str">
            <v>Normal 1</v>
          </cell>
          <cell r="BB1317" t="str">
            <v>Matin 1</v>
          </cell>
          <cell r="BC1317" t="str">
            <v>Repos</v>
          </cell>
          <cell r="BD1317" t="str">
            <v>Repos</v>
          </cell>
        </row>
        <row r="1318">
          <cell r="A1318">
            <v>39999</v>
          </cell>
          <cell r="D1318">
            <v>28</v>
          </cell>
          <cell r="E1318" t="str">
            <v>Dimanche</v>
          </cell>
          <cell r="BB1318" t="str">
            <v>A</v>
          </cell>
        </row>
        <row r="1319">
          <cell r="A1319">
            <v>40000</v>
          </cell>
          <cell r="E1319" t="str">
            <v>Lundi</v>
          </cell>
          <cell r="F1319" t="str">
            <v>Matin 1</v>
          </cell>
          <cell r="G1319" t="str">
            <v>Congés</v>
          </cell>
          <cell r="H1319" t="str">
            <v>Congés</v>
          </cell>
          <cell r="I1319" t="str">
            <v>Congés</v>
          </cell>
          <cell r="J1319" t="str">
            <v>Matin 1</v>
          </cell>
          <cell r="L1319" t="str">
            <v>Soir 1</v>
          </cell>
          <cell r="M1319" t="str">
            <v>Repos</v>
          </cell>
          <cell r="P1319" t="str">
            <v>Normal 1</v>
          </cell>
          <cell r="Q1319" t="str">
            <v>Congés</v>
          </cell>
          <cell r="R1319" t="str">
            <v>RDS</v>
          </cell>
          <cell r="S1319" t="str">
            <v>Soir 1</v>
          </cell>
          <cell r="T1319" t="str">
            <v>Normal 1</v>
          </cell>
          <cell r="U1319" t="str">
            <v>Après-midi</v>
          </cell>
          <cell r="V1319" t="str">
            <v>Congés</v>
          </cell>
          <cell r="W1319" t="str">
            <v>Normal 1</v>
          </cell>
          <cell r="X1319" t="str">
            <v>Soir 1</v>
          </cell>
          <cell r="Z1319" t="str">
            <v>Normal 1</v>
          </cell>
          <cell r="AB1319" t="str">
            <v>Soir 1</v>
          </cell>
          <cell r="AC1319" t="str">
            <v>Soir 1</v>
          </cell>
          <cell r="AH1319" t="str">
            <v>Matin 1</v>
          </cell>
          <cell r="AI1319" t="str">
            <v>Normal 1</v>
          </cell>
          <cell r="AJ1319" t="str">
            <v>Matin 1</v>
          </cell>
          <cell r="AK1319" t="str">
            <v>Repos</v>
          </cell>
          <cell r="AL1319" t="str">
            <v>Repos</v>
          </cell>
          <cell r="AM1319" t="str">
            <v>Normal 1</v>
          </cell>
          <cell r="AO1319" t="str">
            <v>Normal 1</v>
          </cell>
          <cell r="AR1319" t="str">
            <v>Après-midi</v>
          </cell>
          <cell r="AS1319" t="str">
            <v>Congés</v>
          </cell>
          <cell r="AU1319" t="str">
            <v>Normal 1</v>
          </cell>
          <cell r="AW1319" t="str">
            <v>Repos</v>
          </cell>
          <cell r="AX1319" t="str">
            <v>Repos</v>
          </cell>
          <cell r="AZ1319" t="str">
            <v>Congés</v>
          </cell>
          <cell r="BA1319" t="str">
            <v>Normal 1</v>
          </cell>
          <cell r="BB1319" t="str">
            <v>Normal 1</v>
          </cell>
          <cell r="BC1319" t="str">
            <v>Matin 1</v>
          </cell>
          <cell r="BD1319" t="str">
            <v>Repos</v>
          </cell>
        </row>
        <row r="1320">
          <cell r="A1320">
            <v>40001</v>
          </cell>
          <cell r="E1320" t="str">
            <v>Mardi</v>
          </cell>
          <cell r="F1320" t="str">
            <v>Matin 1</v>
          </cell>
          <cell r="G1320" t="str">
            <v>Congés</v>
          </cell>
          <cell r="H1320" t="str">
            <v>Congés</v>
          </cell>
          <cell r="I1320" t="str">
            <v>Congés</v>
          </cell>
          <cell r="J1320" t="str">
            <v>Matin 1</v>
          </cell>
          <cell r="L1320" t="str">
            <v>Soir 1</v>
          </cell>
          <cell r="M1320" t="str">
            <v>normal</v>
          </cell>
          <cell r="P1320" t="str">
            <v>Normal 1</v>
          </cell>
          <cell r="Q1320" t="str">
            <v>Congés</v>
          </cell>
          <cell r="R1320" t="str">
            <v>Normal 1</v>
          </cell>
          <cell r="S1320" t="str">
            <v>Soir 1</v>
          </cell>
          <cell r="T1320" t="str">
            <v>Normal 1</v>
          </cell>
          <cell r="U1320" t="str">
            <v>Après-midi</v>
          </cell>
          <cell r="V1320" t="str">
            <v>Congés</v>
          </cell>
          <cell r="W1320" t="str">
            <v>Normal 1</v>
          </cell>
          <cell r="X1320" t="str">
            <v>Soir 1</v>
          </cell>
          <cell r="Z1320" t="str">
            <v>Normal 1</v>
          </cell>
          <cell r="AB1320" t="str">
            <v>Soir 1</v>
          </cell>
          <cell r="AC1320" t="str">
            <v>Après-midi</v>
          </cell>
          <cell r="AH1320" t="str">
            <v>Matin 1</v>
          </cell>
          <cell r="AI1320" t="str">
            <v>Normal 1</v>
          </cell>
          <cell r="AJ1320" t="str">
            <v>Matin 1</v>
          </cell>
          <cell r="AK1320" t="str">
            <v>RTT</v>
          </cell>
          <cell r="AL1320" t="str">
            <v>Normal 1</v>
          </cell>
          <cell r="AM1320" t="str">
            <v>Normal 1</v>
          </cell>
          <cell r="AO1320" t="str">
            <v>Normal 1</v>
          </cell>
          <cell r="AR1320" t="str">
            <v>Après-midi</v>
          </cell>
          <cell r="AS1320" t="str">
            <v>Congés</v>
          </cell>
          <cell r="AU1320" t="str">
            <v>Normal 1</v>
          </cell>
          <cell r="AW1320" t="str">
            <v>Normal 1</v>
          </cell>
          <cell r="AX1320" t="str">
            <v>Normal 1</v>
          </cell>
          <cell r="AZ1320" t="str">
            <v>Congés</v>
          </cell>
          <cell r="BA1320" t="str">
            <v>Normal 1</v>
          </cell>
          <cell r="BB1320" t="str">
            <v>Normal 1</v>
          </cell>
          <cell r="BC1320" t="str">
            <v>Matin 1</v>
          </cell>
          <cell r="BD1320" t="str">
            <v>Normal 1</v>
          </cell>
        </row>
        <row r="1321">
          <cell r="A1321">
            <v>40002</v>
          </cell>
          <cell r="E1321" t="str">
            <v>Mercredi</v>
          </cell>
          <cell r="F1321" t="str">
            <v>Matin 1</v>
          </cell>
          <cell r="G1321" t="str">
            <v>Congés</v>
          </cell>
          <cell r="H1321" t="str">
            <v>Congés</v>
          </cell>
          <cell r="I1321" t="str">
            <v>Congés</v>
          </cell>
          <cell r="J1321" t="str">
            <v>Matin 1</v>
          </cell>
          <cell r="L1321" t="str">
            <v>Soir 1</v>
          </cell>
          <cell r="M1321" t="str">
            <v>normal</v>
          </cell>
          <cell r="P1321" t="str">
            <v>Repos</v>
          </cell>
          <cell r="Q1321" t="str">
            <v>Congés</v>
          </cell>
          <cell r="R1321" t="str">
            <v>Normal 1</v>
          </cell>
          <cell r="S1321" t="str">
            <v>Soir 1</v>
          </cell>
          <cell r="T1321" t="str">
            <v>Repos</v>
          </cell>
          <cell r="U1321" t="str">
            <v>RDS</v>
          </cell>
          <cell r="V1321" t="str">
            <v>Congés</v>
          </cell>
          <cell r="W1321" t="str">
            <v>Normal 1</v>
          </cell>
          <cell r="X1321" t="str">
            <v>Soir 1</v>
          </cell>
          <cell r="Z1321" t="str">
            <v>Normal 1</v>
          </cell>
          <cell r="AB1321" t="str">
            <v>Soir 1</v>
          </cell>
          <cell r="AC1321" t="str">
            <v>Soir 1</v>
          </cell>
          <cell r="AH1321" t="str">
            <v>Matin 1</v>
          </cell>
          <cell r="AI1321" t="str">
            <v>Normal 1</v>
          </cell>
          <cell r="AJ1321" t="str">
            <v>Matin 1</v>
          </cell>
          <cell r="AK1321" t="str">
            <v>Matin 1</v>
          </cell>
          <cell r="AL1321" t="str">
            <v>Normal 1</v>
          </cell>
          <cell r="AM1321" t="str">
            <v>RTT</v>
          </cell>
          <cell r="AO1321" t="str">
            <v>Normal 1</v>
          </cell>
          <cell r="AR1321" t="str">
            <v>Après-midi</v>
          </cell>
          <cell r="AS1321" t="str">
            <v>Congés</v>
          </cell>
          <cell r="AU1321" t="str">
            <v>Normal 1</v>
          </cell>
          <cell r="AW1321" t="str">
            <v>Normal 1</v>
          </cell>
          <cell r="AX1321" t="str">
            <v>Après-midi</v>
          </cell>
          <cell r="AZ1321" t="str">
            <v>Congés</v>
          </cell>
          <cell r="BA1321" t="str">
            <v>Normal 1</v>
          </cell>
          <cell r="BB1321" t="str">
            <v>Normal 1</v>
          </cell>
          <cell r="BC1321" t="str">
            <v>Matin 1</v>
          </cell>
          <cell r="BD1321" t="str">
            <v>Normal 1</v>
          </cell>
        </row>
        <row r="1322">
          <cell r="A1322">
            <v>40003</v>
          </cell>
          <cell r="E1322" t="str">
            <v>Jeudi</v>
          </cell>
          <cell r="F1322" t="str">
            <v>Matin 1</v>
          </cell>
          <cell r="G1322" t="str">
            <v>Congés</v>
          </cell>
          <cell r="H1322" t="str">
            <v>Congés</v>
          </cell>
          <cell r="I1322" t="str">
            <v>Congés</v>
          </cell>
          <cell r="J1322" t="str">
            <v>Matin 1</v>
          </cell>
          <cell r="L1322" t="str">
            <v>Soir 1</v>
          </cell>
          <cell r="M1322" t="str">
            <v>normal</v>
          </cell>
          <cell r="P1322" t="str">
            <v>Normal 1</v>
          </cell>
          <cell r="Q1322" t="str">
            <v>Congés</v>
          </cell>
          <cell r="R1322" t="str">
            <v>RTT</v>
          </cell>
          <cell r="S1322" t="str">
            <v>Soir 1</v>
          </cell>
          <cell r="T1322" t="str">
            <v>Normal 1</v>
          </cell>
          <cell r="U1322" t="str">
            <v>Après-midi</v>
          </cell>
          <cell r="V1322" t="str">
            <v>Congés</v>
          </cell>
          <cell r="W1322" t="str">
            <v>Normal 1</v>
          </cell>
          <cell r="X1322" t="str">
            <v>Soir 1</v>
          </cell>
          <cell r="Z1322" t="str">
            <v>Normal 1</v>
          </cell>
          <cell r="AB1322" t="str">
            <v>Soir 1</v>
          </cell>
          <cell r="AC1322" t="str">
            <v>Soir 1</v>
          </cell>
          <cell r="AH1322" t="str">
            <v>Matin 1</v>
          </cell>
          <cell r="AI1322" t="str">
            <v>Repos</v>
          </cell>
          <cell r="AJ1322" t="str">
            <v>Matin 1</v>
          </cell>
          <cell r="AK1322" t="str">
            <v>Matin 1</v>
          </cell>
          <cell r="AL1322" t="str">
            <v>RDS</v>
          </cell>
          <cell r="AM1322" t="str">
            <v>Normal 1</v>
          </cell>
          <cell r="AO1322" t="str">
            <v>Normal 1</v>
          </cell>
          <cell r="AR1322" t="str">
            <v>Après-midi</v>
          </cell>
          <cell r="AS1322" t="str">
            <v>Congés</v>
          </cell>
          <cell r="AU1322" t="str">
            <v>Normal 1</v>
          </cell>
          <cell r="AW1322" t="str">
            <v>Normal 1</v>
          </cell>
          <cell r="AX1322" t="str">
            <v>Normal 1</v>
          </cell>
          <cell r="AZ1322" t="str">
            <v>Congés</v>
          </cell>
          <cell r="BA1322" t="str">
            <v>Normal 1</v>
          </cell>
          <cell r="BB1322" t="str">
            <v>Normal 1</v>
          </cell>
          <cell r="BC1322" t="str">
            <v>Matin 1</v>
          </cell>
          <cell r="BD1322" t="str">
            <v>Normal 1</v>
          </cell>
        </row>
        <row r="1323">
          <cell r="A1323">
            <v>40004</v>
          </cell>
          <cell r="E1323" t="str">
            <v>Vendredi</v>
          </cell>
          <cell r="F1323" t="str">
            <v>Matin 1</v>
          </cell>
          <cell r="G1323" t="str">
            <v>Congés</v>
          </cell>
          <cell r="H1323" t="str">
            <v>Congés</v>
          </cell>
          <cell r="I1323" t="str">
            <v>Congés</v>
          </cell>
          <cell r="J1323" t="str">
            <v>Matin 1</v>
          </cell>
          <cell r="L1323" t="str">
            <v>Soir 1</v>
          </cell>
          <cell r="M1323" t="str">
            <v>normal</v>
          </cell>
          <cell r="P1323" t="str">
            <v>Normal 1</v>
          </cell>
          <cell r="Q1323" t="str">
            <v>Congés</v>
          </cell>
          <cell r="R1323" t="str">
            <v>Normal 1</v>
          </cell>
          <cell r="S1323" t="str">
            <v>Soir 1</v>
          </cell>
          <cell r="T1323" t="str">
            <v>Normal 1</v>
          </cell>
          <cell r="U1323" t="str">
            <v>Après-midi</v>
          </cell>
          <cell r="V1323" t="str">
            <v>Congés</v>
          </cell>
          <cell r="W1323" t="str">
            <v>Soir 1</v>
          </cell>
          <cell r="X1323" t="str">
            <v>Soir 1</v>
          </cell>
          <cell r="Z1323" t="str">
            <v>Demi-journée</v>
          </cell>
          <cell r="AB1323" t="str">
            <v>Soir 1</v>
          </cell>
          <cell r="AC1323" t="str">
            <v>Normal 1</v>
          </cell>
          <cell r="AH1323" t="str">
            <v>Matin 1</v>
          </cell>
          <cell r="AI1323" t="str">
            <v>Normal 1</v>
          </cell>
          <cell r="AJ1323" t="str">
            <v>Matin 1</v>
          </cell>
          <cell r="AK1323" t="str">
            <v>Matin 1</v>
          </cell>
          <cell r="AL1323" t="str">
            <v>Normal 1</v>
          </cell>
          <cell r="AM1323" t="str">
            <v>Normal 1</v>
          </cell>
          <cell r="AO1323" t="str">
            <v>Normal 1</v>
          </cell>
          <cell r="AR1323" t="str">
            <v>Après-midi</v>
          </cell>
          <cell r="AS1323" t="str">
            <v>Congés</v>
          </cell>
          <cell r="AU1323" t="str">
            <v>Demi-journée</v>
          </cell>
          <cell r="AW1323" t="str">
            <v>Normal 1</v>
          </cell>
          <cell r="AX1323" t="str">
            <v>Normal 1</v>
          </cell>
          <cell r="AZ1323" t="str">
            <v>Congés</v>
          </cell>
          <cell r="BA1323" t="str">
            <v>Normal 1</v>
          </cell>
          <cell r="BB1323" t="str">
            <v>Normal 1</v>
          </cell>
          <cell r="BC1323" t="str">
            <v>Matin 1</v>
          </cell>
          <cell r="BD1323" t="str">
            <v>Normal 1</v>
          </cell>
        </row>
        <row r="1324">
          <cell r="A1324">
            <v>40005</v>
          </cell>
          <cell r="E1324" t="str">
            <v>Samedi</v>
          </cell>
          <cell r="F1324" t="str">
            <v>Repos</v>
          </cell>
          <cell r="G1324" t="str">
            <v>Repos</v>
          </cell>
          <cell r="H1324" t="str">
            <v>Repos</v>
          </cell>
          <cell r="I1324" t="str">
            <v>Repos</v>
          </cell>
          <cell r="J1324" t="str">
            <v>Repos</v>
          </cell>
          <cell r="L1324" t="str">
            <v>Repos</v>
          </cell>
          <cell r="M1324" t="str">
            <v>matin</v>
          </cell>
          <cell r="P1324" t="str">
            <v>Matin 1</v>
          </cell>
          <cell r="Q1324" t="str">
            <v>Repos</v>
          </cell>
          <cell r="R1324" t="str">
            <v>Matin 1</v>
          </cell>
          <cell r="S1324" t="str">
            <v>Repos</v>
          </cell>
          <cell r="T1324" t="str">
            <v>Matin 1</v>
          </cell>
          <cell r="U1324" t="str">
            <v>Repos</v>
          </cell>
          <cell r="V1324" t="str">
            <v>Repos</v>
          </cell>
          <cell r="W1324" t="str">
            <v>Repos</v>
          </cell>
          <cell r="X1324" t="str">
            <v>Repos</v>
          </cell>
          <cell r="Z1324" t="str">
            <v>Repos</v>
          </cell>
          <cell r="AB1324" t="str">
            <v>Repos</v>
          </cell>
          <cell r="AC1324" t="str">
            <v>Repos</v>
          </cell>
          <cell r="AH1324" t="str">
            <v>Repos</v>
          </cell>
          <cell r="AI1324" t="str">
            <v>Matin 1</v>
          </cell>
          <cell r="AJ1324" t="str">
            <v>Repos</v>
          </cell>
          <cell r="AK1324" t="str">
            <v>Matin 1</v>
          </cell>
          <cell r="AL1324" t="str">
            <v>Malade</v>
          </cell>
          <cell r="AM1324" t="str">
            <v>Matin 1</v>
          </cell>
          <cell r="AO1324" t="str">
            <v>Repos</v>
          </cell>
          <cell r="AR1324" t="str">
            <v>Repos</v>
          </cell>
          <cell r="AS1324" t="str">
            <v>Repos</v>
          </cell>
          <cell r="AU1324" t="str">
            <v>Repos</v>
          </cell>
          <cell r="AW1324" t="str">
            <v>Normal 1</v>
          </cell>
          <cell r="AX1324" t="str">
            <v>Matin 1</v>
          </cell>
          <cell r="AZ1324" t="str">
            <v>Repos</v>
          </cell>
          <cell r="BA1324" t="str">
            <v>Repos</v>
          </cell>
          <cell r="BB1324" t="str">
            <v>Repos</v>
          </cell>
          <cell r="BC1324" t="str">
            <v>Repos</v>
          </cell>
          <cell r="BD1324" t="str">
            <v>Normal 1</v>
          </cell>
        </row>
        <row r="1325">
          <cell r="A1325">
            <v>40006</v>
          </cell>
          <cell r="D1325">
            <v>29</v>
          </cell>
          <cell r="E1325" t="str">
            <v>Dimanche</v>
          </cell>
          <cell r="AL1325" t="str">
            <v>A</v>
          </cell>
        </row>
        <row r="1326">
          <cell r="A1326">
            <v>40007</v>
          </cell>
          <cell r="E1326" t="str">
            <v>Lundi</v>
          </cell>
          <cell r="F1326" t="str">
            <v>Soir 1</v>
          </cell>
          <cell r="G1326" t="str">
            <v>Congés</v>
          </cell>
          <cell r="H1326" t="str">
            <v>Congés</v>
          </cell>
          <cell r="I1326" t="str">
            <v>Normal 1</v>
          </cell>
          <cell r="J1326" t="str">
            <v>Soir 1</v>
          </cell>
          <cell r="L1326" t="str">
            <v>Matin 1</v>
          </cell>
          <cell r="M1326" t="str">
            <v>normal</v>
          </cell>
          <cell r="P1326" t="str">
            <v>Normal 1</v>
          </cell>
          <cell r="Q1326" t="str">
            <v>Congés</v>
          </cell>
          <cell r="R1326" t="str">
            <v>RDS</v>
          </cell>
          <cell r="S1326" t="str">
            <v>Congés</v>
          </cell>
          <cell r="T1326" t="str">
            <v>Matin 1</v>
          </cell>
          <cell r="U1326" t="str">
            <v>Matin 1</v>
          </cell>
          <cell r="V1326" t="str">
            <v>Soir 1</v>
          </cell>
          <cell r="W1326" t="str">
            <v>Soir 1</v>
          </cell>
          <cell r="X1326" t="str">
            <v>Repos</v>
          </cell>
          <cell r="Z1326" t="str">
            <v>Congés</v>
          </cell>
          <cell r="AB1326" t="str">
            <v>Matin 1</v>
          </cell>
          <cell r="AC1326" t="str">
            <v>Congés</v>
          </cell>
          <cell r="AH1326" t="str">
            <v>Normal 1</v>
          </cell>
          <cell r="AI1326" t="str">
            <v>Soir 1</v>
          </cell>
          <cell r="AJ1326" t="str">
            <v>RDS</v>
          </cell>
          <cell r="AK1326" t="str">
            <v>Normal 1</v>
          </cell>
          <cell r="AL1326" t="str">
            <v>Malade</v>
          </cell>
          <cell r="AM1326" t="str">
            <v>Normal 1</v>
          </cell>
          <cell r="AO1326" t="str">
            <v>Repos</v>
          </cell>
          <cell r="AR1326" t="str">
            <v>Normal 1</v>
          </cell>
          <cell r="AS1326" t="str">
            <v>Normal 1</v>
          </cell>
          <cell r="AU1326" t="str">
            <v>Congés</v>
          </cell>
          <cell r="AW1326" t="str">
            <v>Demi-journée</v>
          </cell>
          <cell r="AX1326" t="str">
            <v>Après-midi</v>
          </cell>
          <cell r="AZ1326" t="str">
            <v>Congés</v>
          </cell>
          <cell r="BA1326" t="str">
            <v>Congés</v>
          </cell>
          <cell r="BB1326" t="str">
            <v>Matin 1</v>
          </cell>
          <cell r="BC1326" t="str">
            <v>Normal 1</v>
          </cell>
          <cell r="BD1326" t="str">
            <v>Normal 1</v>
          </cell>
        </row>
        <row r="1327">
          <cell r="A1327">
            <v>40008</v>
          </cell>
          <cell r="B1327">
            <v>40008</v>
          </cell>
          <cell r="C1327" t="str">
            <v>F</v>
          </cell>
          <cell r="E1327" t="str">
            <v>Mardi</v>
          </cell>
          <cell r="F1327" t="str">
            <v>Férié</v>
          </cell>
          <cell r="G1327" t="str">
            <v>Férié</v>
          </cell>
          <cell r="H1327" t="str">
            <v>Férié</v>
          </cell>
          <cell r="I1327" t="str">
            <v>Férié</v>
          </cell>
          <cell r="J1327" t="str">
            <v>Férié</v>
          </cell>
          <cell r="K1327" t="str">
            <v>Férié</v>
          </cell>
          <cell r="L1327" t="str">
            <v>Férié</v>
          </cell>
          <cell r="M1327" t="str">
            <v>Férié</v>
          </cell>
          <cell r="N1327" t="str">
            <v>Férié</v>
          </cell>
          <cell r="O1327" t="str">
            <v>Férié</v>
          </cell>
          <cell r="P1327" t="str">
            <v>Férié</v>
          </cell>
          <cell r="Q1327" t="str">
            <v>Férié</v>
          </cell>
          <cell r="R1327" t="str">
            <v>Férié</v>
          </cell>
          <cell r="S1327" t="str">
            <v>Férié</v>
          </cell>
          <cell r="T1327" t="str">
            <v>Férié</v>
          </cell>
          <cell r="U1327" t="str">
            <v>Férié</v>
          </cell>
          <cell r="V1327" t="str">
            <v>Férié</v>
          </cell>
          <cell r="W1327" t="str">
            <v>Férié</v>
          </cell>
          <cell r="X1327" t="str">
            <v>Férié</v>
          </cell>
          <cell r="Y1327" t="str">
            <v>Férié</v>
          </cell>
          <cell r="Z1327" t="str">
            <v>Férié</v>
          </cell>
          <cell r="AA1327" t="str">
            <v>Férié</v>
          </cell>
          <cell r="AB1327" t="str">
            <v>Férié</v>
          </cell>
          <cell r="AC1327" t="str">
            <v>Férié</v>
          </cell>
          <cell r="AD1327" t="str">
            <v>Férié</v>
          </cell>
          <cell r="AE1327" t="str">
            <v>Férié</v>
          </cell>
          <cell r="AF1327" t="str">
            <v>Férié</v>
          </cell>
          <cell r="AG1327" t="str">
            <v>Férié</v>
          </cell>
          <cell r="AH1327" t="str">
            <v>Férié</v>
          </cell>
          <cell r="AI1327" t="str">
            <v>Férié</v>
          </cell>
          <cell r="AJ1327" t="str">
            <v>Férié</v>
          </cell>
          <cell r="AK1327" t="str">
            <v>Férié</v>
          </cell>
          <cell r="AL1327" t="str">
            <v>Férié</v>
          </cell>
          <cell r="AM1327" t="str">
            <v>Férié</v>
          </cell>
          <cell r="AN1327" t="str">
            <v>Férié</v>
          </cell>
          <cell r="AO1327" t="str">
            <v>Férié</v>
          </cell>
          <cell r="AP1327" t="str">
            <v>Férié</v>
          </cell>
          <cell r="AQ1327" t="str">
            <v>Férié</v>
          </cell>
          <cell r="AR1327" t="str">
            <v>Férié</v>
          </cell>
          <cell r="AS1327" t="str">
            <v>Férié</v>
          </cell>
          <cell r="AT1327" t="str">
            <v>Férié</v>
          </cell>
          <cell r="AU1327" t="str">
            <v>Férié</v>
          </cell>
          <cell r="AV1327" t="str">
            <v>Férié</v>
          </cell>
          <cell r="AW1327" t="str">
            <v>Férié</v>
          </cell>
          <cell r="AX1327" t="str">
            <v>Férié</v>
          </cell>
          <cell r="AY1327" t="str">
            <v>Férié</v>
          </cell>
          <cell r="AZ1327" t="str">
            <v>Férié</v>
          </cell>
          <cell r="BA1327" t="str">
            <v>Férié</v>
          </cell>
          <cell r="BB1327" t="str">
            <v>Férié</v>
          </cell>
          <cell r="BC1327" t="str">
            <v>Férié</v>
          </cell>
          <cell r="BD1327" t="str">
            <v>Férié</v>
          </cell>
          <cell r="BJ1327" t="str">
            <v>Férié</v>
          </cell>
          <cell r="BK1327" t="str">
            <v>Férié</v>
          </cell>
          <cell r="BL1327" t="str">
            <v>Férié</v>
          </cell>
          <cell r="BM1327" t="str">
            <v>Férié</v>
          </cell>
          <cell r="BN1327" t="str">
            <v>Férié</v>
          </cell>
          <cell r="BO1327" t="str">
            <v>Férié</v>
          </cell>
          <cell r="BP1327" t="str">
            <v>Férié</v>
          </cell>
          <cell r="BQ1327" t="str">
            <v>Férié</v>
          </cell>
          <cell r="BR1327" t="str">
            <v>Férié</v>
          </cell>
          <cell r="BS1327" t="str">
            <v>Férié</v>
          </cell>
          <cell r="BT1327" t="str">
            <v>Férié</v>
          </cell>
          <cell r="BU1327" t="str">
            <v>Férié</v>
          </cell>
          <cell r="BV1327" t="str">
            <v>Férié</v>
          </cell>
          <cell r="BW1327" t="str">
            <v>Férié</v>
          </cell>
          <cell r="BX1327" t="str">
            <v>Férié</v>
          </cell>
          <cell r="BY1327" t="str">
            <v>Férié</v>
          </cell>
          <cell r="BZ1327" t="str">
            <v>Férié</v>
          </cell>
          <cell r="CA1327" t="str">
            <v>Férié</v>
          </cell>
          <cell r="CB1327" t="str">
            <v>Férié</v>
          </cell>
          <cell r="CC1327" t="str">
            <v>Férié</v>
          </cell>
          <cell r="CD1327" t="str">
            <v>Férié</v>
          </cell>
          <cell r="CE1327" t="str">
            <v>Férié</v>
          </cell>
          <cell r="CF1327" t="str">
            <v>Férié</v>
          </cell>
          <cell r="CG1327" t="str">
            <v>Férié</v>
          </cell>
          <cell r="CH1327" t="str">
            <v>Férié</v>
          </cell>
          <cell r="CI1327" t="str">
            <v>Férié</v>
          </cell>
          <cell r="CJ1327" t="str">
            <v>Férié</v>
          </cell>
          <cell r="CK1327" t="str">
            <v>Férié</v>
          </cell>
          <cell r="CL1327" t="str">
            <v>Férié</v>
          </cell>
          <cell r="CM1327" t="str">
            <v>Férié</v>
          </cell>
          <cell r="CN1327" t="str">
            <v>Férié</v>
          </cell>
          <cell r="CO1327" t="str">
            <v>Férié</v>
          </cell>
          <cell r="CP1327" t="str">
            <v>Férié</v>
          </cell>
          <cell r="CQ1327" t="str">
            <v>Férié</v>
          </cell>
          <cell r="CR1327" t="str">
            <v>Férié</v>
          </cell>
          <cell r="CS1327" t="str">
            <v>Férié</v>
          </cell>
          <cell r="CT1327" t="str">
            <v>Férié</v>
          </cell>
          <cell r="CU1327" t="str">
            <v>Férié</v>
          </cell>
          <cell r="CV1327" t="str">
            <v>Férié</v>
          </cell>
          <cell r="CW1327" t="str">
            <v>Férié</v>
          </cell>
          <cell r="CX1327" t="str">
            <v>Férié</v>
          </cell>
          <cell r="CY1327" t="str">
            <v>Férié</v>
          </cell>
          <cell r="CZ1327" t="str">
            <v>Férié</v>
          </cell>
        </row>
        <row r="1328">
          <cell r="A1328">
            <v>40009</v>
          </cell>
          <cell r="E1328" t="str">
            <v>Mercredi</v>
          </cell>
          <cell r="F1328" t="str">
            <v>Soir 1</v>
          </cell>
          <cell r="G1328" t="str">
            <v>Congés</v>
          </cell>
          <cell r="H1328" t="str">
            <v>Congés</v>
          </cell>
          <cell r="I1328" t="str">
            <v>Normal 1</v>
          </cell>
          <cell r="J1328" t="str">
            <v>Soir 1</v>
          </cell>
          <cell r="L1328" t="str">
            <v>Matin 1</v>
          </cell>
          <cell r="M1328" t="str">
            <v>normal</v>
          </cell>
          <cell r="P1328" t="str">
            <v>RDS</v>
          </cell>
          <cell r="Q1328" t="str">
            <v>Congés</v>
          </cell>
          <cell r="R1328" t="str">
            <v>Normal 1</v>
          </cell>
          <cell r="S1328" t="str">
            <v>Congés</v>
          </cell>
          <cell r="T1328" t="str">
            <v>Matin 1</v>
          </cell>
          <cell r="U1328" t="str">
            <v>Matin 1</v>
          </cell>
          <cell r="V1328" t="str">
            <v>Soir 1</v>
          </cell>
          <cell r="W1328" t="str">
            <v>Normal 1</v>
          </cell>
          <cell r="X1328" t="str">
            <v>Normal 1</v>
          </cell>
          <cell r="Z1328" t="str">
            <v>Congés</v>
          </cell>
          <cell r="AB1328" t="str">
            <v>Matin 1</v>
          </cell>
          <cell r="AC1328" t="str">
            <v>Congés</v>
          </cell>
          <cell r="AH1328" t="str">
            <v>Normal 1</v>
          </cell>
          <cell r="AI1328" t="str">
            <v>Soir 1</v>
          </cell>
          <cell r="AJ1328" t="str">
            <v>Normal 1</v>
          </cell>
          <cell r="AK1328" t="str">
            <v>Normal 1</v>
          </cell>
          <cell r="AL1328" t="str">
            <v>Malade</v>
          </cell>
          <cell r="AM1328" t="str">
            <v>Normal 1</v>
          </cell>
          <cell r="AO1328" t="str">
            <v>Normal 1</v>
          </cell>
          <cell r="AR1328" t="str">
            <v>Repos</v>
          </cell>
          <cell r="AS1328" t="str">
            <v>Normal 1</v>
          </cell>
          <cell r="AU1328" t="str">
            <v>Congés</v>
          </cell>
          <cell r="AW1328" t="str">
            <v>Normal 1</v>
          </cell>
          <cell r="AX1328" t="str">
            <v>Après-midi</v>
          </cell>
          <cell r="AZ1328" t="str">
            <v>Soir 1</v>
          </cell>
          <cell r="BA1328" t="str">
            <v>Congés</v>
          </cell>
          <cell r="BB1328" t="str">
            <v>Matin 1</v>
          </cell>
          <cell r="BC1328" t="str">
            <v>Normal 1</v>
          </cell>
          <cell r="BD1328" t="str">
            <v>Normal 1</v>
          </cell>
        </row>
        <row r="1329">
          <cell r="A1329">
            <v>40010</v>
          </cell>
          <cell r="E1329" t="str">
            <v>Jeudi</v>
          </cell>
          <cell r="F1329" t="str">
            <v>Soir 1</v>
          </cell>
          <cell r="G1329" t="str">
            <v>Congés</v>
          </cell>
          <cell r="H1329" t="str">
            <v>Congés</v>
          </cell>
          <cell r="I1329" t="str">
            <v>Normal 1</v>
          </cell>
          <cell r="J1329" t="str">
            <v>Soir 1</v>
          </cell>
          <cell r="L1329" t="str">
            <v>Matin 1</v>
          </cell>
          <cell r="M1329" t="str">
            <v>normal</v>
          </cell>
          <cell r="P1329" t="str">
            <v>Normal 1</v>
          </cell>
          <cell r="Q1329" t="str">
            <v>Congés</v>
          </cell>
          <cell r="R1329" t="str">
            <v>Normal 1</v>
          </cell>
          <cell r="S1329" t="str">
            <v>Congés</v>
          </cell>
          <cell r="T1329" t="str">
            <v>Matin 1</v>
          </cell>
          <cell r="U1329" t="str">
            <v>Matin 1</v>
          </cell>
          <cell r="V1329" t="str">
            <v>Soir 1</v>
          </cell>
          <cell r="W1329" t="str">
            <v>Normal 1</v>
          </cell>
          <cell r="X1329" t="str">
            <v>Normal 1</v>
          </cell>
          <cell r="Z1329" t="str">
            <v>Congés</v>
          </cell>
          <cell r="AB1329" t="str">
            <v>Matin 1</v>
          </cell>
          <cell r="AC1329" t="str">
            <v>Congés</v>
          </cell>
          <cell r="AH1329" t="str">
            <v>Normal 1</v>
          </cell>
          <cell r="AI1329" t="str">
            <v>Soir 1</v>
          </cell>
          <cell r="AJ1329" t="str">
            <v>Normal 1</v>
          </cell>
          <cell r="AK1329" t="str">
            <v>Normal 1</v>
          </cell>
          <cell r="AL1329" t="str">
            <v>Malade</v>
          </cell>
          <cell r="AM1329" t="str">
            <v>Normal 1</v>
          </cell>
          <cell r="AO1329" t="str">
            <v>Normal 1</v>
          </cell>
          <cell r="AR1329" t="str">
            <v>Normal 1</v>
          </cell>
          <cell r="AS1329" t="str">
            <v>Normal 1</v>
          </cell>
          <cell r="AU1329" t="str">
            <v>Congés</v>
          </cell>
          <cell r="AW1329" t="str">
            <v>Normal 1</v>
          </cell>
          <cell r="AX1329" t="str">
            <v>Après-midi</v>
          </cell>
          <cell r="AZ1329" t="str">
            <v>Soir 1</v>
          </cell>
          <cell r="BA1329" t="str">
            <v>Congés</v>
          </cell>
          <cell r="BB1329" t="str">
            <v>Matin 1</v>
          </cell>
          <cell r="BC1329" t="str">
            <v>Normal 1</v>
          </cell>
          <cell r="BD1329" t="str">
            <v>Normal 1</v>
          </cell>
        </row>
        <row r="1330">
          <cell r="A1330">
            <v>40011</v>
          </cell>
          <cell r="E1330" t="str">
            <v>Vendredi</v>
          </cell>
          <cell r="F1330" t="str">
            <v>Soir 1</v>
          </cell>
          <cell r="G1330" t="str">
            <v>Congés</v>
          </cell>
          <cell r="H1330" t="str">
            <v>Congés</v>
          </cell>
          <cell r="I1330" t="str">
            <v>Normal 1</v>
          </cell>
          <cell r="J1330" t="str">
            <v>Soir 1</v>
          </cell>
          <cell r="L1330" t="str">
            <v>Matin 1</v>
          </cell>
          <cell r="M1330" t="str">
            <v>normal</v>
          </cell>
          <cell r="P1330" t="str">
            <v>Normal 1</v>
          </cell>
          <cell r="Q1330" t="str">
            <v>Congés</v>
          </cell>
          <cell r="R1330" t="str">
            <v>Normal 1</v>
          </cell>
          <cell r="S1330" t="str">
            <v>Congés</v>
          </cell>
          <cell r="T1330" t="str">
            <v>Matin 1</v>
          </cell>
          <cell r="U1330" t="str">
            <v>Matin 1</v>
          </cell>
          <cell r="V1330" t="str">
            <v>Soir 1</v>
          </cell>
          <cell r="W1330" t="str">
            <v>Normal 1</v>
          </cell>
          <cell r="X1330" t="str">
            <v>Normal 1</v>
          </cell>
          <cell r="Z1330" t="str">
            <v>Congés</v>
          </cell>
          <cell r="AB1330" t="str">
            <v>Matin 1</v>
          </cell>
          <cell r="AC1330" t="str">
            <v>Congés</v>
          </cell>
          <cell r="AH1330" t="str">
            <v>Normal 1</v>
          </cell>
          <cell r="AI1330" t="str">
            <v>Soir 1</v>
          </cell>
          <cell r="AJ1330" t="str">
            <v>Normal 1</v>
          </cell>
          <cell r="AK1330" t="str">
            <v>Normal 1</v>
          </cell>
          <cell r="AL1330" t="str">
            <v>Malade</v>
          </cell>
          <cell r="AM1330" t="str">
            <v>Normal 1</v>
          </cell>
          <cell r="AO1330" t="str">
            <v>Normal 1</v>
          </cell>
          <cell r="AR1330" t="str">
            <v>Normal 1</v>
          </cell>
          <cell r="AS1330" t="str">
            <v>Demi-journée</v>
          </cell>
          <cell r="AU1330" t="str">
            <v>Congés</v>
          </cell>
          <cell r="AW1330" t="str">
            <v>Normal 1</v>
          </cell>
          <cell r="AX1330" t="str">
            <v>Après-midi</v>
          </cell>
          <cell r="AZ1330" t="str">
            <v>Soir 1</v>
          </cell>
          <cell r="BA1330" t="str">
            <v>Congés</v>
          </cell>
          <cell r="BB1330" t="str">
            <v>Matin 1</v>
          </cell>
          <cell r="BC1330" t="str">
            <v>Normal 1</v>
          </cell>
          <cell r="BD1330" t="str">
            <v>Normal 1</v>
          </cell>
        </row>
        <row r="1331">
          <cell r="A1331">
            <v>40012</v>
          </cell>
          <cell r="E1331" t="str">
            <v>Samedi</v>
          </cell>
          <cell r="F1331" t="str">
            <v>Repos</v>
          </cell>
          <cell r="G1331" t="str">
            <v>Repos</v>
          </cell>
          <cell r="H1331" t="str">
            <v>Repos</v>
          </cell>
          <cell r="I1331" t="str">
            <v>Matin 1</v>
          </cell>
          <cell r="J1331" t="str">
            <v>Repos</v>
          </cell>
          <cell r="L1331" t="str">
            <v>Repos</v>
          </cell>
          <cell r="M1331" t="str">
            <v>Repos</v>
          </cell>
          <cell r="P1331" t="str">
            <v>Matin 1</v>
          </cell>
          <cell r="Q1331" t="str">
            <v>Repos</v>
          </cell>
          <cell r="R1331" t="str">
            <v>Matin 1</v>
          </cell>
          <cell r="S1331" t="str">
            <v>Repos</v>
          </cell>
          <cell r="T1331" t="str">
            <v>Repos</v>
          </cell>
          <cell r="U1331" t="str">
            <v>Repos</v>
          </cell>
          <cell r="V1331" t="str">
            <v>Repos</v>
          </cell>
          <cell r="W1331" t="str">
            <v>Matin 1</v>
          </cell>
          <cell r="X1331" t="str">
            <v>Normal 1</v>
          </cell>
          <cell r="Z1331" t="str">
            <v>Repos</v>
          </cell>
          <cell r="AB1331" t="str">
            <v>Normal 1</v>
          </cell>
          <cell r="AC1331" t="str">
            <v>Repos</v>
          </cell>
          <cell r="AH1331" t="str">
            <v>Matin 1</v>
          </cell>
          <cell r="AI1331" t="str">
            <v>Repos</v>
          </cell>
          <cell r="AJ1331" t="str">
            <v>Matin 1</v>
          </cell>
          <cell r="AK1331" t="str">
            <v>Matin 1</v>
          </cell>
          <cell r="AL1331" t="str">
            <v>Repos</v>
          </cell>
          <cell r="AM1331" t="str">
            <v>RDS</v>
          </cell>
          <cell r="AO1331" t="str">
            <v>Normal 1</v>
          </cell>
          <cell r="AR1331" t="str">
            <v>Matin 1</v>
          </cell>
          <cell r="AS1331" t="str">
            <v>Repos</v>
          </cell>
          <cell r="AU1331" t="str">
            <v>Repos</v>
          </cell>
          <cell r="AW1331" t="str">
            <v>Repos</v>
          </cell>
          <cell r="AX1331" t="str">
            <v>Repos</v>
          </cell>
          <cell r="AZ1331" t="str">
            <v>Repos</v>
          </cell>
          <cell r="BA1331" t="str">
            <v>Repos</v>
          </cell>
          <cell r="BB1331" t="str">
            <v>Repos</v>
          </cell>
          <cell r="BC1331" t="str">
            <v>Matin 1</v>
          </cell>
          <cell r="BD1331" t="str">
            <v>Repos</v>
          </cell>
        </row>
        <row r="1332">
          <cell r="A1332">
            <v>40013</v>
          </cell>
          <cell r="D1332">
            <v>30</v>
          </cell>
          <cell r="E1332" t="str">
            <v>Dimanche</v>
          </cell>
          <cell r="AB1332" t="str">
            <v>A</v>
          </cell>
        </row>
        <row r="1333">
          <cell r="A1333">
            <v>40014</v>
          </cell>
          <cell r="E1333" t="str">
            <v>Lundi</v>
          </cell>
          <cell r="F1333" t="str">
            <v>Matin 1</v>
          </cell>
          <cell r="G1333" t="str">
            <v>Repos</v>
          </cell>
          <cell r="H1333" t="str">
            <v>Congés</v>
          </cell>
          <cell r="I1333" t="str">
            <v>Après-midi</v>
          </cell>
          <cell r="J1333" t="str">
            <v>Congés</v>
          </cell>
          <cell r="L1333" t="str">
            <v>Normal 1</v>
          </cell>
          <cell r="M1333" t="str">
            <v>Repos</v>
          </cell>
          <cell r="P1333" t="str">
            <v>Soir 1</v>
          </cell>
          <cell r="Q1333" t="str">
            <v>Matin 1</v>
          </cell>
          <cell r="R1333" t="str">
            <v>Soir 1</v>
          </cell>
          <cell r="S1333" t="str">
            <v>Congés</v>
          </cell>
          <cell r="T1333" t="str">
            <v>Matin 1</v>
          </cell>
          <cell r="U1333" t="str">
            <v>Normal 1</v>
          </cell>
          <cell r="V1333" t="str">
            <v>Matin 1</v>
          </cell>
          <cell r="W1333" t="str">
            <v>Soir 1</v>
          </cell>
          <cell r="X1333" t="str">
            <v>Matin 1</v>
          </cell>
          <cell r="Z1333" t="str">
            <v>Normal 1</v>
          </cell>
          <cell r="AB1333" t="str">
            <v>Soir 1</v>
          </cell>
          <cell r="AC1333" t="str">
            <v>Congés</v>
          </cell>
          <cell r="AH1333" t="str">
            <v>Normal 1</v>
          </cell>
          <cell r="AI1333" t="str">
            <v>Congés</v>
          </cell>
          <cell r="AJ1333" t="str">
            <v>RTT</v>
          </cell>
          <cell r="AK1333" t="str">
            <v>Soir 1</v>
          </cell>
          <cell r="AL1333" t="str">
            <v>Congés</v>
          </cell>
          <cell r="AM1333" t="str">
            <v>Normal 1</v>
          </cell>
          <cell r="AO1333" t="str">
            <v>Après-midi</v>
          </cell>
          <cell r="AR1333" t="str">
            <v>RTT</v>
          </cell>
          <cell r="AS1333" t="str">
            <v>Normal 1</v>
          </cell>
          <cell r="AU1333" t="str">
            <v>Congés</v>
          </cell>
          <cell r="AW1333" t="str">
            <v>Normal 1</v>
          </cell>
          <cell r="AX1333" t="str">
            <v>Matin 1</v>
          </cell>
          <cell r="AZ1333" t="str">
            <v>Normal 1</v>
          </cell>
          <cell r="BA1333" t="str">
            <v>Congés</v>
          </cell>
          <cell r="BB1333" t="str">
            <v>Congés</v>
          </cell>
          <cell r="BC1333" t="str">
            <v>Normal 1</v>
          </cell>
          <cell r="BD1333" t="str">
            <v>Repos</v>
          </cell>
        </row>
        <row r="1334">
          <cell r="A1334">
            <v>40015</v>
          </cell>
          <cell r="E1334" t="str">
            <v>Mardi</v>
          </cell>
          <cell r="F1334" t="str">
            <v>Matin 1</v>
          </cell>
          <cell r="G1334" t="str">
            <v>RDS</v>
          </cell>
          <cell r="H1334" t="str">
            <v>Congés</v>
          </cell>
          <cell r="I1334" t="str">
            <v>Après-midi</v>
          </cell>
          <cell r="J1334" t="str">
            <v>Congés</v>
          </cell>
          <cell r="L1334" t="str">
            <v>Normal 1</v>
          </cell>
          <cell r="M1334" t="str">
            <v>normal</v>
          </cell>
          <cell r="P1334" t="str">
            <v>Soir 1</v>
          </cell>
          <cell r="Q1334" t="str">
            <v>Matin 1</v>
          </cell>
          <cell r="R1334" t="str">
            <v>Soir 1</v>
          </cell>
          <cell r="S1334" t="str">
            <v>Congés</v>
          </cell>
          <cell r="T1334" t="str">
            <v>Matin 1</v>
          </cell>
          <cell r="U1334" t="str">
            <v>Normal 1</v>
          </cell>
          <cell r="V1334" t="str">
            <v>Matin 1</v>
          </cell>
          <cell r="W1334" t="str">
            <v>Soir 1</v>
          </cell>
          <cell r="X1334" t="str">
            <v>Matin 1</v>
          </cell>
          <cell r="Z1334" t="str">
            <v>Après-midi</v>
          </cell>
          <cell r="AB1334" t="str">
            <v>Soir 1</v>
          </cell>
          <cell r="AC1334" t="str">
            <v>Congés</v>
          </cell>
          <cell r="AH1334" t="str">
            <v>Normal 1</v>
          </cell>
          <cell r="AI1334" t="str">
            <v>Congés</v>
          </cell>
          <cell r="AJ1334" t="str">
            <v>Normal 1</v>
          </cell>
          <cell r="AK1334" t="str">
            <v>Soir 1</v>
          </cell>
          <cell r="AL1334" t="str">
            <v>Congés</v>
          </cell>
          <cell r="AM1334" t="str">
            <v>Normal 1</v>
          </cell>
          <cell r="AO1334" t="str">
            <v>Normal 1</v>
          </cell>
          <cell r="AR1334" t="str">
            <v>Normal 1</v>
          </cell>
          <cell r="AS1334" t="str">
            <v>Normal 1</v>
          </cell>
          <cell r="AU1334" t="str">
            <v>Congés</v>
          </cell>
          <cell r="AW1334" t="str">
            <v>Normal 1</v>
          </cell>
          <cell r="AX1334" t="str">
            <v>Matin 1</v>
          </cell>
          <cell r="AZ1334" t="str">
            <v>Normal 1</v>
          </cell>
          <cell r="BA1334" t="str">
            <v>Congés</v>
          </cell>
          <cell r="BB1334" t="str">
            <v>Congés</v>
          </cell>
          <cell r="BC1334" t="str">
            <v>Normal 1</v>
          </cell>
          <cell r="BD1334" t="str">
            <v>Normal 1</v>
          </cell>
        </row>
        <row r="1335">
          <cell r="A1335">
            <v>40016</v>
          </cell>
          <cell r="E1335" t="str">
            <v>Mercredi</v>
          </cell>
          <cell r="F1335" t="str">
            <v>Matin 1</v>
          </cell>
          <cell r="G1335" t="str">
            <v>Normal 1</v>
          </cell>
          <cell r="H1335" t="str">
            <v>Congés</v>
          </cell>
          <cell r="I1335" t="str">
            <v>Après-midi</v>
          </cell>
          <cell r="J1335" t="str">
            <v>Congés</v>
          </cell>
          <cell r="L1335" t="str">
            <v>Normal 1</v>
          </cell>
          <cell r="M1335" t="str">
            <v>normal</v>
          </cell>
          <cell r="P1335" t="str">
            <v>Soir 1</v>
          </cell>
          <cell r="Q1335" t="str">
            <v>Matin 1</v>
          </cell>
          <cell r="R1335" t="str">
            <v>Soir 1</v>
          </cell>
          <cell r="S1335" t="str">
            <v>Congés</v>
          </cell>
          <cell r="T1335" t="str">
            <v>Matin 1</v>
          </cell>
          <cell r="U1335" t="str">
            <v>Normal 1</v>
          </cell>
          <cell r="V1335" t="str">
            <v>Matin 1</v>
          </cell>
          <cell r="W1335" t="str">
            <v>Soir 1</v>
          </cell>
          <cell r="X1335" t="str">
            <v>Matin 1</v>
          </cell>
          <cell r="Z1335" t="str">
            <v>Après-midi</v>
          </cell>
          <cell r="AB1335" t="str">
            <v>Soir 1</v>
          </cell>
          <cell r="AC1335" t="str">
            <v>Congés</v>
          </cell>
          <cell r="AH1335" t="str">
            <v>Normal 1</v>
          </cell>
          <cell r="AI1335" t="str">
            <v>Congés</v>
          </cell>
          <cell r="AJ1335" t="str">
            <v>Normal 1</v>
          </cell>
          <cell r="AK1335" t="str">
            <v>Soir 1</v>
          </cell>
          <cell r="AL1335" t="str">
            <v>Congés</v>
          </cell>
          <cell r="AM1335" t="str">
            <v>Normal 1</v>
          </cell>
          <cell r="AO1335" t="str">
            <v>Congés</v>
          </cell>
          <cell r="AR1335" t="str">
            <v>Normal 1</v>
          </cell>
          <cell r="AS1335" t="str">
            <v>Normal 1</v>
          </cell>
          <cell r="AU1335" t="str">
            <v>Congés</v>
          </cell>
          <cell r="AW1335" t="str">
            <v>Demi-journée</v>
          </cell>
          <cell r="AX1335" t="str">
            <v>Matin 1</v>
          </cell>
          <cell r="AZ1335" t="str">
            <v>Repos</v>
          </cell>
          <cell r="BA1335" t="str">
            <v>Congés</v>
          </cell>
          <cell r="BB1335" t="str">
            <v>Congés</v>
          </cell>
          <cell r="BC1335" t="str">
            <v>Normal 1</v>
          </cell>
          <cell r="BD1335" t="str">
            <v>Normal 1</v>
          </cell>
        </row>
        <row r="1336">
          <cell r="A1336">
            <v>40017</v>
          </cell>
          <cell r="E1336" t="str">
            <v>Jeudi</v>
          </cell>
          <cell r="F1336" t="str">
            <v>Matin 1</v>
          </cell>
          <cell r="G1336" t="str">
            <v>Normal 1</v>
          </cell>
          <cell r="H1336" t="str">
            <v>Congés</v>
          </cell>
          <cell r="I1336" t="str">
            <v>Après-midi</v>
          </cell>
          <cell r="J1336" t="str">
            <v>Congés</v>
          </cell>
          <cell r="L1336" t="str">
            <v>Normal 1</v>
          </cell>
          <cell r="M1336" t="str">
            <v>normal</v>
          </cell>
          <cell r="P1336" t="str">
            <v>Soir 1</v>
          </cell>
          <cell r="Q1336" t="str">
            <v>Matin 1</v>
          </cell>
          <cell r="R1336" t="str">
            <v>Soir 1</v>
          </cell>
          <cell r="S1336" t="str">
            <v>Congés</v>
          </cell>
          <cell r="T1336" t="str">
            <v>Normal 1</v>
          </cell>
          <cell r="U1336" t="str">
            <v>Normal 1</v>
          </cell>
          <cell r="V1336" t="str">
            <v>Matin 1</v>
          </cell>
          <cell r="W1336" t="str">
            <v>Soir 1</v>
          </cell>
          <cell r="X1336" t="str">
            <v>Matin 1</v>
          </cell>
          <cell r="Z1336" t="str">
            <v>Après-midi</v>
          </cell>
          <cell r="AB1336" t="str">
            <v>Soir 1</v>
          </cell>
          <cell r="AC1336" t="str">
            <v>Congés</v>
          </cell>
          <cell r="AH1336" t="str">
            <v>Repos</v>
          </cell>
          <cell r="AI1336" t="str">
            <v>Congés</v>
          </cell>
          <cell r="AJ1336" t="str">
            <v>Normal 1</v>
          </cell>
          <cell r="AK1336" t="str">
            <v>Soir 1</v>
          </cell>
          <cell r="AL1336" t="str">
            <v>Congés</v>
          </cell>
          <cell r="AM1336" t="str">
            <v>Normal 1</v>
          </cell>
          <cell r="AO1336" t="str">
            <v>Congés</v>
          </cell>
          <cell r="AR1336" t="str">
            <v>Normal 1</v>
          </cell>
          <cell r="AS1336" t="str">
            <v>Normal 1</v>
          </cell>
          <cell r="AU1336" t="str">
            <v>Congés</v>
          </cell>
          <cell r="AW1336" t="str">
            <v>Normal 1</v>
          </cell>
          <cell r="AX1336" t="str">
            <v>Matin 1</v>
          </cell>
          <cell r="AZ1336" t="str">
            <v>Normal 1</v>
          </cell>
          <cell r="BA1336" t="str">
            <v>Congés</v>
          </cell>
          <cell r="BB1336" t="str">
            <v>Congés</v>
          </cell>
          <cell r="BC1336" t="str">
            <v>Repos</v>
          </cell>
          <cell r="BD1336" t="str">
            <v>Normal 1</v>
          </cell>
        </row>
        <row r="1337">
          <cell r="A1337">
            <v>40018</v>
          </cell>
          <cell r="E1337" t="str">
            <v>Vendredi</v>
          </cell>
          <cell r="F1337" t="str">
            <v>Normal 1</v>
          </cell>
          <cell r="G1337" t="str">
            <v>Matin 1</v>
          </cell>
          <cell r="H1337" t="str">
            <v>Congés</v>
          </cell>
          <cell r="I1337" t="str">
            <v>Après-midi</v>
          </cell>
          <cell r="J1337" t="str">
            <v>Congés</v>
          </cell>
          <cell r="L1337" t="str">
            <v>Normal 1</v>
          </cell>
          <cell r="M1337" t="str">
            <v>normal</v>
          </cell>
          <cell r="P1337" t="str">
            <v>Soir 1</v>
          </cell>
          <cell r="Q1337" t="str">
            <v>Matin 1</v>
          </cell>
          <cell r="R1337" t="str">
            <v>Soir 1</v>
          </cell>
          <cell r="S1337" t="str">
            <v>Congés</v>
          </cell>
          <cell r="T1337" t="str">
            <v>Matin 1</v>
          </cell>
          <cell r="U1337" t="str">
            <v>RDS</v>
          </cell>
          <cell r="V1337" t="str">
            <v>RDS</v>
          </cell>
          <cell r="W1337" t="str">
            <v>RDS</v>
          </cell>
          <cell r="X1337" t="str">
            <v>Matin 1</v>
          </cell>
          <cell r="Z1337" t="str">
            <v>Après-midi</v>
          </cell>
          <cell r="AB1337" t="str">
            <v>Soir 1</v>
          </cell>
          <cell r="AC1337" t="str">
            <v>Congés</v>
          </cell>
          <cell r="AH1337" t="str">
            <v>Soir 1</v>
          </cell>
          <cell r="AI1337" t="str">
            <v>Congés</v>
          </cell>
          <cell r="AJ1337" t="str">
            <v>Normal 1</v>
          </cell>
          <cell r="AK1337" t="str">
            <v>Normal 1</v>
          </cell>
          <cell r="AL1337" t="str">
            <v>Congés</v>
          </cell>
          <cell r="AM1337" t="str">
            <v>Demi-journée</v>
          </cell>
          <cell r="AO1337" t="str">
            <v>Congés</v>
          </cell>
          <cell r="AR1337" t="str">
            <v>Normal 1</v>
          </cell>
          <cell r="AS1337" t="str">
            <v>Demi-journée</v>
          </cell>
          <cell r="AU1337" t="str">
            <v>Congés</v>
          </cell>
          <cell r="AW1337" t="str">
            <v>Normal 1</v>
          </cell>
          <cell r="AX1337" t="str">
            <v>Matin 1</v>
          </cell>
          <cell r="AZ1337" t="str">
            <v>Normal 1</v>
          </cell>
          <cell r="BA1337" t="str">
            <v>Congés</v>
          </cell>
          <cell r="BB1337" t="str">
            <v>Congés</v>
          </cell>
          <cell r="BC1337" t="str">
            <v>Normal 1</v>
          </cell>
          <cell r="BD1337" t="str">
            <v>Normal 1</v>
          </cell>
        </row>
        <row r="1338">
          <cell r="A1338">
            <v>40019</v>
          </cell>
          <cell r="E1338" t="str">
            <v>Samedi</v>
          </cell>
          <cell r="F1338" t="str">
            <v>Repos</v>
          </cell>
          <cell r="G1338" t="str">
            <v>Matin 1</v>
          </cell>
          <cell r="H1338" t="str">
            <v>Repos</v>
          </cell>
          <cell r="I1338" t="str">
            <v>Repos</v>
          </cell>
          <cell r="J1338" t="str">
            <v>Repos</v>
          </cell>
          <cell r="L1338" t="str">
            <v>Repos</v>
          </cell>
          <cell r="M1338" t="str">
            <v>matin</v>
          </cell>
          <cell r="P1338" t="str">
            <v>Repos</v>
          </cell>
          <cell r="Q1338" t="str">
            <v>Repos</v>
          </cell>
          <cell r="R1338" t="str">
            <v>Repos</v>
          </cell>
          <cell r="S1338" t="str">
            <v>Repos</v>
          </cell>
          <cell r="T1338" t="str">
            <v>Repos</v>
          </cell>
          <cell r="U1338" t="str">
            <v>Repos</v>
          </cell>
          <cell r="V1338" t="str">
            <v>Repos</v>
          </cell>
          <cell r="W1338" t="str">
            <v>Repos</v>
          </cell>
          <cell r="X1338" t="str">
            <v>Repos</v>
          </cell>
          <cell r="Z1338" t="str">
            <v>Repos</v>
          </cell>
          <cell r="AB1338" t="str">
            <v>Repos</v>
          </cell>
          <cell r="AC1338" t="str">
            <v>Repos</v>
          </cell>
          <cell r="AH1338" t="str">
            <v>Repos</v>
          </cell>
          <cell r="AI1338" t="str">
            <v>Repos</v>
          </cell>
          <cell r="AJ1338" t="str">
            <v>Matin 1</v>
          </cell>
          <cell r="AK1338" t="str">
            <v>Repos</v>
          </cell>
          <cell r="AL1338" t="str">
            <v>Repos</v>
          </cell>
          <cell r="AM1338" t="str">
            <v>Repos</v>
          </cell>
          <cell r="AO1338" t="str">
            <v>Repos</v>
          </cell>
          <cell r="AR1338" t="str">
            <v>Normal 1</v>
          </cell>
          <cell r="AS1338" t="str">
            <v>Repos</v>
          </cell>
          <cell r="AU1338" t="str">
            <v>Repos</v>
          </cell>
          <cell r="AW1338" t="str">
            <v>Repos</v>
          </cell>
          <cell r="AX1338" t="str">
            <v>Repos</v>
          </cell>
          <cell r="AZ1338" t="str">
            <v>Matin 1</v>
          </cell>
          <cell r="BA1338" t="str">
            <v>Repos</v>
          </cell>
          <cell r="BB1338" t="str">
            <v>Repos</v>
          </cell>
          <cell r="BC1338" t="str">
            <v>Matin 1</v>
          </cell>
          <cell r="BD1338" t="str">
            <v>Normal 1</v>
          </cell>
        </row>
        <row r="1339">
          <cell r="A1339">
            <v>40020</v>
          </cell>
          <cell r="D1339">
            <v>31</v>
          </cell>
          <cell r="E1339" t="str">
            <v>Dimanche</v>
          </cell>
        </row>
        <row r="1340">
          <cell r="A1340">
            <v>40021</v>
          </cell>
          <cell r="E1340" t="str">
            <v>Lundi</v>
          </cell>
          <cell r="F1340" t="str">
            <v>Soir 1</v>
          </cell>
          <cell r="G1340" t="str">
            <v>Repos</v>
          </cell>
          <cell r="H1340" t="str">
            <v>Matin 1</v>
          </cell>
          <cell r="I1340" t="str">
            <v>Matin 1</v>
          </cell>
          <cell r="J1340" t="str">
            <v>Congés</v>
          </cell>
          <cell r="L1340" t="str">
            <v>Normal 1</v>
          </cell>
          <cell r="M1340" t="str">
            <v>Demi-journée</v>
          </cell>
          <cell r="P1340" t="str">
            <v>Congés</v>
          </cell>
          <cell r="Q1340" t="str">
            <v>Repos</v>
          </cell>
          <cell r="R1340" t="str">
            <v>Matin 1</v>
          </cell>
          <cell r="S1340" t="str">
            <v>Congés</v>
          </cell>
          <cell r="T1340" t="str">
            <v>Après-midi</v>
          </cell>
          <cell r="U1340" t="str">
            <v>Congés</v>
          </cell>
          <cell r="V1340" t="str">
            <v>Normal 1</v>
          </cell>
          <cell r="W1340" t="str">
            <v>Congés</v>
          </cell>
          <cell r="X1340" t="str">
            <v>Normal 1</v>
          </cell>
          <cell r="Z1340" t="str">
            <v>Normal 1</v>
          </cell>
          <cell r="AB1340" t="str">
            <v>Matin 1</v>
          </cell>
          <cell r="AC1340" t="str">
            <v>Repos</v>
          </cell>
          <cell r="AH1340" t="str">
            <v>Soir 1</v>
          </cell>
          <cell r="AI1340" t="str">
            <v>Congés</v>
          </cell>
          <cell r="AJ1340" t="str">
            <v>Après-midi</v>
          </cell>
          <cell r="AK1340" t="str">
            <v>Matin 1</v>
          </cell>
          <cell r="AL1340" t="str">
            <v>Congés</v>
          </cell>
          <cell r="AM1340" t="str">
            <v>Normal 1</v>
          </cell>
          <cell r="AO1340" t="str">
            <v>Après-midi</v>
          </cell>
          <cell r="AR1340" t="str">
            <v>Normal 1</v>
          </cell>
          <cell r="AS1340" t="str">
            <v>Normal 1</v>
          </cell>
          <cell r="AU1340" t="str">
            <v>Congés</v>
          </cell>
          <cell r="AW1340" t="str">
            <v>Normal 1</v>
          </cell>
          <cell r="AX1340" t="str">
            <v>Matin 1</v>
          </cell>
          <cell r="AZ1340" t="str">
            <v>Soir 1</v>
          </cell>
          <cell r="BA1340" t="str">
            <v>Congés</v>
          </cell>
          <cell r="BB1340" t="str">
            <v>Congés</v>
          </cell>
          <cell r="BC1340" t="str">
            <v>Soir 1</v>
          </cell>
          <cell r="BD1340" t="str">
            <v>Normal 1</v>
          </cell>
        </row>
        <row r="1341">
          <cell r="A1341">
            <v>40022</v>
          </cell>
          <cell r="E1341" t="str">
            <v>Mardi</v>
          </cell>
          <cell r="F1341" t="str">
            <v>Soir 1</v>
          </cell>
          <cell r="G1341" t="str">
            <v>Matin 1</v>
          </cell>
          <cell r="H1341" t="str">
            <v>Matin 1</v>
          </cell>
          <cell r="I1341" t="str">
            <v>Matin 1</v>
          </cell>
          <cell r="J1341" t="str">
            <v>Congés</v>
          </cell>
          <cell r="L1341" t="str">
            <v>Normal 1</v>
          </cell>
          <cell r="M1341" t="str">
            <v>normal</v>
          </cell>
          <cell r="P1341" t="str">
            <v>Congés</v>
          </cell>
          <cell r="Q1341" t="str">
            <v>Normal 1</v>
          </cell>
          <cell r="R1341" t="str">
            <v>Matin 1</v>
          </cell>
          <cell r="S1341" t="str">
            <v>Congés</v>
          </cell>
          <cell r="T1341" t="str">
            <v>Après-midi</v>
          </cell>
          <cell r="U1341" t="str">
            <v>Congés</v>
          </cell>
          <cell r="V1341" t="str">
            <v>Normal 1</v>
          </cell>
          <cell r="W1341" t="str">
            <v>Congés</v>
          </cell>
          <cell r="X1341" t="str">
            <v>Normal 1</v>
          </cell>
          <cell r="Z1341" t="str">
            <v>Normal 1</v>
          </cell>
          <cell r="AB1341" t="str">
            <v>Matin 1</v>
          </cell>
          <cell r="AC1341" t="str">
            <v>Normal 1</v>
          </cell>
          <cell r="AH1341" t="str">
            <v>Soir 1</v>
          </cell>
          <cell r="AI1341" t="str">
            <v>Congés</v>
          </cell>
          <cell r="AJ1341" t="str">
            <v>Après-midi</v>
          </cell>
          <cell r="AK1341" t="str">
            <v>Matin 1</v>
          </cell>
          <cell r="AL1341" t="str">
            <v>Congés</v>
          </cell>
          <cell r="AM1341" t="str">
            <v>Normal 1</v>
          </cell>
          <cell r="AO1341" t="str">
            <v>Après-midi</v>
          </cell>
          <cell r="AR1341" t="str">
            <v>Normal 1</v>
          </cell>
          <cell r="AS1341" t="str">
            <v>Normal 1</v>
          </cell>
          <cell r="AU1341" t="str">
            <v>Congés</v>
          </cell>
          <cell r="AW1341" t="str">
            <v>Normal 1</v>
          </cell>
          <cell r="AX1341" t="str">
            <v>Matin 1</v>
          </cell>
          <cell r="AZ1341" t="str">
            <v>Soir 1</v>
          </cell>
          <cell r="BA1341" t="str">
            <v>Congés</v>
          </cell>
          <cell r="BB1341" t="str">
            <v>Congés</v>
          </cell>
          <cell r="BC1341" t="str">
            <v>Soir 1</v>
          </cell>
          <cell r="BD1341" t="str">
            <v>Normal 1</v>
          </cell>
        </row>
        <row r="1342">
          <cell r="A1342">
            <v>40023</v>
          </cell>
          <cell r="E1342" t="str">
            <v>Mercredi</v>
          </cell>
          <cell r="F1342" t="str">
            <v>Soir 1</v>
          </cell>
          <cell r="G1342" t="str">
            <v>Matin 1</v>
          </cell>
          <cell r="H1342" t="str">
            <v>Matin 1</v>
          </cell>
          <cell r="I1342" t="str">
            <v>Matin 1</v>
          </cell>
          <cell r="J1342" t="str">
            <v>Congés</v>
          </cell>
          <cell r="L1342" t="str">
            <v>Repos</v>
          </cell>
          <cell r="M1342" t="str">
            <v>Repos</v>
          </cell>
          <cell r="P1342" t="str">
            <v>Congés</v>
          </cell>
          <cell r="Q1342" t="str">
            <v>Normal 1</v>
          </cell>
          <cell r="R1342" t="str">
            <v>Matin 1</v>
          </cell>
          <cell r="S1342" t="str">
            <v>Congés</v>
          </cell>
          <cell r="T1342" t="str">
            <v>Après-midi</v>
          </cell>
          <cell r="U1342" t="str">
            <v>Congés</v>
          </cell>
          <cell r="V1342" t="str">
            <v>Normal 1</v>
          </cell>
          <cell r="W1342" t="str">
            <v>Congés</v>
          </cell>
          <cell r="X1342" t="str">
            <v>Normal 1</v>
          </cell>
          <cell r="Z1342" t="str">
            <v>Normal 1</v>
          </cell>
          <cell r="AB1342" t="str">
            <v>Matin 1</v>
          </cell>
          <cell r="AC1342" t="str">
            <v>Normal 1</v>
          </cell>
          <cell r="AH1342" t="str">
            <v>Soir 1</v>
          </cell>
          <cell r="AI1342" t="str">
            <v>Congés</v>
          </cell>
          <cell r="AJ1342" t="str">
            <v>Après-midi</v>
          </cell>
          <cell r="AK1342" t="str">
            <v>Matin 1</v>
          </cell>
          <cell r="AL1342" t="str">
            <v>Congés</v>
          </cell>
          <cell r="AM1342" t="str">
            <v>Normal 1</v>
          </cell>
          <cell r="AO1342" t="str">
            <v>Après-midi</v>
          </cell>
          <cell r="AR1342" t="str">
            <v>Repos</v>
          </cell>
          <cell r="AS1342" t="str">
            <v>Demi-journée</v>
          </cell>
          <cell r="AU1342" t="str">
            <v>Congés</v>
          </cell>
          <cell r="AW1342" t="str">
            <v>Normal 1</v>
          </cell>
          <cell r="AX1342" t="str">
            <v>Matin 1</v>
          </cell>
          <cell r="AZ1342" t="str">
            <v>Soir 1</v>
          </cell>
          <cell r="BA1342" t="str">
            <v>Congés</v>
          </cell>
          <cell r="BB1342" t="str">
            <v>Congés</v>
          </cell>
          <cell r="BC1342" t="str">
            <v>Soir 1</v>
          </cell>
          <cell r="BD1342" t="str">
            <v>Normal 1</v>
          </cell>
        </row>
        <row r="1343">
          <cell r="A1343">
            <v>40024</v>
          </cell>
          <cell r="E1343" t="str">
            <v>Jeudi</v>
          </cell>
          <cell r="F1343" t="str">
            <v>Soir 1</v>
          </cell>
          <cell r="G1343" t="str">
            <v>Matin 1</v>
          </cell>
          <cell r="H1343" t="str">
            <v>Matin 1</v>
          </cell>
          <cell r="I1343" t="str">
            <v>Matin 1</v>
          </cell>
          <cell r="J1343" t="str">
            <v>Congés</v>
          </cell>
          <cell r="L1343" t="str">
            <v>Normal 1</v>
          </cell>
          <cell r="M1343" t="str">
            <v>normal</v>
          </cell>
          <cell r="P1343" t="str">
            <v>Congés</v>
          </cell>
          <cell r="Q1343" t="str">
            <v>Normal 1</v>
          </cell>
          <cell r="R1343" t="str">
            <v>Matin 1</v>
          </cell>
          <cell r="S1343" t="str">
            <v>Congés</v>
          </cell>
          <cell r="T1343" t="str">
            <v>Après-midi</v>
          </cell>
          <cell r="U1343" t="str">
            <v>Congés</v>
          </cell>
          <cell r="V1343" t="str">
            <v>Repos</v>
          </cell>
          <cell r="W1343" t="str">
            <v>Congés</v>
          </cell>
          <cell r="X1343" t="str">
            <v>Normal 1</v>
          </cell>
          <cell r="Z1343" t="str">
            <v>Normal 1</v>
          </cell>
          <cell r="AB1343" t="str">
            <v>Matin 1</v>
          </cell>
          <cell r="AC1343" t="str">
            <v>Normal 1</v>
          </cell>
          <cell r="AH1343" t="str">
            <v>Soir 1</v>
          </cell>
          <cell r="AI1343" t="str">
            <v>Congés</v>
          </cell>
          <cell r="AJ1343" t="str">
            <v>Après-midi</v>
          </cell>
          <cell r="AK1343" t="str">
            <v>Matin 1</v>
          </cell>
          <cell r="AL1343" t="str">
            <v>Congés</v>
          </cell>
          <cell r="AM1343" t="str">
            <v>Normal 1</v>
          </cell>
          <cell r="AO1343" t="str">
            <v>Après-midi</v>
          </cell>
          <cell r="AR1343" t="str">
            <v>Normal 1</v>
          </cell>
          <cell r="AS1343" t="str">
            <v>Normal 1</v>
          </cell>
          <cell r="AU1343" t="str">
            <v>Congés</v>
          </cell>
          <cell r="AW1343" t="str">
            <v>Normal 1</v>
          </cell>
          <cell r="AX1343" t="str">
            <v>Matin 1</v>
          </cell>
          <cell r="AZ1343" t="str">
            <v>Soir 1</v>
          </cell>
          <cell r="BA1343" t="str">
            <v>Congés</v>
          </cell>
          <cell r="BB1343" t="str">
            <v>Congés</v>
          </cell>
          <cell r="BC1343" t="str">
            <v>Soir 1</v>
          </cell>
          <cell r="BD1343" t="str">
            <v>Normal 1</v>
          </cell>
        </row>
        <row r="1344">
          <cell r="A1344">
            <v>40025</v>
          </cell>
          <cell r="E1344" t="str">
            <v>Vendredi</v>
          </cell>
          <cell r="F1344" t="str">
            <v>Soir 1</v>
          </cell>
          <cell r="G1344" t="str">
            <v>Matin 1</v>
          </cell>
          <cell r="H1344" t="str">
            <v>Matin 1</v>
          </cell>
          <cell r="I1344" t="str">
            <v>Matin 1</v>
          </cell>
          <cell r="J1344" t="str">
            <v>Congés</v>
          </cell>
          <cell r="L1344" t="str">
            <v>Normal 1</v>
          </cell>
          <cell r="M1344" t="str">
            <v>normal</v>
          </cell>
          <cell r="P1344" t="str">
            <v>Congés</v>
          </cell>
          <cell r="Q1344" t="str">
            <v>Normal 1</v>
          </cell>
          <cell r="R1344" t="str">
            <v>Matin 1</v>
          </cell>
          <cell r="S1344" t="str">
            <v>Congés</v>
          </cell>
          <cell r="T1344" t="str">
            <v>Après-midi</v>
          </cell>
          <cell r="U1344" t="str">
            <v>Congés</v>
          </cell>
          <cell r="V1344" t="str">
            <v>Normal 1</v>
          </cell>
          <cell r="W1344" t="str">
            <v>Congés</v>
          </cell>
          <cell r="X1344" t="str">
            <v>RDS</v>
          </cell>
          <cell r="Z1344" t="str">
            <v>RDS</v>
          </cell>
          <cell r="AB1344" t="str">
            <v>RDS</v>
          </cell>
          <cell r="AC1344" t="str">
            <v>Matin 1</v>
          </cell>
          <cell r="AH1344" t="str">
            <v>Soir 1</v>
          </cell>
          <cell r="AI1344" t="str">
            <v>Congés</v>
          </cell>
          <cell r="AJ1344" t="str">
            <v>Après-midi</v>
          </cell>
          <cell r="AK1344" t="str">
            <v>Matin 1</v>
          </cell>
          <cell r="AL1344" t="str">
            <v>Congés</v>
          </cell>
          <cell r="AM1344" t="str">
            <v>Normal 1</v>
          </cell>
          <cell r="AO1344" t="str">
            <v>Après-midi</v>
          </cell>
          <cell r="AR1344" t="str">
            <v>Normal 1</v>
          </cell>
          <cell r="AS1344" t="str">
            <v>Normal 1</v>
          </cell>
          <cell r="AU1344" t="str">
            <v>Congés</v>
          </cell>
          <cell r="AW1344" t="str">
            <v>Demi-journée</v>
          </cell>
          <cell r="AX1344" t="str">
            <v>Matin 1</v>
          </cell>
          <cell r="AZ1344" t="str">
            <v>Soir 1</v>
          </cell>
          <cell r="BA1344" t="str">
            <v>Congés</v>
          </cell>
          <cell r="BB1344" t="str">
            <v>Congés</v>
          </cell>
          <cell r="BC1344" t="str">
            <v>Soir 1</v>
          </cell>
          <cell r="BD1344" t="str">
            <v>Normal 1</v>
          </cell>
        </row>
        <row r="1345">
          <cell r="A1345">
            <v>40026</v>
          </cell>
          <cell r="E1345" t="str">
            <v>Samedi</v>
          </cell>
          <cell r="F1345" t="str">
            <v>Repos</v>
          </cell>
          <cell r="G1345" t="str">
            <v>Normal 1</v>
          </cell>
          <cell r="H1345" t="str">
            <v>Repos</v>
          </cell>
          <cell r="I1345" t="str">
            <v>Repos</v>
          </cell>
          <cell r="J1345" t="str">
            <v>Repos</v>
          </cell>
          <cell r="L1345" t="str">
            <v>Matin 1</v>
          </cell>
          <cell r="M1345" t="str">
            <v>matin</v>
          </cell>
          <cell r="P1345" t="str">
            <v>Repos</v>
          </cell>
          <cell r="Q1345" t="str">
            <v>Matin 1</v>
          </cell>
          <cell r="R1345" t="str">
            <v>Repos</v>
          </cell>
          <cell r="S1345" t="str">
            <v>Repos</v>
          </cell>
          <cell r="T1345" t="str">
            <v>Repos</v>
          </cell>
          <cell r="U1345" t="str">
            <v>Repos</v>
          </cell>
          <cell r="V1345" t="str">
            <v>Matin 1</v>
          </cell>
          <cell r="W1345" t="str">
            <v>Repos</v>
          </cell>
          <cell r="X1345" t="str">
            <v>Repos</v>
          </cell>
          <cell r="Z1345" t="str">
            <v>Repos</v>
          </cell>
          <cell r="AB1345" t="str">
            <v>Repos</v>
          </cell>
          <cell r="AC1345" t="str">
            <v>Matin 1</v>
          </cell>
          <cell r="AH1345" t="str">
            <v>Repos</v>
          </cell>
          <cell r="AI1345" t="str">
            <v>Repos</v>
          </cell>
          <cell r="AJ1345" t="str">
            <v>Repos</v>
          </cell>
          <cell r="AK1345" t="str">
            <v>Repos</v>
          </cell>
          <cell r="AL1345" t="str">
            <v>Repos</v>
          </cell>
          <cell r="AM1345" t="str">
            <v>Repos</v>
          </cell>
          <cell r="AO1345" t="str">
            <v>Repos</v>
          </cell>
          <cell r="AR1345" t="str">
            <v>Matin 1</v>
          </cell>
          <cell r="AS1345" t="str">
            <v>Repos</v>
          </cell>
          <cell r="AU1345" t="str">
            <v>Repos</v>
          </cell>
          <cell r="AW1345" t="str">
            <v>Repos</v>
          </cell>
          <cell r="AX1345" t="str">
            <v>Repos</v>
          </cell>
          <cell r="AZ1345" t="str">
            <v>Repos</v>
          </cell>
          <cell r="BA1345" t="str">
            <v>Repos</v>
          </cell>
          <cell r="BB1345" t="str">
            <v>Repos</v>
          </cell>
          <cell r="BC1345" t="str">
            <v>Repos</v>
          </cell>
          <cell r="BD1345" t="str">
            <v>Repos</v>
          </cell>
        </row>
        <row r="1346">
          <cell r="A1346">
            <v>40027</v>
          </cell>
          <cell r="D1346">
            <v>32</v>
          </cell>
          <cell r="E1346" t="str">
            <v>Dimanche</v>
          </cell>
          <cell r="AK1346" t="str">
            <v>A</v>
          </cell>
        </row>
        <row r="1347">
          <cell r="A1347">
            <v>40028</v>
          </cell>
          <cell r="E1347" t="str">
            <v>Lundi</v>
          </cell>
          <cell r="F1347" t="str">
            <v>Matin 1</v>
          </cell>
          <cell r="G1347" t="str">
            <v>Matin 1</v>
          </cell>
          <cell r="H1347" t="str">
            <v>Normal 1</v>
          </cell>
          <cell r="I1347" t="str">
            <v>Congés</v>
          </cell>
          <cell r="J1347" t="str">
            <v>Matin 1</v>
          </cell>
          <cell r="L1347" t="str">
            <v>Après-midi</v>
          </cell>
          <cell r="M1347" t="str">
            <v>normal</v>
          </cell>
          <cell r="P1347" t="str">
            <v>Congés</v>
          </cell>
          <cell r="Q1347" t="str">
            <v>Normal 1</v>
          </cell>
          <cell r="R1347" t="str">
            <v>Normal 1</v>
          </cell>
          <cell r="S1347" t="str">
            <v>Soir 1</v>
          </cell>
          <cell r="T1347" t="str">
            <v>Congés</v>
          </cell>
          <cell r="U1347" t="str">
            <v>Congés</v>
          </cell>
          <cell r="V1347" t="str">
            <v>Normal 1</v>
          </cell>
          <cell r="W1347" t="str">
            <v>Congés</v>
          </cell>
          <cell r="X1347" t="str">
            <v>Congés</v>
          </cell>
          <cell r="Z1347" t="str">
            <v>Congés</v>
          </cell>
          <cell r="AB1347" t="str">
            <v>Congés</v>
          </cell>
          <cell r="AC1347" t="str">
            <v>Soir 1</v>
          </cell>
          <cell r="AH1347" t="str">
            <v>Matin 1</v>
          </cell>
          <cell r="AI1347" t="str">
            <v>Normal 1</v>
          </cell>
          <cell r="AJ1347" t="str">
            <v>Matin 1</v>
          </cell>
          <cell r="AK1347" t="str">
            <v>Soir 1</v>
          </cell>
          <cell r="AL1347" t="str">
            <v>Congés</v>
          </cell>
          <cell r="AM1347" t="str">
            <v>Repos</v>
          </cell>
          <cell r="AO1347" t="str">
            <v>Normal 1</v>
          </cell>
          <cell r="AR1347" t="str">
            <v>Après-midi</v>
          </cell>
          <cell r="AS1347" t="str">
            <v>Normal 1</v>
          </cell>
          <cell r="AU1347" t="str">
            <v>Normal 1</v>
          </cell>
          <cell r="AW1347" t="str">
            <v>Congés</v>
          </cell>
          <cell r="AX1347" t="str">
            <v>RTT</v>
          </cell>
          <cell r="AZ1347" t="str">
            <v>Repos</v>
          </cell>
          <cell r="BA1347" t="str">
            <v>Repos</v>
          </cell>
          <cell r="BB1347" t="str">
            <v>Soir 1</v>
          </cell>
          <cell r="BC1347" t="str">
            <v>Matin 1</v>
          </cell>
          <cell r="BD1347" t="str">
            <v>Normal 1</v>
          </cell>
        </row>
        <row r="1348">
          <cell r="A1348">
            <v>40029</v>
          </cell>
          <cell r="E1348" t="str">
            <v>Mardi</v>
          </cell>
          <cell r="F1348" t="str">
            <v>Matin 1</v>
          </cell>
          <cell r="G1348" t="str">
            <v>Matin 1</v>
          </cell>
          <cell r="H1348" t="str">
            <v>Normal 1</v>
          </cell>
          <cell r="I1348" t="str">
            <v>Congés</v>
          </cell>
          <cell r="J1348" t="str">
            <v>Matin 1</v>
          </cell>
          <cell r="L1348" t="str">
            <v>Après-midi</v>
          </cell>
          <cell r="M1348" t="str">
            <v>normal</v>
          </cell>
          <cell r="P1348" t="str">
            <v>Congés</v>
          </cell>
          <cell r="Q1348" t="str">
            <v>Normal 1</v>
          </cell>
          <cell r="R1348" t="str">
            <v>Normal 1</v>
          </cell>
          <cell r="S1348" t="str">
            <v>Soir 1</v>
          </cell>
          <cell r="T1348" t="str">
            <v>Congés</v>
          </cell>
          <cell r="U1348" t="str">
            <v>Congés</v>
          </cell>
          <cell r="V1348" t="str">
            <v>Normal 1</v>
          </cell>
          <cell r="W1348" t="str">
            <v>Congés</v>
          </cell>
          <cell r="X1348" t="str">
            <v>Congés</v>
          </cell>
          <cell r="Z1348" t="str">
            <v>Congés</v>
          </cell>
          <cell r="AB1348" t="str">
            <v>Congés</v>
          </cell>
          <cell r="AC1348" t="str">
            <v>Soir 1</v>
          </cell>
          <cell r="AH1348" t="str">
            <v>Matin 1</v>
          </cell>
          <cell r="AI1348" t="str">
            <v>Normal 1</v>
          </cell>
          <cell r="AJ1348" t="str">
            <v>Matin 1</v>
          </cell>
          <cell r="AK1348" t="str">
            <v>Soir 1</v>
          </cell>
          <cell r="AL1348" t="str">
            <v>Congés</v>
          </cell>
          <cell r="AM1348" t="str">
            <v>Normal 1</v>
          </cell>
          <cell r="AO1348" t="str">
            <v>Normal 1</v>
          </cell>
          <cell r="AR1348" t="str">
            <v>Après-midi</v>
          </cell>
          <cell r="AS1348" t="str">
            <v>Normal 1</v>
          </cell>
          <cell r="AU1348" t="str">
            <v>Normal 1</v>
          </cell>
          <cell r="AW1348" t="str">
            <v>Congés</v>
          </cell>
          <cell r="AX1348" t="str">
            <v>Normal 1</v>
          </cell>
          <cell r="AZ1348" t="str">
            <v>Matin 1</v>
          </cell>
          <cell r="BA1348" t="str">
            <v>Normal 1</v>
          </cell>
          <cell r="BB1348" t="str">
            <v>Soir 1</v>
          </cell>
          <cell r="BC1348" t="str">
            <v>Matin 1</v>
          </cell>
          <cell r="BD1348" t="str">
            <v>Normal 1</v>
          </cell>
        </row>
        <row r="1349">
          <cell r="A1349">
            <v>40030</v>
          </cell>
          <cell r="E1349" t="str">
            <v>Mercredi</v>
          </cell>
          <cell r="F1349" t="str">
            <v>Matin 1</v>
          </cell>
          <cell r="G1349" t="str">
            <v>Matin 1</v>
          </cell>
          <cell r="H1349" t="str">
            <v>Repos</v>
          </cell>
          <cell r="I1349" t="str">
            <v>Congés</v>
          </cell>
          <cell r="J1349" t="str">
            <v>Normal 1</v>
          </cell>
          <cell r="L1349" t="str">
            <v>Après-midi</v>
          </cell>
          <cell r="M1349" t="str">
            <v>normal</v>
          </cell>
          <cell r="P1349" t="str">
            <v>Congés</v>
          </cell>
          <cell r="Q1349" t="str">
            <v>Normal 1</v>
          </cell>
          <cell r="R1349" t="str">
            <v>Matin 1</v>
          </cell>
          <cell r="S1349" t="str">
            <v>Soir 1</v>
          </cell>
          <cell r="T1349" t="str">
            <v>Congés</v>
          </cell>
          <cell r="U1349" t="str">
            <v>Congés</v>
          </cell>
          <cell r="V1349" t="str">
            <v>Repos</v>
          </cell>
          <cell r="W1349" t="str">
            <v>Congés</v>
          </cell>
          <cell r="X1349" t="str">
            <v>Congés</v>
          </cell>
          <cell r="Z1349" t="str">
            <v>Congés</v>
          </cell>
          <cell r="AB1349" t="str">
            <v>Congés</v>
          </cell>
          <cell r="AC1349" t="str">
            <v>Soir 1</v>
          </cell>
          <cell r="AH1349" t="str">
            <v>Matin 1</v>
          </cell>
          <cell r="AI1349" t="str">
            <v>Normal 1</v>
          </cell>
          <cell r="AJ1349" t="str">
            <v>Matin 1</v>
          </cell>
          <cell r="AK1349" t="str">
            <v>Soir 1</v>
          </cell>
          <cell r="AL1349" t="str">
            <v>Congés</v>
          </cell>
          <cell r="AM1349" t="str">
            <v>Normal 1</v>
          </cell>
          <cell r="AO1349" t="str">
            <v>RTT</v>
          </cell>
          <cell r="AR1349" t="str">
            <v>Après-midi</v>
          </cell>
          <cell r="AS1349" t="str">
            <v>Normal 1</v>
          </cell>
          <cell r="AU1349" t="str">
            <v>Demi-journée</v>
          </cell>
          <cell r="AW1349" t="str">
            <v>Congés</v>
          </cell>
          <cell r="AX1349" t="str">
            <v>Normal 1</v>
          </cell>
          <cell r="AZ1349" t="str">
            <v>Matin 1</v>
          </cell>
          <cell r="BA1349" t="str">
            <v>Normal 1</v>
          </cell>
          <cell r="BB1349" t="str">
            <v>Soir 1</v>
          </cell>
          <cell r="BC1349" t="str">
            <v>Matin 1</v>
          </cell>
          <cell r="BD1349" t="str">
            <v>Normal 1</v>
          </cell>
        </row>
        <row r="1350">
          <cell r="A1350">
            <v>40031</v>
          </cell>
          <cell r="E1350" t="str">
            <v>Jeudi</v>
          </cell>
          <cell r="F1350" t="str">
            <v>Matin 1</v>
          </cell>
          <cell r="G1350" t="str">
            <v>Matin 1</v>
          </cell>
          <cell r="H1350" t="str">
            <v>Normal 1</v>
          </cell>
          <cell r="I1350" t="str">
            <v>Congés</v>
          </cell>
          <cell r="J1350" t="str">
            <v>Matin 1</v>
          </cell>
          <cell r="L1350" t="str">
            <v>Après-midi</v>
          </cell>
          <cell r="M1350" t="str">
            <v>normal</v>
          </cell>
          <cell r="P1350" t="str">
            <v>Congés</v>
          </cell>
          <cell r="Q1350" t="str">
            <v>Normal 1</v>
          </cell>
          <cell r="R1350" t="str">
            <v>Repos</v>
          </cell>
          <cell r="S1350" t="str">
            <v>Soir 1</v>
          </cell>
          <cell r="T1350" t="str">
            <v>Congés</v>
          </cell>
          <cell r="U1350" t="str">
            <v>Congés</v>
          </cell>
          <cell r="V1350" t="str">
            <v>Normal 1</v>
          </cell>
          <cell r="W1350" t="str">
            <v>Congés</v>
          </cell>
          <cell r="X1350" t="str">
            <v>Congés</v>
          </cell>
          <cell r="Z1350" t="str">
            <v>Congés</v>
          </cell>
          <cell r="AB1350" t="str">
            <v>Congés</v>
          </cell>
          <cell r="AC1350" t="str">
            <v>Soir 1</v>
          </cell>
          <cell r="AH1350" t="str">
            <v>Matin 1</v>
          </cell>
          <cell r="AI1350" t="str">
            <v>Repos</v>
          </cell>
          <cell r="AJ1350" t="str">
            <v>Matin 1</v>
          </cell>
          <cell r="AK1350" t="str">
            <v>Soir 1</v>
          </cell>
          <cell r="AL1350" t="str">
            <v>Malade</v>
          </cell>
          <cell r="AM1350" t="str">
            <v>Normal 1</v>
          </cell>
          <cell r="AO1350" t="str">
            <v>Normal 1</v>
          </cell>
          <cell r="AR1350" t="str">
            <v>Après-midi</v>
          </cell>
          <cell r="AS1350" t="str">
            <v>Normal 1</v>
          </cell>
          <cell r="AU1350" t="str">
            <v>Normal 1</v>
          </cell>
          <cell r="AW1350" t="str">
            <v>Congés</v>
          </cell>
          <cell r="AX1350" t="str">
            <v>Normal 1</v>
          </cell>
          <cell r="AZ1350" t="str">
            <v>Normal 1</v>
          </cell>
          <cell r="BA1350" t="str">
            <v>Normal 1</v>
          </cell>
          <cell r="BB1350" t="str">
            <v>Soir 1</v>
          </cell>
          <cell r="BC1350" t="str">
            <v>Matin 1</v>
          </cell>
          <cell r="BD1350" t="str">
            <v>Normal 1</v>
          </cell>
        </row>
        <row r="1351">
          <cell r="A1351">
            <v>40032</v>
          </cell>
          <cell r="E1351" t="str">
            <v>Vendredi</v>
          </cell>
          <cell r="F1351" t="str">
            <v>Matin 1</v>
          </cell>
          <cell r="G1351" t="str">
            <v>Matin 1</v>
          </cell>
          <cell r="H1351" t="str">
            <v>Normal 1</v>
          </cell>
          <cell r="I1351" t="str">
            <v>Congés</v>
          </cell>
          <cell r="J1351" t="str">
            <v>Matin 1</v>
          </cell>
          <cell r="L1351" t="str">
            <v>Après-midi</v>
          </cell>
          <cell r="M1351" t="str">
            <v>normal</v>
          </cell>
          <cell r="P1351" t="str">
            <v>Congés</v>
          </cell>
          <cell r="Q1351" t="str">
            <v>Normal 1</v>
          </cell>
          <cell r="R1351" t="str">
            <v>Normal 1</v>
          </cell>
          <cell r="S1351" t="str">
            <v>Soir 1</v>
          </cell>
          <cell r="T1351" t="str">
            <v>Congés</v>
          </cell>
          <cell r="U1351" t="str">
            <v>Congés</v>
          </cell>
          <cell r="V1351" t="str">
            <v>Normal 1</v>
          </cell>
          <cell r="W1351" t="str">
            <v>Congés</v>
          </cell>
          <cell r="X1351" t="str">
            <v>Congés</v>
          </cell>
          <cell r="Z1351" t="str">
            <v>Congés</v>
          </cell>
          <cell r="AB1351" t="str">
            <v>Congés</v>
          </cell>
          <cell r="AC1351" t="str">
            <v>Soir 1</v>
          </cell>
          <cell r="AH1351" t="str">
            <v>Matin 1</v>
          </cell>
          <cell r="AI1351" t="str">
            <v>Normal 1</v>
          </cell>
          <cell r="AJ1351" t="str">
            <v>Matin 1</v>
          </cell>
          <cell r="AK1351" t="str">
            <v>Soir 1</v>
          </cell>
          <cell r="AL1351" t="str">
            <v>Malade</v>
          </cell>
          <cell r="AM1351" t="str">
            <v>Normal 1</v>
          </cell>
          <cell r="AO1351" t="str">
            <v>Normal 1</v>
          </cell>
          <cell r="AR1351" t="str">
            <v>Après-midi</v>
          </cell>
          <cell r="AS1351" t="str">
            <v>Demi-journée</v>
          </cell>
          <cell r="AU1351" t="str">
            <v>Normal 1</v>
          </cell>
          <cell r="AW1351" t="str">
            <v>Congés</v>
          </cell>
          <cell r="AX1351" t="str">
            <v>Normal 1</v>
          </cell>
          <cell r="AZ1351" t="str">
            <v>Normal 1</v>
          </cell>
          <cell r="BA1351" t="str">
            <v>Normal 1</v>
          </cell>
          <cell r="BB1351" t="str">
            <v>Soir 1</v>
          </cell>
          <cell r="BC1351" t="str">
            <v>Matin 1</v>
          </cell>
          <cell r="BD1351" t="str">
            <v>Normal 1</v>
          </cell>
        </row>
        <row r="1352">
          <cell r="A1352">
            <v>40033</v>
          </cell>
          <cell r="E1352" t="str">
            <v>Samedi</v>
          </cell>
          <cell r="F1352" t="str">
            <v>Repos</v>
          </cell>
          <cell r="G1352" t="str">
            <v>Repos</v>
          </cell>
          <cell r="H1352" t="str">
            <v>Matin 1</v>
          </cell>
          <cell r="I1352" t="str">
            <v>Repos</v>
          </cell>
          <cell r="J1352" t="str">
            <v>Repos</v>
          </cell>
          <cell r="L1352" t="str">
            <v>Repos</v>
          </cell>
          <cell r="M1352" t="str">
            <v>Repos</v>
          </cell>
          <cell r="P1352" t="str">
            <v>Repos</v>
          </cell>
          <cell r="Q1352" t="str">
            <v>Repos</v>
          </cell>
          <cell r="R1352" t="str">
            <v>Matin 1</v>
          </cell>
          <cell r="S1352" t="str">
            <v>Repos</v>
          </cell>
          <cell r="T1352" t="str">
            <v>Repos</v>
          </cell>
          <cell r="U1352" t="str">
            <v>Congés</v>
          </cell>
          <cell r="V1352" t="str">
            <v>Matin 1</v>
          </cell>
          <cell r="W1352" t="str">
            <v>Repos</v>
          </cell>
          <cell r="X1352" t="str">
            <v>Repos</v>
          </cell>
          <cell r="Z1352" t="str">
            <v>Repos</v>
          </cell>
          <cell r="AB1352" t="str">
            <v>Repos</v>
          </cell>
          <cell r="AC1352" t="str">
            <v>Repos</v>
          </cell>
          <cell r="AH1352" t="str">
            <v>Repos</v>
          </cell>
          <cell r="AI1352" t="str">
            <v>Matin 1</v>
          </cell>
          <cell r="AJ1352" t="str">
            <v>Repos</v>
          </cell>
          <cell r="AK1352" t="str">
            <v>Repos</v>
          </cell>
          <cell r="AL1352" t="str">
            <v>Repos</v>
          </cell>
          <cell r="AM1352" t="str">
            <v>Normal 1</v>
          </cell>
          <cell r="AO1352" t="str">
            <v>Matin 1</v>
          </cell>
          <cell r="AR1352" t="str">
            <v>Repos</v>
          </cell>
          <cell r="AS1352" t="str">
            <v>Repos</v>
          </cell>
          <cell r="AU1352" t="str">
            <v>Repos</v>
          </cell>
          <cell r="AW1352" t="str">
            <v>Repos</v>
          </cell>
          <cell r="AX1352" t="str">
            <v>Matin 1</v>
          </cell>
          <cell r="AZ1352" t="str">
            <v>Matin 1</v>
          </cell>
          <cell r="BA1352" t="str">
            <v>Normal 1</v>
          </cell>
          <cell r="BB1352" t="str">
            <v>Repos</v>
          </cell>
          <cell r="BC1352" t="str">
            <v>Repos</v>
          </cell>
          <cell r="BD1352" t="str">
            <v>Repos</v>
          </cell>
        </row>
        <row r="1353">
          <cell r="A1353">
            <v>40034</v>
          </cell>
          <cell r="D1353">
            <v>33</v>
          </cell>
          <cell r="E1353" t="str">
            <v>Dimanche</v>
          </cell>
          <cell r="J1353" t="str">
            <v>A</v>
          </cell>
        </row>
        <row r="1354">
          <cell r="A1354">
            <v>40035</v>
          </cell>
          <cell r="E1354" t="str">
            <v>Lundi</v>
          </cell>
          <cell r="F1354" t="str">
            <v>Matin 1</v>
          </cell>
          <cell r="G1354" t="str">
            <v>Congés</v>
          </cell>
          <cell r="H1354" t="str">
            <v>Normal 1</v>
          </cell>
          <cell r="I1354" t="str">
            <v>Congés</v>
          </cell>
          <cell r="J1354" t="str">
            <v>Normal 1</v>
          </cell>
          <cell r="L1354" t="str">
            <v>Matin 1</v>
          </cell>
          <cell r="M1354" t="str">
            <v>normal</v>
          </cell>
          <cell r="P1354" t="str">
            <v>Repos</v>
          </cell>
          <cell r="Q1354" t="str">
            <v>Après-midi</v>
          </cell>
          <cell r="R1354" t="str">
            <v>Matin 1</v>
          </cell>
          <cell r="S1354" t="str">
            <v>Normal 1</v>
          </cell>
          <cell r="T1354" t="str">
            <v>Congés</v>
          </cell>
          <cell r="U1354" t="str">
            <v>Congés</v>
          </cell>
          <cell r="V1354" t="str">
            <v>Normal 1</v>
          </cell>
          <cell r="W1354" t="str">
            <v>RDS</v>
          </cell>
          <cell r="X1354" t="str">
            <v>Congés</v>
          </cell>
          <cell r="Z1354" t="str">
            <v>Congés</v>
          </cell>
          <cell r="AB1354" t="str">
            <v>Congés</v>
          </cell>
          <cell r="AC1354" t="str">
            <v>Matin 1</v>
          </cell>
          <cell r="AH1354" t="str">
            <v>Congés</v>
          </cell>
          <cell r="AI1354" t="str">
            <v>Soir 1</v>
          </cell>
          <cell r="AJ1354" t="str">
            <v>Normal 1</v>
          </cell>
          <cell r="AK1354" t="str">
            <v>Normal 1</v>
          </cell>
          <cell r="AL1354" t="str">
            <v>Malade</v>
          </cell>
          <cell r="AM1354" t="str">
            <v>Après-midi</v>
          </cell>
          <cell r="AO1354" t="str">
            <v>Normal 1</v>
          </cell>
          <cell r="AR1354" t="str">
            <v>Normal 1</v>
          </cell>
          <cell r="AS1354" t="str">
            <v>Normal 1</v>
          </cell>
          <cell r="AU1354" t="str">
            <v>Normal 1</v>
          </cell>
          <cell r="AW1354" t="str">
            <v>Congés</v>
          </cell>
          <cell r="AX1354" t="str">
            <v>Soir 1</v>
          </cell>
          <cell r="AZ1354" t="str">
            <v>Soir 1</v>
          </cell>
          <cell r="BA1354" t="str">
            <v>Normal 1</v>
          </cell>
          <cell r="BB1354" t="str">
            <v>Matin 1</v>
          </cell>
          <cell r="BC1354" t="str">
            <v>Congés</v>
          </cell>
          <cell r="BD1354" t="str">
            <v>Congés</v>
          </cell>
        </row>
        <row r="1355">
          <cell r="A1355">
            <v>40036</v>
          </cell>
          <cell r="E1355" t="str">
            <v>Mardi</v>
          </cell>
          <cell r="F1355" t="str">
            <v>Matin 1</v>
          </cell>
          <cell r="G1355" t="str">
            <v>Congés</v>
          </cell>
          <cell r="H1355" t="str">
            <v>Normal 1</v>
          </cell>
          <cell r="I1355" t="str">
            <v>Congés</v>
          </cell>
          <cell r="J1355" t="str">
            <v>Normal 1</v>
          </cell>
          <cell r="L1355" t="str">
            <v>Matin 1</v>
          </cell>
          <cell r="M1355" t="str">
            <v>normal</v>
          </cell>
          <cell r="P1355" t="str">
            <v>Normal 1</v>
          </cell>
          <cell r="Q1355" t="str">
            <v>Après-midi</v>
          </cell>
          <cell r="R1355" t="str">
            <v>Matin 1</v>
          </cell>
          <cell r="S1355" t="str">
            <v>Normal 1</v>
          </cell>
          <cell r="T1355" t="str">
            <v>Congés</v>
          </cell>
          <cell r="U1355" t="str">
            <v>Congés</v>
          </cell>
          <cell r="V1355" t="str">
            <v>Matin 1</v>
          </cell>
          <cell r="W1355" t="str">
            <v>Normal 1</v>
          </cell>
          <cell r="X1355" t="str">
            <v>Congés</v>
          </cell>
          <cell r="Z1355" t="str">
            <v>Congés</v>
          </cell>
          <cell r="AB1355" t="str">
            <v>Congés</v>
          </cell>
          <cell r="AC1355" t="str">
            <v>Matin 1</v>
          </cell>
          <cell r="AH1355" t="str">
            <v>Congés</v>
          </cell>
          <cell r="AI1355" t="str">
            <v>Soir 1</v>
          </cell>
          <cell r="AJ1355" t="str">
            <v>Normal 1</v>
          </cell>
          <cell r="AK1355" t="str">
            <v>Normal 1</v>
          </cell>
          <cell r="AL1355" t="str">
            <v>Malade</v>
          </cell>
          <cell r="AM1355" t="str">
            <v>Après-midi</v>
          </cell>
          <cell r="AO1355" t="str">
            <v>Normal 1</v>
          </cell>
          <cell r="AR1355" t="str">
            <v>Normal 1</v>
          </cell>
          <cell r="AS1355" t="str">
            <v>Normal 1</v>
          </cell>
          <cell r="AU1355" t="str">
            <v>Normal 1</v>
          </cell>
          <cell r="AW1355" t="str">
            <v>Congés</v>
          </cell>
          <cell r="AX1355" t="str">
            <v>Soir 1</v>
          </cell>
          <cell r="AZ1355" t="str">
            <v>RDS</v>
          </cell>
          <cell r="BA1355" t="str">
            <v>Normal 1</v>
          </cell>
          <cell r="BB1355" t="str">
            <v>Matin 1</v>
          </cell>
          <cell r="BC1355" t="str">
            <v>Congés</v>
          </cell>
          <cell r="BD1355" t="str">
            <v>Congés</v>
          </cell>
        </row>
        <row r="1356">
          <cell r="A1356">
            <v>40037</v>
          </cell>
          <cell r="E1356" t="str">
            <v>Mercredi</v>
          </cell>
          <cell r="F1356" t="str">
            <v>Matin 1</v>
          </cell>
          <cell r="G1356" t="str">
            <v>Congés</v>
          </cell>
          <cell r="H1356" t="str">
            <v>Normal 1</v>
          </cell>
          <cell r="I1356" t="str">
            <v>Congés</v>
          </cell>
          <cell r="J1356" t="str">
            <v>Normal 1</v>
          </cell>
          <cell r="L1356" t="str">
            <v>Matin 1</v>
          </cell>
          <cell r="M1356" t="str">
            <v>normal</v>
          </cell>
          <cell r="P1356" t="str">
            <v>Normal 1</v>
          </cell>
          <cell r="Q1356" t="str">
            <v>Après-midi</v>
          </cell>
          <cell r="R1356" t="str">
            <v>Matin 1</v>
          </cell>
          <cell r="S1356" t="str">
            <v>Normal 1</v>
          </cell>
          <cell r="T1356" t="str">
            <v>Congés</v>
          </cell>
          <cell r="U1356" t="str">
            <v>Congés</v>
          </cell>
          <cell r="V1356" t="str">
            <v>Matin 1</v>
          </cell>
          <cell r="W1356" t="str">
            <v>Normal 1</v>
          </cell>
          <cell r="X1356" t="str">
            <v>Congés</v>
          </cell>
          <cell r="Z1356" t="str">
            <v>Congés</v>
          </cell>
          <cell r="AB1356" t="str">
            <v>Congés</v>
          </cell>
          <cell r="AC1356" t="str">
            <v>Matin 1</v>
          </cell>
          <cell r="AH1356" t="str">
            <v>Congés</v>
          </cell>
          <cell r="AI1356" t="str">
            <v>Soir 1</v>
          </cell>
          <cell r="AJ1356" t="str">
            <v>Normal 1</v>
          </cell>
          <cell r="AK1356" t="str">
            <v>Normal 1</v>
          </cell>
          <cell r="AL1356" t="str">
            <v>Malade</v>
          </cell>
          <cell r="AM1356" t="str">
            <v>Après-midi</v>
          </cell>
          <cell r="AO1356" t="str">
            <v>Normal 1</v>
          </cell>
          <cell r="AR1356" t="str">
            <v>Normal 1</v>
          </cell>
          <cell r="AS1356" t="str">
            <v>Normal 1</v>
          </cell>
          <cell r="AU1356" t="str">
            <v>Demi-journée</v>
          </cell>
          <cell r="AW1356" t="str">
            <v>Congés</v>
          </cell>
          <cell r="AX1356" t="str">
            <v>Soir 1</v>
          </cell>
          <cell r="AZ1356" t="str">
            <v>Normal 1</v>
          </cell>
          <cell r="BA1356" t="str">
            <v>Normal 1</v>
          </cell>
          <cell r="BB1356" t="str">
            <v>Matin 1</v>
          </cell>
          <cell r="BC1356" t="str">
            <v>Congés</v>
          </cell>
          <cell r="BD1356" t="str">
            <v>Congés</v>
          </cell>
        </row>
        <row r="1357">
          <cell r="A1357">
            <v>40038</v>
          </cell>
          <cell r="E1357" t="str">
            <v>Jeudi</v>
          </cell>
          <cell r="F1357" t="str">
            <v>Matin 1</v>
          </cell>
          <cell r="G1357" t="str">
            <v>Congés</v>
          </cell>
          <cell r="H1357" t="str">
            <v>Normal 1</v>
          </cell>
          <cell r="I1357" t="str">
            <v>Congés</v>
          </cell>
          <cell r="J1357" t="str">
            <v>Normal 1</v>
          </cell>
          <cell r="L1357" t="str">
            <v>Matin 1</v>
          </cell>
          <cell r="M1357" t="str">
            <v>normal</v>
          </cell>
          <cell r="P1357" t="str">
            <v>Normal 1</v>
          </cell>
          <cell r="Q1357" t="str">
            <v>Soir 1</v>
          </cell>
          <cell r="R1357" t="str">
            <v>Matin 1</v>
          </cell>
          <cell r="S1357" t="str">
            <v>Normal 1</v>
          </cell>
          <cell r="T1357" t="str">
            <v>Congés</v>
          </cell>
          <cell r="U1357" t="str">
            <v>Congés</v>
          </cell>
          <cell r="V1357" t="str">
            <v>Matin 1</v>
          </cell>
          <cell r="W1357" t="str">
            <v>Normal 1</v>
          </cell>
          <cell r="X1357" t="str">
            <v>Congés</v>
          </cell>
          <cell r="Z1357" t="str">
            <v>Congés</v>
          </cell>
          <cell r="AB1357" t="str">
            <v>Congés</v>
          </cell>
          <cell r="AC1357" t="str">
            <v>Matin 1</v>
          </cell>
          <cell r="AH1357" t="str">
            <v>Congés</v>
          </cell>
          <cell r="AI1357" t="str">
            <v>Soir 1</v>
          </cell>
          <cell r="AJ1357" t="str">
            <v>Normal 1</v>
          </cell>
          <cell r="AK1357" t="str">
            <v>Normal 1</v>
          </cell>
          <cell r="AL1357" t="str">
            <v>Malade</v>
          </cell>
          <cell r="AM1357" t="str">
            <v>Après-midi</v>
          </cell>
          <cell r="AO1357" t="str">
            <v>Normal 1</v>
          </cell>
          <cell r="AR1357" t="str">
            <v>Normal 1</v>
          </cell>
          <cell r="AS1357" t="str">
            <v>Normal 1</v>
          </cell>
          <cell r="AU1357" t="str">
            <v>Normal 1</v>
          </cell>
          <cell r="AW1357" t="str">
            <v>Congés</v>
          </cell>
          <cell r="AX1357" t="str">
            <v>Soir 1</v>
          </cell>
          <cell r="AZ1357" t="str">
            <v>Normal 1</v>
          </cell>
          <cell r="BA1357" t="str">
            <v>Normal 1</v>
          </cell>
          <cell r="BB1357" t="str">
            <v>Matin 1</v>
          </cell>
          <cell r="BC1357" t="str">
            <v>Congés</v>
          </cell>
          <cell r="BD1357" t="str">
            <v>Congés</v>
          </cell>
        </row>
        <row r="1358">
          <cell r="A1358">
            <v>40039</v>
          </cell>
          <cell r="E1358" t="str">
            <v>Vendredi</v>
          </cell>
          <cell r="F1358" t="str">
            <v>Matin 1</v>
          </cell>
          <cell r="G1358" t="str">
            <v>Congés</v>
          </cell>
          <cell r="H1358" t="str">
            <v>Normal 1</v>
          </cell>
          <cell r="I1358" t="str">
            <v>Congés</v>
          </cell>
          <cell r="J1358" t="str">
            <v>Normal 1</v>
          </cell>
          <cell r="L1358" t="str">
            <v>Matin 1</v>
          </cell>
          <cell r="M1358" t="str">
            <v>normal</v>
          </cell>
          <cell r="P1358" t="str">
            <v>Normal 1</v>
          </cell>
          <cell r="Q1358" t="str">
            <v>Soir 1</v>
          </cell>
          <cell r="R1358" t="str">
            <v>RDS</v>
          </cell>
          <cell r="S1358" t="str">
            <v>Matin 1</v>
          </cell>
          <cell r="T1358" t="str">
            <v>Congés</v>
          </cell>
          <cell r="U1358" t="str">
            <v>RDS</v>
          </cell>
          <cell r="V1358" t="str">
            <v>Normal 1</v>
          </cell>
          <cell r="W1358" t="str">
            <v>Normal 1</v>
          </cell>
          <cell r="X1358" t="str">
            <v>Congés</v>
          </cell>
          <cell r="Z1358" t="str">
            <v>Congés</v>
          </cell>
          <cell r="AB1358" t="str">
            <v>Congés</v>
          </cell>
          <cell r="AC1358" t="str">
            <v>Matin 1</v>
          </cell>
          <cell r="AH1358" t="str">
            <v>Congés</v>
          </cell>
          <cell r="AI1358" t="str">
            <v>Soir 1</v>
          </cell>
          <cell r="AJ1358" t="str">
            <v>Repos</v>
          </cell>
          <cell r="AK1358" t="str">
            <v>Matin 1</v>
          </cell>
          <cell r="AL1358" t="str">
            <v>Malade</v>
          </cell>
          <cell r="AM1358" t="str">
            <v>Après-midi</v>
          </cell>
          <cell r="AO1358" t="str">
            <v>Normal 1</v>
          </cell>
          <cell r="AR1358" t="str">
            <v>Demi-journée</v>
          </cell>
          <cell r="AS1358" t="str">
            <v>Demi-journée</v>
          </cell>
          <cell r="AU1358" t="str">
            <v>Normal 1</v>
          </cell>
          <cell r="AW1358" t="str">
            <v>Congés</v>
          </cell>
          <cell r="AX1358" t="str">
            <v>Soir 1</v>
          </cell>
          <cell r="AZ1358" t="str">
            <v>Normal 1</v>
          </cell>
          <cell r="BA1358" t="str">
            <v>Normal 1</v>
          </cell>
          <cell r="BB1358" t="str">
            <v>Matin 1</v>
          </cell>
          <cell r="BC1358" t="str">
            <v>Congés</v>
          </cell>
          <cell r="BD1358" t="str">
            <v>Congés</v>
          </cell>
        </row>
        <row r="1359">
          <cell r="A1359">
            <v>40040</v>
          </cell>
          <cell r="B1359">
            <v>40040</v>
          </cell>
          <cell r="C1359" t="str">
            <v>F</v>
          </cell>
          <cell r="E1359" t="str">
            <v>Samedi</v>
          </cell>
          <cell r="F1359" t="str">
            <v>Férié</v>
          </cell>
          <cell r="G1359" t="str">
            <v>Férié</v>
          </cell>
          <cell r="H1359" t="str">
            <v>Férié</v>
          </cell>
          <cell r="I1359" t="str">
            <v>Férié</v>
          </cell>
          <cell r="J1359" t="str">
            <v>Férié</v>
          </cell>
          <cell r="K1359" t="str">
            <v>Férié</v>
          </cell>
          <cell r="L1359" t="str">
            <v>Férié</v>
          </cell>
          <cell r="M1359" t="str">
            <v>Férié</v>
          </cell>
          <cell r="N1359" t="str">
            <v>Férié</v>
          </cell>
          <cell r="O1359" t="str">
            <v>Férié</v>
          </cell>
          <cell r="P1359" t="str">
            <v>Férié</v>
          </cell>
          <cell r="Q1359" t="str">
            <v>Férié</v>
          </cell>
          <cell r="R1359" t="str">
            <v>Férié</v>
          </cell>
          <cell r="S1359" t="str">
            <v>Férié</v>
          </cell>
          <cell r="T1359" t="str">
            <v>Férié</v>
          </cell>
          <cell r="U1359" t="str">
            <v>Férié</v>
          </cell>
          <cell r="V1359" t="str">
            <v>Férié</v>
          </cell>
          <cell r="W1359" t="str">
            <v>Férié</v>
          </cell>
          <cell r="X1359" t="str">
            <v>Férié</v>
          </cell>
          <cell r="Y1359" t="str">
            <v>Férié</v>
          </cell>
          <cell r="Z1359" t="str">
            <v>Férié</v>
          </cell>
          <cell r="AA1359" t="str">
            <v>Férié</v>
          </cell>
          <cell r="AB1359" t="str">
            <v>Férié</v>
          </cell>
          <cell r="AC1359" t="str">
            <v>Férié</v>
          </cell>
          <cell r="AD1359" t="str">
            <v>Férié</v>
          </cell>
          <cell r="AE1359" t="str">
            <v>Férié</v>
          </cell>
          <cell r="AF1359" t="str">
            <v>Férié</v>
          </cell>
          <cell r="AG1359" t="str">
            <v>Férié</v>
          </cell>
          <cell r="AH1359" t="str">
            <v>Férié</v>
          </cell>
          <cell r="AI1359" t="str">
            <v>Férié</v>
          </cell>
          <cell r="AJ1359" t="str">
            <v>Férié</v>
          </cell>
          <cell r="AK1359" t="str">
            <v>Férié</v>
          </cell>
          <cell r="AL1359" t="str">
            <v>Férié</v>
          </cell>
          <cell r="AM1359" t="str">
            <v>Férié</v>
          </cell>
          <cell r="AN1359" t="str">
            <v>Férié</v>
          </cell>
          <cell r="AO1359" t="str">
            <v>Férié</v>
          </cell>
          <cell r="AP1359" t="str">
            <v>Férié</v>
          </cell>
          <cell r="AQ1359" t="str">
            <v>Férié</v>
          </cell>
          <cell r="AR1359" t="str">
            <v>Férié</v>
          </cell>
          <cell r="AS1359" t="str">
            <v>Férié</v>
          </cell>
          <cell r="AT1359" t="str">
            <v>Férié</v>
          </cell>
          <cell r="AU1359" t="str">
            <v>Férié</v>
          </cell>
          <cell r="AV1359" t="str">
            <v>Férié</v>
          </cell>
          <cell r="AW1359" t="str">
            <v>Férié</v>
          </cell>
          <cell r="AX1359" t="str">
            <v>Férié</v>
          </cell>
          <cell r="AY1359" t="str">
            <v>Férié</v>
          </cell>
          <cell r="AZ1359" t="str">
            <v>Férié</v>
          </cell>
          <cell r="BA1359" t="str">
            <v>Férié</v>
          </cell>
          <cell r="BB1359" t="str">
            <v>Férié</v>
          </cell>
          <cell r="BC1359" t="str">
            <v>Férié</v>
          </cell>
          <cell r="BD1359" t="str">
            <v>Férié</v>
          </cell>
          <cell r="BJ1359" t="str">
            <v>Férié</v>
          </cell>
          <cell r="BK1359" t="str">
            <v>Férié</v>
          </cell>
          <cell r="BL1359" t="str">
            <v>Férié</v>
          </cell>
          <cell r="BM1359" t="str">
            <v>Férié</v>
          </cell>
          <cell r="BN1359" t="str">
            <v>Férié</v>
          </cell>
          <cell r="BO1359" t="str">
            <v>Férié</v>
          </cell>
          <cell r="BP1359" t="str">
            <v>Férié</v>
          </cell>
          <cell r="BQ1359" t="str">
            <v>Férié</v>
          </cell>
          <cell r="BR1359" t="str">
            <v>Férié</v>
          </cell>
          <cell r="BS1359" t="str">
            <v>Férié</v>
          </cell>
          <cell r="BT1359" t="str">
            <v>Férié</v>
          </cell>
          <cell r="BU1359" t="str">
            <v>Férié</v>
          </cell>
          <cell r="BV1359" t="str">
            <v>Férié</v>
          </cell>
          <cell r="BW1359" t="str">
            <v>Férié</v>
          </cell>
          <cell r="BX1359" t="str">
            <v>Férié</v>
          </cell>
          <cell r="BY1359" t="str">
            <v>Férié</v>
          </cell>
          <cell r="BZ1359" t="str">
            <v>Férié</v>
          </cell>
          <cell r="CA1359" t="str">
            <v>Férié</v>
          </cell>
          <cell r="CB1359" t="str">
            <v>Férié</v>
          </cell>
          <cell r="CC1359" t="str">
            <v>Férié</v>
          </cell>
          <cell r="CD1359" t="str">
            <v>Férié</v>
          </cell>
          <cell r="CE1359" t="str">
            <v>Férié</v>
          </cell>
          <cell r="CF1359" t="str">
            <v>Férié</v>
          </cell>
          <cell r="CG1359" t="str">
            <v>Férié</v>
          </cell>
          <cell r="CH1359" t="str">
            <v>Férié</v>
          </cell>
          <cell r="CI1359" t="str">
            <v>Férié</v>
          </cell>
          <cell r="CJ1359" t="str">
            <v>Férié</v>
          </cell>
          <cell r="CK1359" t="str">
            <v>Férié</v>
          </cell>
          <cell r="CL1359" t="str">
            <v>Férié</v>
          </cell>
          <cell r="CM1359" t="str">
            <v>Férié</v>
          </cell>
          <cell r="CN1359" t="str">
            <v>Férié</v>
          </cell>
          <cell r="CO1359" t="str">
            <v>Férié</v>
          </cell>
          <cell r="CP1359" t="str">
            <v>Férié</v>
          </cell>
          <cell r="CQ1359" t="str">
            <v>Férié</v>
          </cell>
          <cell r="CR1359" t="str">
            <v>Férié</v>
          </cell>
          <cell r="CS1359" t="str">
            <v>Férié</v>
          </cell>
          <cell r="CT1359" t="str">
            <v>Férié</v>
          </cell>
          <cell r="CU1359" t="str">
            <v>Férié</v>
          </cell>
          <cell r="CV1359" t="str">
            <v>Férié</v>
          </cell>
          <cell r="CW1359" t="str">
            <v>Férié</v>
          </cell>
          <cell r="CX1359" t="str">
            <v>Férié</v>
          </cell>
          <cell r="CY1359" t="str">
            <v>Férié</v>
          </cell>
          <cell r="CZ1359" t="str">
            <v>Férié</v>
          </cell>
        </row>
        <row r="1360">
          <cell r="A1360">
            <v>40041</v>
          </cell>
          <cell r="D1360">
            <v>34</v>
          </cell>
          <cell r="E1360" t="str">
            <v>Dimanche</v>
          </cell>
          <cell r="S1360" t="str">
            <v>A</v>
          </cell>
        </row>
        <row r="1361">
          <cell r="A1361">
            <v>40042</v>
          </cell>
          <cell r="E1361" t="str">
            <v>Lundi</v>
          </cell>
          <cell r="F1361" t="str">
            <v>Normal 1</v>
          </cell>
          <cell r="G1361" t="str">
            <v>Normal 1</v>
          </cell>
          <cell r="H1361" t="str">
            <v>Matin 1</v>
          </cell>
          <cell r="I1361" t="str">
            <v>Soir 1</v>
          </cell>
          <cell r="J1361" t="str">
            <v>Normal 1</v>
          </cell>
          <cell r="L1361" t="str">
            <v>Matin 1</v>
          </cell>
          <cell r="M1361" t="str">
            <v>normal</v>
          </cell>
          <cell r="P1361" t="str">
            <v>RTT</v>
          </cell>
          <cell r="Q1361" t="str">
            <v>Congés</v>
          </cell>
          <cell r="R1361" t="str">
            <v>Après-midi</v>
          </cell>
          <cell r="S1361" t="str">
            <v>Normal 1</v>
          </cell>
          <cell r="T1361" t="str">
            <v>Matin 1</v>
          </cell>
          <cell r="U1361" t="str">
            <v>Après-midi</v>
          </cell>
          <cell r="V1361" t="str">
            <v>Congés</v>
          </cell>
          <cell r="W1361" t="str">
            <v>Soir 1</v>
          </cell>
          <cell r="X1361" t="str">
            <v>Repos</v>
          </cell>
          <cell r="Z1361" t="str">
            <v>Repos</v>
          </cell>
          <cell r="AB1361" t="str">
            <v>Congés</v>
          </cell>
          <cell r="AC1361" t="str">
            <v>Normal 1</v>
          </cell>
          <cell r="AH1361" t="str">
            <v>Congés</v>
          </cell>
          <cell r="AI1361" t="str">
            <v>Repos</v>
          </cell>
          <cell r="AJ1361" t="str">
            <v>Soir 1</v>
          </cell>
          <cell r="AK1361" t="str">
            <v>Soir 1</v>
          </cell>
          <cell r="AL1361" t="str">
            <v>Malade</v>
          </cell>
          <cell r="AM1361" t="str">
            <v>Normal 1</v>
          </cell>
          <cell r="AO1361" t="str">
            <v>Normal 1</v>
          </cell>
          <cell r="AR1361" t="str">
            <v>Congés</v>
          </cell>
          <cell r="AS1361" t="str">
            <v>Congés</v>
          </cell>
          <cell r="AU1361" t="str">
            <v>Normal 1</v>
          </cell>
          <cell r="AW1361" t="str">
            <v>Normal 1</v>
          </cell>
          <cell r="AX1361" t="str">
            <v>Congés</v>
          </cell>
          <cell r="AZ1361" t="str">
            <v>Soir 1</v>
          </cell>
          <cell r="BA1361" t="str">
            <v>Normal 1</v>
          </cell>
          <cell r="BB1361" t="str">
            <v>Normal 1</v>
          </cell>
          <cell r="BC1361" t="str">
            <v>Congés</v>
          </cell>
          <cell r="BD1361" t="str">
            <v>Congés</v>
          </cell>
        </row>
        <row r="1362">
          <cell r="A1362">
            <v>40043</v>
          </cell>
          <cell r="E1362" t="str">
            <v>Mardi</v>
          </cell>
          <cell r="F1362" t="str">
            <v>Normal 1</v>
          </cell>
          <cell r="G1362" t="str">
            <v>Normal 1</v>
          </cell>
          <cell r="H1362" t="str">
            <v>Matin 1</v>
          </cell>
          <cell r="I1362" t="str">
            <v>Soir 1</v>
          </cell>
          <cell r="J1362" t="str">
            <v>Normal 1</v>
          </cell>
          <cell r="L1362" t="str">
            <v>Matin 1</v>
          </cell>
          <cell r="M1362" t="str">
            <v>normal</v>
          </cell>
          <cell r="P1362" t="str">
            <v>Normal 1</v>
          </cell>
          <cell r="Q1362" t="str">
            <v>Congés</v>
          </cell>
          <cell r="R1362" t="str">
            <v>Normal 1</v>
          </cell>
          <cell r="S1362" t="str">
            <v>Normal 1</v>
          </cell>
          <cell r="T1362" t="str">
            <v>Matin 1</v>
          </cell>
          <cell r="U1362" t="str">
            <v>Après-midi</v>
          </cell>
          <cell r="V1362" t="str">
            <v>Congés</v>
          </cell>
          <cell r="W1362" t="str">
            <v>Soir 1</v>
          </cell>
          <cell r="X1362" t="str">
            <v>Normal 1</v>
          </cell>
          <cell r="Z1362" t="str">
            <v>Normal 1</v>
          </cell>
          <cell r="AB1362" t="str">
            <v>Congés</v>
          </cell>
          <cell r="AC1362" t="str">
            <v>Normal 1</v>
          </cell>
          <cell r="AH1362" t="str">
            <v>Congés</v>
          </cell>
          <cell r="AI1362" t="str">
            <v>Matin 1</v>
          </cell>
          <cell r="AJ1362" t="str">
            <v>Soir 1</v>
          </cell>
          <cell r="AK1362" t="str">
            <v>Soir 1</v>
          </cell>
          <cell r="AL1362" t="str">
            <v>Malade</v>
          </cell>
          <cell r="AM1362" t="str">
            <v>Normal 1</v>
          </cell>
          <cell r="AO1362" t="str">
            <v>Normal 1</v>
          </cell>
          <cell r="AR1362" t="str">
            <v>Congés</v>
          </cell>
          <cell r="AS1362" t="str">
            <v>Congés</v>
          </cell>
          <cell r="AU1362" t="str">
            <v>Normal 1</v>
          </cell>
          <cell r="AW1362" t="str">
            <v>Normal 1</v>
          </cell>
          <cell r="AX1362" t="str">
            <v>Congés</v>
          </cell>
          <cell r="AZ1362" t="str">
            <v>Soir 1</v>
          </cell>
          <cell r="BA1362" t="str">
            <v>Normal 1</v>
          </cell>
          <cell r="BB1362" t="str">
            <v>Normal 1</v>
          </cell>
          <cell r="BC1362" t="str">
            <v>Congés</v>
          </cell>
          <cell r="BD1362" t="str">
            <v>Congés</v>
          </cell>
        </row>
        <row r="1363">
          <cell r="A1363">
            <v>40044</v>
          </cell>
          <cell r="E1363" t="str">
            <v>Mercredi</v>
          </cell>
          <cell r="F1363" t="str">
            <v>Normal 1</v>
          </cell>
          <cell r="G1363" t="str">
            <v>Normal 1</v>
          </cell>
          <cell r="H1363" t="str">
            <v>Matin 1</v>
          </cell>
          <cell r="I1363" t="str">
            <v>Soir 1</v>
          </cell>
          <cell r="J1363" t="str">
            <v>Normal 1</v>
          </cell>
          <cell r="L1363" t="str">
            <v>Matin 1</v>
          </cell>
          <cell r="M1363" t="str">
            <v>Repos</v>
          </cell>
          <cell r="P1363" t="str">
            <v>Normal 1</v>
          </cell>
          <cell r="Q1363" t="str">
            <v>Congés</v>
          </cell>
          <cell r="R1363" t="str">
            <v>Soir 1</v>
          </cell>
          <cell r="S1363" t="str">
            <v>Matin 1</v>
          </cell>
          <cell r="T1363" t="str">
            <v>Normal 1</v>
          </cell>
          <cell r="U1363" t="str">
            <v>Après-midi</v>
          </cell>
          <cell r="V1363" t="str">
            <v>Congés</v>
          </cell>
          <cell r="W1363" t="str">
            <v>Soir 1</v>
          </cell>
          <cell r="X1363" t="str">
            <v>Normal 1</v>
          </cell>
          <cell r="Z1363" t="str">
            <v>Normal 1</v>
          </cell>
          <cell r="AB1363" t="str">
            <v>Congés</v>
          </cell>
          <cell r="AC1363" t="str">
            <v>Normal 1</v>
          </cell>
          <cell r="AH1363" t="str">
            <v>Congés</v>
          </cell>
          <cell r="AI1363" t="str">
            <v>Matin 1</v>
          </cell>
          <cell r="AJ1363" t="str">
            <v>Après-midi</v>
          </cell>
          <cell r="AK1363" t="str">
            <v>Soir 1</v>
          </cell>
          <cell r="AL1363" t="str">
            <v>Malade</v>
          </cell>
          <cell r="AM1363" t="str">
            <v>RTT</v>
          </cell>
          <cell r="AO1363" t="str">
            <v>Normal 1</v>
          </cell>
          <cell r="AR1363" t="str">
            <v>Congés</v>
          </cell>
          <cell r="AS1363" t="str">
            <v>Congés</v>
          </cell>
          <cell r="AU1363" t="str">
            <v>Demi-journée</v>
          </cell>
          <cell r="AW1363" t="str">
            <v>Normal 1</v>
          </cell>
          <cell r="AX1363" t="str">
            <v>Congés</v>
          </cell>
          <cell r="AZ1363" t="str">
            <v>Soir 1</v>
          </cell>
          <cell r="BA1363" t="str">
            <v>Normal 1</v>
          </cell>
          <cell r="BB1363" t="str">
            <v>Repos</v>
          </cell>
          <cell r="BC1363" t="str">
            <v>Congés</v>
          </cell>
          <cell r="BD1363" t="str">
            <v>Congés</v>
          </cell>
        </row>
        <row r="1364">
          <cell r="A1364">
            <v>40045</v>
          </cell>
          <cell r="E1364" t="str">
            <v>Jeudi</v>
          </cell>
          <cell r="F1364" t="str">
            <v>Normal 1</v>
          </cell>
          <cell r="G1364" t="str">
            <v>Normal 1</v>
          </cell>
          <cell r="H1364" t="str">
            <v>Matin 1</v>
          </cell>
          <cell r="I1364" t="str">
            <v>Soir 1</v>
          </cell>
          <cell r="J1364" t="str">
            <v>Repos</v>
          </cell>
          <cell r="L1364" t="str">
            <v>Matin 1</v>
          </cell>
          <cell r="M1364" t="str">
            <v>normal</v>
          </cell>
          <cell r="P1364" t="str">
            <v>Normal 1</v>
          </cell>
          <cell r="Q1364" t="str">
            <v>Congés</v>
          </cell>
          <cell r="R1364" t="str">
            <v>Soir 1</v>
          </cell>
          <cell r="S1364" t="str">
            <v>Repos</v>
          </cell>
          <cell r="T1364" t="str">
            <v>Matin 1</v>
          </cell>
          <cell r="U1364" t="str">
            <v>Après-midi</v>
          </cell>
          <cell r="V1364" t="str">
            <v>Congés</v>
          </cell>
          <cell r="W1364" t="str">
            <v>Soir 1</v>
          </cell>
          <cell r="X1364" t="str">
            <v>Normal 1</v>
          </cell>
          <cell r="Z1364" t="str">
            <v>Normal 1</v>
          </cell>
          <cell r="AB1364" t="str">
            <v>Congés</v>
          </cell>
          <cell r="AC1364" t="str">
            <v>Normal 1</v>
          </cell>
          <cell r="AH1364" t="str">
            <v>Congés</v>
          </cell>
          <cell r="AI1364" t="str">
            <v>Matin 1</v>
          </cell>
          <cell r="AJ1364" t="str">
            <v>Normal 1</v>
          </cell>
          <cell r="AK1364" t="str">
            <v>Soir 1</v>
          </cell>
          <cell r="AL1364" t="str">
            <v>Malade</v>
          </cell>
          <cell r="AM1364" t="str">
            <v>Normal 1</v>
          </cell>
          <cell r="AO1364" t="str">
            <v>Normal 1</v>
          </cell>
          <cell r="AR1364" t="str">
            <v>Congés</v>
          </cell>
          <cell r="AS1364" t="str">
            <v>Congés</v>
          </cell>
          <cell r="AU1364" t="str">
            <v>Normal 1</v>
          </cell>
          <cell r="AW1364" t="str">
            <v>Normal 1</v>
          </cell>
          <cell r="AX1364" t="str">
            <v>Congés</v>
          </cell>
          <cell r="AZ1364" t="str">
            <v>Soir 1</v>
          </cell>
          <cell r="BA1364" t="str">
            <v>Normal 1</v>
          </cell>
          <cell r="BB1364" t="str">
            <v>Normal 1</v>
          </cell>
          <cell r="BC1364" t="str">
            <v>Congés</v>
          </cell>
          <cell r="BD1364" t="str">
            <v>Congés</v>
          </cell>
        </row>
        <row r="1365">
          <cell r="A1365">
            <v>40046</v>
          </cell>
          <cell r="E1365" t="str">
            <v>Vendredi</v>
          </cell>
          <cell r="F1365" t="str">
            <v>Normal 1</v>
          </cell>
          <cell r="G1365" t="str">
            <v>Normal 1</v>
          </cell>
          <cell r="H1365" t="str">
            <v>Matin 1</v>
          </cell>
          <cell r="I1365" t="str">
            <v>Soir 1</v>
          </cell>
          <cell r="J1365" t="str">
            <v>Normal 1</v>
          </cell>
          <cell r="L1365" t="str">
            <v>Matin 1</v>
          </cell>
          <cell r="M1365" t="str">
            <v>normal</v>
          </cell>
          <cell r="P1365" t="str">
            <v>Normal 1</v>
          </cell>
          <cell r="Q1365" t="str">
            <v>Congés</v>
          </cell>
          <cell r="R1365" t="str">
            <v>Soir 1</v>
          </cell>
          <cell r="S1365" t="str">
            <v>Normal 1</v>
          </cell>
          <cell r="T1365" t="str">
            <v>Matin 1</v>
          </cell>
          <cell r="U1365" t="str">
            <v>Après-midi</v>
          </cell>
          <cell r="V1365" t="str">
            <v>Congés</v>
          </cell>
          <cell r="W1365" t="str">
            <v>Soir 1</v>
          </cell>
          <cell r="X1365" t="str">
            <v>Normal 1</v>
          </cell>
          <cell r="Z1365" t="str">
            <v>Normal 1</v>
          </cell>
          <cell r="AB1365" t="str">
            <v>Congés</v>
          </cell>
          <cell r="AC1365" t="str">
            <v>Normal 1</v>
          </cell>
          <cell r="AH1365" t="str">
            <v>Congés</v>
          </cell>
          <cell r="AI1365" t="str">
            <v>Matin 1</v>
          </cell>
          <cell r="AJ1365" t="str">
            <v>Normal 1</v>
          </cell>
          <cell r="AK1365" t="str">
            <v>Soir 1</v>
          </cell>
          <cell r="AL1365" t="str">
            <v>Malade</v>
          </cell>
          <cell r="AM1365" t="str">
            <v>Normal 1</v>
          </cell>
          <cell r="AO1365" t="str">
            <v>Demi-journée</v>
          </cell>
          <cell r="AR1365" t="str">
            <v>Congés</v>
          </cell>
          <cell r="AS1365" t="str">
            <v>Congés</v>
          </cell>
          <cell r="AU1365" t="str">
            <v>Normal 1</v>
          </cell>
          <cell r="AW1365" t="str">
            <v>Demi-journée</v>
          </cell>
          <cell r="AX1365" t="str">
            <v>Congés</v>
          </cell>
          <cell r="AZ1365" t="str">
            <v>Soir 1</v>
          </cell>
          <cell r="BA1365" t="str">
            <v>Normal 1</v>
          </cell>
          <cell r="BB1365" t="str">
            <v>Normal 1</v>
          </cell>
          <cell r="BC1365" t="str">
            <v>Congés</v>
          </cell>
          <cell r="BD1365" t="str">
            <v>Congés</v>
          </cell>
        </row>
        <row r="1366">
          <cell r="A1366">
            <v>40047</v>
          </cell>
          <cell r="E1366" t="str">
            <v>Samedi</v>
          </cell>
          <cell r="F1366" t="str">
            <v>Repos</v>
          </cell>
          <cell r="G1366" t="str">
            <v>Repos</v>
          </cell>
          <cell r="H1366" t="str">
            <v>Repos</v>
          </cell>
          <cell r="I1366" t="str">
            <v>Repos</v>
          </cell>
          <cell r="J1366" t="str">
            <v>Matin 1</v>
          </cell>
          <cell r="L1366" t="str">
            <v>Repos</v>
          </cell>
          <cell r="M1366" t="str">
            <v>normal</v>
          </cell>
          <cell r="P1366" t="str">
            <v>Matin 1</v>
          </cell>
          <cell r="Q1366" t="str">
            <v>Repos</v>
          </cell>
          <cell r="R1366" t="str">
            <v>Repos</v>
          </cell>
          <cell r="S1366" t="str">
            <v>Matin 1</v>
          </cell>
          <cell r="T1366" t="str">
            <v>Repos</v>
          </cell>
          <cell r="U1366" t="str">
            <v>Repos</v>
          </cell>
          <cell r="V1366" t="str">
            <v>Repos</v>
          </cell>
          <cell r="W1366" t="str">
            <v>Repos</v>
          </cell>
          <cell r="X1366" t="str">
            <v>Matin 1</v>
          </cell>
          <cell r="Z1366" t="str">
            <v>Normal 1</v>
          </cell>
          <cell r="AB1366" t="str">
            <v>Repos</v>
          </cell>
          <cell r="AC1366" t="str">
            <v>Repos</v>
          </cell>
          <cell r="AH1366" t="str">
            <v>Repos</v>
          </cell>
          <cell r="AI1366" t="str">
            <v>Matin 1</v>
          </cell>
          <cell r="AJ1366" t="str">
            <v>Repos</v>
          </cell>
          <cell r="AK1366" t="str">
            <v>Repos</v>
          </cell>
          <cell r="AL1366" t="str">
            <v>Repos</v>
          </cell>
          <cell r="AM1366" t="str">
            <v>Matin 1</v>
          </cell>
          <cell r="AO1366" t="str">
            <v>Repos</v>
          </cell>
          <cell r="AR1366" t="str">
            <v>Repos</v>
          </cell>
          <cell r="AS1366" t="str">
            <v>Repos</v>
          </cell>
          <cell r="AU1366" t="str">
            <v>Repos</v>
          </cell>
          <cell r="AW1366" t="str">
            <v>Repos</v>
          </cell>
          <cell r="AX1366" t="str">
            <v>Repos</v>
          </cell>
          <cell r="AZ1366" t="str">
            <v>Repos</v>
          </cell>
          <cell r="BA1366" t="str">
            <v>Repos</v>
          </cell>
          <cell r="BB1366" t="str">
            <v>Matin 1</v>
          </cell>
          <cell r="BC1366" t="str">
            <v>Repos</v>
          </cell>
          <cell r="BD1366" t="str">
            <v>Repos</v>
          </cell>
        </row>
        <row r="1367">
          <cell r="A1367">
            <v>40048</v>
          </cell>
          <cell r="D1367">
            <v>35</v>
          </cell>
          <cell r="E1367" t="str">
            <v>Dimanche</v>
          </cell>
          <cell r="W1367" t="str">
            <v>A</v>
          </cell>
        </row>
        <row r="1368">
          <cell r="A1368">
            <v>40049</v>
          </cell>
          <cell r="E1368" t="str">
            <v>Lundi</v>
          </cell>
          <cell r="F1368" t="str">
            <v>Congés</v>
          </cell>
          <cell r="G1368" t="str">
            <v>Malade</v>
          </cell>
          <cell r="H1368" t="str">
            <v>Matin 1</v>
          </cell>
          <cell r="I1368" t="str">
            <v>Matin 1</v>
          </cell>
          <cell r="J1368" t="str">
            <v>Soir 1</v>
          </cell>
          <cell r="L1368" t="str">
            <v>Normal 1</v>
          </cell>
          <cell r="M1368" t="str">
            <v>Repos</v>
          </cell>
          <cell r="P1368" t="str">
            <v>Matin 1</v>
          </cell>
          <cell r="Q1368" t="str">
            <v>Repos</v>
          </cell>
          <cell r="R1368" t="str">
            <v>Matin 1</v>
          </cell>
          <cell r="S1368" t="str">
            <v>Normal 1</v>
          </cell>
          <cell r="T1368" t="str">
            <v>Normal 1</v>
          </cell>
          <cell r="U1368" t="str">
            <v>Congés</v>
          </cell>
          <cell r="V1368" t="str">
            <v>Congés</v>
          </cell>
          <cell r="W1368" t="str">
            <v>Matin 1</v>
          </cell>
          <cell r="X1368" t="str">
            <v>Formation</v>
          </cell>
          <cell r="Z1368" t="str">
            <v>Normal 1</v>
          </cell>
          <cell r="AB1368" t="str">
            <v>Normal 1</v>
          </cell>
          <cell r="AC1368" t="str">
            <v>Congés</v>
          </cell>
          <cell r="AH1368" t="str">
            <v>Congés</v>
          </cell>
          <cell r="AI1368" t="str">
            <v>Normal 1</v>
          </cell>
          <cell r="AJ1368" t="str">
            <v>Normal 1</v>
          </cell>
          <cell r="AK1368" t="str">
            <v>Matin 1</v>
          </cell>
          <cell r="AL1368" t="str">
            <v>Malade</v>
          </cell>
          <cell r="AM1368" t="str">
            <v>Normal 1</v>
          </cell>
          <cell r="AO1368" t="str">
            <v>Repos</v>
          </cell>
          <cell r="AR1368" t="str">
            <v>Congés</v>
          </cell>
          <cell r="AS1368" t="str">
            <v>Congés</v>
          </cell>
          <cell r="AU1368" t="str">
            <v>Normal 1</v>
          </cell>
          <cell r="AW1368" t="str">
            <v>Normal 1</v>
          </cell>
          <cell r="AX1368" t="str">
            <v>Congés</v>
          </cell>
          <cell r="AZ1368" t="str">
            <v>Normal 1</v>
          </cell>
          <cell r="BA1368" t="str">
            <v>Normal 1</v>
          </cell>
          <cell r="BB1368" t="str">
            <v>Normal 1</v>
          </cell>
          <cell r="BC1368" t="str">
            <v>Soir 1</v>
          </cell>
          <cell r="BD1368" t="str">
            <v>Congés</v>
          </cell>
        </row>
        <row r="1369">
          <cell r="A1369">
            <v>40050</v>
          </cell>
          <cell r="E1369" t="str">
            <v>Mardi</v>
          </cell>
          <cell r="F1369" t="str">
            <v>Congés</v>
          </cell>
          <cell r="G1369" t="str">
            <v>Malade</v>
          </cell>
          <cell r="H1369" t="str">
            <v>Matin 1</v>
          </cell>
          <cell r="I1369" t="str">
            <v>Matin 1</v>
          </cell>
          <cell r="J1369" t="str">
            <v>Soir 1</v>
          </cell>
          <cell r="L1369" t="str">
            <v>Normal 1</v>
          </cell>
          <cell r="M1369" t="str">
            <v>normal</v>
          </cell>
          <cell r="P1369" t="str">
            <v>Matin 1</v>
          </cell>
          <cell r="Q1369" t="str">
            <v>Normal 1</v>
          </cell>
          <cell r="R1369" t="str">
            <v>Matin 1</v>
          </cell>
          <cell r="S1369" t="str">
            <v>Normal 1</v>
          </cell>
          <cell r="T1369" t="str">
            <v>Normal 1</v>
          </cell>
          <cell r="U1369" t="str">
            <v>Congés</v>
          </cell>
          <cell r="V1369" t="str">
            <v>Congés</v>
          </cell>
          <cell r="W1369" t="str">
            <v>Matin 1</v>
          </cell>
          <cell r="X1369" t="str">
            <v>Formation</v>
          </cell>
          <cell r="Z1369" t="str">
            <v>Normal 1</v>
          </cell>
          <cell r="AB1369" t="str">
            <v>Matin 1</v>
          </cell>
          <cell r="AC1369" t="str">
            <v>Congés</v>
          </cell>
          <cell r="AH1369" t="str">
            <v>Congés</v>
          </cell>
          <cell r="AI1369" t="str">
            <v>Normal 1</v>
          </cell>
          <cell r="AJ1369" t="str">
            <v>Normal 1</v>
          </cell>
          <cell r="AK1369" t="str">
            <v>Matin 1</v>
          </cell>
          <cell r="AL1369" t="str">
            <v>Malade</v>
          </cell>
          <cell r="AM1369" t="str">
            <v>Normal 1</v>
          </cell>
          <cell r="AO1369" t="str">
            <v>Normal 1</v>
          </cell>
          <cell r="AR1369" t="str">
            <v>Congés</v>
          </cell>
          <cell r="AS1369" t="str">
            <v>Congés</v>
          </cell>
          <cell r="AU1369" t="str">
            <v>Normal 1</v>
          </cell>
          <cell r="AW1369" t="str">
            <v>Normal 1</v>
          </cell>
          <cell r="AX1369" t="str">
            <v>Congés</v>
          </cell>
          <cell r="AZ1369" t="str">
            <v>Normal 1</v>
          </cell>
          <cell r="BA1369" t="str">
            <v>Normal 1</v>
          </cell>
          <cell r="BB1369" t="str">
            <v>Normal 1</v>
          </cell>
          <cell r="BC1369" t="str">
            <v>Soir 1</v>
          </cell>
          <cell r="BD1369" t="str">
            <v>Congés</v>
          </cell>
        </row>
        <row r="1370">
          <cell r="A1370">
            <v>40051</v>
          </cell>
          <cell r="E1370" t="str">
            <v>Mercredi</v>
          </cell>
          <cell r="F1370" t="str">
            <v>Congés</v>
          </cell>
          <cell r="G1370" t="str">
            <v>Malade</v>
          </cell>
          <cell r="H1370" t="str">
            <v>Matin 1</v>
          </cell>
          <cell r="I1370" t="str">
            <v>Matin 1</v>
          </cell>
          <cell r="J1370" t="str">
            <v>Soir 1</v>
          </cell>
          <cell r="L1370" t="str">
            <v>Repos</v>
          </cell>
          <cell r="M1370" t="str">
            <v>normal</v>
          </cell>
          <cell r="P1370" t="str">
            <v>Matin 1</v>
          </cell>
          <cell r="Q1370" t="str">
            <v>Normal 1</v>
          </cell>
          <cell r="R1370" t="str">
            <v>Matin 1</v>
          </cell>
          <cell r="S1370" t="str">
            <v>Normal 1</v>
          </cell>
          <cell r="T1370" t="str">
            <v>Normal 1</v>
          </cell>
          <cell r="U1370" t="str">
            <v>Congés</v>
          </cell>
          <cell r="V1370" t="str">
            <v>Congés</v>
          </cell>
          <cell r="W1370" t="str">
            <v>Matin 1</v>
          </cell>
          <cell r="X1370" t="str">
            <v>Formation</v>
          </cell>
          <cell r="Z1370" t="str">
            <v>Normal 1</v>
          </cell>
          <cell r="AB1370" t="str">
            <v>Normal 1</v>
          </cell>
          <cell r="AC1370" t="str">
            <v>Congés</v>
          </cell>
          <cell r="AH1370" t="str">
            <v>Congés</v>
          </cell>
          <cell r="AI1370" t="str">
            <v>Matin 1</v>
          </cell>
          <cell r="AJ1370" t="str">
            <v>Normal 1</v>
          </cell>
          <cell r="AK1370" t="str">
            <v>Repos</v>
          </cell>
          <cell r="AL1370" t="str">
            <v>Malade</v>
          </cell>
          <cell r="AM1370" t="str">
            <v>Normal 1</v>
          </cell>
          <cell r="AO1370" t="str">
            <v>Normal 1</v>
          </cell>
          <cell r="AR1370" t="str">
            <v>Congés</v>
          </cell>
          <cell r="AS1370" t="str">
            <v>Congés</v>
          </cell>
          <cell r="AU1370" t="str">
            <v>Normal 1</v>
          </cell>
          <cell r="AW1370" t="str">
            <v>Demi-journée</v>
          </cell>
          <cell r="AX1370" t="str">
            <v>Congés</v>
          </cell>
          <cell r="AZ1370" t="str">
            <v>Repos</v>
          </cell>
          <cell r="BA1370" t="str">
            <v>Normal 1</v>
          </cell>
          <cell r="BB1370" t="str">
            <v>Normal 1</v>
          </cell>
          <cell r="BC1370" t="str">
            <v>Après-midi</v>
          </cell>
          <cell r="BD1370" t="str">
            <v>Congés</v>
          </cell>
        </row>
        <row r="1371">
          <cell r="A1371">
            <v>40052</v>
          </cell>
          <cell r="E1371" t="str">
            <v>Jeudi</v>
          </cell>
          <cell r="F1371" t="str">
            <v>Congés</v>
          </cell>
          <cell r="G1371" t="str">
            <v>Malade</v>
          </cell>
          <cell r="H1371" t="str">
            <v>Matin 1</v>
          </cell>
          <cell r="I1371" t="str">
            <v>Matin 1</v>
          </cell>
          <cell r="J1371" t="str">
            <v>Soir 1</v>
          </cell>
          <cell r="L1371" t="str">
            <v>Normal 1</v>
          </cell>
          <cell r="M1371" t="str">
            <v>normal</v>
          </cell>
          <cell r="P1371" t="str">
            <v>Matin 1</v>
          </cell>
          <cell r="Q1371" t="str">
            <v>Normal 1</v>
          </cell>
          <cell r="R1371" t="str">
            <v>Matin 1</v>
          </cell>
          <cell r="S1371" t="str">
            <v>Normal 1</v>
          </cell>
          <cell r="T1371" t="str">
            <v>Normal 1</v>
          </cell>
          <cell r="U1371" t="str">
            <v>Congés</v>
          </cell>
          <cell r="V1371" t="str">
            <v>Congés</v>
          </cell>
          <cell r="W1371" t="str">
            <v>Matin 1</v>
          </cell>
          <cell r="X1371" t="str">
            <v>Formation</v>
          </cell>
          <cell r="Z1371" t="str">
            <v>Repos</v>
          </cell>
          <cell r="AB1371" t="str">
            <v>Repos</v>
          </cell>
          <cell r="AC1371" t="str">
            <v>Congés</v>
          </cell>
          <cell r="AH1371" t="str">
            <v>Congés</v>
          </cell>
          <cell r="AI1371" t="str">
            <v>Matin 1</v>
          </cell>
          <cell r="AJ1371" t="str">
            <v>Repos</v>
          </cell>
          <cell r="AK1371" t="str">
            <v>Matin 1</v>
          </cell>
          <cell r="AL1371" t="str">
            <v>Malade</v>
          </cell>
          <cell r="AM1371" t="str">
            <v>Normal 1</v>
          </cell>
          <cell r="AO1371" t="str">
            <v>Normal 1</v>
          </cell>
          <cell r="AR1371" t="str">
            <v>Congés</v>
          </cell>
          <cell r="AS1371" t="str">
            <v>Congés</v>
          </cell>
          <cell r="AU1371" t="str">
            <v>Normal 1</v>
          </cell>
          <cell r="AW1371" t="str">
            <v>Normal 1</v>
          </cell>
          <cell r="AX1371" t="str">
            <v>Congés</v>
          </cell>
          <cell r="AZ1371" t="str">
            <v>Normal 1</v>
          </cell>
          <cell r="BA1371" t="str">
            <v>Normal 1</v>
          </cell>
          <cell r="BB1371" t="str">
            <v>Repos</v>
          </cell>
          <cell r="BC1371" t="str">
            <v>Soir 1</v>
          </cell>
          <cell r="BD1371" t="str">
            <v>Congés</v>
          </cell>
        </row>
        <row r="1372">
          <cell r="A1372">
            <v>40053</v>
          </cell>
          <cell r="E1372" t="str">
            <v>Vendredi</v>
          </cell>
          <cell r="F1372" t="str">
            <v>Congés</v>
          </cell>
          <cell r="G1372" t="str">
            <v>Malade</v>
          </cell>
          <cell r="H1372" t="str">
            <v>Matin 1</v>
          </cell>
          <cell r="I1372" t="str">
            <v>Matin 1</v>
          </cell>
          <cell r="J1372" t="str">
            <v>Soir 1</v>
          </cell>
          <cell r="L1372" t="str">
            <v>Normal 1</v>
          </cell>
          <cell r="M1372" t="str">
            <v>normal</v>
          </cell>
          <cell r="P1372" t="str">
            <v>Matin 1</v>
          </cell>
          <cell r="Q1372" t="str">
            <v>Normal 1</v>
          </cell>
          <cell r="R1372" t="str">
            <v>RDS</v>
          </cell>
          <cell r="S1372" t="str">
            <v>Repos</v>
          </cell>
          <cell r="T1372" t="str">
            <v>Normal 1</v>
          </cell>
          <cell r="U1372" t="str">
            <v>Congés</v>
          </cell>
          <cell r="V1372" t="str">
            <v>Congés</v>
          </cell>
          <cell r="W1372" t="str">
            <v>Matin 1</v>
          </cell>
          <cell r="X1372" t="str">
            <v>Formation</v>
          </cell>
          <cell r="Z1372" t="str">
            <v>Normal 1</v>
          </cell>
          <cell r="AB1372" t="str">
            <v>Normal 1</v>
          </cell>
          <cell r="AC1372" t="str">
            <v>Congés</v>
          </cell>
          <cell r="AH1372" t="str">
            <v>Congés</v>
          </cell>
          <cell r="AI1372" t="str">
            <v>Soir 1</v>
          </cell>
          <cell r="AJ1372" t="str">
            <v>Matin 1</v>
          </cell>
          <cell r="AK1372" t="str">
            <v>Matin 1</v>
          </cell>
          <cell r="AL1372" t="str">
            <v>Malade</v>
          </cell>
          <cell r="AM1372" t="str">
            <v>Demi-journée</v>
          </cell>
          <cell r="AO1372" t="str">
            <v>Normal 1</v>
          </cell>
          <cell r="AR1372" t="str">
            <v>Congés</v>
          </cell>
          <cell r="AS1372" t="str">
            <v>Congés</v>
          </cell>
          <cell r="AU1372" t="str">
            <v>Demi-journée</v>
          </cell>
          <cell r="AW1372" t="str">
            <v>Normal 1</v>
          </cell>
          <cell r="AX1372" t="str">
            <v>Congés</v>
          </cell>
          <cell r="AZ1372" t="str">
            <v>Matin 1</v>
          </cell>
          <cell r="BA1372" t="str">
            <v>Normal 1</v>
          </cell>
          <cell r="BB1372" t="str">
            <v>Normal 1</v>
          </cell>
          <cell r="BC1372" t="str">
            <v>Soir 1</v>
          </cell>
          <cell r="BD1372" t="str">
            <v>Congés</v>
          </cell>
        </row>
        <row r="1373">
          <cell r="A1373">
            <v>40054</v>
          </cell>
          <cell r="E1373" t="str">
            <v>Samedi</v>
          </cell>
          <cell r="F1373" t="str">
            <v>Repos</v>
          </cell>
          <cell r="G1373" t="str">
            <v>Repos</v>
          </cell>
          <cell r="H1373" t="str">
            <v>Repos</v>
          </cell>
          <cell r="I1373" t="str">
            <v>Repos</v>
          </cell>
          <cell r="J1373" t="str">
            <v>Repos</v>
          </cell>
          <cell r="L1373" t="str">
            <v>Matin 1</v>
          </cell>
          <cell r="M1373" t="str">
            <v>matin</v>
          </cell>
          <cell r="P1373" t="str">
            <v>Repos</v>
          </cell>
          <cell r="Q1373" t="str">
            <v>Matin 1</v>
          </cell>
          <cell r="R1373" t="str">
            <v>Repos</v>
          </cell>
          <cell r="S1373" t="str">
            <v>Matin 1</v>
          </cell>
          <cell r="T1373" t="str">
            <v>Repos</v>
          </cell>
          <cell r="U1373" t="str">
            <v>Repos</v>
          </cell>
          <cell r="V1373" t="str">
            <v>Repos</v>
          </cell>
          <cell r="W1373" t="str">
            <v>Repos</v>
          </cell>
          <cell r="X1373" t="str">
            <v>Repos</v>
          </cell>
          <cell r="Z1373" t="str">
            <v>Matin 1</v>
          </cell>
          <cell r="AB1373" t="str">
            <v>Matin 1</v>
          </cell>
          <cell r="AC1373" t="str">
            <v>Repos</v>
          </cell>
          <cell r="AH1373" t="str">
            <v>Repos</v>
          </cell>
          <cell r="AI1373" t="str">
            <v>Repos</v>
          </cell>
          <cell r="AJ1373" t="str">
            <v>Matin 1</v>
          </cell>
          <cell r="AK1373" t="str">
            <v>Normal 1</v>
          </cell>
          <cell r="AL1373" t="str">
            <v>Repos</v>
          </cell>
          <cell r="AM1373" t="str">
            <v>Repos</v>
          </cell>
          <cell r="AO1373" t="str">
            <v>Normal 1</v>
          </cell>
          <cell r="AR1373" t="str">
            <v>Repos</v>
          </cell>
          <cell r="AS1373" t="str">
            <v>Repos</v>
          </cell>
          <cell r="AU1373" t="str">
            <v>Repos</v>
          </cell>
          <cell r="AW1373" t="str">
            <v>Repos</v>
          </cell>
          <cell r="AX1373" t="str">
            <v>Repos</v>
          </cell>
          <cell r="AZ1373" t="str">
            <v>Matin 1</v>
          </cell>
          <cell r="BA1373" t="str">
            <v>Normal 1</v>
          </cell>
          <cell r="BB1373" t="str">
            <v>Matin 1</v>
          </cell>
          <cell r="BC1373" t="str">
            <v>Repos</v>
          </cell>
          <cell r="BD1373" t="str">
            <v>Repos</v>
          </cell>
        </row>
        <row r="1374">
          <cell r="A1374">
            <v>40055</v>
          </cell>
          <cell r="D1374">
            <v>36</v>
          </cell>
          <cell r="E1374" t="str">
            <v>Dimanche</v>
          </cell>
          <cell r="BB1374" t="str">
            <v>A</v>
          </cell>
        </row>
        <row r="1375">
          <cell r="A1375">
            <v>40056</v>
          </cell>
          <cell r="E1375" t="str">
            <v>Lundi</v>
          </cell>
          <cell r="F1375" t="str">
            <v>Congés</v>
          </cell>
          <cell r="G1375" t="str">
            <v>Malade</v>
          </cell>
          <cell r="H1375" t="str">
            <v>RDS</v>
          </cell>
          <cell r="I1375" t="str">
            <v>Normal 1</v>
          </cell>
          <cell r="J1375" t="str">
            <v>Matin 1</v>
          </cell>
          <cell r="L1375" t="str">
            <v>Soir 1</v>
          </cell>
          <cell r="M1375" t="str">
            <v>normal</v>
          </cell>
          <cell r="P1375" t="str">
            <v>Normal 1</v>
          </cell>
          <cell r="Q1375" t="str">
            <v>Soir 1</v>
          </cell>
          <cell r="R1375" t="str">
            <v>Congés</v>
          </cell>
          <cell r="S1375" t="str">
            <v>RTT</v>
          </cell>
          <cell r="T1375" t="str">
            <v>Normal 1</v>
          </cell>
          <cell r="U1375" t="str">
            <v>Congés</v>
          </cell>
          <cell r="V1375" t="str">
            <v>Normal 1</v>
          </cell>
          <cell r="W1375" t="str">
            <v>Repos</v>
          </cell>
          <cell r="X1375" t="str">
            <v>Formation</v>
          </cell>
          <cell r="Z1375" t="str">
            <v>Après-midi</v>
          </cell>
          <cell r="AB1375" t="str">
            <v>Soir 1</v>
          </cell>
          <cell r="AC1375" t="str">
            <v>Soir 1</v>
          </cell>
          <cell r="AH1375" t="str">
            <v>Normal 1</v>
          </cell>
          <cell r="AI1375" t="str">
            <v>Congés</v>
          </cell>
          <cell r="AJ1375" t="str">
            <v>Matin 1</v>
          </cell>
          <cell r="AK1375" t="str">
            <v>Matin 1</v>
          </cell>
          <cell r="AL1375" t="str">
            <v>Malade</v>
          </cell>
          <cell r="AM1375" t="str">
            <v>Congés</v>
          </cell>
          <cell r="AO1375" t="str">
            <v>Normal 1</v>
          </cell>
          <cell r="AR1375" t="str">
            <v>Congés</v>
          </cell>
          <cell r="AS1375" t="str">
            <v>Repos</v>
          </cell>
          <cell r="AU1375" t="str">
            <v>Normal 1</v>
          </cell>
          <cell r="AW1375" t="str">
            <v>Normal 1</v>
          </cell>
          <cell r="AX1375" t="str">
            <v>Congés</v>
          </cell>
          <cell r="AZ1375" t="str">
            <v>Soir 1</v>
          </cell>
          <cell r="BA1375" t="str">
            <v>Normal 1</v>
          </cell>
          <cell r="BB1375" t="str">
            <v>Après-midi</v>
          </cell>
          <cell r="BC1375" t="str">
            <v>Matin 1</v>
          </cell>
          <cell r="BD1375" t="str">
            <v>Repos</v>
          </cell>
        </row>
        <row r="1376">
          <cell r="A1376">
            <v>40057</v>
          </cell>
          <cell r="E1376" t="str">
            <v>Mardi</v>
          </cell>
          <cell r="F1376" t="str">
            <v>Congés</v>
          </cell>
          <cell r="G1376" t="str">
            <v>Malade</v>
          </cell>
          <cell r="H1376" t="str">
            <v>Normal 1</v>
          </cell>
          <cell r="I1376" t="str">
            <v>Normal 1</v>
          </cell>
          <cell r="J1376" t="str">
            <v>Matin 1</v>
          </cell>
          <cell r="L1376" t="str">
            <v>Soir 1</v>
          </cell>
          <cell r="M1376" t="str">
            <v>normal</v>
          </cell>
          <cell r="P1376" t="str">
            <v>Normal 1</v>
          </cell>
          <cell r="Q1376" t="str">
            <v>Soir 1</v>
          </cell>
          <cell r="R1376" t="str">
            <v>Congés</v>
          </cell>
          <cell r="S1376" t="str">
            <v>Normal 1</v>
          </cell>
          <cell r="T1376" t="str">
            <v>Normal 1</v>
          </cell>
          <cell r="U1376" t="str">
            <v>Congés</v>
          </cell>
          <cell r="V1376" t="str">
            <v>Normal 1</v>
          </cell>
          <cell r="W1376" t="str">
            <v>Normal 1</v>
          </cell>
          <cell r="X1376" t="str">
            <v>Formation</v>
          </cell>
          <cell r="Z1376" t="str">
            <v>Après-midi</v>
          </cell>
          <cell r="AB1376" t="str">
            <v>Soir 1</v>
          </cell>
          <cell r="AC1376" t="str">
            <v>Soir 1</v>
          </cell>
          <cell r="AH1376" t="str">
            <v>Normal 1</v>
          </cell>
          <cell r="AI1376" t="str">
            <v>Congés</v>
          </cell>
          <cell r="AJ1376" t="str">
            <v>Matin 1</v>
          </cell>
          <cell r="AK1376" t="str">
            <v>Matin 1</v>
          </cell>
          <cell r="AL1376" t="str">
            <v>Malade</v>
          </cell>
          <cell r="AM1376" t="str">
            <v>Congés</v>
          </cell>
          <cell r="AO1376" t="str">
            <v>Normal 1</v>
          </cell>
          <cell r="AR1376" t="str">
            <v>Congés</v>
          </cell>
          <cell r="AS1376" t="str">
            <v>RDS</v>
          </cell>
          <cell r="AU1376" t="str">
            <v>Normal 1</v>
          </cell>
          <cell r="AW1376" t="str">
            <v>Normal 1</v>
          </cell>
          <cell r="AX1376" t="str">
            <v>Congés</v>
          </cell>
          <cell r="AZ1376" t="str">
            <v>Soir 1</v>
          </cell>
          <cell r="BA1376" t="str">
            <v>Normal 1</v>
          </cell>
          <cell r="BB1376" t="str">
            <v>Après-midi</v>
          </cell>
          <cell r="BC1376" t="str">
            <v>Matin 1</v>
          </cell>
          <cell r="BD1376" t="str">
            <v>Normal 1</v>
          </cell>
        </row>
        <row r="1377">
          <cell r="A1377">
            <v>40058</v>
          </cell>
          <cell r="E1377" t="str">
            <v>Mercredi</v>
          </cell>
          <cell r="F1377" t="str">
            <v>Congés</v>
          </cell>
          <cell r="G1377" t="str">
            <v>Malade</v>
          </cell>
          <cell r="H1377" t="str">
            <v>Normal 1</v>
          </cell>
          <cell r="I1377" t="str">
            <v>Normal 1</v>
          </cell>
          <cell r="J1377" t="str">
            <v>Matin 1</v>
          </cell>
          <cell r="L1377" t="str">
            <v>Soir 1</v>
          </cell>
          <cell r="M1377" t="str">
            <v>normal</v>
          </cell>
          <cell r="P1377" t="str">
            <v>Normal 1</v>
          </cell>
          <cell r="Q1377" t="str">
            <v>Soir 1</v>
          </cell>
          <cell r="R1377" t="str">
            <v>Congés</v>
          </cell>
          <cell r="S1377" t="str">
            <v>Normal 1</v>
          </cell>
          <cell r="T1377" t="str">
            <v>Repos</v>
          </cell>
          <cell r="U1377" t="str">
            <v>Congés</v>
          </cell>
          <cell r="V1377" t="str">
            <v>Normal 1</v>
          </cell>
          <cell r="W1377" t="str">
            <v>Normal 1</v>
          </cell>
          <cell r="X1377" t="str">
            <v>Formation</v>
          </cell>
          <cell r="Z1377" t="str">
            <v>Après-midi</v>
          </cell>
          <cell r="AB1377" t="str">
            <v>Soir 1</v>
          </cell>
          <cell r="AC1377" t="str">
            <v>Soir 1</v>
          </cell>
          <cell r="AH1377" t="str">
            <v>Repos</v>
          </cell>
          <cell r="AI1377" t="str">
            <v>Congés</v>
          </cell>
          <cell r="AJ1377" t="str">
            <v>Matin 1</v>
          </cell>
          <cell r="AK1377" t="str">
            <v>Matin 1</v>
          </cell>
          <cell r="AL1377" t="str">
            <v>Malade</v>
          </cell>
          <cell r="AM1377" t="str">
            <v>Congés</v>
          </cell>
          <cell r="AO1377" t="str">
            <v>Normal 1</v>
          </cell>
          <cell r="AR1377" t="str">
            <v>Congés</v>
          </cell>
          <cell r="AS1377" t="str">
            <v>Normal 1</v>
          </cell>
          <cell r="AU1377" t="str">
            <v>RTT</v>
          </cell>
          <cell r="AW1377" t="str">
            <v>Normal 1</v>
          </cell>
          <cell r="AX1377" t="str">
            <v>Congés</v>
          </cell>
          <cell r="AZ1377" t="str">
            <v>Soir 1</v>
          </cell>
          <cell r="BA1377" t="str">
            <v>Normal 1</v>
          </cell>
          <cell r="BB1377" t="str">
            <v>Après-midi</v>
          </cell>
          <cell r="BC1377" t="str">
            <v>Matin 1</v>
          </cell>
          <cell r="BD1377" t="str">
            <v>Normal 1</v>
          </cell>
        </row>
        <row r="1378">
          <cell r="A1378">
            <v>40059</v>
          </cell>
          <cell r="E1378" t="str">
            <v>Jeudi</v>
          </cell>
          <cell r="F1378" t="str">
            <v>Congés</v>
          </cell>
          <cell r="G1378" t="str">
            <v>Malade</v>
          </cell>
          <cell r="H1378" t="str">
            <v>Normal 1</v>
          </cell>
          <cell r="I1378" t="str">
            <v>Normal 1</v>
          </cell>
          <cell r="J1378" t="str">
            <v>Matin 1</v>
          </cell>
          <cell r="L1378" t="str">
            <v>Soir 1</v>
          </cell>
          <cell r="M1378" t="str">
            <v>normal</v>
          </cell>
          <cell r="P1378" t="str">
            <v>Normal 1</v>
          </cell>
          <cell r="Q1378" t="str">
            <v>Soir 1</v>
          </cell>
          <cell r="R1378" t="str">
            <v>Congés</v>
          </cell>
          <cell r="S1378" t="str">
            <v>Normal 1</v>
          </cell>
          <cell r="T1378" t="str">
            <v>Normal 1</v>
          </cell>
          <cell r="U1378" t="str">
            <v>Congés</v>
          </cell>
          <cell r="V1378" t="str">
            <v>Normal 1</v>
          </cell>
          <cell r="W1378" t="str">
            <v>Matin 1</v>
          </cell>
          <cell r="X1378" t="str">
            <v>Formation</v>
          </cell>
          <cell r="Z1378" t="str">
            <v>Après-midi</v>
          </cell>
          <cell r="AB1378" t="str">
            <v>Soir 1</v>
          </cell>
          <cell r="AC1378" t="str">
            <v>Soir 1</v>
          </cell>
          <cell r="AH1378" t="str">
            <v>RDS</v>
          </cell>
          <cell r="AI1378" t="str">
            <v>Congés</v>
          </cell>
          <cell r="AJ1378" t="str">
            <v>Matin 1</v>
          </cell>
          <cell r="AK1378" t="str">
            <v>Matin 1</v>
          </cell>
          <cell r="AL1378" t="str">
            <v>Malade</v>
          </cell>
          <cell r="AM1378" t="str">
            <v>Congés</v>
          </cell>
          <cell r="AO1378" t="str">
            <v>Normal 1</v>
          </cell>
          <cell r="AR1378" t="str">
            <v>Congés</v>
          </cell>
          <cell r="AS1378" t="str">
            <v>Normal 1</v>
          </cell>
          <cell r="AU1378" t="str">
            <v>Normal 1</v>
          </cell>
          <cell r="AW1378" t="str">
            <v>Normal 1</v>
          </cell>
          <cell r="AX1378" t="str">
            <v>Congés</v>
          </cell>
          <cell r="AZ1378" t="str">
            <v>Soir 1</v>
          </cell>
          <cell r="BA1378" t="str">
            <v>Normal 1</v>
          </cell>
          <cell r="BB1378" t="str">
            <v>Après-midi</v>
          </cell>
          <cell r="BC1378" t="str">
            <v>Matin 1</v>
          </cell>
          <cell r="BD1378" t="str">
            <v>Normal 1</v>
          </cell>
        </row>
        <row r="1379">
          <cell r="A1379">
            <v>40060</v>
          </cell>
          <cell r="E1379" t="str">
            <v>Vendredi</v>
          </cell>
          <cell r="F1379" t="str">
            <v>Congés</v>
          </cell>
          <cell r="G1379" t="str">
            <v>Malade</v>
          </cell>
          <cell r="H1379" t="str">
            <v>Normal 1</v>
          </cell>
          <cell r="I1379" t="str">
            <v>Normal 1</v>
          </cell>
          <cell r="J1379" t="str">
            <v>Matin 1</v>
          </cell>
          <cell r="L1379" t="str">
            <v>Soir 1</v>
          </cell>
          <cell r="M1379" t="str">
            <v>normal</v>
          </cell>
          <cell r="P1379" t="str">
            <v>Normal 1</v>
          </cell>
          <cell r="Q1379" t="str">
            <v>Soir 1</v>
          </cell>
          <cell r="R1379" t="str">
            <v>Congés</v>
          </cell>
          <cell r="S1379" t="str">
            <v>Normal 1</v>
          </cell>
          <cell r="T1379" t="str">
            <v>Normal 1</v>
          </cell>
          <cell r="U1379" t="str">
            <v>Congés</v>
          </cell>
          <cell r="V1379" t="str">
            <v>Soir 1</v>
          </cell>
          <cell r="W1379" t="str">
            <v>Matin 1</v>
          </cell>
          <cell r="X1379" t="str">
            <v>Formation</v>
          </cell>
          <cell r="Z1379" t="str">
            <v>Après-midi</v>
          </cell>
          <cell r="AB1379" t="str">
            <v>RTT</v>
          </cell>
          <cell r="AC1379" t="str">
            <v>Soir 1</v>
          </cell>
          <cell r="AH1379" t="str">
            <v>Normal 1</v>
          </cell>
          <cell r="AI1379" t="str">
            <v>Congés</v>
          </cell>
          <cell r="AJ1379" t="str">
            <v>Matin 1</v>
          </cell>
          <cell r="AK1379" t="str">
            <v>Matin 1</v>
          </cell>
          <cell r="AL1379" t="str">
            <v>Malade</v>
          </cell>
          <cell r="AM1379" t="str">
            <v>Congés</v>
          </cell>
          <cell r="AO1379" t="str">
            <v>Demi-journée</v>
          </cell>
          <cell r="AR1379" t="str">
            <v>Congés</v>
          </cell>
          <cell r="AS1379" t="str">
            <v>Normal 1</v>
          </cell>
          <cell r="AU1379" t="str">
            <v>Normal 1</v>
          </cell>
          <cell r="AW1379" t="str">
            <v>RTT</v>
          </cell>
          <cell r="AX1379" t="str">
            <v>Congés</v>
          </cell>
          <cell r="AZ1379" t="str">
            <v>Soir 1</v>
          </cell>
          <cell r="BA1379" t="str">
            <v>Normal 1</v>
          </cell>
          <cell r="BB1379" t="str">
            <v>Après-midi</v>
          </cell>
          <cell r="BC1379" t="str">
            <v>Matin 1</v>
          </cell>
          <cell r="BD1379" t="str">
            <v>Normal 1</v>
          </cell>
        </row>
        <row r="1380">
          <cell r="A1380">
            <v>40061</v>
          </cell>
          <cell r="E1380" t="str">
            <v>Samedi</v>
          </cell>
          <cell r="F1380" t="str">
            <v>Repos</v>
          </cell>
          <cell r="G1380" t="str">
            <v>Repos</v>
          </cell>
          <cell r="H1380" t="str">
            <v>Repos</v>
          </cell>
          <cell r="I1380" t="str">
            <v>Repos</v>
          </cell>
          <cell r="J1380" t="str">
            <v>Repos</v>
          </cell>
          <cell r="L1380" t="str">
            <v>Repos</v>
          </cell>
          <cell r="M1380" t="str">
            <v>Repos</v>
          </cell>
          <cell r="P1380" t="str">
            <v>Repos</v>
          </cell>
          <cell r="Q1380" t="str">
            <v>Repos</v>
          </cell>
          <cell r="R1380" t="str">
            <v>Repos</v>
          </cell>
          <cell r="S1380" t="str">
            <v>Matin 1</v>
          </cell>
          <cell r="T1380" t="str">
            <v>Matin 1</v>
          </cell>
          <cell r="U1380" t="str">
            <v>Repos</v>
          </cell>
          <cell r="V1380" t="str">
            <v>Repos</v>
          </cell>
          <cell r="W1380" t="str">
            <v>Matin 1</v>
          </cell>
          <cell r="X1380" t="str">
            <v>Repos</v>
          </cell>
          <cell r="Z1380" t="str">
            <v>Repos</v>
          </cell>
          <cell r="AB1380" t="str">
            <v>Matin 1</v>
          </cell>
          <cell r="AC1380" t="str">
            <v>Repos</v>
          </cell>
          <cell r="AH1380" t="str">
            <v>Normal 1</v>
          </cell>
          <cell r="AI1380" t="str">
            <v>Repos</v>
          </cell>
          <cell r="AJ1380" t="str">
            <v>Repos</v>
          </cell>
          <cell r="AK1380" t="str">
            <v>Repos</v>
          </cell>
          <cell r="AL1380" t="str">
            <v>Repos</v>
          </cell>
          <cell r="AM1380" t="str">
            <v>Repos</v>
          </cell>
          <cell r="AO1380" t="str">
            <v>Repos</v>
          </cell>
          <cell r="AR1380" t="str">
            <v>Repos</v>
          </cell>
          <cell r="AS1380" t="str">
            <v>Normal 1</v>
          </cell>
          <cell r="AU1380" t="str">
            <v>Repos</v>
          </cell>
          <cell r="AW1380" t="str">
            <v>Repos</v>
          </cell>
          <cell r="AX1380" t="str">
            <v>Repos</v>
          </cell>
          <cell r="AZ1380" t="str">
            <v>Repos</v>
          </cell>
          <cell r="BA1380" t="str">
            <v>Repos</v>
          </cell>
          <cell r="BB1380" t="str">
            <v>Repos</v>
          </cell>
          <cell r="BC1380" t="str">
            <v>Repos</v>
          </cell>
          <cell r="BD1380" t="str">
            <v>Normal 1</v>
          </cell>
        </row>
        <row r="1381">
          <cell r="A1381">
            <v>40062</v>
          </cell>
          <cell r="D1381">
            <v>37</v>
          </cell>
          <cell r="E1381" t="str">
            <v>Dimanche</v>
          </cell>
          <cell r="V1381" t="str">
            <v>A</v>
          </cell>
        </row>
        <row r="1382">
          <cell r="A1382">
            <v>40063</v>
          </cell>
          <cell r="E1382" t="str">
            <v>Lundi</v>
          </cell>
          <cell r="F1382" t="str">
            <v>Congés</v>
          </cell>
          <cell r="G1382" t="str">
            <v>Malade</v>
          </cell>
          <cell r="H1382" t="str">
            <v>Normal 1</v>
          </cell>
          <cell r="I1382" t="str">
            <v>Normal 1</v>
          </cell>
          <cell r="J1382" t="str">
            <v>Normal 1</v>
          </cell>
          <cell r="L1382" t="str">
            <v>RDS</v>
          </cell>
          <cell r="M1382" t="str">
            <v>Repos</v>
          </cell>
          <cell r="P1382" t="str">
            <v>Normal 1</v>
          </cell>
          <cell r="Q1382" t="str">
            <v>Soir 1</v>
          </cell>
          <cell r="R1382" t="str">
            <v>Congés</v>
          </cell>
          <cell r="S1382" t="str">
            <v>Matin 1</v>
          </cell>
          <cell r="T1382" t="str">
            <v>Après-midi</v>
          </cell>
          <cell r="U1382" t="str">
            <v>Matin 1</v>
          </cell>
          <cell r="V1382" t="str">
            <v>Normal 1</v>
          </cell>
          <cell r="W1382" t="str">
            <v>Soir 1</v>
          </cell>
          <cell r="X1382" t="str">
            <v>Formation</v>
          </cell>
          <cell r="Z1382" t="str">
            <v>Normal 1</v>
          </cell>
          <cell r="AB1382" t="str">
            <v>Matin 1</v>
          </cell>
          <cell r="AC1382" t="str">
            <v>Repos</v>
          </cell>
          <cell r="AH1382" t="str">
            <v>Normal 1</v>
          </cell>
          <cell r="AI1382" t="str">
            <v>Soir 1</v>
          </cell>
          <cell r="AJ1382" t="str">
            <v>Congés</v>
          </cell>
          <cell r="AK1382" t="str">
            <v>Congés</v>
          </cell>
          <cell r="AL1382" t="str">
            <v>Malade</v>
          </cell>
          <cell r="AM1382" t="str">
            <v>RDS</v>
          </cell>
          <cell r="AO1382" t="str">
            <v>Après-midi</v>
          </cell>
          <cell r="AR1382" t="str">
            <v>Normal 1</v>
          </cell>
          <cell r="AS1382" t="str">
            <v>Normal 1</v>
          </cell>
          <cell r="AU1382" t="str">
            <v>Normal 1</v>
          </cell>
          <cell r="AW1382" t="str">
            <v>Repos</v>
          </cell>
          <cell r="AX1382" t="str">
            <v>Normal 1</v>
          </cell>
          <cell r="AZ1382" t="str">
            <v>Matin 1</v>
          </cell>
          <cell r="BA1382" t="str">
            <v>Normal 1</v>
          </cell>
          <cell r="BB1382" t="str">
            <v>Matin 1</v>
          </cell>
          <cell r="BC1382" t="str">
            <v>Matin 1</v>
          </cell>
          <cell r="BD1382" t="str">
            <v>Normal 1</v>
          </cell>
        </row>
        <row r="1383">
          <cell r="A1383">
            <v>40064</v>
          </cell>
          <cell r="E1383" t="str">
            <v>Mardi</v>
          </cell>
          <cell r="F1383" t="str">
            <v>Congés</v>
          </cell>
          <cell r="G1383" t="str">
            <v>Malade</v>
          </cell>
          <cell r="H1383" t="str">
            <v>Normal 1</v>
          </cell>
          <cell r="I1383" t="str">
            <v>Normal 1</v>
          </cell>
          <cell r="J1383" t="str">
            <v>Normal 1</v>
          </cell>
          <cell r="L1383" t="str">
            <v>RDS</v>
          </cell>
          <cell r="M1383" t="str">
            <v>normal</v>
          </cell>
          <cell r="P1383" t="str">
            <v>Normal 1</v>
          </cell>
          <cell r="Q1383" t="str">
            <v>Soir 1</v>
          </cell>
          <cell r="R1383" t="str">
            <v>Congés</v>
          </cell>
          <cell r="S1383" t="str">
            <v>Matin 1</v>
          </cell>
          <cell r="T1383" t="str">
            <v>Après-midi</v>
          </cell>
          <cell r="U1383" t="str">
            <v>Matin 1</v>
          </cell>
          <cell r="V1383" t="str">
            <v>Normal 1</v>
          </cell>
          <cell r="W1383" t="str">
            <v>Soir 1</v>
          </cell>
          <cell r="X1383" t="str">
            <v>Formation</v>
          </cell>
          <cell r="Z1383" t="str">
            <v>Normal 1</v>
          </cell>
          <cell r="AB1383" t="str">
            <v>Malade</v>
          </cell>
          <cell r="AC1383" t="str">
            <v>Matin 1</v>
          </cell>
          <cell r="AH1383" t="str">
            <v>Normal 1</v>
          </cell>
          <cell r="AI1383" t="str">
            <v>Soir 1</v>
          </cell>
          <cell r="AJ1383" t="str">
            <v>Congés</v>
          </cell>
          <cell r="AK1383" t="str">
            <v>Congés</v>
          </cell>
          <cell r="AL1383" t="str">
            <v>Malade</v>
          </cell>
          <cell r="AM1383" t="str">
            <v>RDS</v>
          </cell>
          <cell r="AO1383" t="str">
            <v>Après-midi</v>
          </cell>
          <cell r="AR1383" t="str">
            <v>Normal 1</v>
          </cell>
          <cell r="AS1383" t="str">
            <v>Normal 1</v>
          </cell>
          <cell r="AU1383" t="str">
            <v>Normal 1</v>
          </cell>
          <cell r="AW1383" t="str">
            <v>Normal 1</v>
          </cell>
          <cell r="AX1383" t="str">
            <v>Normal 1</v>
          </cell>
          <cell r="AZ1383" t="str">
            <v>Matin 1</v>
          </cell>
          <cell r="BA1383" t="str">
            <v>Normal 1</v>
          </cell>
          <cell r="BB1383" t="str">
            <v>Matin 1</v>
          </cell>
          <cell r="BC1383" t="str">
            <v>Matin 1</v>
          </cell>
          <cell r="BD1383" t="str">
            <v>Normal 1</v>
          </cell>
        </row>
        <row r="1384">
          <cell r="A1384">
            <v>40065</v>
          </cell>
          <cell r="E1384" t="str">
            <v>Mercredi</v>
          </cell>
          <cell r="F1384" t="str">
            <v>Congés</v>
          </cell>
          <cell r="G1384" t="str">
            <v>Malade</v>
          </cell>
          <cell r="H1384" t="str">
            <v>Repos</v>
          </cell>
          <cell r="I1384" t="str">
            <v>Repos</v>
          </cell>
          <cell r="J1384" t="str">
            <v>Normal 1</v>
          </cell>
          <cell r="L1384" t="str">
            <v>RDS</v>
          </cell>
          <cell r="M1384" t="str">
            <v>normal</v>
          </cell>
          <cell r="P1384" t="str">
            <v>Normal 1</v>
          </cell>
          <cell r="Q1384" t="str">
            <v>Soir 1</v>
          </cell>
          <cell r="R1384" t="str">
            <v>Congés</v>
          </cell>
          <cell r="S1384" t="str">
            <v>Matin 1</v>
          </cell>
          <cell r="T1384" t="str">
            <v>Après-midi</v>
          </cell>
          <cell r="U1384" t="str">
            <v>Matin 1</v>
          </cell>
          <cell r="V1384" t="str">
            <v>Soir 1</v>
          </cell>
          <cell r="W1384" t="str">
            <v>Repos</v>
          </cell>
          <cell r="X1384" t="str">
            <v>Formation</v>
          </cell>
          <cell r="Z1384" t="str">
            <v>Repos</v>
          </cell>
          <cell r="AB1384" t="str">
            <v>Malade</v>
          </cell>
          <cell r="AC1384" t="str">
            <v>Matin 1</v>
          </cell>
          <cell r="AH1384" t="str">
            <v>Normal 1</v>
          </cell>
          <cell r="AI1384" t="str">
            <v>Soir 1</v>
          </cell>
          <cell r="AJ1384" t="str">
            <v>Congés</v>
          </cell>
          <cell r="AK1384" t="str">
            <v>Congés</v>
          </cell>
          <cell r="AL1384" t="str">
            <v>Malade</v>
          </cell>
          <cell r="AM1384" t="str">
            <v>RDS</v>
          </cell>
          <cell r="AO1384" t="str">
            <v>Après-midi</v>
          </cell>
          <cell r="AR1384" t="str">
            <v>Normal 1</v>
          </cell>
          <cell r="AS1384" t="str">
            <v>Normal 1</v>
          </cell>
          <cell r="AU1384" t="str">
            <v>RTT</v>
          </cell>
          <cell r="AW1384" t="str">
            <v>Normal 1</v>
          </cell>
          <cell r="AX1384" t="str">
            <v>Normal 1</v>
          </cell>
          <cell r="AZ1384" t="str">
            <v>Matin 1</v>
          </cell>
          <cell r="BA1384" t="str">
            <v>Normal 1</v>
          </cell>
          <cell r="BB1384" t="str">
            <v>Matin 1</v>
          </cell>
          <cell r="BC1384" t="str">
            <v>Matin 1</v>
          </cell>
          <cell r="BD1384" t="str">
            <v>Normal 1</v>
          </cell>
        </row>
        <row r="1385">
          <cell r="A1385">
            <v>40066</v>
          </cell>
          <cell r="E1385" t="str">
            <v>Jeudi</v>
          </cell>
          <cell r="F1385" t="str">
            <v>Congés</v>
          </cell>
          <cell r="G1385" t="str">
            <v>Malade</v>
          </cell>
          <cell r="H1385" t="str">
            <v>Normal 1</v>
          </cell>
          <cell r="I1385" t="str">
            <v>Normal 1</v>
          </cell>
          <cell r="J1385" t="str">
            <v>Normal 1</v>
          </cell>
          <cell r="L1385" t="str">
            <v>RDS</v>
          </cell>
          <cell r="M1385" t="str">
            <v>normal</v>
          </cell>
          <cell r="P1385" t="str">
            <v>Repos</v>
          </cell>
          <cell r="Q1385" t="str">
            <v>Soir 1</v>
          </cell>
          <cell r="R1385" t="str">
            <v>Congés</v>
          </cell>
          <cell r="S1385" t="str">
            <v>Matin 1</v>
          </cell>
          <cell r="T1385" t="str">
            <v>Après-midi</v>
          </cell>
          <cell r="U1385" t="str">
            <v>Matin 1</v>
          </cell>
          <cell r="V1385" t="str">
            <v>Soir 1</v>
          </cell>
          <cell r="W1385" t="str">
            <v>Matin 1</v>
          </cell>
          <cell r="X1385" t="str">
            <v>Formation</v>
          </cell>
          <cell r="Z1385" t="str">
            <v>Normal 1</v>
          </cell>
          <cell r="AB1385" t="str">
            <v>Malade</v>
          </cell>
          <cell r="AC1385" t="str">
            <v>Matin 1</v>
          </cell>
          <cell r="AH1385" t="str">
            <v>Normal 1</v>
          </cell>
          <cell r="AI1385" t="str">
            <v>Soir 1</v>
          </cell>
          <cell r="AJ1385" t="str">
            <v>Congés</v>
          </cell>
          <cell r="AK1385" t="str">
            <v>Congés</v>
          </cell>
          <cell r="AL1385" t="str">
            <v>Malade</v>
          </cell>
          <cell r="AM1385" t="str">
            <v>RDS</v>
          </cell>
          <cell r="AO1385" t="str">
            <v>Après-midi</v>
          </cell>
          <cell r="AR1385" t="str">
            <v>Normal 1</v>
          </cell>
          <cell r="AS1385" t="str">
            <v>Normal 1</v>
          </cell>
          <cell r="AU1385" t="str">
            <v>Normal 1</v>
          </cell>
          <cell r="AW1385" t="str">
            <v>Normal 1</v>
          </cell>
          <cell r="AX1385" t="str">
            <v>Normal 1</v>
          </cell>
          <cell r="AZ1385" t="str">
            <v>Matin 1</v>
          </cell>
          <cell r="BA1385" t="str">
            <v>Normal 1</v>
          </cell>
          <cell r="BB1385" t="str">
            <v>Matin 1</v>
          </cell>
          <cell r="BC1385" t="str">
            <v>Matin 1</v>
          </cell>
          <cell r="BD1385" t="str">
            <v>Normal 1</v>
          </cell>
        </row>
        <row r="1386">
          <cell r="A1386">
            <v>40067</v>
          </cell>
          <cell r="E1386" t="str">
            <v>Vendredi</v>
          </cell>
          <cell r="F1386" t="str">
            <v>Congés</v>
          </cell>
          <cell r="G1386" t="str">
            <v>Malade</v>
          </cell>
          <cell r="H1386" t="str">
            <v>Normal 1</v>
          </cell>
          <cell r="I1386" t="str">
            <v>Normal 1</v>
          </cell>
          <cell r="J1386" t="str">
            <v>Normal 1</v>
          </cell>
          <cell r="L1386" t="str">
            <v>RDS</v>
          </cell>
          <cell r="M1386" t="str">
            <v>normal</v>
          </cell>
          <cell r="P1386" t="str">
            <v>Normal 1</v>
          </cell>
          <cell r="Q1386" t="str">
            <v>Soir 1</v>
          </cell>
          <cell r="R1386" t="str">
            <v>Congés</v>
          </cell>
          <cell r="S1386" t="str">
            <v>Matin 1</v>
          </cell>
          <cell r="T1386" t="str">
            <v>Après-midi</v>
          </cell>
          <cell r="U1386" t="str">
            <v>Matin 1</v>
          </cell>
          <cell r="V1386" t="str">
            <v>Soir 1</v>
          </cell>
          <cell r="W1386" t="str">
            <v>Normal 1</v>
          </cell>
          <cell r="X1386" t="str">
            <v>Formation</v>
          </cell>
          <cell r="Z1386" t="str">
            <v>Normal 1</v>
          </cell>
          <cell r="AB1386" t="str">
            <v>Matin 1</v>
          </cell>
          <cell r="AC1386" t="str">
            <v>Matin 1</v>
          </cell>
          <cell r="AH1386" t="str">
            <v>Normal 1</v>
          </cell>
          <cell r="AI1386" t="str">
            <v>Soir 1</v>
          </cell>
          <cell r="AJ1386" t="str">
            <v>Congés</v>
          </cell>
          <cell r="AK1386" t="str">
            <v>Congés</v>
          </cell>
          <cell r="AL1386" t="str">
            <v>Normal 1</v>
          </cell>
          <cell r="AM1386" t="str">
            <v>RDS</v>
          </cell>
          <cell r="AO1386" t="str">
            <v>Après-midi</v>
          </cell>
          <cell r="AR1386" t="str">
            <v>Demi-journée</v>
          </cell>
          <cell r="AS1386" t="str">
            <v>RTT</v>
          </cell>
          <cell r="AU1386" t="str">
            <v>Normal 1</v>
          </cell>
          <cell r="AW1386" t="str">
            <v>Normal 1</v>
          </cell>
          <cell r="AX1386" t="str">
            <v>Formation</v>
          </cell>
          <cell r="AZ1386" t="str">
            <v>Matin 1</v>
          </cell>
          <cell r="BA1386" t="str">
            <v>Normal 1</v>
          </cell>
          <cell r="BB1386" t="str">
            <v>Matin 1</v>
          </cell>
          <cell r="BC1386" t="str">
            <v>Matin 1</v>
          </cell>
          <cell r="BD1386" t="str">
            <v>Normal 1</v>
          </cell>
        </row>
        <row r="1387">
          <cell r="A1387">
            <v>40068</v>
          </cell>
          <cell r="E1387" t="str">
            <v>Samedi</v>
          </cell>
          <cell r="F1387" t="str">
            <v>Repos</v>
          </cell>
          <cell r="G1387" t="str">
            <v>Repos</v>
          </cell>
          <cell r="H1387" t="str">
            <v>Matin 1</v>
          </cell>
          <cell r="I1387" t="str">
            <v>Matin 1</v>
          </cell>
          <cell r="J1387" t="str">
            <v>Repos</v>
          </cell>
          <cell r="L1387" t="str">
            <v>Repos</v>
          </cell>
          <cell r="M1387" t="str">
            <v>matin</v>
          </cell>
          <cell r="P1387" t="str">
            <v>Matin 1</v>
          </cell>
          <cell r="Q1387" t="str">
            <v>Repos</v>
          </cell>
          <cell r="R1387" t="str">
            <v>Repos</v>
          </cell>
          <cell r="S1387" t="str">
            <v>Repos</v>
          </cell>
          <cell r="T1387" t="str">
            <v>Repos</v>
          </cell>
          <cell r="U1387" t="str">
            <v>Repos</v>
          </cell>
          <cell r="V1387" t="str">
            <v>Repos</v>
          </cell>
          <cell r="W1387" t="str">
            <v>Matin 1</v>
          </cell>
          <cell r="X1387" t="str">
            <v>Repos</v>
          </cell>
          <cell r="Z1387" t="str">
            <v>Matin 1</v>
          </cell>
          <cell r="AB1387" t="str">
            <v>Repos</v>
          </cell>
          <cell r="AC1387" t="str">
            <v>Normal 1</v>
          </cell>
          <cell r="AH1387" t="str">
            <v>Repos</v>
          </cell>
          <cell r="AI1387" t="str">
            <v>Repos</v>
          </cell>
          <cell r="AJ1387" t="str">
            <v>Repos</v>
          </cell>
          <cell r="AK1387" t="str">
            <v>Repos</v>
          </cell>
          <cell r="AL1387" t="str">
            <v>Normal 1</v>
          </cell>
          <cell r="AM1387" t="str">
            <v>Repos</v>
          </cell>
          <cell r="AO1387" t="str">
            <v>Repos</v>
          </cell>
          <cell r="AR1387" t="str">
            <v>Repos</v>
          </cell>
          <cell r="AS1387" t="str">
            <v>Repos</v>
          </cell>
          <cell r="AU1387" t="str">
            <v>Repos</v>
          </cell>
          <cell r="AW1387" t="str">
            <v>Normal 1</v>
          </cell>
          <cell r="AX1387" t="str">
            <v>Repos</v>
          </cell>
          <cell r="AZ1387" t="str">
            <v>Repos</v>
          </cell>
          <cell r="BA1387" t="str">
            <v>Repos</v>
          </cell>
          <cell r="BB1387" t="str">
            <v>Repos</v>
          </cell>
          <cell r="BC1387" t="str">
            <v>Repos</v>
          </cell>
          <cell r="BD1387" t="str">
            <v>Repos</v>
          </cell>
        </row>
        <row r="1388">
          <cell r="A1388">
            <v>40069</v>
          </cell>
          <cell r="D1388">
            <v>38</v>
          </cell>
          <cell r="E1388" t="str">
            <v>Dimanche</v>
          </cell>
          <cell r="P1388" t="str">
            <v>A</v>
          </cell>
        </row>
        <row r="1389">
          <cell r="A1389">
            <v>40070</v>
          </cell>
          <cell r="E1389" t="str">
            <v>Lundi</v>
          </cell>
          <cell r="F1389" t="str">
            <v>Normal 1</v>
          </cell>
          <cell r="G1389" t="str">
            <v>Malade</v>
          </cell>
          <cell r="H1389" t="str">
            <v>Soir 1</v>
          </cell>
          <cell r="I1389" t="str">
            <v>Après-midi</v>
          </cell>
          <cell r="J1389" t="str">
            <v>Normal 1</v>
          </cell>
          <cell r="L1389" t="str">
            <v>Congés</v>
          </cell>
          <cell r="M1389" t="str">
            <v>Soir</v>
          </cell>
          <cell r="P1389" t="str">
            <v>Soir 1</v>
          </cell>
          <cell r="Q1389" t="str">
            <v>Matin 1</v>
          </cell>
          <cell r="R1389" t="str">
            <v>Congés</v>
          </cell>
          <cell r="S1389" t="str">
            <v>Normal 1</v>
          </cell>
          <cell r="T1389" t="str">
            <v>Matin 1</v>
          </cell>
          <cell r="U1389" t="str">
            <v>Normal 1</v>
          </cell>
          <cell r="V1389" t="str">
            <v>Formation</v>
          </cell>
          <cell r="W1389" t="str">
            <v>Soir 1</v>
          </cell>
          <cell r="X1389" t="str">
            <v>Matin 1</v>
          </cell>
          <cell r="Z1389" t="str">
            <v>Normal 1</v>
          </cell>
          <cell r="AB1389" t="str">
            <v>Matin 1</v>
          </cell>
          <cell r="AC1389" t="str">
            <v>Normal 1</v>
          </cell>
          <cell r="AH1389" t="str">
            <v>Normal 1</v>
          </cell>
          <cell r="AI1389" t="str">
            <v>Matin 1</v>
          </cell>
          <cell r="AJ1389" t="str">
            <v>Congés</v>
          </cell>
          <cell r="AK1389" t="str">
            <v>Soir 1</v>
          </cell>
          <cell r="AL1389" t="str">
            <v>Après-midi</v>
          </cell>
          <cell r="AM1389" t="str">
            <v>Normal 1</v>
          </cell>
          <cell r="AO1389" t="str">
            <v>Congés</v>
          </cell>
          <cell r="AR1389" t="str">
            <v>Repos</v>
          </cell>
          <cell r="AS1389" t="str">
            <v>Formation</v>
          </cell>
          <cell r="AU1389" t="str">
            <v>Normal 1</v>
          </cell>
          <cell r="AW1389" t="str">
            <v>Normal 1</v>
          </cell>
          <cell r="AX1389" t="str">
            <v>Matin 1</v>
          </cell>
          <cell r="AZ1389" t="str">
            <v>Normal 1</v>
          </cell>
          <cell r="BA1389" t="str">
            <v>Normal 1</v>
          </cell>
          <cell r="BB1389" t="str">
            <v>Normal 1</v>
          </cell>
          <cell r="BC1389" t="str">
            <v>RDS</v>
          </cell>
          <cell r="BD1389" t="str">
            <v>Normal 1</v>
          </cell>
        </row>
        <row r="1390">
          <cell r="A1390">
            <v>40071</v>
          </cell>
          <cell r="E1390" t="str">
            <v>Mardi</v>
          </cell>
          <cell r="F1390" t="str">
            <v>Normal 1</v>
          </cell>
          <cell r="G1390" t="str">
            <v>Malade</v>
          </cell>
          <cell r="H1390" t="str">
            <v>Soir 1</v>
          </cell>
          <cell r="I1390" t="str">
            <v>Après-midi</v>
          </cell>
          <cell r="J1390" t="str">
            <v>Normal 1</v>
          </cell>
          <cell r="L1390" t="str">
            <v>Congés</v>
          </cell>
          <cell r="M1390" t="str">
            <v>Soir</v>
          </cell>
          <cell r="P1390" t="str">
            <v>Soir 1</v>
          </cell>
          <cell r="Q1390" t="str">
            <v>Matin 1</v>
          </cell>
          <cell r="R1390" t="str">
            <v>Congés</v>
          </cell>
          <cell r="S1390" t="str">
            <v>Normal 1</v>
          </cell>
          <cell r="T1390" t="str">
            <v>Matin 1</v>
          </cell>
          <cell r="U1390" t="str">
            <v>Normal 1</v>
          </cell>
          <cell r="V1390" t="str">
            <v>Matin 1</v>
          </cell>
          <cell r="W1390" t="str">
            <v>Soir 1</v>
          </cell>
          <cell r="X1390" t="str">
            <v>Matin 1</v>
          </cell>
          <cell r="Z1390" t="str">
            <v>Normal 1</v>
          </cell>
          <cell r="AB1390" t="str">
            <v>Normal 1</v>
          </cell>
          <cell r="AC1390" t="str">
            <v>Normal 1</v>
          </cell>
          <cell r="AH1390" t="str">
            <v>Normal 1</v>
          </cell>
          <cell r="AI1390" t="str">
            <v>Matin 1</v>
          </cell>
          <cell r="AJ1390" t="str">
            <v>Congés</v>
          </cell>
          <cell r="AK1390" t="str">
            <v>Soir 1</v>
          </cell>
          <cell r="AL1390" t="str">
            <v>Après-midi</v>
          </cell>
          <cell r="AM1390" t="str">
            <v>Normal 1</v>
          </cell>
          <cell r="AO1390" t="str">
            <v>Congés</v>
          </cell>
          <cell r="AR1390" t="str">
            <v>Normal 1</v>
          </cell>
          <cell r="AS1390" t="str">
            <v>Normal 1</v>
          </cell>
          <cell r="AU1390" t="str">
            <v>Normal 1</v>
          </cell>
          <cell r="AW1390" t="str">
            <v>Normal 1</v>
          </cell>
          <cell r="AX1390" t="str">
            <v>Matin 1</v>
          </cell>
          <cell r="AZ1390" t="str">
            <v>Normal 1</v>
          </cell>
          <cell r="BA1390" t="str">
            <v>Normal 1</v>
          </cell>
          <cell r="BB1390" t="str">
            <v>Normal 1</v>
          </cell>
          <cell r="BC1390" t="str">
            <v>RDS</v>
          </cell>
          <cell r="BD1390" t="str">
            <v>Normal 1</v>
          </cell>
        </row>
        <row r="1391">
          <cell r="A1391">
            <v>40072</v>
          </cell>
          <cell r="E1391" t="str">
            <v>Mercredi</v>
          </cell>
          <cell r="F1391" t="str">
            <v>Normal 1</v>
          </cell>
          <cell r="G1391" t="str">
            <v>Malade</v>
          </cell>
          <cell r="H1391" t="str">
            <v>Soir 1</v>
          </cell>
          <cell r="I1391" t="str">
            <v>Après-midi</v>
          </cell>
          <cell r="J1391" t="str">
            <v>Repos</v>
          </cell>
          <cell r="L1391" t="str">
            <v>Congés</v>
          </cell>
          <cell r="M1391" t="str">
            <v>Soir</v>
          </cell>
          <cell r="P1391" t="str">
            <v>Soir 1</v>
          </cell>
          <cell r="Q1391" t="str">
            <v>Matin 1</v>
          </cell>
          <cell r="R1391" t="str">
            <v>Congés</v>
          </cell>
          <cell r="S1391" t="str">
            <v>Normal 1</v>
          </cell>
          <cell r="T1391" t="str">
            <v>Matin 1</v>
          </cell>
          <cell r="U1391" t="str">
            <v>Repos</v>
          </cell>
          <cell r="V1391" t="str">
            <v>RDS</v>
          </cell>
          <cell r="W1391" t="str">
            <v>Soir 1</v>
          </cell>
          <cell r="X1391" t="str">
            <v>Matin 1</v>
          </cell>
          <cell r="Z1391" t="str">
            <v>Normal 1</v>
          </cell>
          <cell r="AB1391" t="str">
            <v>Normal 1</v>
          </cell>
          <cell r="AC1391" t="str">
            <v>Normal 1</v>
          </cell>
          <cell r="AH1391" t="str">
            <v>Repos</v>
          </cell>
          <cell r="AI1391" t="str">
            <v>Matin 1</v>
          </cell>
          <cell r="AJ1391" t="str">
            <v>Congés</v>
          </cell>
          <cell r="AK1391" t="str">
            <v>Soir 1</v>
          </cell>
          <cell r="AL1391" t="str">
            <v>Après-midi</v>
          </cell>
          <cell r="AM1391" t="str">
            <v>RTT</v>
          </cell>
          <cell r="AO1391" t="str">
            <v>Congés</v>
          </cell>
          <cell r="AR1391" t="str">
            <v>Normal 1</v>
          </cell>
          <cell r="AS1391" t="str">
            <v>Normal 1</v>
          </cell>
          <cell r="AU1391" t="str">
            <v>Repos</v>
          </cell>
          <cell r="AW1391" t="str">
            <v>Normal 1</v>
          </cell>
          <cell r="AX1391" t="str">
            <v>Matin 1</v>
          </cell>
          <cell r="AZ1391" t="str">
            <v>Normal 1</v>
          </cell>
          <cell r="BA1391" t="str">
            <v>Normal 1</v>
          </cell>
          <cell r="BB1391" t="str">
            <v>Normal 1</v>
          </cell>
          <cell r="BC1391" t="str">
            <v>RDS</v>
          </cell>
          <cell r="BD1391" t="str">
            <v>Repos</v>
          </cell>
        </row>
        <row r="1392">
          <cell r="A1392">
            <v>40073</v>
          </cell>
          <cell r="E1392" t="str">
            <v>Jeudi</v>
          </cell>
          <cell r="F1392" t="str">
            <v>Repos</v>
          </cell>
          <cell r="G1392" t="str">
            <v>Malade</v>
          </cell>
          <cell r="H1392" t="str">
            <v>Soir 1</v>
          </cell>
          <cell r="I1392" t="str">
            <v>Après-midi</v>
          </cell>
          <cell r="J1392" t="str">
            <v>Normal 1</v>
          </cell>
          <cell r="L1392" t="str">
            <v>Congés</v>
          </cell>
          <cell r="M1392" t="str">
            <v>Soir</v>
          </cell>
          <cell r="P1392" t="str">
            <v>Soir 1</v>
          </cell>
          <cell r="Q1392" t="str">
            <v>Matin 1</v>
          </cell>
          <cell r="R1392" t="str">
            <v>Congés</v>
          </cell>
          <cell r="S1392" t="str">
            <v>Normal 1</v>
          </cell>
          <cell r="T1392" t="str">
            <v>Matin 1</v>
          </cell>
          <cell r="U1392" t="str">
            <v>Normal 1</v>
          </cell>
          <cell r="V1392" t="str">
            <v>Matin 1</v>
          </cell>
          <cell r="W1392" t="str">
            <v>Soir 1</v>
          </cell>
          <cell r="X1392" t="str">
            <v>Matin 1</v>
          </cell>
          <cell r="Z1392" t="str">
            <v>Normal 1</v>
          </cell>
          <cell r="AB1392" t="str">
            <v>Normal 1</v>
          </cell>
          <cell r="AC1392" t="str">
            <v>Normal 1</v>
          </cell>
          <cell r="AH1392" t="str">
            <v>RTT</v>
          </cell>
          <cell r="AI1392" t="str">
            <v>Matin 1</v>
          </cell>
          <cell r="AJ1392" t="str">
            <v>Congés</v>
          </cell>
          <cell r="AK1392" t="str">
            <v>Soir 1</v>
          </cell>
          <cell r="AL1392" t="str">
            <v>Après-midi</v>
          </cell>
          <cell r="AM1392" t="str">
            <v>Normal 1</v>
          </cell>
          <cell r="AO1392" t="str">
            <v>Congés</v>
          </cell>
          <cell r="AR1392" t="str">
            <v>Normal 1</v>
          </cell>
          <cell r="AS1392" t="str">
            <v>Normal 1</v>
          </cell>
          <cell r="AU1392" t="str">
            <v>Normal 1</v>
          </cell>
          <cell r="AW1392" t="str">
            <v>RTT</v>
          </cell>
          <cell r="AX1392" t="str">
            <v>Matin 1</v>
          </cell>
          <cell r="AZ1392" t="str">
            <v>Normal 1</v>
          </cell>
          <cell r="BA1392" t="str">
            <v>RDS</v>
          </cell>
          <cell r="BB1392" t="str">
            <v>Normal 1</v>
          </cell>
          <cell r="BC1392" t="str">
            <v>RDS</v>
          </cell>
          <cell r="BD1392" t="str">
            <v>Normal 1</v>
          </cell>
        </row>
        <row r="1393">
          <cell r="A1393">
            <v>40074</v>
          </cell>
          <cell r="E1393" t="str">
            <v>Vendredi</v>
          </cell>
          <cell r="F1393" t="str">
            <v>Normal 1</v>
          </cell>
          <cell r="G1393" t="str">
            <v>Malade</v>
          </cell>
          <cell r="H1393" t="str">
            <v>Soir 1</v>
          </cell>
          <cell r="I1393" t="str">
            <v>Après-midi</v>
          </cell>
          <cell r="J1393" t="str">
            <v>Normal 1</v>
          </cell>
          <cell r="L1393" t="str">
            <v>Congés</v>
          </cell>
          <cell r="M1393" t="str">
            <v>Soir</v>
          </cell>
          <cell r="P1393" t="str">
            <v>Soir 1</v>
          </cell>
          <cell r="Q1393" t="str">
            <v>Matin 1</v>
          </cell>
          <cell r="R1393" t="str">
            <v>Congés</v>
          </cell>
          <cell r="S1393" t="str">
            <v>Normal 1</v>
          </cell>
          <cell r="T1393" t="str">
            <v>Matin 1</v>
          </cell>
          <cell r="U1393" t="str">
            <v>Normal 1</v>
          </cell>
          <cell r="V1393" t="str">
            <v>Matin 1</v>
          </cell>
          <cell r="W1393" t="str">
            <v>Soir 1</v>
          </cell>
          <cell r="X1393" t="str">
            <v>Matin 1</v>
          </cell>
          <cell r="Z1393" t="str">
            <v>Normal 1</v>
          </cell>
          <cell r="AB1393" t="str">
            <v>RTT</v>
          </cell>
          <cell r="AC1393" t="str">
            <v>RTT</v>
          </cell>
          <cell r="AH1393" t="str">
            <v>Normal 1</v>
          </cell>
          <cell r="AI1393" t="str">
            <v>Matin 1</v>
          </cell>
          <cell r="AJ1393" t="str">
            <v>Congés</v>
          </cell>
          <cell r="AK1393" t="str">
            <v>Soir 1</v>
          </cell>
          <cell r="AL1393" t="str">
            <v>Après-midi</v>
          </cell>
          <cell r="AM1393" t="str">
            <v>Normal 1</v>
          </cell>
          <cell r="AO1393" t="str">
            <v>Congés</v>
          </cell>
          <cell r="AR1393" t="str">
            <v>Normal 1</v>
          </cell>
          <cell r="AS1393" t="str">
            <v>Demi-journée</v>
          </cell>
          <cell r="AU1393" t="str">
            <v>Normal 1</v>
          </cell>
          <cell r="AW1393" t="str">
            <v>Normal 1</v>
          </cell>
          <cell r="AX1393" t="str">
            <v>Matin 1</v>
          </cell>
          <cell r="AZ1393" t="str">
            <v>RTT</v>
          </cell>
          <cell r="BA1393" t="str">
            <v>Normal 1</v>
          </cell>
          <cell r="BB1393" t="str">
            <v>Normal 1</v>
          </cell>
          <cell r="BC1393" t="str">
            <v>RDS</v>
          </cell>
          <cell r="BD1393" t="str">
            <v>Normal 1</v>
          </cell>
        </row>
        <row r="1394">
          <cell r="A1394">
            <v>40075</v>
          </cell>
          <cell r="E1394" t="str">
            <v>Samedi</v>
          </cell>
          <cell r="F1394" t="str">
            <v>Matin 1</v>
          </cell>
          <cell r="G1394" t="str">
            <v>Repos</v>
          </cell>
          <cell r="H1394" t="str">
            <v>Repos</v>
          </cell>
          <cell r="I1394" t="str">
            <v>Repos</v>
          </cell>
          <cell r="J1394" t="str">
            <v>Matin 1</v>
          </cell>
          <cell r="L1394" t="str">
            <v>Repos</v>
          </cell>
          <cell r="M1394" t="str">
            <v>Repos</v>
          </cell>
          <cell r="P1394" t="str">
            <v>Repos</v>
          </cell>
          <cell r="Q1394" t="str">
            <v>Repos</v>
          </cell>
          <cell r="R1394" t="str">
            <v>Repos</v>
          </cell>
          <cell r="S1394" t="str">
            <v>Repos</v>
          </cell>
          <cell r="T1394" t="str">
            <v>Repos</v>
          </cell>
          <cell r="U1394" t="str">
            <v>Matin 1</v>
          </cell>
          <cell r="V1394" t="str">
            <v>Repos</v>
          </cell>
          <cell r="W1394" t="str">
            <v>Repos</v>
          </cell>
          <cell r="X1394" t="str">
            <v>Repos</v>
          </cell>
          <cell r="Z1394" t="str">
            <v>Repos</v>
          </cell>
          <cell r="AB1394" t="str">
            <v>Repos</v>
          </cell>
          <cell r="AC1394" t="str">
            <v>Repos</v>
          </cell>
          <cell r="AH1394" t="str">
            <v>Matin 1</v>
          </cell>
          <cell r="AI1394" t="str">
            <v>Repos</v>
          </cell>
          <cell r="AJ1394" t="str">
            <v>Repos</v>
          </cell>
          <cell r="AK1394" t="str">
            <v>Repos</v>
          </cell>
          <cell r="AL1394" t="str">
            <v>Repos</v>
          </cell>
          <cell r="AM1394" t="str">
            <v>Matin 1</v>
          </cell>
          <cell r="AO1394" t="str">
            <v>Repos</v>
          </cell>
          <cell r="AR1394" t="str">
            <v>Normal 1</v>
          </cell>
          <cell r="AS1394" t="str">
            <v>Repos</v>
          </cell>
          <cell r="AU1394" t="str">
            <v>Normal 1</v>
          </cell>
          <cell r="AW1394" t="str">
            <v>Repos</v>
          </cell>
          <cell r="AX1394" t="str">
            <v>Repos</v>
          </cell>
          <cell r="AZ1394" t="str">
            <v>Repos</v>
          </cell>
          <cell r="BA1394" t="str">
            <v>Repos</v>
          </cell>
          <cell r="BB1394" t="str">
            <v>Repos</v>
          </cell>
          <cell r="BC1394" t="str">
            <v>Repos</v>
          </cell>
          <cell r="BD1394" t="str">
            <v>Normal 1</v>
          </cell>
        </row>
        <row r="1395">
          <cell r="A1395">
            <v>40076</v>
          </cell>
          <cell r="D1395">
            <v>39</v>
          </cell>
          <cell r="E1395" t="str">
            <v>Dimanche</v>
          </cell>
          <cell r="AH1395" t="str">
            <v>A</v>
          </cell>
        </row>
        <row r="1396">
          <cell r="A1396">
            <v>40077</v>
          </cell>
          <cell r="E1396" t="str">
            <v>Lundi</v>
          </cell>
          <cell r="F1396" t="str">
            <v>Soir 1</v>
          </cell>
          <cell r="G1396" t="str">
            <v>Malade</v>
          </cell>
          <cell r="H1396" t="str">
            <v>Matin 1</v>
          </cell>
          <cell r="I1396" t="str">
            <v>Matin 1</v>
          </cell>
          <cell r="J1396" t="str">
            <v>Après-midi</v>
          </cell>
          <cell r="L1396" t="str">
            <v>Congés</v>
          </cell>
          <cell r="M1396" t="str">
            <v>matin</v>
          </cell>
          <cell r="P1396" t="str">
            <v>Matin 1</v>
          </cell>
          <cell r="Q1396" t="str">
            <v>RTT</v>
          </cell>
          <cell r="R1396" t="str">
            <v>Matin 1</v>
          </cell>
          <cell r="S1396" t="str">
            <v>Repos</v>
          </cell>
          <cell r="T1396" t="str">
            <v>Normal 1</v>
          </cell>
          <cell r="U1396" t="str">
            <v>Normal 1</v>
          </cell>
          <cell r="V1396" t="str">
            <v>Normal 1</v>
          </cell>
          <cell r="W1396" t="str">
            <v>Matin 1</v>
          </cell>
          <cell r="X1396" t="str">
            <v>Repos</v>
          </cell>
          <cell r="Z1396" t="str">
            <v>Normal 1</v>
          </cell>
          <cell r="AB1396" t="str">
            <v>Normal 1</v>
          </cell>
          <cell r="AC1396" t="str">
            <v>Soir 1</v>
          </cell>
          <cell r="AH1396" t="str">
            <v>Soir 1</v>
          </cell>
          <cell r="AI1396" t="str">
            <v>Normal 1</v>
          </cell>
          <cell r="AJ1396" t="str">
            <v>Soir 1</v>
          </cell>
          <cell r="AK1396" t="str">
            <v>Matin 1</v>
          </cell>
          <cell r="AL1396" t="str">
            <v>Normal 1</v>
          </cell>
          <cell r="AM1396" t="str">
            <v>Après-midi</v>
          </cell>
          <cell r="AO1396" t="str">
            <v>Congés</v>
          </cell>
          <cell r="AR1396" t="str">
            <v>Normal 1</v>
          </cell>
          <cell r="AS1396" t="str">
            <v>Repos</v>
          </cell>
          <cell r="AU1396" t="str">
            <v>Normal 1</v>
          </cell>
          <cell r="AW1396" t="str">
            <v>Normal 1</v>
          </cell>
          <cell r="AX1396" t="str">
            <v>Normal 1</v>
          </cell>
          <cell r="AZ1396" t="str">
            <v>Formation</v>
          </cell>
          <cell r="BA1396" t="str">
            <v>Normal 1</v>
          </cell>
          <cell r="BB1396" t="str">
            <v>Normal 1</v>
          </cell>
          <cell r="BC1396" t="str">
            <v>Congés</v>
          </cell>
          <cell r="BD1396" t="str">
            <v>Normal 1</v>
          </cell>
        </row>
        <row r="1397">
          <cell r="A1397">
            <v>40078</v>
          </cell>
          <cell r="E1397" t="str">
            <v>Mardi</v>
          </cell>
          <cell r="F1397" t="str">
            <v>Soir 1</v>
          </cell>
          <cell r="G1397" t="str">
            <v>Malade</v>
          </cell>
          <cell r="H1397" t="str">
            <v>Matin 1</v>
          </cell>
          <cell r="I1397" t="str">
            <v>Matin 1</v>
          </cell>
          <cell r="J1397" t="str">
            <v>Après-midi</v>
          </cell>
          <cell r="L1397" t="str">
            <v>Congés</v>
          </cell>
          <cell r="M1397" t="str">
            <v>matin</v>
          </cell>
          <cell r="P1397" t="str">
            <v>RDS</v>
          </cell>
          <cell r="Q1397" t="str">
            <v>Normal 1</v>
          </cell>
          <cell r="R1397" t="str">
            <v>Matin 1</v>
          </cell>
          <cell r="S1397" t="str">
            <v>RTT</v>
          </cell>
          <cell r="T1397" t="str">
            <v>Matin 1</v>
          </cell>
          <cell r="U1397" t="str">
            <v>Normal 1</v>
          </cell>
          <cell r="V1397" t="str">
            <v>Normal 1</v>
          </cell>
          <cell r="W1397" t="str">
            <v>Matin 1</v>
          </cell>
          <cell r="X1397" t="str">
            <v>RTT</v>
          </cell>
          <cell r="Z1397" t="str">
            <v>Normal 1</v>
          </cell>
          <cell r="AB1397" t="str">
            <v>Soir 1</v>
          </cell>
          <cell r="AC1397" t="str">
            <v>Soir 1</v>
          </cell>
          <cell r="AH1397" t="str">
            <v>Soir 1</v>
          </cell>
          <cell r="AI1397" t="str">
            <v>Normal 1</v>
          </cell>
          <cell r="AJ1397" t="str">
            <v>Soir 1</v>
          </cell>
          <cell r="AK1397" t="str">
            <v>Matin 1</v>
          </cell>
          <cell r="AL1397" t="str">
            <v>Normal 1</v>
          </cell>
          <cell r="AM1397" t="str">
            <v>Après-midi</v>
          </cell>
          <cell r="AO1397" t="str">
            <v>Congés</v>
          </cell>
          <cell r="AR1397" t="str">
            <v>Normal 1</v>
          </cell>
          <cell r="AS1397" t="str">
            <v>Normal 1</v>
          </cell>
          <cell r="AU1397" t="str">
            <v>Normal 1</v>
          </cell>
          <cell r="AW1397" t="str">
            <v>Normal 1</v>
          </cell>
          <cell r="AX1397" t="str">
            <v>Normal 1</v>
          </cell>
          <cell r="AZ1397" t="str">
            <v>Formation</v>
          </cell>
          <cell r="BA1397" t="str">
            <v>Normal 1</v>
          </cell>
          <cell r="BB1397" t="str">
            <v>Normal 1</v>
          </cell>
          <cell r="BC1397" t="str">
            <v>Congés</v>
          </cell>
          <cell r="BD1397" t="str">
            <v>Normal 1</v>
          </cell>
        </row>
        <row r="1398">
          <cell r="A1398">
            <v>40079</v>
          </cell>
          <cell r="E1398" t="str">
            <v>Mercredi</v>
          </cell>
          <cell r="F1398" t="str">
            <v>Soir 1</v>
          </cell>
          <cell r="G1398" t="str">
            <v>Malade</v>
          </cell>
          <cell r="H1398" t="str">
            <v>Matin 1</v>
          </cell>
          <cell r="I1398" t="str">
            <v>Matin 1</v>
          </cell>
          <cell r="J1398" t="str">
            <v>Après-midi</v>
          </cell>
          <cell r="L1398" t="str">
            <v>Congés</v>
          </cell>
          <cell r="M1398" t="str">
            <v>matin</v>
          </cell>
          <cell r="P1398" t="str">
            <v>Matin 1</v>
          </cell>
          <cell r="Q1398" t="str">
            <v>Normal 1</v>
          </cell>
          <cell r="R1398" t="str">
            <v>Matin 1</v>
          </cell>
          <cell r="S1398" t="str">
            <v>Normal 1</v>
          </cell>
          <cell r="T1398" t="str">
            <v>Normal 1</v>
          </cell>
          <cell r="U1398" t="str">
            <v>Repos</v>
          </cell>
          <cell r="V1398" t="str">
            <v>Normal 1</v>
          </cell>
          <cell r="W1398" t="str">
            <v>Matin 1</v>
          </cell>
          <cell r="X1398" t="str">
            <v>Normal 1</v>
          </cell>
          <cell r="Z1398" t="str">
            <v>Normal 1</v>
          </cell>
          <cell r="AB1398" t="str">
            <v>Repos</v>
          </cell>
          <cell r="AC1398" t="str">
            <v>Repos</v>
          </cell>
          <cell r="AH1398" t="str">
            <v>Soir 1</v>
          </cell>
          <cell r="AI1398" t="str">
            <v>Normal 1</v>
          </cell>
          <cell r="AJ1398" t="str">
            <v>Soir 1</v>
          </cell>
          <cell r="AK1398" t="str">
            <v>Matin 1</v>
          </cell>
          <cell r="AL1398" t="str">
            <v>Repos</v>
          </cell>
          <cell r="AM1398" t="str">
            <v>Après-midi</v>
          </cell>
          <cell r="AO1398" t="str">
            <v>Congés</v>
          </cell>
          <cell r="AR1398" t="str">
            <v>Normal 1</v>
          </cell>
          <cell r="AS1398" t="str">
            <v>Normal 1</v>
          </cell>
          <cell r="AU1398" t="str">
            <v>RTT</v>
          </cell>
          <cell r="AW1398" t="str">
            <v>Normal 1</v>
          </cell>
          <cell r="AX1398" t="str">
            <v>Normal 1</v>
          </cell>
          <cell r="AZ1398" t="str">
            <v>Soir 1</v>
          </cell>
          <cell r="BA1398" t="str">
            <v>Normal 1</v>
          </cell>
          <cell r="BB1398" t="str">
            <v>Repos</v>
          </cell>
          <cell r="BC1398" t="str">
            <v>Congés</v>
          </cell>
          <cell r="BD1398" t="str">
            <v>Normal 1</v>
          </cell>
        </row>
        <row r="1399">
          <cell r="A1399">
            <v>40080</v>
          </cell>
          <cell r="E1399" t="str">
            <v>Jeudi</v>
          </cell>
          <cell r="F1399" t="str">
            <v>Soir 1</v>
          </cell>
          <cell r="G1399" t="str">
            <v>Malade</v>
          </cell>
          <cell r="H1399" t="str">
            <v>Matin 1</v>
          </cell>
          <cell r="I1399" t="str">
            <v>Matin 1</v>
          </cell>
          <cell r="J1399" t="str">
            <v>Après-midi</v>
          </cell>
          <cell r="L1399" t="str">
            <v>Congés</v>
          </cell>
          <cell r="M1399" t="str">
            <v>Malade</v>
          </cell>
          <cell r="P1399" t="str">
            <v>Matin 1</v>
          </cell>
          <cell r="Q1399" t="str">
            <v>Normal 1</v>
          </cell>
          <cell r="R1399" t="str">
            <v>Matin 1</v>
          </cell>
          <cell r="S1399" t="str">
            <v>Normal 1</v>
          </cell>
          <cell r="T1399" t="str">
            <v>Normal 1</v>
          </cell>
          <cell r="U1399" t="str">
            <v>RTT</v>
          </cell>
          <cell r="V1399" t="str">
            <v>Normal 1</v>
          </cell>
          <cell r="W1399" t="str">
            <v>Matin 1</v>
          </cell>
          <cell r="X1399" t="str">
            <v>Normal 1</v>
          </cell>
          <cell r="Z1399" t="str">
            <v>Normal 1</v>
          </cell>
          <cell r="AB1399" t="str">
            <v>RTT</v>
          </cell>
          <cell r="AC1399" t="str">
            <v>RTT</v>
          </cell>
          <cell r="AH1399" t="str">
            <v>Soir 1</v>
          </cell>
          <cell r="AI1399" t="str">
            <v>Normal 1</v>
          </cell>
          <cell r="AJ1399" t="str">
            <v>Soir 1</v>
          </cell>
          <cell r="AK1399" t="str">
            <v>Matin 1</v>
          </cell>
          <cell r="AL1399" t="str">
            <v>Normal 1</v>
          </cell>
          <cell r="AM1399" t="str">
            <v>Après-midi</v>
          </cell>
          <cell r="AO1399" t="str">
            <v>Congés</v>
          </cell>
          <cell r="AR1399" t="str">
            <v>Normal 1</v>
          </cell>
          <cell r="AS1399" t="str">
            <v>Normal 1</v>
          </cell>
          <cell r="AU1399" t="str">
            <v>Normal 1</v>
          </cell>
          <cell r="AW1399" t="str">
            <v>Normal 1</v>
          </cell>
          <cell r="AX1399" t="str">
            <v>Normal 1</v>
          </cell>
          <cell r="AZ1399" t="str">
            <v>Soir 1</v>
          </cell>
          <cell r="BA1399" t="str">
            <v>Normal 1</v>
          </cell>
          <cell r="BB1399" t="str">
            <v>RTT</v>
          </cell>
          <cell r="BC1399" t="str">
            <v>Congés</v>
          </cell>
          <cell r="BD1399" t="str">
            <v>Normal 1</v>
          </cell>
        </row>
        <row r="1400">
          <cell r="A1400">
            <v>40081</v>
          </cell>
          <cell r="E1400" t="str">
            <v>Vendredi</v>
          </cell>
          <cell r="F1400" t="str">
            <v>Soir 1</v>
          </cell>
          <cell r="G1400" t="str">
            <v>RDS</v>
          </cell>
          <cell r="H1400" t="str">
            <v>Matin 1</v>
          </cell>
          <cell r="I1400" t="str">
            <v>Matin 1</v>
          </cell>
          <cell r="J1400" t="str">
            <v>Après-midi</v>
          </cell>
          <cell r="L1400" t="str">
            <v>Congés</v>
          </cell>
          <cell r="M1400" t="str">
            <v>Malade</v>
          </cell>
          <cell r="P1400" t="str">
            <v>Matin 1</v>
          </cell>
          <cell r="Q1400" t="str">
            <v>Normal 1</v>
          </cell>
          <cell r="R1400" t="str">
            <v>Matin 1</v>
          </cell>
          <cell r="S1400" t="str">
            <v>Normal 1</v>
          </cell>
          <cell r="T1400" t="str">
            <v>RTT</v>
          </cell>
          <cell r="U1400" t="str">
            <v>Normal 1</v>
          </cell>
          <cell r="V1400" t="str">
            <v>RTT</v>
          </cell>
          <cell r="W1400" t="str">
            <v>RDS</v>
          </cell>
          <cell r="X1400" t="str">
            <v>Normal 1</v>
          </cell>
          <cell r="Z1400" t="str">
            <v>Demi-journée</v>
          </cell>
          <cell r="AB1400" t="str">
            <v>Normal 1</v>
          </cell>
          <cell r="AC1400" t="str">
            <v>Normal 1</v>
          </cell>
          <cell r="AH1400" t="str">
            <v>Soir 1</v>
          </cell>
          <cell r="AI1400" t="str">
            <v>RTT</v>
          </cell>
          <cell r="AJ1400" t="str">
            <v>Soir 1</v>
          </cell>
          <cell r="AK1400" t="str">
            <v>Matin 1</v>
          </cell>
          <cell r="AL1400" t="str">
            <v>Normal 1</v>
          </cell>
          <cell r="AM1400" t="str">
            <v>Après-midi</v>
          </cell>
          <cell r="AO1400" t="str">
            <v>RTT</v>
          </cell>
          <cell r="AR1400" t="str">
            <v>RTT</v>
          </cell>
          <cell r="AS1400" t="str">
            <v>Normal 1</v>
          </cell>
          <cell r="AU1400" t="str">
            <v>Normal 1</v>
          </cell>
          <cell r="AW1400" t="str">
            <v>RTT</v>
          </cell>
          <cell r="AX1400" t="str">
            <v>RTT</v>
          </cell>
          <cell r="AZ1400" t="str">
            <v>Soir 1</v>
          </cell>
          <cell r="BA1400" t="str">
            <v>Normal 1</v>
          </cell>
          <cell r="BB1400" t="str">
            <v>Normal 1</v>
          </cell>
          <cell r="BC1400" t="str">
            <v>Congés</v>
          </cell>
          <cell r="BD1400" t="str">
            <v>Normal 1</v>
          </cell>
        </row>
        <row r="1401">
          <cell r="A1401">
            <v>40082</v>
          </cell>
          <cell r="E1401" t="str">
            <v>Samedi</v>
          </cell>
          <cell r="F1401" t="str">
            <v>Repos</v>
          </cell>
          <cell r="G1401" t="str">
            <v>Repos</v>
          </cell>
          <cell r="H1401" t="str">
            <v>Repos</v>
          </cell>
          <cell r="I1401" t="str">
            <v>Repos</v>
          </cell>
          <cell r="J1401" t="str">
            <v>Repos</v>
          </cell>
          <cell r="L1401" t="str">
            <v>Repos</v>
          </cell>
          <cell r="M1401" t="str">
            <v>Repos</v>
          </cell>
          <cell r="P1401" t="str">
            <v>Repos</v>
          </cell>
          <cell r="Q1401" t="str">
            <v>Repos</v>
          </cell>
          <cell r="R1401" t="str">
            <v>Repos</v>
          </cell>
          <cell r="S1401" t="str">
            <v>Matin 1</v>
          </cell>
          <cell r="T1401" t="str">
            <v>Repos</v>
          </cell>
          <cell r="U1401" t="str">
            <v>Matin 1</v>
          </cell>
          <cell r="V1401" t="str">
            <v>Repos</v>
          </cell>
          <cell r="W1401" t="str">
            <v>Repos</v>
          </cell>
          <cell r="X1401" t="str">
            <v>Matin 1</v>
          </cell>
          <cell r="Z1401" t="str">
            <v>Repos</v>
          </cell>
          <cell r="AB1401" t="str">
            <v>Matin 1</v>
          </cell>
          <cell r="AC1401" t="str">
            <v>Matin 1</v>
          </cell>
          <cell r="AH1401" t="str">
            <v>Repos</v>
          </cell>
          <cell r="AI1401" t="str">
            <v>Repos</v>
          </cell>
          <cell r="AJ1401" t="str">
            <v>Repos</v>
          </cell>
          <cell r="AK1401" t="str">
            <v>Repos</v>
          </cell>
          <cell r="AL1401" t="str">
            <v>Matin 1</v>
          </cell>
          <cell r="AM1401" t="str">
            <v>Repos</v>
          </cell>
          <cell r="AO1401" t="str">
            <v>Repos</v>
          </cell>
          <cell r="AR1401" t="str">
            <v>Repos</v>
          </cell>
          <cell r="AS1401" t="str">
            <v>Normal 1</v>
          </cell>
          <cell r="AU1401" t="str">
            <v>Repos</v>
          </cell>
          <cell r="AW1401" t="str">
            <v>Repos</v>
          </cell>
          <cell r="AX1401" t="str">
            <v>Repos</v>
          </cell>
          <cell r="AZ1401" t="str">
            <v>Repos</v>
          </cell>
          <cell r="BA1401" t="str">
            <v>Repos</v>
          </cell>
          <cell r="BB1401" t="str">
            <v>Matin 1</v>
          </cell>
          <cell r="BC1401" t="str">
            <v>Repos</v>
          </cell>
          <cell r="BD1401" t="str">
            <v>Repos</v>
          </cell>
        </row>
        <row r="1402">
          <cell r="A1402">
            <v>40083</v>
          </cell>
          <cell r="D1402">
            <v>40</v>
          </cell>
          <cell r="E1402" t="str">
            <v>Dimanche</v>
          </cell>
          <cell r="AC1402" t="str">
            <v>A</v>
          </cell>
        </row>
        <row r="1403">
          <cell r="A1403">
            <v>40084</v>
          </cell>
          <cell r="E1403" t="str">
            <v>Lundi</v>
          </cell>
          <cell r="F1403" t="str">
            <v>Matin 1</v>
          </cell>
          <cell r="G1403" t="str">
            <v>Repos</v>
          </cell>
          <cell r="H1403" t="str">
            <v>Normal 1</v>
          </cell>
          <cell r="I1403" t="str">
            <v>Normal 1</v>
          </cell>
          <cell r="J1403" t="str">
            <v>Matin 1</v>
          </cell>
          <cell r="L1403" t="str">
            <v>Congés</v>
          </cell>
          <cell r="M1403" t="str">
            <v>Repos</v>
          </cell>
          <cell r="P1403" t="str">
            <v>RTT</v>
          </cell>
          <cell r="Q1403" t="str">
            <v>Repos</v>
          </cell>
          <cell r="R1403" t="str">
            <v>Matin 1</v>
          </cell>
          <cell r="S1403" t="str">
            <v>Après-midi</v>
          </cell>
          <cell r="T1403" t="str">
            <v>Repos</v>
          </cell>
          <cell r="U1403" t="str">
            <v>Soir 1</v>
          </cell>
          <cell r="V1403" t="str">
            <v>Normal 1</v>
          </cell>
          <cell r="W1403" t="str">
            <v>Normal 1</v>
          </cell>
          <cell r="X1403" t="str">
            <v>Formation</v>
          </cell>
          <cell r="Z1403" t="str">
            <v>Repos</v>
          </cell>
          <cell r="AB1403" t="str">
            <v>Soir 1</v>
          </cell>
          <cell r="AC1403" t="str">
            <v>Soir 1</v>
          </cell>
          <cell r="AH1403" t="str">
            <v>Matin 1</v>
          </cell>
          <cell r="AI1403" t="str">
            <v>Normal 1</v>
          </cell>
          <cell r="AJ1403" t="str">
            <v>Matin 1</v>
          </cell>
          <cell r="AK1403" t="str">
            <v>Matin 1</v>
          </cell>
          <cell r="AL1403" t="str">
            <v>RTT</v>
          </cell>
          <cell r="AM1403" t="str">
            <v>Normal 1</v>
          </cell>
          <cell r="AO1403" t="str">
            <v>Normal 1</v>
          </cell>
          <cell r="AR1403" t="str">
            <v>Après-midi</v>
          </cell>
          <cell r="AS1403" t="str">
            <v>Normal 1</v>
          </cell>
          <cell r="AU1403" t="str">
            <v>Normal 1</v>
          </cell>
          <cell r="AW1403" t="str">
            <v>Repos</v>
          </cell>
          <cell r="AX1403" t="str">
            <v>Repos</v>
          </cell>
          <cell r="AZ1403" t="str">
            <v>Repos</v>
          </cell>
          <cell r="BA1403" t="str">
            <v>Normal 1</v>
          </cell>
          <cell r="BB1403" t="str">
            <v>Soir 1</v>
          </cell>
          <cell r="BC1403" t="str">
            <v>Congés</v>
          </cell>
          <cell r="BD1403" t="str">
            <v>Normal 1</v>
          </cell>
        </row>
        <row r="1404">
          <cell r="A1404">
            <v>40085</v>
          </cell>
          <cell r="E1404" t="str">
            <v>Mardi</v>
          </cell>
          <cell r="F1404" t="str">
            <v>Matin 1</v>
          </cell>
          <cell r="G1404" t="str">
            <v>RTT</v>
          </cell>
          <cell r="H1404" t="str">
            <v>Normal 1</v>
          </cell>
          <cell r="I1404" t="str">
            <v>Normal 1</v>
          </cell>
          <cell r="J1404" t="str">
            <v>Matin 1</v>
          </cell>
          <cell r="L1404" t="str">
            <v>Congés</v>
          </cell>
          <cell r="M1404" t="str">
            <v>matin</v>
          </cell>
          <cell r="P1404" t="str">
            <v>Normal 1</v>
          </cell>
          <cell r="Q1404" t="str">
            <v>RTT</v>
          </cell>
          <cell r="R1404" t="str">
            <v>Matin 1</v>
          </cell>
          <cell r="S1404" t="str">
            <v>Après-midi</v>
          </cell>
          <cell r="T1404" t="str">
            <v>RTT</v>
          </cell>
          <cell r="U1404" t="str">
            <v>Soir 1</v>
          </cell>
          <cell r="V1404" t="str">
            <v>Soir 1</v>
          </cell>
          <cell r="W1404" t="str">
            <v>Normal 1</v>
          </cell>
          <cell r="X1404" t="str">
            <v>Formation</v>
          </cell>
          <cell r="Z1404" t="str">
            <v>Normal 1</v>
          </cell>
          <cell r="AB1404" t="str">
            <v>Normal 1</v>
          </cell>
          <cell r="AC1404" t="str">
            <v>Soir 1</v>
          </cell>
          <cell r="AH1404" t="str">
            <v>Matin 1</v>
          </cell>
          <cell r="AI1404" t="str">
            <v>Normal 1</v>
          </cell>
          <cell r="AJ1404" t="str">
            <v>Matin 1</v>
          </cell>
          <cell r="AK1404" t="str">
            <v>Normal 1</v>
          </cell>
          <cell r="AL1404" t="str">
            <v>Normal 1</v>
          </cell>
          <cell r="AM1404" t="str">
            <v>Normal 1</v>
          </cell>
          <cell r="AO1404" t="str">
            <v>Normal 1</v>
          </cell>
          <cell r="AR1404" t="str">
            <v>Après-midi</v>
          </cell>
          <cell r="AS1404" t="str">
            <v>Normal 1</v>
          </cell>
          <cell r="AU1404" t="str">
            <v>Normal 1</v>
          </cell>
          <cell r="AW1404" t="str">
            <v>Normal 1</v>
          </cell>
          <cell r="AX1404" t="str">
            <v>RTT</v>
          </cell>
          <cell r="AZ1404" t="str">
            <v>RTT</v>
          </cell>
          <cell r="BA1404" t="str">
            <v>Normal 1</v>
          </cell>
          <cell r="BB1404" t="str">
            <v>Soir 1</v>
          </cell>
          <cell r="BC1404" t="str">
            <v>Congés</v>
          </cell>
          <cell r="BD1404" t="str">
            <v>Normal 1</v>
          </cell>
        </row>
        <row r="1405">
          <cell r="A1405">
            <v>40086</v>
          </cell>
          <cell r="E1405" t="str">
            <v>Mercredi</v>
          </cell>
          <cell r="F1405" t="str">
            <v>Matin 1</v>
          </cell>
          <cell r="G1405" t="str">
            <v>Normal 1</v>
          </cell>
          <cell r="H1405" t="str">
            <v>Normal 1</v>
          </cell>
          <cell r="I1405" t="str">
            <v>Normal 1</v>
          </cell>
          <cell r="J1405" t="str">
            <v>Matin 1</v>
          </cell>
          <cell r="L1405" t="str">
            <v>Congés</v>
          </cell>
          <cell r="M1405" t="str">
            <v>matin</v>
          </cell>
          <cell r="P1405" t="str">
            <v>Normal 1</v>
          </cell>
          <cell r="Q1405" t="str">
            <v>Normal 1</v>
          </cell>
          <cell r="R1405" t="str">
            <v>Matin 1</v>
          </cell>
          <cell r="S1405" t="str">
            <v>Après-midi</v>
          </cell>
          <cell r="T1405" t="str">
            <v>Normal 1</v>
          </cell>
          <cell r="U1405" t="str">
            <v>Soir 1</v>
          </cell>
          <cell r="V1405" t="str">
            <v>Repos</v>
          </cell>
          <cell r="W1405" t="str">
            <v>Normal 1</v>
          </cell>
          <cell r="X1405" t="str">
            <v>Formation</v>
          </cell>
          <cell r="Z1405" t="str">
            <v>Normal 1</v>
          </cell>
          <cell r="AB1405" t="str">
            <v>Soir 1</v>
          </cell>
          <cell r="AC1405" t="str">
            <v>Soir 1</v>
          </cell>
          <cell r="AH1405" t="str">
            <v>Matin 1</v>
          </cell>
          <cell r="AI1405" t="str">
            <v>Repos</v>
          </cell>
          <cell r="AJ1405" t="str">
            <v>Matin 1</v>
          </cell>
          <cell r="AK1405" t="str">
            <v>Normal 1</v>
          </cell>
          <cell r="AL1405" t="str">
            <v>Normal 1</v>
          </cell>
          <cell r="AM1405" t="str">
            <v>Normal 1</v>
          </cell>
          <cell r="AO1405" t="str">
            <v>Après-midi</v>
          </cell>
          <cell r="AR1405" t="str">
            <v>Normal 1</v>
          </cell>
          <cell r="AS1405" t="str">
            <v>Normal 1</v>
          </cell>
          <cell r="AU1405" t="str">
            <v>RTT</v>
          </cell>
          <cell r="AW1405" t="str">
            <v>Normal 1</v>
          </cell>
          <cell r="AX1405" t="str">
            <v>Normal 1</v>
          </cell>
          <cell r="AZ1405" t="str">
            <v>Normal 1</v>
          </cell>
          <cell r="BA1405" t="str">
            <v>Normal 1</v>
          </cell>
          <cell r="BB1405" t="str">
            <v>Soir 1</v>
          </cell>
          <cell r="BC1405" t="str">
            <v>Congés</v>
          </cell>
          <cell r="BD1405" t="str">
            <v>Repos</v>
          </cell>
        </row>
        <row r="1406">
          <cell r="A1406">
            <v>40087</v>
          </cell>
          <cell r="E1406" t="str">
            <v>Jeudi</v>
          </cell>
          <cell r="F1406" t="str">
            <v>Matin 1</v>
          </cell>
          <cell r="G1406" t="str">
            <v>Normal 1</v>
          </cell>
          <cell r="H1406" t="str">
            <v>Normal 1</v>
          </cell>
          <cell r="I1406" t="str">
            <v>Normal 1</v>
          </cell>
          <cell r="J1406" t="str">
            <v>Matin 1</v>
          </cell>
          <cell r="L1406" t="str">
            <v>Congés</v>
          </cell>
          <cell r="M1406" t="str">
            <v>matin</v>
          </cell>
          <cell r="P1406" t="str">
            <v>Normal 1</v>
          </cell>
          <cell r="Q1406" t="str">
            <v>Normal 1</v>
          </cell>
          <cell r="R1406" t="str">
            <v>Matin 1</v>
          </cell>
          <cell r="S1406" t="str">
            <v>Après-midi</v>
          </cell>
          <cell r="T1406" t="str">
            <v>Normal 1</v>
          </cell>
          <cell r="U1406" t="str">
            <v>Soir 1</v>
          </cell>
          <cell r="V1406" t="str">
            <v>RTT</v>
          </cell>
          <cell r="W1406" t="str">
            <v>Normal 1</v>
          </cell>
          <cell r="X1406" t="str">
            <v>Formation</v>
          </cell>
          <cell r="Z1406" t="str">
            <v>RDS</v>
          </cell>
          <cell r="AB1406" t="str">
            <v>Soir 1</v>
          </cell>
          <cell r="AC1406" t="str">
            <v>Soir 1</v>
          </cell>
          <cell r="AH1406" t="str">
            <v>Matin 1</v>
          </cell>
          <cell r="AI1406" t="str">
            <v>RTT</v>
          </cell>
          <cell r="AJ1406" t="str">
            <v>Matin 1</v>
          </cell>
          <cell r="AK1406" t="str">
            <v>RDS</v>
          </cell>
          <cell r="AL1406" t="str">
            <v>Normal 1</v>
          </cell>
          <cell r="AM1406" t="str">
            <v>Normal 1</v>
          </cell>
          <cell r="AO1406" t="str">
            <v>Normal 1</v>
          </cell>
          <cell r="AR1406" t="str">
            <v>Après-midi</v>
          </cell>
          <cell r="AS1406" t="str">
            <v>Normal 1</v>
          </cell>
          <cell r="AU1406" t="str">
            <v>Normal 1</v>
          </cell>
          <cell r="AW1406" t="str">
            <v>Normal 1</v>
          </cell>
          <cell r="AX1406" t="str">
            <v>Normal 1</v>
          </cell>
          <cell r="AZ1406" t="str">
            <v>Normal 1</v>
          </cell>
          <cell r="BA1406" t="str">
            <v>Normal 1</v>
          </cell>
          <cell r="BB1406" t="str">
            <v>Soir 1</v>
          </cell>
          <cell r="BC1406" t="str">
            <v>Congés</v>
          </cell>
          <cell r="BD1406" t="str">
            <v>Normal 1</v>
          </cell>
        </row>
        <row r="1407">
          <cell r="A1407">
            <v>40088</v>
          </cell>
          <cell r="E1407" t="str">
            <v>Vendredi</v>
          </cell>
          <cell r="F1407" t="str">
            <v>RTT</v>
          </cell>
          <cell r="G1407" t="str">
            <v>Normal 1</v>
          </cell>
          <cell r="H1407" t="str">
            <v>Normal 1</v>
          </cell>
          <cell r="I1407" t="str">
            <v>RTT</v>
          </cell>
          <cell r="J1407" t="str">
            <v>Matin 1</v>
          </cell>
          <cell r="L1407" t="str">
            <v>Congés</v>
          </cell>
          <cell r="M1407" t="str">
            <v>matin</v>
          </cell>
          <cell r="P1407" t="str">
            <v>Matin 1</v>
          </cell>
          <cell r="Q1407" t="str">
            <v>Normal 1</v>
          </cell>
          <cell r="R1407" t="str">
            <v>Matin 1</v>
          </cell>
          <cell r="S1407" t="str">
            <v>Après-midi</v>
          </cell>
          <cell r="T1407" t="str">
            <v>Normal 1</v>
          </cell>
          <cell r="U1407" t="str">
            <v>Soir 1</v>
          </cell>
          <cell r="V1407" t="str">
            <v>Normal 1</v>
          </cell>
          <cell r="W1407" t="str">
            <v>RTT</v>
          </cell>
          <cell r="X1407" t="str">
            <v>Formation</v>
          </cell>
          <cell r="Z1407" t="str">
            <v>Normal 1</v>
          </cell>
          <cell r="AB1407" t="str">
            <v>Soir 1</v>
          </cell>
          <cell r="AC1407" t="str">
            <v>Soir 1</v>
          </cell>
          <cell r="AH1407" t="str">
            <v>RDS</v>
          </cell>
          <cell r="AI1407" t="str">
            <v>Normal 1</v>
          </cell>
          <cell r="AJ1407" t="str">
            <v>Matin 1</v>
          </cell>
          <cell r="AK1407" t="str">
            <v>RTT</v>
          </cell>
          <cell r="AL1407" t="str">
            <v>Normal 1</v>
          </cell>
          <cell r="AM1407" t="str">
            <v>RTT</v>
          </cell>
          <cell r="AO1407" t="str">
            <v>RTT</v>
          </cell>
          <cell r="AR1407" t="str">
            <v>Après-midi</v>
          </cell>
          <cell r="AS1407" t="str">
            <v>RTT</v>
          </cell>
          <cell r="AU1407" t="str">
            <v>Normal 1</v>
          </cell>
          <cell r="AW1407" t="str">
            <v>Normal 1</v>
          </cell>
          <cell r="AX1407" t="str">
            <v>Normal 1</v>
          </cell>
          <cell r="AZ1407" t="str">
            <v>Normal 1</v>
          </cell>
          <cell r="BA1407" t="str">
            <v>Normal 1</v>
          </cell>
          <cell r="BB1407" t="str">
            <v>Soir 1</v>
          </cell>
          <cell r="BC1407" t="str">
            <v>Congés</v>
          </cell>
          <cell r="BD1407" t="str">
            <v>Normal 1</v>
          </cell>
        </row>
        <row r="1408">
          <cell r="A1408">
            <v>40089</v>
          </cell>
          <cell r="E1408" t="str">
            <v>Samedi</v>
          </cell>
          <cell r="F1408" t="str">
            <v>Repos</v>
          </cell>
          <cell r="G1408" t="str">
            <v>Matin 1</v>
          </cell>
          <cell r="H1408" t="str">
            <v>Repos</v>
          </cell>
          <cell r="I1408" t="str">
            <v>Repos</v>
          </cell>
          <cell r="J1408" t="str">
            <v>Repos</v>
          </cell>
          <cell r="L1408" t="str">
            <v>Repos</v>
          </cell>
          <cell r="M1408" t="str">
            <v>normal</v>
          </cell>
          <cell r="P1408" t="str">
            <v>Repos</v>
          </cell>
          <cell r="Q1408" t="str">
            <v>Matin 1</v>
          </cell>
          <cell r="R1408" t="str">
            <v>Repos</v>
          </cell>
          <cell r="S1408" t="str">
            <v>Repos</v>
          </cell>
          <cell r="T1408" t="str">
            <v>Matin 1</v>
          </cell>
          <cell r="U1408" t="str">
            <v>Repos</v>
          </cell>
          <cell r="V1408" t="str">
            <v>Matin 1</v>
          </cell>
          <cell r="W1408" t="str">
            <v>Repos</v>
          </cell>
          <cell r="X1408" t="str">
            <v>Repos</v>
          </cell>
          <cell r="Z1408" t="str">
            <v>Normal 1</v>
          </cell>
          <cell r="AB1408" t="str">
            <v>Repos</v>
          </cell>
          <cell r="AC1408" t="str">
            <v>Repos</v>
          </cell>
          <cell r="AH1408" t="str">
            <v>Repos</v>
          </cell>
          <cell r="AI1408" t="str">
            <v>Matin 1</v>
          </cell>
          <cell r="AJ1408" t="str">
            <v>Repos</v>
          </cell>
          <cell r="AK1408" t="str">
            <v>Repos</v>
          </cell>
          <cell r="AL1408" t="str">
            <v>Repos</v>
          </cell>
          <cell r="AM1408" t="str">
            <v>Repos</v>
          </cell>
          <cell r="AO1408" t="str">
            <v>Repos</v>
          </cell>
          <cell r="AR1408" t="str">
            <v>Repos</v>
          </cell>
          <cell r="AS1408" t="str">
            <v>Repos</v>
          </cell>
          <cell r="AU1408" t="str">
            <v>Repos</v>
          </cell>
          <cell r="AW1408" t="str">
            <v>Normal 1</v>
          </cell>
          <cell r="AX1408" t="str">
            <v>Matin 1</v>
          </cell>
          <cell r="AZ1408" t="str">
            <v>Matin 1</v>
          </cell>
          <cell r="BA1408" t="str">
            <v>Repos</v>
          </cell>
          <cell r="BB1408" t="str">
            <v>Repos</v>
          </cell>
          <cell r="BC1408" t="str">
            <v>Repos</v>
          </cell>
          <cell r="BD1408" t="str">
            <v>Normal 1</v>
          </cell>
        </row>
        <row r="1409">
          <cell r="A1409">
            <v>40090</v>
          </cell>
          <cell r="D1409">
            <v>41</v>
          </cell>
          <cell r="E1409" t="str">
            <v>Dimanche</v>
          </cell>
          <cell r="AX1409" t="str">
            <v>A</v>
          </cell>
        </row>
        <row r="1410">
          <cell r="A1410">
            <v>40091</v>
          </cell>
          <cell r="E1410" t="str">
            <v>Lundi</v>
          </cell>
          <cell r="F1410" t="str">
            <v>Repos</v>
          </cell>
          <cell r="G1410" t="str">
            <v>Normal 1</v>
          </cell>
          <cell r="H1410" t="str">
            <v>Matin 1</v>
          </cell>
          <cell r="I1410" t="str">
            <v>Normal 1</v>
          </cell>
          <cell r="J1410" t="str">
            <v>RTT</v>
          </cell>
          <cell r="L1410" t="str">
            <v>Matin 1</v>
          </cell>
          <cell r="M1410" t="str">
            <v>matin</v>
          </cell>
          <cell r="P1410" t="str">
            <v>Normal 1</v>
          </cell>
          <cell r="Q1410" t="str">
            <v>Après-midi</v>
          </cell>
          <cell r="R1410" t="str">
            <v>Normal 1</v>
          </cell>
          <cell r="S1410" t="str">
            <v>Matin 1</v>
          </cell>
          <cell r="T1410" t="str">
            <v>Normal 1</v>
          </cell>
          <cell r="U1410" t="str">
            <v>RDS</v>
          </cell>
          <cell r="V1410" t="str">
            <v>Soir 1</v>
          </cell>
          <cell r="W1410" t="str">
            <v>Normal 1</v>
          </cell>
          <cell r="X1410" t="str">
            <v>Formation</v>
          </cell>
          <cell r="Z1410" t="str">
            <v>Normal 1</v>
          </cell>
          <cell r="AB1410" t="str">
            <v>Matin 1</v>
          </cell>
          <cell r="AC1410" t="str">
            <v>Matin 1</v>
          </cell>
          <cell r="AH1410" t="str">
            <v>Normal 1</v>
          </cell>
          <cell r="AI1410" t="str">
            <v>Soir 1</v>
          </cell>
          <cell r="AJ1410" t="str">
            <v>Soir 1</v>
          </cell>
          <cell r="AK1410" t="str">
            <v>Normal 1</v>
          </cell>
          <cell r="AL1410" t="str">
            <v>Normal 1</v>
          </cell>
          <cell r="AM1410" t="str">
            <v>RTT</v>
          </cell>
          <cell r="AO1410" t="str">
            <v>Repos</v>
          </cell>
          <cell r="AR1410" t="str">
            <v>Normal 1</v>
          </cell>
          <cell r="AS1410" t="str">
            <v>Demi-journée</v>
          </cell>
          <cell r="AU1410" t="str">
            <v>Normal 1</v>
          </cell>
          <cell r="AW1410" t="str">
            <v>Normal 1</v>
          </cell>
          <cell r="AX1410" t="str">
            <v>Soir 1</v>
          </cell>
          <cell r="AZ1410" t="str">
            <v>Soir 1</v>
          </cell>
          <cell r="BA1410" t="str">
            <v>Normal 1</v>
          </cell>
          <cell r="BB1410" t="str">
            <v>Matin 1</v>
          </cell>
          <cell r="BC1410" t="str">
            <v>Normal 1</v>
          </cell>
          <cell r="BD1410" t="str">
            <v>Normal 1</v>
          </cell>
        </row>
        <row r="1411">
          <cell r="A1411">
            <v>40092</v>
          </cell>
          <cell r="E1411" t="str">
            <v>Mardi</v>
          </cell>
          <cell r="F1411" t="str">
            <v>RTT</v>
          </cell>
          <cell r="G1411" t="str">
            <v>Normal 1</v>
          </cell>
          <cell r="H1411" t="str">
            <v>Normal 1</v>
          </cell>
          <cell r="I1411" t="str">
            <v>Normal 1</v>
          </cell>
          <cell r="J1411" t="str">
            <v>Normal 1</v>
          </cell>
          <cell r="L1411" t="str">
            <v>Matin 1</v>
          </cell>
          <cell r="M1411" t="str">
            <v>matin</v>
          </cell>
          <cell r="P1411" t="str">
            <v>Normal 1</v>
          </cell>
          <cell r="Q1411" t="str">
            <v>Après-midi</v>
          </cell>
          <cell r="R1411" t="str">
            <v>Normal 1</v>
          </cell>
          <cell r="S1411" t="str">
            <v>Matin 1</v>
          </cell>
          <cell r="T1411" t="str">
            <v>Normal 1</v>
          </cell>
          <cell r="U1411" t="str">
            <v>Matin 1</v>
          </cell>
          <cell r="V1411" t="str">
            <v>Soir 1</v>
          </cell>
          <cell r="W1411" t="str">
            <v>Normal 1</v>
          </cell>
          <cell r="X1411" t="str">
            <v>Formation</v>
          </cell>
          <cell r="Z1411" t="str">
            <v>Normal 1</v>
          </cell>
          <cell r="AB1411" t="str">
            <v>Matin 1</v>
          </cell>
          <cell r="AC1411" t="str">
            <v>Normal 1</v>
          </cell>
          <cell r="AH1411" t="str">
            <v>Normal 1</v>
          </cell>
          <cell r="AI1411" t="str">
            <v>Soir 1</v>
          </cell>
          <cell r="AJ1411" t="str">
            <v>Soir 1</v>
          </cell>
          <cell r="AK1411" t="str">
            <v>Normal 1</v>
          </cell>
          <cell r="AL1411" t="str">
            <v>Normal 1</v>
          </cell>
          <cell r="AM1411" t="str">
            <v>Normal 1</v>
          </cell>
          <cell r="AO1411" t="str">
            <v>Normal 1</v>
          </cell>
          <cell r="AR1411" t="str">
            <v>Normal 1</v>
          </cell>
          <cell r="AS1411" t="str">
            <v>Normal 1</v>
          </cell>
          <cell r="AU1411" t="str">
            <v>Normal 1</v>
          </cell>
          <cell r="AW1411" t="str">
            <v>Normal 1</v>
          </cell>
          <cell r="AX1411" t="str">
            <v>Soir 1</v>
          </cell>
          <cell r="AZ1411" t="str">
            <v>Soir 1</v>
          </cell>
          <cell r="BA1411" t="str">
            <v>Normal 1</v>
          </cell>
          <cell r="BB1411" t="str">
            <v>Matin 1</v>
          </cell>
          <cell r="BC1411" t="str">
            <v>Normal 1</v>
          </cell>
          <cell r="BD1411" t="str">
            <v>Normal 1</v>
          </cell>
        </row>
        <row r="1412">
          <cell r="A1412">
            <v>40093</v>
          </cell>
          <cell r="E1412" t="str">
            <v>Mercredi</v>
          </cell>
          <cell r="F1412" t="str">
            <v>Normal 1</v>
          </cell>
          <cell r="G1412" t="str">
            <v>Repos</v>
          </cell>
          <cell r="H1412" t="str">
            <v>Repos</v>
          </cell>
          <cell r="I1412" t="str">
            <v>Repos</v>
          </cell>
          <cell r="J1412" t="str">
            <v>Normal 1</v>
          </cell>
          <cell r="L1412" t="str">
            <v>Matin 1</v>
          </cell>
          <cell r="M1412" t="str">
            <v>matin</v>
          </cell>
          <cell r="P1412" t="str">
            <v>Repos</v>
          </cell>
          <cell r="Q1412" t="str">
            <v>Après-midi</v>
          </cell>
          <cell r="R1412" t="str">
            <v>Normal 1</v>
          </cell>
          <cell r="S1412" t="str">
            <v>Matin 1</v>
          </cell>
          <cell r="T1412" t="str">
            <v>Normal 1</v>
          </cell>
          <cell r="U1412" t="str">
            <v>Matin 1</v>
          </cell>
          <cell r="V1412" t="str">
            <v>Formation</v>
          </cell>
          <cell r="W1412" t="str">
            <v>Repos</v>
          </cell>
          <cell r="X1412" t="str">
            <v>Formation</v>
          </cell>
          <cell r="Z1412" t="str">
            <v>Normal 1</v>
          </cell>
          <cell r="AB1412" t="str">
            <v>Matin 1</v>
          </cell>
          <cell r="AC1412" t="str">
            <v>Normal 1</v>
          </cell>
          <cell r="AH1412" t="str">
            <v>Normal 1</v>
          </cell>
          <cell r="AI1412" t="str">
            <v>Soir 1</v>
          </cell>
          <cell r="AJ1412" t="str">
            <v>Soir 1</v>
          </cell>
          <cell r="AK1412" t="str">
            <v>Repos</v>
          </cell>
          <cell r="AL1412" t="str">
            <v>Normal 1</v>
          </cell>
          <cell r="AM1412" t="str">
            <v>Normal 1</v>
          </cell>
          <cell r="AO1412" t="str">
            <v>Normal 1</v>
          </cell>
          <cell r="AR1412" t="str">
            <v>Repos</v>
          </cell>
          <cell r="AS1412" t="str">
            <v>Normal 1</v>
          </cell>
          <cell r="AU1412" t="str">
            <v>Normal 1</v>
          </cell>
          <cell r="AW1412" t="str">
            <v>RDS</v>
          </cell>
          <cell r="AX1412" t="str">
            <v>Soir 1</v>
          </cell>
          <cell r="AZ1412" t="str">
            <v>Soir 1</v>
          </cell>
          <cell r="BA1412" t="str">
            <v>Normal 1</v>
          </cell>
          <cell r="BB1412" t="str">
            <v>Matin 1</v>
          </cell>
          <cell r="BC1412" t="str">
            <v>Normal 1</v>
          </cell>
          <cell r="BD1412" t="str">
            <v>Normal 1</v>
          </cell>
        </row>
        <row r="1413">
          <cell r="A1413">
            <v>40094</v>
          </cell>
          <cell r="E1413" t="str">
            <v>Jeudi</v>
          </cell>
          <cell r="F1413" t="str">
            <v>Normal 1</v>
          </cell>
          <cell r="G1413" t="str">
            <v>RTT</v>
          </cell>
          <cell r="H1413" t="str">
            <v>RTT</v>
          </cell>
          <cell r="I1413" t="str">
            <v>RTT</v>
          </cell>
          <cell r="J1413" t="str">
            <v>Normal 1</v>
          </cell>
          <cell r="L1413" t="str">
            <v>Matin 1</v>
          </cell>
          <cell r="M1413" t="str">
            <v>matin</v>
          </cell>
          <cell r="P1413" t="str">
            <v>RTT</v>
          </cell>
          <cell r="Q1413" t="str">
            <v>Après-midi</v>
          </cell>
          <cell r="R1413" t="str">
            <v>Normal 1</v>
          </cell>
          <cell r="S1413" t="str">
            <v>Matin 1</v>
          </cell>
          <cell r="T1413" t="str">
            <v>Normal 1</v>
          </cell>
          <cell r="U1413" t="str">
            <v>Matin 1</v>
          </cell>
          <cell r="V1413" t="str">
            <v>Soir 1</v>
          </cell>
          <cell r="W1413" t="str">
            <v>RTT</v>
          </cell>
          <cell r="X1413" t="str">
            <v>Formation</v>
          </cell>
          <cell r="Z1413" t="str">
            <v>Normal 1</v>
          </cell>
          <cell r="AB1413" t="str">
            <v>Matin 1</v>
          </cell>
          <cell r="AC1413" t="str">
            <v>Normal 1</v>
          </cell>
          <cell r="AH1413" t="str">
            <v>Normal 1</v>
          </cell>
          <cell r="AI1413" t="str">
            <v>Soir 1</v>
          </cell>
          <cell r="AJ1413" t="str">
            <v>Soir 1</v>
          </cell>
          <cell r="AK1413" t="str">
            <v>RTT</v>
          </cell>
          <cell r="AL1413" t="str">
            <v>Normal 1</v>
          </cell>
          <cell r="AM1413" t="str">
            <v>Normal 1</v>
          </cell>
          <cell r="AO1413" t="str">
            <v>Normal 1</v>
          </cell>
          <cell r="AR1413" t="str">
            <v>Normal 1</v>
          </cell>
          <cell r="AS1413" t="str">
            <v>Normal 1</v>
          </cell>
          <cell r="AU1413" t="str">
            <v>Repos</v>
          </cell>
          <cell r="AW1413" t="str">
            <v>Normal 1</v>
          </cell>
          <cell r="AX1413" t="str">
            <v>Soir 1</v>
          </cell>
          <cell r="AZ1413" t="str">
            <v>Soir 1</v>
          </cell>
          <cell r="BA1413" t="str">
            <v>Repos</v>
          </cell>
          <cell r="BB1413" t="str">
            <v>Matin 1</v>
          </cell>
          <cell r="BC1413" t="str">
            <v>Normal 1</v>
          </cell>
          <cell r="BD1413" t="str">
            <v>Normal 1</v>
          </cell>
        </row>
        <row r="1414">
          <cell r="A1414">
            <v>40095</v>
          </cell>
          <cell r="E1414" t="str">
            <v>Vendredi</v>
          </cell>
          <cell r="F1414" t="str">
            <v>Normal 1</v>
          </cell>
          <cell r="G1414" t="str">
            <v>Matin 1</v>
          </cell>
          <cell r="H1414" t="str">
            <v>Normal 1</v>
          </cell>
          <cell r="I1414" t="str">
            <v>Normal 1</v>
          </cell>
          <cell r="J1414" t="str">
            <v>Normal 1</v>
          </cell>
          <cell r="L1414" t="str">
            <v>Matin 1</v>
          </cell>
          <cell r="M1414" t="str">
            <v>RTT</v>
          </cell>
          <cell r="P1414" t="str">
            <v>RDS</v>
          </cell>
          <cell r="Q1414" t="str">
            <v>Après-midi</v>
          </cell>
          <cell r="R1414" t="str">
            <v>RTT</v>
          </cell>
          <cell r="S1414" t="str">
            <v>Matin 1</v>
          </cell>
          <cell r="T1414" t="str">
            <v>Normal 1</v>
          </cell>
          <cell r="U1414" t="str">
            <v>Matin 1</v>
          </cell>
          <cell r="V1414" t="str">
            <v>Soir 1</v>
          </cell>
          <cell r="W1414" t="str">
            <v>Normal 1</v>
          </cell>
          <cell r="X1414" t="str">
            <v>Formation</v>
          </cell>
          <cell r="Z1414" t="str">
            <v>RTT</v>
          </cell>
          <cell r="AB1414" t="str">
            <v>Matin 1</v>
          </cell>
          <cell r="AC1414" t="str">
            <v>RDS</v>
          </cell>
          <cell r="AH1414" t="str">
            <v>RTT</v>
          </cell>
          <cell r="AI1414" t="str">
            <v>Soir 1</v>
          </cell>
          <cell r="AJ1414" t="str">
            <v>Soir 1</v>
          </cell>
          <cell r="AK1414" t="str">
            <v>Normal 1</v>
          </cell>
          <cell r="AL1414" t="str">
            <v>RTT</v>
          </cell>
          <cell r="AM1414" t="str">
            <v>Normal 1</v>
          </cell>
          <cell r="AO1414" t="str">
            <v>Normal 1</v>
          </cell>
          <cell r="AR1414" t="str">
            <v>Normal 1</v>
          </cell>
          <cell r="AS1414" t="str">
            <v>Normal 1</v>
          </cell>
          <cell r="AU1414" t="str">
            <v>Normal 1</v>
          </cell>
          <cell r="AW1414" t="str">
            <v>Demi-journée</v>
          </cell>
          <cell r="AX1414" t="str">
            <v>Soir 1</v>
          </cell>
          <cell r="AZ1414" t="str">
            <v>Soir 1</v>
          </cell>
          <cell r="BA1414" t="str">
            <v>Normal 1</v>
          </cell>
          <cell r="BB1414" t="str">
            <v>Matin 1</v>
          </cell>
          <cell r="BC1414" t="str">
            <v>RTT</v>
          </cell>
          <cell r="BD1414" t="str">
            <v>Normal 1</v>
          </cell>
        </row>
        <row r="1415">
          <cell r="A1415">
            <v>40096</v>
          </cell>
          <cell r="E1415" t="str">
            <v>Samedi</v>
          </cell>
          <cell r="F1415" t="str">
            <v>Matin 1</v>
          </cell>
          <cell r="G1415" t="str">
            <v>Matin 1</v>
          </cell>
          <cell r="H1415" t="str">
            <v>Matin 1</v>
          </cell>
          <cell r="I1415" t="str">
            <v>Matin 1</v>
          </cell>
          <cell r="J1415" t="str">
            <v>Repos</v>
          </cell>
          <cell r="L1415" t="str">
            <v>Repos</v>
          </cell>
          <cell r="M1415" t="str">
            <v>Repos</v>
          </cell>
          <cell r="P1415" t="str">
            <v>RDS</v>
          </cell>
          <cell r="Q1415" t="str">
            <v>Repos</v>
          </cell>
          <cell r="R1415" t="str">
            <v>Repos</v>
          </cell>
          <cell r="S1415" t="str">
            <v>Repos</v>
          </cell>
          <cell r="T1415" t="str">
            <v>Repos</v>
          </cell>
          <cell r="U1415" t="str">
            <v>Repos</v>
          </cell>
          <cell r="V1415" t="str">
            <v>Repos</v>
          </cell>
          <cell r="W1415" t="str">
            <v>Matin 1</v>
          </cell>
          <cell r="X1415" t="str">
            <v>Repos</v>
          </cell>
          <cell r="Z1415" t="str">
            <v>Repos</v>
          </cell>
          <cell r="AB1415" t="str">
            <v>Repos</v>
          </cell>
          <cell r="AC1415" t="str">
            <v>Repos</v>
          </cell>
          <cell r="AH1415" t="str">
            <v>Repos</v>
          </cell>
          <cell r="AI1415" t="str">
            <v>Repos</v>
          </cell>
          <cell r="AJ1415" t="str">
            <v>Repos</v>
          </cell>
          <cell r="AK1415" t="str">
            <v>Matin 1</v>
          </cell>
          <cell r="AL1415" t="str">
            <v>Repos</v>
          </cell>
          <cell r="AM1415" t="str">
            <v>Repos</v>
          </cell>
          <cell r="AO1415" t="str">
            <v>Normal 1</v>
          </cell>
          <cell r="AR1415" t="str">
            <v>Matin 1</v>
          </cell>
          <cell r="AS1415" t="str">
            <v>Repos</v>
          </cell>
          <cell r="AU1415" t="str">
            <v>Normal 1</v>
          </cell>
          <cell r="AW1415" t="str">
            <v>Repos</v>
          </cell>
          <cell r="AX1415" t="str">
            <v>Repos</v>
          </cell>
          <cell r="AZ1415" t="str">
            <v>Repos</v>
          </cell>
          <cell r="BA1415" t="str">
            <v>Normal 1</v>
          </cell>
          <cell r="BB1415" t="str">
            <v>Repos</v>
          </cell>
          <cell r="BC1415" t="str">
            <v>Repos</v>
          </cell>
          <cell r="BD1415" t="str">
            <v>Repos</v>
          </cell>
        </row>
        <row r="1416">
          <cell r="A1416">
            <v>40097</v>
          </cell>
          <cell r="D1416">
            <v>42</v>
          </cell>
          <cell r="E1416" t="str">
            <v>Dimanche</v>
          </cell>
          <cell r="W1416" t="str">
            <v>A</v>
          </cell>
        </row>
        <row r="1417">
          <cell r="A1417">
            <v>40098</v>
          </cell>
          <cell r="E1417" t="str">
            <v>Lundi</v>
          </cell>
          <cell r="F1417" t="str">
            <v>Soir 1</v>
          </cell>
          <cell r="G1417" t="str">
            <v>Soir 1</v>
          </cell>
          <cell r="H1417" t="str">
            <v>Normal 1</v>
          </cell>
          <cell r="I1417" t="str">
            <v>Soir 1</v>
          </cell>
          <cell r="J1417" t="str">
            <v>Repos</v>
          </cell>
          <cell r="L1417" t="str">
            <v>Normal 1</v>
          </cell>
          <cell r="M1417" t="str">
            <v>normal</v>
          </cell>
          <cell r="P1417" t="str">
            <v>RDS</v>
          </cell>
          <cell r="Q1417" t="str">
            <v>Matin 1</v>
          </cell>
          <cell r="R1417" t="str">
            <v>Matin 1</v>
          </cell>
          <cell r="S1417" t="str">
            <v>Après-midi</v>
          </cell>
          <cell r="T1417" t="str">
            <v>Matin 1</v>
          </cell>
          <cell r="U1417" t="str">
            <v>Formation</v>
          </cell>
          <cell r="V1417" t="str">
            <v>Matin 1</v>
          </cell>
          <cell r="W1417" t="str">
            <v>Soir 1</v>
          </cell>
          <cell r="X1417" t="str">
            <v>Formation</v>
          </cell>
          <cell r="Z1417" t="str">
            <v>Après-midi</v>
          </cell>
          <cell r="AB1417" t="str">
            <v>Normal 1</v>
          </cell>
          <cell r="AC1417" t="str">
            <v>Normal 1</v>
          </cell>
          <cell r="AH1417" t="str">
            <v>Normal 1</v>
          </cell>
          <cell r="AI1417" t="str">
            <v>Matin 1</v>
          </cell>
          <cell r="AJ1417" t="str">
            <v>Repos</v>
          </cell>
          <cell r="AK1417" t="str">
            <v>Soir 1</v>
          </cell>
          <cell r="AL1417" t="str">
            <v>Repos</v>
          </cell>
          <cell r="AM1417" t="str">
            <v>Normal 1</v>
          </cell>
          <cell r="AO1417" t="str">
            <v>Normal 1</v>
          </cell>
          <cell r="AR1417" t="str">
            <v>RTT</v>
          </cell>
          <cell r="AS1417" t="str">
            <v>Repos</v>
          </cell>
          <cell r="AU1417" t="str">
            <v>Normal 1</v>
          </cell>
          <cell r="AW1417" t="str">
            <v>Normal 1</v>
          </cell>
          <cell r="AX1417" t="str">
            <v>Normal 1</v>
          </cell>
          <cell r="AZ1417" t="str">
            <v>Repos</v>
          </cell>
          <cell r="BA1417" t="str">
            <v>Normal 1</v>
          </cell>
          <cell r="BB1417" t="str">
            <v>RTT</v>
          </cell>
          <cell r="BC1417" t="str">
            <v>Normal 1</v>
          </cell>
          <cell r="BD1417" t="str">
            <v>Normal 1</v>
          </cell>
        </row>
        <row r="1418">
          <cell r="A1418">
            <v>40099</v>
          </cell>
          <cell r="E1418" t="str">
            <v>Mardi</v>
          </cell>
          <cell r="F1418" t="str">
            <v>Soir 1</v>
          </cell>
          <cell r="G1418" t="str">
            <v>Soir 1</v>
          </cell>
          <cell r="H1418" t="str">
            <v>Normal 1</v>
          </cell>
          <cell r="I1418" t="str">
            <v>Soir 1</v>
          </cell>
          <cell r="J1418" t="str">
            <v>RTT</v>
          </cell>
          <cell r="L1418" t="str">
            <v>Normal 1</v>
          </cell>
          <cell r="M1418" t="str">
            <v>normal</v>
          </cell>
          <cell r="P1418" t="str">
            <v>RDS</v>
          </cell>
          <cell r="Q1418" t="str">
            <v>Matin 1</v>
          </cell>
          <cell r="R1418" t="str">
            <v>Matin 1</v>
          </cell>
          <cell r="S1418" t="str">
            <v>Formation</v>
          </cell>
          <cell r="T1418" t="str">
            <v>Matin 1</v>
          </cell>
          <cell r="U1418" t="str">
            <v>Après-midi</v>
          </cell>
          <cell r="V1418" t="str">
            <v>Formation</v>
          </cell>
          <cell r="W1418" t="str">
            <v>Soir 1</v>
          </cell>
          <cell r="X1418" t="str">
            <v>Formation</v>
          </cell>
          <cell r="Z1418" t="str">
            <v>Après-midi</v>
          </cell>
          <cell r="AB1418" t="str">
            <v>Normal 1</v>
          </cell>
          <cell r="AC1418" t="str">
            <v>Normal 1</v>
          </cell>
          <cell r="AH1418" t="str">
            <v>Matin 1</v>
          </cell>
          <cell r="AI1418" t="str">
            <v>Matin 1</v>
          </cell>
          <cell r="AJ1418" t="str">
            <v>RTT</v>
          </cell>
          <cell r="AK1418" t="str">
            <v>Soir 1</v>
          </cell>
          <cell r="AL1418" t="str">
            <v>Normal 1</v>
          </cell>
          <cell r="AM1418" t="str">
            <v>Normal 1</v>
          </cell>
          <cell r="AO1418" t="str">
            <v>Normal 1</v>
          </cell>
          <cell r="AR1418" t="str">
            <v>Normal 1</v>
          </cell>
          <cell r="AS1418" t="str">
            <v>Normal 1</v>
          </cell>
          <cell r="AU1418" t="str">
            <v>Normal 1</v>
          </cell>
          <cell r="AW1418" t="str">
            <v>Normal 1</v>
          </cell>
          <cell r="AX1418" t="str">
            <v>Normal 1</v>
          </cell>
          <cell r="AZ1418" t="str">
            <v>RTT</v>
          </cell>
          <cell r="BA1418" t="str">
            <v>Normal 1</v>
          </cell>
          <cell r="BB1418" t="str">
            <v>Formation</v>
          </cell>
          <cell r="BC1418" t="str">
            <v>Normal 1</v>
          </cell>
          <cell r="BD1418" t="str">
            <v>Normal 1</v>
          </cell>
        </row>
        <row r="1419">
          <cell r="A1419">
            <v>40100</v>
          </cell>
          <cell r="E1419" t="str">
            <v>Mercredi</v>
          </cell>
          <cell r="F1419" t="str">
            <v>Soir 1</v>
          </cell>
          <cell r="G1419" t="str">
            <v>Formation</v>
          </cell>
          <cell r="H1419" t="str">
            <v>Normal 1</v>
          </cell>
          <cell r="I1419" t="str">
            <v>Soir 1</v>
          </cell>
          <cell r="J1419" t="str">
            <v>Matin 1</v>
          </cell>
          <cell r="L1419" t="str">
            <v>Normal 1</v>
          </cell>
          <cell r="M1419" t="str">
            <v>Soir</v>
          </cell>
          <cell r="P1419" t="str">
            <v>Repos</v>
          </cell>
          <cell r="Q1419" t="str">
            <v>Matin 1</v>
          </cell>
          <cell r="R1419" t="str">
            <v>Matin 1</v>
          </cell>
          <cell r="S1419" t="str">
            <v>Formation</v>
          </cell>
          <cell r="T1419" t="str">
            <v>Matin 1</v>
          </cell>
          <cell r="U1419" t="str">
            <v>Après-midi</v>
          </cell>
          <cell r="V1419" t="str">
            <v>Formation</v>
          </cell>
          <cell r="W1419" t="str">
            <v>Soir 1</v>
          </cell>
          <cell r="X1419" t="str">
            <v>Formation</v>
          </cell>
          <cell r="Z1419" t="str">
            <v>Après-midi</v>
          </cell>
          <cell r="AB1419" t="str">
            <v>Normal 1</v>
          </cell>
          <cell r="AC1419" t="str">
            <v>Normal 1</v>
          </cell>
          <cell r="AH1419" t="str">
            <v>RTT</v>
          </cell>
          <cell r="AI1419" t="str">
            <v>Matin 1</v>
          </cell>
          <cell r="AJ1419" t="str">
            <v>Normal 1</v>
          </cell>
          <cell r="AK1419" t="str">
            <v>Soir 1</v>
          </cell>
          <cell r="AL1419" t="str">
            <v>Normal 1</v>
          </cell>
          <cell r="AM1419" t="str">
            <v>Normal 1</v>
          </cell>
          <cell r="AO1419" t="str">
            <v>Normal 1</v>
          </cell>
          <cell r="AR1419" t="str">
            <v>Normal 1</v>
          </cell>
          <cell r="AS1419" t="str">
            <v>Normal 1</v>
          </cell>
          <cell r="AU1419" t="str">
            <v>RTT</v>
          </cell>
          <cell r="AW1419" t="str">
            <v>Normal 1</v>
          </cell>
          <cell r="AX1419" t="str">
            <v>Normal 1</v>
          </cell>
          <cell r="AZ1419" t="str">
            <v>Normal 1</v>
          </cell>
          <cell r="BA1419" t="str">
            <v>Normal 1</v>
          </cell>
          <cell r="BB1419" t="str">
            <v>Formation</v>
          </cell>
          <cell r="BC1419" t="str">
            <v>Repos</v>
          </cell>
          <cell r="BD1419" t="str">
            <v>Normal 1</v>
          </cell>
        </row>
        <row r="1420">
          <cell r="A1420">
            <v>40101</v>
          </cell>
          <cell r="E1420" t="str">
            <v>Jeudi</v>
          </cell>
          <cell r="F1420" t="str">
            <v>Soir 1</v>
          </cell>
          <cell r="G1420" t="str">
            <v>Formation</v>
          </cell>
          <cell r="H1420" t="str">
            <v>Normal 1</v>
          </cell>
          <cell r="I1420" t="str">
            <v>Après-midi</v>
          </cell>
          <cell r="J1420" t="str">
            <v>Normal 1</v>
          </cell>
          <cell r="L1420" t="str">
            <v>Normal 1</v>
          </cell>
          <cell r="M1420" t="str">
            <v>Soir</v>
          </cell>
          <cell r="P1420" t="str">
            <v>RTT</v>
          </cell>
          <cell r="Q1420" t="str">
            <v>Matin 1</v>
          </cell>
          <cell r="R1420" t="str">
            <v>Matin 1</v>
          </cell>
          <cell r="S1420" t="str">
            <v>Normal 1</v>
          </cell>
          <cell r="T1420" t="str">
            <v>Matin 1</v>
          </cell>
          <cell r="U1420" t="str">
            <v>Soir 1</v>
          </cell>
          <cell r="V1420" t="str">
            <v>Normal 1</v>
          </cell>
          <cell r="W1420" t="str">
            <v>Soir 1</v>
          </cell>
          <cell r="X1420" t="str">
            <v>Formation</v>
          </cell>
          <cell r="Z1420" t="str">
            <v>Après-midi</v>
          </cell>
          <cell r="AB1420" t="str">
            <v>Normal 1</v>
          </cell>
          <cell r="AC1420" t="str">
            <v>Normal 1</v>
          </cell>
          <cell r="AH1420" t="str">
            <v>Normal 1</v>
          </cell>
          <cell r="AI1420" t="str">
            <v>Matin 1</v>
          </cell>
          <cell r="AJ1420" t="str">
            <v>Normal 1</v>
          </cell>
          <cell r="AK1420" t="str">
            <v>Soir 1</v>
          </cell>
          <cell r="AL1420" t="str">
            <v>Normal 1</v>
          </cell>
          <cell r="AM1420" t="str">
            <v>Normal 1</v>
          </cell>
          <cell r="AO1420" t="str">
            <v>Normal 1</v>
          </cell>
          <cell r="AR1420" t="str">
            <v>Normal 1</v>
          </cell>
          <cell r="AS1420" t="str">
            <v>Normal 1</v>
          </cell>
          <cell r="AU1420" t="str">
            <v>Normal 1</v>
          </cell>
          <cell r="AW1420" t="str">
            <v>Normal 1</v>
          </cell>
          <cell r="AX1420" t="str">
            <v>Normal 1</v>
          </cell>
          <cell r="AZ1420" t="str">
            <v>Normal 1</v>
          </cell>
          <cell r="BA1420" t="str">
            <v>Normal 1</v>
          </cell>
          <cell r="BB1420" t="str">
            <v>Normal 1</v>
          </cell>
          <cell r="BC1420" t="str">
            <v>RTT</v>
          </cell>
          <cell r="BD1420" t="str">
            <v>Normal 1</v>
          </cell>
        </row>
        <row r="1421">
          <cell r="A1421">
            <v>40102</v>
          </cell>
          <cell r="E1421" t="str">
            <v>Vendredi</v>
          </cell>
          <cell r="F1421" t="str">
            <v>Soir 1</v>
          </cell>
          <cell r="G1421" t="str">
            <v>Soir 1</v>
          </cell>
          <cell r="H1421" t="str">
            <v>Normal 1</v>
          </cell>
          <cell r="I1421" t="str">
            <v>Soir 1</v>
          </cell>
          <cell r="J1421" t="str">
            <v>Matin 1</v>
          </cell>
          <cell r="L1421" t="str">
            <v>RTT</v>
          </cell>
          <cell r="M1421" t="str">
            <v>RTT</v>
          </cell>
          <cell r="P1421" t="str">
            <v>Normal 1</v>
          </cell>
          <cell r="Q1421" t="str">
            <v>RDS</v>
          </cell>
          <cell r="R1421" t="str">
            <v>Matin 1</v>
          </cell>
          <cell r="S1421" t="str">
            <v>RTT</v>
          </cell>
          <cell r="T1421" t="str">
            <v>Matin 1</v>
          </cell>
          <cell r="U1421" t="str">
            <v>Après-midi</v>
          </cell>
          <cell r="V1421" t="str">
            <v>Matin 1</v>
          </cell>
          <cell r="W1421" t="str">
            <v>Soir 1</v>
          </cell>
          <cell r="X1421" t="str">
            <v>Formation</v>
          </cell>
          <cell r="Z1421" t="str">
            <v>Après-midi</v>
          </cell>
          <cell r="AB1421" t="str">
            <v>Demi-journée</v>
          </cell>
          <cell r="AC1421" t="str">
            <v>RTT</v>
          </cell>
          <cell r="AH1421" t="str">
            <v>Normal 1</v>
          </cell>
          <cell r="AI1421" t="str">
            <v>RDS</v>
          </cell>
          <cell r="AJ1421" t="str">
            <v>Normal 1</v>
          </cell>
          <cell r="AK1421" t="str">
            <v>Soir 1</v>
          </cell>
          <cell r="AL1421" t="str">
            <v>Normal 1</v>
          </cell>
          <cell r="AM1421" t="str">
            <v>RTT</v>
          </cell>
          <cell r="AO1421" t="str">
            <v>RTT</v>
          </cell>
          <cell r="AR1421" t="str">
            <v>Normal 1</v>
          </cell>
          <cell r="AS1421" t="str">
            <v>Normal 1</v>
          </cell>
          <cell r="AU1421" t="str">
            <v>Normal 1</v>
          </cell>
          <cell r="AW1421" t="str">
            <v>RTT</v>
          </cell>
          <cell r="AX1421" t="str">
            <v>RTT</v>
          </cell>
          <cell r="AZ1421" t="str">
            <v>Normal 1</v>
          </cell>
          <cell r="BA1421" t="str">
            <v>Normal 1</v>
          </cell>
          <cell r="BB1421" t="str">
            <v>Normal 1</v>
          </cell>
          <cell r="BC1421" t="str">
            <v>Normal 1</v>
          </cell>
          <cell r="BD1421" t="str">
            <v>Normal 1</v>
          </cell>
        </row>
        <row r="1422">
          <cell r="A1422">
            <v>40103</v>
          </cell>
          <cell r="E1422" t="str">
            <v>Samedi</v>
          </cell>
          <cell r="F1422" t="str">
            <v>Repos</v>
          </cell>
          <cell r="G1422" t="str">
            <v>Repos</v>
          </cell>
          <cell r="H1422" t="str">
            <v>Repos</v>
          </cell>
          <cell r="I1422" t="str">
            <v>Repos</v>
          </cell>
          <cell r="J1422" t="str">
            <v>Matin 1</v>
          </cell>
          <cell r="L1422" t="str">
            <v>Repos</v>
          </cell>
          <cell r="M1422" t="str">
            <v>Repos</v>
          </cell>
          <cell r="P1422" t="str">
            <v>Matin 1</v>
          </cell>
          <cell r="Q1422" t="str">
            <v>Repos</v>
          </cell>
          <cell r="R1422" t="str">
            <v>Repos</v>
          </cell>
          <cell r="S1422" t="str">
            <v>Repos</v>
          </cell>
          <cell r="T1422" t="str">
            <v>Repos</v>
          </cell>
          <cell r="U1422" t="str">
            <v>Repos</v>
          </cell>
          <cell r="V1422" t="str">
            <v>Repos</v>
          </cell>
          <cell r="W1422" t="str">
            <v>Repos</v>
          </cell>
          <cell r="X1422" t="str">
            <v>Repos</v>
          </cell>
          <cell r="Z1422" t="str">
            <v>Repos</v>
          </cell>
          <cell r="AB1422" t="str">
            <v>Repos</v>
          </cell>
          <cell r="AC1422" t="str">
            <v>Repos</v>
          </cell>
          <cell r="AH1422" t="str">
            <v>Repos</v>
          </cell>
          <cell r="AI1422" t="str">
            <v>Repos</v>
          </cell>
          <cell r="AJ1422" t="str">
            <v>Matin 1</v>
          </cell>
          <cell r="AK1422" t="str">
            <v>Repos</v>
          </cell>
          <cell r="AL1422" t="str">
            <v>Normal 1</v>
          </cell>
          <cell r="AM1422" t="str">
            <v>Repos</v>
          </cell>
          <cell r="AO1422" t="str">
            <v>Repos</v>
          </cell>
          <cell r="AR1422" t="str">
            <v>Repos</v>
          </cell>
          <cell r="AS1422" t="str">
            <v>Normal 1</v>
          </cell>
          <cell r="AU1422" t="str">
            <v>Repos</v>
          </cell>
          <cell r="AW1422" t="str">
            <v>Repos</v>
          </cell>
          <cell r="AX1422" t="str">
            <v>Repos</v>
          </cell>
          <cell r="AZ1422" t="str">
            <v>Matin 1</v>
          </cell>
          <cell r="BA1422" t="str">
            <v>Repos</v>
          </cell>
          <cell r="BB1422" t="str">
            <v>Repos</v>
          </cell>
          <cell r="BC1422" t="str">
            <v>Matin 1</v>
          </cell>
          <cell r="BD1422" t="str">
            <v>Repos</v>
          </cell>
        </row>
        <row r="1423">
          <cell r="A1423">
            <v>40104</v>
          </cell>
          <cell r="D1423">
            <v>43</v>
          </cell>
          <cell r="E1423" t="str">
            <v>Dimanche</v>
          </cell>
        </row>
        <row r="1424">
          <cell r="A1424">
            <v>40105</v>
          </cell>
          <cell r="E1424" t="str">
            <v>Lundi</v>
          </cell>
          <cell r="F1424" t="str">
            <v>Après-midi</v>
          </cell>
          <cell r="G1424" t="str">
            <v>Matin 1</v>
          </cell>
          <cell r="H1424" t="str">
            <v>Matin 1</v>
          </cell>
          <cell r="I1424" t="str">
            <v>Matin 1</v>
          </cell>
          <cell r="J1424" t="str">
            <v>Soir 1</v>
          </cell>
          <cell r="L1424" t="str">
            <v>RTT</v>
          </cell>
          <cell r="M1424" t="str">
            <v>normal</v>
          </cell>
          <cell r="P1424" t="str">
            <v>Normal 1</v>
          </cell>
          <cell r="Q1424" t="str">
            <v>Normal 1</v>
          </cell>
          <cell r="R1424" t="str">
            <v>Matin 1</v>
          </cell>
          <cell r="S1424" t="str">
            <v>Normal 1</v>
          </cell>
          <cell r="T1424" t="str">
            <v>Normal 1</v>
          </cell>
          <cell r="U1424" t="str">
            <v>Normal 1</v>
          </cell>
          <cell r="V1424" t="str">
            <v>Formation</v>
          </cell>
          <cell r="W1424" t="str">
            <v>Formation</v>
          </cell>
          <cell r="X1424" t="str">
            <v>Matin 1</v>
          </cell>
          <cell r="Z1424" t="str">
            <v>Normal 1</v>
          </cell>
          <cell r="AB1424" t="str">
            <v>Matin 1</v>
          </cell>
          <cell r="AC1424" t="str">
            <v>Soir 1</v>
          </cell>
          <cell r="AH1424" t="str">
            <v>Formation</v>
          </cell>
          <cell r="AI1424" t="str">
            <v>Normal 1</v>
          </cell>
          <cell r="AJ1424" t="str">
            <v>Soir 1</v>
          </cell>
          <cell r="AK1424" t="str">
            <v>Formation</v>
          </cell>
          <cell r="AL1424" t="str">
            <v>Normal 1</v>
          </cell>
          <cell r="AM1424" t="str">
            <v>Repos</v>
          </cell>
          <cell r="AO1424" t="str">
            <v>Après-midi</v>
          </cell>
          <cell r="AR1424" t="str">
            <v>Normal 1</v>
          </cell>
          <cell r="AS1424" t="str">
            <v>Normal 1</v>
          </cell>
          <cell r="AU1424" t="str">
            <v>Normal 1</v>
          </cell>
          <cell r="AW1424" t="str">
            <v>Repos</v>
          </cell>
          <cell r="AX1424" t="str">
            <v>RTT</v>
          </cell>
          <cell r="AZ1424" t="str">
            <v>Soir 1</v>
          </cell>
          <cell r="BA1424" t="str">
            <v>Normal 1</v>
          </cell>
          <cell r="BB1424" t="str">
            <v>Normal 1</v>
          </cell>
          <cell r="BC1424" t="str">
            <v>Normal 1</v>
          </cell>
          <cell r="BD1424" t="str">
            <v>Normal 1</v>
          </cell>
        </row>
        <row r="1425">
          <cell r="A1425">
            <v>40106</v>
          </cell>
          <cell r="E1425" t="str">
            <v>Mardi</v>
          </cell>
          <cell r="F1425" t="str">
            <v>Après-midi</v>
          </cell>
          <cell r="G1425" t="str">
            <v>Matin 1</v>
          </cell>
          <cell r="H1425" t="str">
            <v>Matin 1</v>
          </cell>
          <cell r="I1425" t="str">
            <v>Matin 1</v>
          </cell>
          <cell r="J1425" t="str">
            <v>Soir 1</v>
          </cell>
          <cell r="L1425" t="str">
            <v>Normal 1</v>
          </cell>
          <cell r="M1425" t="str">
            <v>normal</v>
          </cell>
          <cell r="P1425" t="str">
            <v>Normal 1</v>
          </cell>
          <cell r="Q1425" t="str">
            <v>Normal 1</v>
          </cell>
          <cell r="R1425" t="str">
            <v>Matin 1</v>
          </cell>
          <cell r="S1425" t="str">
            <v>Normal 1</v>
          </cell>
          <cell r="T1425" t="str">
            <v>Normal 1</v>
          </cell>
          <cell r="U1425" t="str">
            <v>Normal 1</v>
          </cell>
          <cell r="V1425" t="str">
            <v>Formation</v>
          </cell>
          <cell r="W1425" t="str">
            <v>Formation</v>
          </cell>
          <cell r="X1425" t="str">
            <v>Matin 1</v>
          </cell>
          <cell r="Z1425" t="str">
            <v>Formation</v>
          </cell>
          <cell r="AB1425" t="str">
            <v>Matin 1</v>
          </cell>
          <cell r="AC1425" t="str">
            <v>Soir 1</v>
          </cell>
          <cell r="AH1425" t="str">
            <v>Formation</v>
          </cell>
          <cell r="AI1425" t="str">
            <v>Normal 1</v>
          </cell>
          <cell r="AJ1425" t="str">
            <v>Soir 1</v>
          </cell>
          <cell r="AK1425" t="str">
            <v>Formation</v>
          </cell>
          <cell r="AL1425" t="str">
            <v>Normal 1</v>
          </cell>
          <cell r="AM1425" t="str">
            <v>Normal 1</v>
          </cell>
          <cell r="AO1425" t="str">
            <v>Après-midi</v>
          </cell>
          <cell r="AR1425" t="str">
            <v>Normal 1</v>
          </cell>
          <cell r="AS1425" t="str">
            <v>Normal 1</v>
          </cell>
          <cell r="AU1425" t="str">
            <v>Normal 1</v>
          </cell>
          <cell r="AW1425" t="str">
            <v>Normal 1</v>
          </cell>
          <cell r="AX1425" t="str">
            <v>Normal 1</v>
          </cell>
          <cell r="AZ1425" t="str">
            <v>Soir 1</v>
          </cell>
          <cell r="BA1425" t="str">
            <v>Formation</v>
          </cell>
          <cell r="BB1425" t="str">
            <v>Normal 1</v>
          </cell>
          <cell r="BC1425" t="str">
            <v>Normal 1</v>
          </cell>
          <cell r="BD1425" t="str">
            <v>Normal 1</v>
          </cell>
        </row>
        <row r="1426">
          <cell r="A1426">
            <v>40107</v>
          </cell>
          <cell r="E1426" t="str">
            <v>Mercredi</v>
          </cell>
          <cell r="F1426" t="str">
            <v>Après-midi</v>
          </cell>
          <cell r="G1426" t="str">
            <v>Matin 1</v>
          </cell>
          <cell r="H1426" t="str">
            <v>Matin 1</v>
          </cell>
          <cell r="I1426" t="str">
            <v>Matin 1</v>
          </cell>
          <cell r="J1426" t="str">
            <v>Soir 1</v>
          </cell>
          <cell r="L1426" t="str">
            <v>Normal 1</v>
          </cell>
          <cell r="M1426" t="str">
            <v>normal</v>
          </cell>
          <cell r="P1426" t="str">
            <v>Normal 1</v>
          </cell>
          <cell r="Q1426" t="str">
            <v>Normal 1</v>
          </cell>
          <cell r="R1426" t="str">
            <v>Matin 1</v>
          </cell>
          <cell r="S1426" t="str">
            <v>Normal 1</v>
          </cell>
          <cell r="T1426" t="str">
            <v>Normal 1</v>
          </cell>
          <cell r="U1426" t="str">
            <v>Repos</v>
          </cell>
          <cell r="V1426" t="str">
            <v>Normal 1</v>
          </cell>
          <cell r="W1426" t="str">
            <v>Matin 1</v>
          </cell>
          <cell r="X1426" t="str">
            <v>Repos</v>
          </cell>
          <cell r="Z1426" t="str">
            <v>Formation</v>
          </cell>
          <cell r="AB1426" t="str">
            <v>Repos</v>
          </cell>
          <cell r="AC1426" t="str">
            <v>Repos</v>
          </cell>
          <cell r="AH1426" t="str">
            <v>Repos</v>
          </cell>
          <cell r="AI1426" t="str">
            <v>Normal 1</v>
          </cell>
          <cell r="AJ1426" t="str">
            <v>Soir 1</v>
          </cell>
          <cell r="AK1426" t="str">
            <v>Matin 1</v>
          </cell>
          <cell r="AL1426" t="str">
            <v>Normal 1</v>
          </cell>
          <cell r="AM1426" t="str">
            <v>Normal 1</v>
          </cell>
          <cell r="AO1426" t="str">
            <v>Après-midi</v>
          </cell>
          <cell r="AR1426" t="str">
            <v>Normal 1</v>
          </cell>
          <cell r="AS1426" t="str">
            <v>Normal 1</v>
          </cell>
          <cell r="AU1426" t="str">
            <v>RTT</v>
          </cell>
          <cell r="AW1426" t="str">
            <v>Normal 1</v>
          </cell>
          <cell r="AX1426" t="str">
            <v>Normal 1</v>
          </cell>
          <cell r="AZ1426" t="str">
            <v>Soir 1</v>
          </cell>
          <cell r="BA1426" t="str">
            <v>Formation</v>
          </cell>
          <cell r="BB1426" t="str">
            <v>Repos</v>
          </cell>
          <cell r="BC1426" t="str">
            <v>Normal 1</v>
          </cell>
          <cell r="BD1426" t="str">
            <v>Normal 1</v>
          </cell>
        </row>
        <row r="1427">
          <cell r="A1427">
            <v>40108</v>
          </cell>
          <cell r="E1427" t="str">
            <v>Jeudi</v>
          </cell>
          <cell r="F1427" t="str">
            <v>Après-midi</v>
          </cell>
          <cell r="G1427" t="str">
            <v>Matin 1</v>
          </cell>
          <cell r="H1427" t="str">
            <v>Matin 1</v>
          </cell>
          <cell r="I1427" t="str">
            <v>Matin 1</v>
          </cell>
          <cell r="J1427" t="str">
            <v>Soir 1</v>
          </cell>
          <cell r="L1427" t="str">
            <v>Normal 1</v>
          </cell>
          <cell r="M1427" t="str">
            <v>normal</v>
          </cell>
          <cell r="P1427" t="str">
            <v>Normal 1</v>
          </cell>
          <cell r="Q1427" t="str">
            <v>Normal 1</v>
          </cell>
          <cell r="R1427" t="str">
            <v>Matin 1</v>
          </cell>
          <cell r="S1427" t="str">
            <v>Normal 1</v>
          </cell>
          <cell r="T1427" t="str">
            <v>Normal 1</v>
          </cell>
          <cell r="U1427" t="str">
            <v>RTT</v>
          </cell>
          <cell r="V1427" t="str">
            <v>Normal 1</v>
          </cell>
          <cell r="W1427" t="str">
            <v>Matin 1</v>
          </cell>
          <cell r="X1427" t="str">
            <v>RTT</v>
          </cell>
          <cell r="Z1427" t="str">
            <v>RDS</v>
          </cell>
          <cell r="AB1427" t="str">
            <v>RTT</v>
          </cell>
          <cell r="AC1427" t="str">
            <v>RTT</v>
          </cell>
          <cell r="AH1427" t="str">
            <v>Normal 1</v>
          </cell>
          <cell r="AI1427" t="str">
            <v>Normal 1</v>
          </cell>
          <cell r="AJ1427" t="str">
            <v>Soir 1</v>
          </cell>
          <cell r="AK1427" t="str">
            <v>Matin 1</v>
          </cell>
          <cell r="AL1427" t="str">
            <v>Normal 1</v>
          </cell>
          <cell r="AM1427" t="str">
            <v>Normal 1</v>
          </cell>
          <cell r="AO1427" t="str">
            <v>Après-midi</v>
          </cell>
          <cell r="AR1427" t="str">
            <v>Normal 1</v>
          </cell>
          <cell r="AS1427" t="str">
            <v>Normal 1</v>
          </cell>
          <cell r="AU1427" t="str">
            <v>Normal 1</v>
          </cell>
          <cell r="AW1427" t="str">
            <v>Normal 1</v>
          </cell>
          <cell r="AX1427" t="str">
            <v>Normal 1</v>
          </cell>
          <cell r="AZ1427" t="str">
            <v>Soir 1</v>
          </cell>
          <cell r="BA1427" t="str">
            <v>Normal 1</v>
          </cell>
          <cell r="BB1427" t="str">
            <v>Normal 1</v>
          </cell>
          <cell r="BC1427" t="str">
            <v>Normal 1</v>
          </cell>
          <cell r="BD1427" t="str">
            <v>Normal 1</v>
          </cell>
        </row>
        <row r="1428">
          <cell r="A1428">
            <v>40109</v>
          </cell>
          <cell r="E1428" t="str">
            <v>Vendredi</v>
          </cell>
          <cell r="F1428" t="str">
            <v>Soir 1</v>
          </cell>
          <cell r="G1428" t="str">
            <v>Matin 1</v>
          </cell>
          <cell r="H1428" t="str">
            <v>Matin 1</v>
          </cell>
          <cell r="I1428" t="str">
            <v>Matin 1</v>
          </cell>
          <cell r="J1428" t="str">
            <v>Soir 1</v>
          </cell>
          <cell r="L1428" t="str">
            <v>Normal 1</v>
          </cell>
          <cell r="M1428" t="str">
            <v>RTT</v>
          </cell>
          <cell r="P1428" t="str">
            <v>Normal 1</v>
          </cell>
          <cell r="Q1428" t="str">
            <v>Normal 1</v>
          </cell>
          <cell r="R1428" t="str">
            <v>Matin 1</v>
          </cell>
          <cell r="S1428" t="str">
            <v>Normal 1</v>
          </cell>
          <cell r="T1428" t="str">
            <v>Normal 1</v>
          </cell>
          <cell r="U1428" t="str">
            <v>Normal 1</v>
          </cell>
          <cell r="V1428" t="str">
            <v>RTT</v>
          </cell>
          <cell r="W1428" t="str">
            <v>Matin 1</v>
          </cell>
          <cell r="X1428" t="str">
            <v>Normal 1</v>
          </cell>
          <cell r="Z1428" t="str">
            <v>Normal 1</v>
          </cell>
          <cell r="AB1428" t="str">
            <v>Normal 1</v>
          </cell>
          <cell r="AC1428" t="str">
            <v>Matin 1</v>
          </cell>
          <cell r="AH1428" t="str">
            <v>Normal 1</v>
          </cell>
          <cell r="AI1428" t="str">
            <v>RTT</v>
          </cell>
          <cell r="AJ1428" t="str">
            <v>Après-midi</v>
          </cell>
          <cell r="AK1428" t="str">
            <v>Normal 1</v>
          </cell>
          <cell r="AL1428" t="str">
            <v>RTT</v>
          </cell>
          <cell r="AM1428" t="str">
            <v>Normal 1</v>
          </cell>
          <cell r="AO1428" t="str">
            <v>Après-midi</v>
          </cell>
          <cell r="AR1428" t="str">
            <v>Demi-journée</v>
          </cell>
          <cell r="AS1428" t="str">
            <v>RTT</v>
          </cell>
          <cell r="AU1428" t="str">
            <v>Normal 1</v>
          </cell>
          <cell r="AW1428" t="str">
            <v>Normal 1</v>
          </cell>
          <cell r="AX1428" t="str">
            <v>Normal 1</v>
          </cell>
          <cell r="AZ1428" t="str">
            <v>RDS</v>
          </cell>
          <cell r="BA1428" t="str">
            <v>Normal 1</v>
          </cell>
          <cell r="BB1428" t="str">
            <v>Normal 1</v>
          </cell>
          <cell r="BC1428" t="str">
            <v>Normal 1</v>
          </cell>
          <cell r="BD1428" t="str">
            <v>Normal 1</v>
          </cell>
        </row>
        <row r="1429">
          <cell r="A1429">
            <v>40110</v>
          </cell>
          <cell r="E1429" t="str">
            <v>Samedi</v>
          </cell>
          <cell r="F1429" t="str">
            <v>Repos</v>
          </cell>
          <cell r="G1429" t="str">
            <v>Repos</v>
          </cell>
          <cell r="H1429" t="str">
            <v>Repos</v>
          </cell>
          <cell r="I1429" t="str">
            <v>Repos</v>
          </cell>
          <cell r="J1429" t="str">
            <v>Repos</v>
          </cell>
          <cell r="L1429" t="str">
            <v>Matin 1</v>
          </cell>
          <cell r="M1429" t="str">
            <v>Repos</v>
          </cell>
          <cell r="P1429" t="str">
            <v>Repos</v>
          </cell>
          <cell r="Q1429" t="str">
            <v>Repos</v>
          </cell>
          <cell r="R1429" t="str">
            <v>Repos</v>
          </cell>
          <cell r="S1429" t="str">
            <v>Repos</v>
          </cell>
          <cell r="T1429" t="str">
            <v>Repos</v>
          </cell>
          <cell r="U1429" t="str">
            <v>Matin 1</v>
          </cell>
          <cell r="V1429" t="str">
            <v>Repos</v>
          </cell>
          <cell r="W1429" t="str">
            <v>Repos</v>
          </cell>
          <cell r="X1429" t="str">
            <v>Matin 1</v>
          </cell>
          <cell r="Z1429" t="str">
            <v>Matin 1</v>
          </cell>
          <cell r="AB1429" t="str">
            <v>Matin 1</v>
          </cell>
          <cell r="AC1429" t="str">
            <v>Matin 1</v>
          </cell>
          <cell r="AH1429" t="str">
            <v>Matin 1</v>
          </cell>
          <cell r="AI1429" t="str">
            <v>Repos</v>
          </cell>
          <cell r="AJ1429" t="str">
            <v>Repos</v>
          </cell>
          <cell r="AK1429" t="str">
            <v>Repos</v>
          </cell>
          <cell r="AL1429" t="str">
            <v>Repos</v>
          </cell>
          <cell r="AM1429" t="str">
            <v>Normal 1</v>
          </cell>
          <cell r="AO1429" t="str">
            <v>Repos</v>
          </cell>
          <cell r="AR1429" t="str">
            <v>Repos</v>
          </cell>
          <cell r="AS1429" t="str">
            <v>Repos</v>
          </cell>
          <cell r="AU1429" t="str">
            <v>Repos</v>
          </cell>
          <cell r="AW1429" t="str">
            <v>Normal 1</v>
          </cell>
          <cell r="AX1429" t="str">
            <v>Matin 1</v>
          </cell>
          <cell r="AZ1429" t="str">
            <v>Repos</v>
          </cell>
          <cell r="BA1429" t="str">
            <v>Repos</v>
          </cell>
          <cell r="BB1429" t="str">
            <v>Repos</v>
          </cell>
          <cell r="BC1429" t="str">
            <v>Repos</v>
          </cell>
          <cell r="BD1429" t="str">
            <v>Repos</v>
          </cell>
        </row>
        <row r="1430">
          <cell r="A1430">
            <v>40111</v>
          </cell>
          <cell r="D1430">
            <v>44</v>
          </cell>
          <cell r="E1430" t="str">
            <v>Dimanche</v>
          </cell>
          <cell r="AB1430" t="str">
            <v>A</v>
          </cell>
        </row>
        <row r="1431">
          <cell r="A1431">
            <v>40112</v>
          </cell>
          <cell r="E1431" t="str">
            <v>Lundi</v>
          </cell>
          <cell r="F1431" t="str">
            <v>Matin 1</v>
          </cell>
          <cell r="G1431" t="str">
            <v>Soir 1</v>
          </cell>
          <cell r="H1431" t="str">
            <v>RDS</v>
          </cell>
          <cell r="I1431" t="str">
            <v>RTT</v>
          </cell>
          <cell r="J1431" t="str">
            <v>Matin 1</v>
          </cell>
          <cell r="L1431" t="str">
            <v>Soir 1</v>
          </cell>
          <cell r="M1431" t="str">
            <v>normal</v>
          </cell>
          <cell r="P1431" t="str">
            <v>Après-midi</v>
          </cell>
          <cell r="Q1431" t="str">
            <v>Normal 1</v>
          </cell>
          <cell r="R1431" t="str">
            <v>RTT</v>
          </cell>
          <cell r="S1431" t="str">
            <v>Congés</v>
          </cell>
          <cell r="T1431" t="str">
            <v>Repos</v>
          </cell>
          <cell r="U1431" t="str">
            <v>Soir 1</v>
          </cell>
          <cell r="V1431" t="str">
            <v>Soir 1</v>
          </cell>
          <cell r="W1431" t="str">
            <v>Normal 1</v>
          </cell>
          <cell r="X1431" t="str">
            <v>Normal 1</v>
          </cell>
          <cell r="Z1431" t="str">
            <v>RTT</v>
          </cell>
          <cell r="AB1431" t="str">
            <v>RTT</v>
          </cell>
          <cell r="AC1431" t="str">
            <v>Soir 1</v>
          </cell>
          <cell r="AH1431" t="str">
            <v>Matin 1</v>
          </cell>
          <cell r="AI1431" t="str">
            <v>Normal 1</v>
          </cell>
          <cell r="AJ1431" t="str">
            <v>Matin 1</v>
          </cell>
          <cell r="AK1431" t="str">
            <v>RTT</v>
          </cell>
          <cell r="AL1431" t="str">
            <v>RDS</v>
          </cell>
          <cell r="AM1431" t="str">
            <v>Après-midi</v>
          </cell>
          <cell r="AO1431" t="str">
            <v>Normal 1</v>
          </cell>
          <cell r="AR1431" t="str">
            <v>Repos</v>
          </cell>
          <cell r="AS1431" t="str">
            <v>Normal 1</v>
          </cell>
          <cell r="AU1431" t="str">
            <v>Normal 1</v>
          </cell>
          <cell r="AW1431" t="str">
            <v>Normal 1</v>
          </cell>
          <cell r="AX1431" t="str">
            <v>Normal 1</v>
          </cell>
          <cell r="AZ1431" t="str">
            <v>Congés</v>
          </cell>
          <cell r="BA1431" t="str">
            <v>Normal 1</v>
          </cell>
          <cell r="BB1431" t="str">
            <v>Congés</v>
          </cell>
          <cell r="BC1431" t="str">
            <v>Matin 1</v>
          </cell>
          <cell r="BD1431" t="str">
            <v>Normal 1</v>
          </cell>
        </row>
        <row r="1432">
          <cell r="A1432">
            <v>40113</v>
          </cell>
          <cell r="E1432" t="str">
            <v>Mardi</v>
          </cell>
          <cell r="F1432" t="str">
            <v>Matin 1</v>
          </cell>
          <cell r="G1432" t="str">
            <v>Soir 1</v>
          </cell>
          <cell r="H1432" t="str">
            <v>Normal 1</v>
          </cell>
          <cell r="I1432" t="str">
            <v>Normal 1</v>
          </cell>
          <cell r="J1432" t="str">
            <v>Matin 1</v>
          </cell>
          <cell r="L1432" t="str">
            <v>Soir 1</v>
          </cell>
          <cell r="M1432" t="str">
            <v>matin</v>
          </cell>
          <cell r="P1432" t="str">
            <v>Après-midi</v>
          </cell>
          <cell r="Q1432" t="str">
            <v>Normal 1</v>
          </cell>
          <cell r="R1432" t="str">
            <v>Normal 1</v>
          </cell>
          <cell r="S1432" t="str">
            <v>Congés</v>
          </cell>
          <cell r="T1432" t="str">
            <v>RTT</v>
          </cell>
          <cell r="U1432" t="str">
            <v>Soir 1</v>
          </cell>
          <cell r="V1432" t="str">
            <v>Soir 1</v>
          </cell>
          <cell r="W1432" t="str">
            <v>Normal 1</v>
          </cell>
          <cell r="X1432" t="str">
            <v>Normal 1</v>
          </cell>
          <cell r="Z1432" t="str">
            <v>Normal 1</v>
          </cell>
          <cell r="AB1432" t="str">
            <v>Normal 1</v>
          </cell>
          <cell r="AC1432" t="str">
            <v>Soir 1</v>
          </cell>
          <cell r="AH1432" t="str">
            <v>Matin 1</v>
          </cell>
          <cell r="AI1432" t="str">
            <v>Normal 1</v>
          </cell>
          <cell r="AJ1432" t="str">
            <v>Matin 1</v>
          </cell>
          <cell r="AK1432" t="str">
            <v>Normal 1</v>
          </cell>
          <cell r="AL1432" t="str">
            <v>RDS</v>
          </cell>
          <cell r="AM1432" t="str">
            <v>Après-midi</v>
          </cell>
          <cell r="AO1432" t="str">
            <v>Normal 1</v>
          </cell>
          <cell r="AR1432" t="str">
            <v>Normal 1</v>
          </cell>
          <cell r="AS1432" t="str">
            <v>Normal 1</v>
          </cell>
          <cell r="AU1432" t="str">
            <v>Normal 1</v>
          </cell>
          <cell r="AW1432" t="str">
            <v>Normal 1</v>
          </cell>
          <cell r="AX1432" t="str">
            <v>Normal 1</v>
          </cell>
          <cell r="AZ1432" t="str">
            <v>Congés</v>
          </cell>
          <cell r="BA1432" t="str">
            <v>Normal 1</v>
          </cell>
          <cell r="BB1432" t="str">
            <v>Congés</v>
          </cell>
          <cell r="BC1432" t="str">
            <v>Matin 1</v>
          </cell>
          <cell r="BD1432" t="str">
            <v>Normal 1</v>
          </cell>
        </row>
        <row r="1433">
          <cell r="A1433">
            <v>40114</v>
          </cell>
          <cell r="E1433" t="str">
            <v>Mercredi</v>
          </cell>
          <cell r="F1433" t="str">
            <v>Matin 1</v>
          </cell>
          <cell r="G1433" t="str">
            <v>Repos</v>
          </cell>
          <cell r="H1433" t="str">
            <v>Soir 1</v>
          </cell>
          <cell r="I1433" t="str">
            <v>Normal 1</v>
          </cell>
          <cell r="J1433" t="str">
            <v>Matin 1</v>
          </cell>
          <cell r="L1433" t="str">
            <v>Soir 1</v>
          </cell>
          <cell r="M1433" t="str">
            <v>matin</v>
          </cell>
          <cell r="P1433" t="str">
            <v>Après-midi</v>
          </cell>
          <cell r="Q1433" t="str">
            <v>RTT</v>
          </cell>
          <cell r="R1433" t="str">
            <v>Normal 1</v>
          </cell>
          <cell r="S1433" t="str">
            <v>Congés</v>
          </cell>
          <cell r="T1433" t="str">
            <v>Normal 1</v>
          </cell>
          <cell r="U1433" t="str">
            <v>Normal 1</v>
          </cell>
          <cell r="V1433" t="str">
            <v>Soir 1</v>
          </cell>
          <cell r="W1433" t="str">
            <v>Normal 1</v>
          </cell>
          <cell r="X1433" t="str">
            <v>Repos</v>
          </cell>
          <cell r="Z1433" t="str">
            <v>Normal 1</v>
          </cell>
          <cell r="AB1433" t="str">
            <v>Normal 1</v>
          </cell>
          <cell r="AC1433" t="str">
            <v>Soir 1</v>
          </cell>
          <cell r="AH1433" t="str">
            <v>Matin 1</v>
          </cell>
          <cell r="AI1433" t="str">
            <v>Normal 1</v>
          </cell>
          <cell r="AJ1433" t="str">
            <v>Matin 1</v>
          </cell>
          <cell r="AK1433" t="str">
            <v>Soir 1</v>
          </cell>
          <cell r="AL1433" t="str">
            <v>RDS</v>
          </cell>
          <cell r="AM1433" t="str">
            <v>Après-midi</v>
          </cell>
          <cell r="AO1433" t="str">
            <v>RTT</v>
          </cell>
          <cell r="AR1433" t="str">
            <v>Normal 1</v>
          </cell>
          <cell r="AS1433" t="str">
            <v>Normal 1</v>
          </cell>
          <cell r="AU1433" t="str">
            <v>Repos</v>
          </cell>
          <cell r="AW1433" t="str">
            <v>Normal 1</v>
          </cell>
          <cell r="AX1433" t="str">
            <v>Normal 1</v>
          </cell>
          <cell r="AZ1433" t="str">
            <v>Congés</v>
          </cell>
          <cell r="BA1433" t="str">
            <v>Normal 1</v>
          </cell>
          <cell r="BB1433" t="str">
            <v>Congés</v>
          </cell>
          <cell r="BC1433" t="str">
            <v>Matin 1</v>
          </cell>
          <cell r="BD1433" t="str">
            <v>Normal 1</v>
          </cell>
        </row>
        <row r="1434">
          <cell r="A1434">
            <v>40115</v>
          </cell>
          <cell r="E1434" t="str">
            <v>Jeudi</v>
          </cell>
          <cell r="F1434" t="str">
            <v>Matin 1</v>
          </cell>
          <cell r="G1434" t="str">
            <v>RTT</v>
          </cell>
          <cell r="H1434" t="str">
            <v>Normal 1</v>
          </cell>
          <cell r="I1434" t="str">
            <v>Normal 1</v>
          </cell>
          <cell r="J1434" t="str">
            <v>Matin 1</v>
          </cell>
          <cell r="L1434" t="str">
            <v>Soir 1</v>
          </cell>
          <cell r="M1434" t="str">
            <v>matin</v>
          </cell>
          <cell r="P1434" t="str">
            <v>Après-midi</v>
          </cell>
          <cell r="Q1434" t="str">
            <v>Soir 1</v>
          </cell>
          <cell r="R1434" t="str">
            <v>Normal 1</v>
          </cell>
          <cell r="S1434" t="str">
            <v>Congés</v>
          </cell>
          <cell r="T1434" t="str">
            <v>Normal 1</v>
          </cell>
          <cell r="U1434" t="str">
            <v>RTT</v>
          </cell>
          <cell r="V1434" t="str">
            <v>Soir 1</v>
          </cell>
          <cell r="W1434" t="str">
            <v>Normal 1</v>
          </cell>
          <cell r="X1434" t="str">
            <v>RTT</v>
          </cell>
          <cell r="Z1434" t="str">
            <v>Normal 1</v>
          </cell>
          <cell r="AB1434" t="str">
            <v>Normal 1</v>
          </cell>
          <cell r="AC1434" t="str">
            <v>Soir 1</v>
          </cell>
          <cell r="AH1434" t="str">
            <v>Matin 1</v>
          </cell>
          <cell r="AI1434" t="str">
            <v>RTT</v>
          </cell>
          <cell r="AJ1434" t="str">
            <v>Matin 1</v>
          </cell>
          <cell r="AK1434" t="str">
            <v>Soir 1</v>
          </cell>
          <cell r="AL1434" t="str">
            <v>RDS</v>
          </cell>
          <cell r="AM1434" t="str">
            <v>Après-midi</v>
          </cell>
          <cell r="AO1434" t="str">
            <v>Normal 1</v>
          </cell>
          <cell r="AR1434" t="str">
            <v>Normal 1</v>
          </cell>
          <cell r="AS1434" t="str">
            <v>Normal 1</v>
          </cell>
          <cell r="AU1434" t="str">
            <v>RTT</v>
          </cell>
          <cell r="AW1434" t="str">
            <v>Normal 1</v>
          </cell>
          <cell r="AX1434" t="str">
            <v>Normal 1</v>
          </cell>
          <cell r="AZ1434" t="str">
            <v>Congés</v>
          </cell>
          <cell r="BA1434" t="str">
            <v>Normal 1</v>
          </cell>
          <cell r="BB1434" t="str">
            <v>Congés</v>
          </cell>
          <cell r="BC1434" t="str">
            <v>Matin 1</v>
          </cell>
          <cell r="BD1434" t="str">
            <v>Normal 1</v>
          </cell>
        </row>
        <row r="1435">
          <cell r="A1435">
            <v>40116</v>
          </cell>
          <cell r="E1435" t="str">
            <v>Vendredi</v>
          </cell>
          <cell r="F1435" t="str">
            <v>Matin 1</v>
          </cell>
          <cell r="G1435" t="str">
            <v>Normal 1</v>
          </cell>
          <cell r="H1435" t="str">
            <v>Normal 1</v>
          </cell>
          <cell r="I1435" t="str">
            <v>Normal 1</v>
          </cell>
          <cell r="J1435" t="str">
            <v>Matin 1</v>
          </cell>
          <cell r="L1435" t="str">
            <v>Soir 1</v>
          </cell>
          <cell r="M1435" t="str">
            <v>matin</v>
          </cell>
          <cell r="P1435" t="str">
            <v>Après-midi</v>
          </cell>
          <cell r="Q1435" t="str">
            <v>Soir 1</v>
          </cell>
          <cell r="R1435" t="str">
            <v>RDS</v>
          </cell>
          <cell r="S1435" t="str">
            <v>Congés</v>
          </cell>
          <cell r="T1435" t="str">
            <v>Normal 1</v>
          </cell>
          <cell r="U1435" t="str">
            <v>Normal 1</v>
          </cell>
          <cell r="V1435" t="str">
            <v>Soir 1</v>
          </cell>
          <cell r="W1435" t="str">
            <v>RTT</v>
          </cell>
          <cell r="X1435" t="str">
            <v>Normal 1</v>
          </cell>
          <cell r="Z1435" t="str">
            <v>Normal 1</v>
          </cell>
          <cell r="AB1435" t="str">
            <v>Normal 1</v>
          </cell>
          <cell r="AC1435" t="str">
            <v>Soir 1</v>
          </cell>
          <cell r="AH1435" t="str">
            <v>Congés</v>
          </cell>
          <cell r="AI1435" t="str">
            <v>Normal 1</v>
          </cell>
          <cell r="AJ1435" t="str">
            <v>Matin 1</v>
          </cell>
          <cell r="AK1435" t="str">
            <v>Soir 1</v>
          </cell>
          <cell r="AL1435" t="str">
            <v>RDS</v>
          </cell>
          <cell r="AM1435" t="str">
            <v>Après-midi</v>
          </cell>
          <cell r="AO1435" t="str">
            <v>Normal 1</v>
          </cell>
          <cell r="AR1435" t="str">
            <v>Normal 1</v>
          </cell>
          <cell r="AS1435" t="str">
            <v>Demi-journée</v>
          </cell>
          <cell r="AU1435" t="str">
            <v>Normal 1</v>
          </cell>
          <cell r="AW1435" t="str">
            <v>RTT</v>
          </cell>
          <cell r="AX1435" t="str">
            <v>Normal 1</v>
          </cell>
          <cell r="AZ1435" t="str">
            <v>Congés</v>
          </cell>
          <cell r="BA1435" t="str">
            <v>Normal 1</v>
          </cell>
          <cell r="BB1435" t="str">
            <v>Congés</v>
          </cell>
          <cell r="BC1435" t="str">
            <v>Matin 1</v>
          </cell>
          <cell r="BD1435" t="str">
            <v>Normal 1</v>
          </cell>
        </row>
        <row r="1436">
          <cell r="A1436">
            <v>40117</v>
          </cell>
          <cell r="E1436" t="str">
            <v>Samedi</v>
          </cell>
          <cell r="F1436" t="str">
            <v>Repos</v>
          </cell>
          <cell r="G1436" t="str">
            <v>Matin 1</v>
          </cell>
          <cell r="H1436" t="str">
            <v>Repos</v>
          </cell>
          <cell r="I1436" t="str">
            <v>Matin 1</v>
          </cell>
          <cell r="J1436" t="str">
            <v>Repos</v>
          </cell>
          <cell r="L1436" t="str">
            <v>Repos</v>
          </cell>
          <cell r="M1436" t="str">
            <v>Repos</v>
          </cell>
          <cell r="P1436" t="str">
            <v>Repos</v>
          </cell>
          <cell r="Q1436" t="str">
            <v>Repos</v>
          </cell>
          <cell r="R1436" t="str">
            <v>Repos</v>
          </cell>
          <cell r="S1436" t="str">
            <v>Repos</v>
          </cell>
          <cell r="T1436" t="str">
            <v>Matin 1</v>
          </cell>
          <cell r="U1436" t="str">
            <v>Matin 1</v>
          </cell>
          <cell r="V1436" t="str">
            <v>Repos</v>
          </cell>
          <cell r="W1436" t="str">
            <v>Repos</v>
          </cell>
          <cell r="X1436" t="str">
            <v>Matin 1</v>
          </cell>
          <cell r="Z1436" t="str">
            <v>Repos</v>
          </cell>
          <cell r="AB1436" t="str">
            <v>Repos</v>
          </cell>
          <cell r="AC1436" t="str">
            <v>Repos</v>
          </cell>
          <cell r="AH1436" t="str">
            <v>Repos</v>
          </cell>
          <cell r="AI1436" t="str">
            <v>Matin 1</v>
          </cell>
          <cell r="AJ1436" t="str">
            <v>Repos</v>
          </cell>
          <cell r="AK1436" t="str">
            <v>Repos</v>
          </cell>
          <cell r="AL1436" t="str">
            <v>Repos</v>
          </cell>
          <cell r="AM1436" t="str">
            <v>Repos</v>
          </cell>
          <cell r="AO1436" t="str">
            <v>Matin 1</v>
          </cell>
          <cell r="AR1436" t="str">
            <v>Normal 1</v>
          </cell>
          <cell r="AS1436" t="str">
            <v>Repos</v>
          </cell>
          <cell r="AU1436" t="str">
            <v>Normal 1</v>
          </cell>
          <cell r="AW1436" t="str">
            <v>Repos</v>
          </cell>
          <cell r="AX1436" t="str">
            <v>Repos</v>
          </cell>
          <cell r="AZ1436" t="str">
            <v>Repos</v>
          </cell>
          <cell r="BA1436" t="str">
            <v>Repos</v>
          </cell>
          <cell r="BB1436" t="str">
            <v>Repos</v>
          </cell>
          <cell r="BC1436" t="str">
            <v>Repos</v>
          </cell>
          <cell r="BD1436" t="str">
            <v>Repos</v>
          </cell>
        </row>
        <row r="1437">
          <cell r="A1437">
            <v>40118</v>
          </cell>
          <cell r="D1437">
            <v>45</v>
          </cell>
          <cell r="E1437" t="str">
            <v>Dimanche</v>
          </cell>
          <cell r="BC1437" t="str">
            <v>A</v>
          </cell>
        </row>
        <row r="1438">
          <cell r="A1438">
            <v>40119</v>
          </cell>
          <cell r="E1438" t="str">
            <v>Lundi</v>
          </cell>
          <cell r="F1438" t="str">
            <v>RTT</v>
          </cell>
          <cell r="G1438" t="str">
            <v>Soir 1</v>
          </cell>
          <cell r="H1438" t="str">
            <v>RDS</v>
          </cell>
          <cell r="I1438" t="str">
            <v>Normal 1</v>
          </cell>
          <cell r="J1438" t="str">
            <v>Formation</v>
          </cell>
          <cell r="L1438" t="str">
            <v>Matin 1</v>
          </cell>
          <cell r="M1438" t="str">
            <v>Repos</v>
          </cell>
          <cell r="P1438" t="str">
            <v>Normal 1</v>
          </cell>
          <cell r="Q1438" t="str">
            <v>RDS</v>
          </cell>
          <cell r="R1438" t="str">
            <v>Normal 1</v>
          </cell>
          <cell r="S1438" t="str">
            <v>Matin 1</v>
          </cell>
          <cell r="T1438" t="str">
            <v>Soir 1</v>
          </cell>
          <cell r="U1438" t="str">
            <v>Matin 1</v>
          </cell>
          <cell r="V1438" t="str">
            <v>Soir 1</v>
          </cell>
          <cell r="W1438" t="str">
            <v>Formation</v>
          </cell>
          <cell r="X1438" t="str">
            <v>Normal 1</v>
          </cell>
          <cell r="Z1438" t="str">
            <v>Formation</v>
          </cell>
          <cell r="AB1438" t="str">
            <v>Formation</v>
          </cell>
          <cell r="AC1438" t="str">
            <v>Matin 1</v>
          </cell>
          <cell r="AH1438" t="str">
            <v>RDS</v>
          </cell>
          <cell r="AI1438" t="str">
            <v>Normal 1</v>
          </cell>
          <cell r="AJ1438" t="str">
            <v>RTT</v>
          </cell>
          <cell r="AK1438" t="str">
            <v>Matin 1</v>
          </cell>
          <cell r="AL1438" t="str">
            <v>Formation</v>
          </cell>
          <cell r="AM1438" t="str">
            <v>Formation</v>
          </cell>
          <cell r="AO1438" t="str">
            <v>Normal 1</v>
          </cell>
          <cell r="AR1438" t="str">
            <v>Formation</v>
          </cell>
          <cell r="AS1438" t="str">
            <v>Repos</v>
          </cell>
          <cell r="AU1438" t="str">
            <v>Normal 1</v>
          </cell>
          <cell r="AW1438" t="str">
            <v>Normal 1</v>
          </cell>
          <cell r="AX1438" t="str">
            <v>Soir 1</v>
          </cell>
          <cell r="AZ1438" t="str">
            <v>Matin 1</v>
          </cell>
          <cell r="BA1438" t="str">
            <v>Repos</v>
          </cell>
          <cell r="BB1438" t="str">
            <v>Matin 1</v>
          </cell>
          <cell r="BC1438" t="str">
            <v>Formation</v>
          </cell>
          <cell r="BD1438" t="str">
            <v>Normal 1</v>
          </cell>
        </row>
        <row r="1439">
          <cell r="A1439">
            <v>40120</v>
          </cell>
          <cell r="E1439" t="str">
            <v>Mardi</v>
          </cell>
          <cell r="F1439" t="str">
            <v>Repos</v>
          </cell>
          <cell r="G1439" t="str">
            <v>Soir 1</v>
          </cell>
          <cell r="H1439" t="str">
            <v>RDS</v>
          </cell>
          <cell r="I1439" t="str">
            <v>Normal 1</v>
          </cell>
          <cell r="J1439" t="str">
            <v>Formation</v>
          </cell>
          <cell r="L1439" t="str">
            <v>Matin 1</v>
          </cell>
          <cell r="M1439" t="str">
            <v>RTT</v>
          </cell>
          <cell r="P1439" t="str">
            <v>Normal 1</v>
          </cell>
          <cell r="Q1439" t="str">
            <v>RDS</v>
          </cell>
          <cell r="R1439" t="str">
            <v>Normal 1</v>
          </cell>
          <cell r="S1439" t="str">
            <v>Matin 1</v>
          </cell>
          <cell r="T1439" t="str">
            <v>Soir 1</v>
          </cell>
          <cell r="U1439" t="str">
            <v>Matin 1</v>
          </cell>
          <cell r="V1439" t="str">
            <v>Soir 1</v>
          </cell>
          <cell r="W1439" t="str">
            <v>Formation</v>
          </cell>
          <cell r="X1439" t="str">
            <v>Normal 1</v>
          </cell>
          <cell r="Z1439" t="str">
            <v>Formation</v>
          </cell>
          <cell r="AB1439" t="str">
            <v>Formation</v>
          </cell>
          <cell r="AC1439" t="str">
            <v>Matin 1</v>
          </cell>
          <cell r="AH1439" t="str">
            <v>RDS</v>
          </cell>
          <cell r="AI1439" t="str">
            <v>Normal 1</v>
          </cell>
          <cell r="AJ1439" t="str">
            <v>Repos</v>
          </cell>
          <cell r="AK1439" t="str">
            <v>Matin 1</v>
          </cell>
          <cell r="AL1439" t="str">
            <v>Formation</v>
          </cell>
          <cell r="AM1439" t="str">
            <v>Formation</v>
          </cell>
          <cell r="AO1439" t="str">
            <v>Normal 1</v>
          </cell>
          <cell r="AR1439" t="str">
            <v>Formation</v>
          </cell>
          <cell r="AS1439" t="str">
            <v>Normal 1</v>
          </cell>
          <cell r="AU1439" t="str">
            <v>Normal 1</v>
          </cell>
          <cell r="AW1439" t="str">
            <v>Normal 1</v>
          </cell>
          <cell r="AX1439" t="str">
            <v>Soir 1</v>
          </cell>
          <cell r="AZ1439" t="str">
            <v>Matin 1</v>
          </cell>
          <cell r="BA1439" t="str">
            <v>Normal 1</v>
          </cell>
          <cell r="BB1439" t="str">
            <v>Matin 1</v>
          </cell>
          <cell r="BC1439" t="str">
            <v>Formation</v>
          </cell>
          <cell r="BD1439" t="str">
            <v>Normal 1</v>
          </cell>
        </row>
        <row r="1440">
          <cell r="A1440">
            <v>40121</v>
          </cell>
          <cell r="E1440" t="str">
            <v>Mercredi</v>
          </cell>
          <cell r="F1440" t="str">
            <v>Normal 1</v>
          </cell>
          <cell r="G1440" t="str">
            <v>Soir 1</v>
          </cell>
          <cell r="H1440" t="str">
            <v>RDS</v>
          </cell>
          <cell r="I1440" t="str">
            <v>Normal 1</v>
          </cell>
          <cell r="J1440" t="str">
            <v>Congés</v>
          </cell>
          <cell r="L1440" t="str">
            <v>Matin 1</v>
          </cell>
          <cell r="M1440" t="str">
            <v>normal</v>
          </cell>
          <cell r="P1440" t="str">
            <v>Repos</v>
          </cell>
          <cell r="Q1440" t="str">
            <v>RDS</v>
          </cell>
          <cell r="R1440" t="str">
            <v>Repos</v>
          </cell>
          <cell r="S1440" t="str">
            <v>Matin 1</v>
          </cell>
          <cell r="T1440" t="str">
            <v>Soir 1</v>
          </cell>
          <cell r="U1440" t="str">
            <v>Matin 1</v>
          </cell>
          <cell r="V1440" t="str">
            <v>Soir 1</v>
          </cell>
          <cell r="W1440" t="str">
            <v>Repos</v>
          </cell>
          <cell r="X1440" t="str">
            <v>Normal 1</v>
          </cell>
          <cell r="Z1440" t="str">
            <v>Formation</v>
          </cell>
          <cell r="AB1440" t="str">
            <v>Matin 1</v>
          </cell>
          <cell r="AC1440" t="str">
            <v>Matin 1</v>
          </cell>
          <cell r="AH1440" t="str">
            <v>RDS</v>
          </cell>
          <cell r="AI1440" t="str">
            <v>Normal 1</v>
          </cell>
          <cell r="AJ1440" t="str">
            <v>Normal 1</v>
          </cell>
          <cell r="AK1440" t="str">
            <v>Repos</v>
          </cell>
          <cell r="AL1440" t="str">
            <v>Formation</v>
          </cell>
          <cell r="AM1440" t="str">
            <v>Formation</v>
          </cell>
          <cell r="AO1440" t="str">
            <v>Normal 1</v>
          </cell>
          <cell r="AR1440" t="str">
            <v>Formation</v>
          </cell>
          <cell r="AS1440" t="str">
            <v>Normal 1</v>
          </cell>
          <cell r="AU1440" t="str">
            <v>RTT</v>
          </cell>
          <cell r="AW1440" t="str">
            <v>Normal 1</v>
          </cell>
          <cell r="AX1440" t="str">
            <v>Soir 1</v>
          </cell>
          <cell r="AZ1440" t="str">
            <v>Matin 1</v>
          </cell>
          <cell r="BA1440" t="str">
            <v>Normal 1</v>
          </cell>
          <cell r="BB1440" t="str">
            <v>Matin 1</v>
          </cell>
          <cell r="BC1440" t="str">
            <v>Normal 1</v>
          </cell>
          <cell r="BD1440" t="str">
            <v>Normal 1</v>
          </cell>
        </row>
        <row r="1441">
          <cell r="A1441">
            <v>40122</v>
          </cell>
          <cell r="E1441" t="str">
            <v>Jeudi</v>
          </cell>
          <cell r="F1441" t="str">
            <v>Normal 1</v>
          </cell>
          <cell r="G1441" t="str">
            <v>Soir 1</v>
          </cell>
          <cell r="H1441" t="str">
            <v>RDS</v>
          </cell>
          <cell r="I1441" t="str">
            <v>Normal 1</v>
          </cell>
          <cell r="J1441" t="str">
            <v>Congés</v>
          </cell>
          <cell r="L1441" t="str">
            <v>Matin 1</v>
          </cell>
          <cell r="M1441" t="str">
            <v>normal</v>
          </cell>
          <cell r="P1441" t="str">
            <v>RTT</v>
          </cell>
          <cell r="Q1441" t="str">
            <v>Normal 1</v>
          </cell>
          <cell r="R1441" t="str">
            <v>RTT</v>
          </cell>
          <cell r="S1441" t="str">
            <v>Matin 1</v>
          </cell>
          <cell r="T1441" t="str">
            <v>Soir 1</v>
          </cell>
          <cell r="U1441" t="str">
            <v>Matin 1</v>
          </cell>
          <cell r="V1441" t="str">
            <v>Repos</v>
          </cell>
          <cell r="W1441" t="str">
            <v>RTT</v>
          </cell>
          <cell r="X1441" t="str">
            <v>Normal 1</v>
          </cell>
          <cell r="Z1441" t="str">
            <v>Formation</v>
          </cell>
          <cell r="AB1441" t="str">
            <v>Matin 1</v>
          </cell>
          <cell r="AC1441" t="str">
            <v>Matin 1</v>
          </cell>
          <cell r="AH1441" t="str">
            <v>Soir 1</v>
          </cell>
          <cell r="AI1441" t="str">
            <v>Normal 1</v>
          </cell>
          <cell r="AJ1441" t="str">
            <v>Normal 1</v>
          </cell>
          <cell r="AK1441" t="str">
            <v>RTT</v>
          </cell>
          <cell r="AL1441" t="str">
            <v>Formation</v>
          </cell>
          <cell r="AM1441" t="str">
            <v>Formation</v>
          </cell>
          <cell r="AO1441" t="str">
            <v>Normal 1</v>
          </cell>
          <cell r="AR1441" t="str">
            <v>Formation</v>
          </cell>
          <cell r="AS1441" t="str">
            <v>Normal 1</v>
          </cell>
          <cell r="AU1441" t="str">
            <v>Normal 1</v>
          </cell>
          <cell r="AW1441" t="str">
            <v>Normal 1</v>
          </cell>
          <cell r="AX1441" t="str">
            <v>Soir 1</v>
          </cell>
          <cell r="AZ1441" t="str">
            <v>Matin 1</v>
          </cell>
          <cell r="BA1441" t="str">
            <v>Normal 1</v>
          </cell>
          <cell r="BB1441" t="str">
            <v>Matin 1</v>
          </cell>
          <cell r="BC1441" t="str">
            <v>Normal 1</v>
          </cell>
          <cell r="BD1441" t="str">
            <v>Normal 1</v>
          </cell>
        </row>
        <row r="1442">
          <cell r="A1442">
            <v>40123</v>
          </cell>
          <cell r="E1442" t="str">
            <v>Vendredi</v>
          </cell>
          <cell r="F1442" t="str">
            <v>Normal 1</v>
          </cell>
          <cell r="G1442" t="str">
            <v>Soir 1</v>
          </cell>
          <cell r="H1442" t="str">
            <v>RDS</v>
          </cell>
          <cell r="I1442" t="str">
            <v>RTT</v>
          </cell>
          <cell r="J1442" t="str">
            <v>RTT</v>
          </cell>
          <cell r="L1442" t="str">
            <v>Matin 1</v>
          </cell>
          <cell r="M1442" t="str">
            <v>normal</v>
          </cell>
          <cell r="P1442" t="str">
            <v>Normal 1</v>
          </cell>
          <cell r="Q1442" t="str">
            <v>Normal 1</v>
          </cell>
          <cell r="R1442" t="str">
            <v>Normal 1</v>
          </cell>
          <cell r="S1442" t="str">
            <v>Matin 1</v>
          </cell>
          <cell r="T1442" t="str">
            <v>Soir 1</v>
          </cell>
          <cell r="U1442" t="str">
            <v>Matin 1</v>
          </cell>
          <cell r="V1442" t="str">
            <v>Normal 1</v>
          </cell>
          <cell r="W1442" t="str">
            <v>Normal 1</v>
          </cell>
          <cell r="X1442" t="str">
            <v>Normal 1</v>
          </cell>
          <cell r="Z1442" t="str">
            <v>Formation</v>
          </cell>
          <cell r="AB1442" t="str">
            <v>Matin 1</v>
          </cell>
          <cell r="AC1442" t="str">
            <v>Matin 1</v>
          </cell>
          <cell r="AH1442" t="str">
            <v>Normal 1</v>
          </cell>
          <cell r="AI1442" t="str">
            <v>Soir 1</v>
          </cell>
          <cell r="AJ1442" t="str">
            <v>Normal 1</v>
          </cell>
          <cell r="AK1442" t="str">
            <v>Normal 1</v>
          </cell>
          <cell r="AL1442" t="str">
            <v>Formation</v>
          </cell>
          <cell r="AM1442" t="str">
            <v>Formation</v>
          </cell>
          <cell r="AO1442" t="str">
            <v>Demi-journée</v>
          </cell>
          <cell r="AR1442" t="str">
            <v>Formation</v>
          </cell>
          <cell r="AS1442" t="str">
            <v>Normal 1</v>
          </cell>
          <cell r="AU1442" t="str">
            <v>Normal 1</v>
          </cell>
          <cell r="AW1442" t="str">
            <v>RTT</v>
          </cell>
          <cell r="AX1442" t="str">
            <v>Soir 1</v>
          </cell>
          <cell r="AZ1442" t="str">
            <v>Matin 1</v>
          </cell>
          <cell r="BA1442" t="str">
            <v>Normal 1</v>
          </cell>
          <cell r="BB1442" t="str">
            <v>Matin 1</v>
          </cell>
          <cell r="BC1442" t="str">
            <v>RTT</v>
          </cell>
          <cell r="BD1442" t="str">
            <v>Normal 1</v>
          </cell>
        </row>
        <row r="1443">
          <cell r="A1443">
            <v>40124</v>
          </cell>
          <cell r="E1443" t="str">
            <v>Samedi</v>
          </cell>
          <cell r="F1443" t="str">
            <v>Matin 1</v>
          </cell>
          <cell r="G1443" t="str">
            <v>Repos</v>
          </cell>
          <cell r="H1443" t="str">
            <v>Repos</v>
          </cell>
          <cell r="I1443" t="str">
            <v>Repos</v>
          </cell>
          <cell r="J1443" t="str">
            <v>Repos</v>
          </cell>
          <cell r="L1443" t="str">
            <v>Repos</v>
          </cell>
          <cell r="M1443" t="str">
            <v>matin</v>
          </cell>
          <cell r="P1443" t="str">
            <v>Matin 1</v>
          </cell>
          <cell r="Q1443" t="str">
            <v>Repos</v>
          </cell>
          <cell r="R1443" t="str">
            <v>Matin 1</v>
          </cell>
          <cell r="S1443" t="str">
            <v>Repos</v>
          </cell>
          <cell r="T1443" t="str">
            <v>Repos</v>
          </cell>
          <cell r="U1443" t="str">
            <v>Repos</v>
          </cell>
          <cell r="V1443" t="str">
            <v>Matin 1</v>
          </cell>
          <cell r="W1443" t="str">
            <v>Matin 1</v>
          </cell>
          <cell r="X1443" t="str">
            <v>Repos</v>
          </cell>
          <cell r="Z1443" t="str">
            <v>Repos</v>
          </cell>
          <cell r="AB1443" t="str">
            <v>Repos</v>
          </cell>
          <cell r="AC1443" t="str">
            <v>Repos</v>
          </cell>
          <cell r="AH1443" t="str">
            <v>Repos</v>
          </cell>
          <cell r="AI1443" t="str">
            <v>Repos</v>
          </cell>
          <cell r="AJ1443" t="str">
            <v>Matin 1</v>
          </cell>
          <cell r="AK1443" t="str">
            <v>Matin 1</v>
          </cell>
          <cell r="AL1443" t="str">
            <v>Matin 1</v>
          </cell>
          <cell r="AM1443" t="str">
            <v>Repos</v>
          </cell>
          <cell r="AO1443" t="str">
            <v>Repos</v>
          </cell>
          <cell r="AR1443" t="str">
            <v>Repos</v>
          </cell>
          <cell r="AS1443" t="str">
            <v>Normal 1</v>
          </cell>
          <cell r="AU1443" t="str">
            <v>Repos</v>
          </cell>
          <cell r="AW1443" t="str">
            <v>Repos</v>
          </cell>
          <cell r="AX1443" t="str">
            <v>Repos</v>
          </cell>
          <cell r="AZ1443" t="str">
            <v>Repos</v>
          </cell>
          <cell r="BA1443" t="str">
            <v>Normal 1</v>
          </cell>
          <cell r="BB1443" t="str">
            <v>Repos</v>
          </cell>
          <cell r="BC1443" t="str">
            <v>Repos</v>
          </cell>
          <cell r="BD1443" t="str">
            <v>Repos</v>
          </cell>
        </row>
        <row r="1444">
          <cell r="A1444">
            <v>40125</v>
          </cell>
          <cell r="D1444">
            <v>46</v>
          </cell>
          <cell r="E1444" t="str">
            <v>Dimanche</v>
          </cell>
          <cell r="AK1444" t="str">
            <v>A</v>
          </cell>
        </row>
        <row r="1445">
          <cell r="A1445">
            <v>40126</v>
          </cell>
          <cell r="E1445" t="str">
            <v>Lundi</v>
          </cell>
          <cell r="F1445" t="str">
            <v>Soir 1</v>
          </cell>
          <cell r="G1445" t="str">
            <v>Soir 1</v>
          </cell>
          <cell r="H1445" t="str">
            <v>Congés</v>
          </cell>
          <cell r="I1445" t="str">
            <v>Soir 1</v>
          </cell>
          <cell r="J1445" t="str">
            <v>Repos</v>
          </cell>
          <cell r="L1445" t="str">
            <v>Normal 1</v>
          </cell>
          <cell r="P1445" t="str">
            <v>Formation</v>
          </cell>
          <cell r="Q1445" t="str">
            <v>Matin 1</v>
          </cell>
          <cell r="R1445" t="str">
            <v>Après-midi</v>
          </cell>
          <cell r="S1445" t="str">
            <v>Normal 1</v>
          </cell>
          <cell r="T1445" t="str">
            <v>Matin 1</v>
          </cell>
          <cell r="U1445" t="str">
            <v>Formation</v>
          </cell>
          <cell r="V1445" t="str">
            <v>Matin 1</v>
          </cell>
          <cell r="W1445" t="str">
            <v>Normal 1</v>
          </cell>
          <cell r="X1445" t="str">
            <v>Formation</v>
          </cell>
          <cell r="Z1445" t="str">
            <v>Normal 1</v>
          </cell>
          <cell r="AB1445" t="str">
            <v>Normal 1</v>
          </cell>
          <cell r="AC1445" t="str">
            <v>Normal 1</v>
          </cell>
          <cell r="AH1445" t="str">
            <v>Formation</v>
          </cell>
          <cell r="AI1445" t="str">
            <v>Matin 1</v>
          </cell>
          <cell r="AJ1445" t="str">
            <v>Normal 1</v>
          </cell>
          <cell r="AK1445" t="str">
            <v>Soir 1</v>
          </cell>
          <cell r="AL1445" t="str">
            <v>Normal 1</v>
          </cell>
          <cell r="AM1445" t="str">
            <v>Normal 1</v>
          </cell>
          <cell r="AO1445" t="str">
            <v>Normal 1</v>
          </cell>
          <cell r="AR1445" t="str">
            <v>Après-midi</v>
          </cell>
          <cell r="AS1445" t="str">
            <v>Normal 1</v>
          </cell>
          <cell r="AU1445" t="str">
            <v>Normal 1</v>
          </cell>
          <cell r="AW1445" t="str">
            <v>Repos</v>
          </cell>
          <cell r="AX1445" t="str">
            <v>Formation</v>
          </cell>
          <cell r="AZ1445" t="str">
            <v>Normal 1</v>
          </cell>
          <cell r="BA1445" t="str">
            <v>Normal 1</v>
          </cell>
          <cell r="BB1445" t="str">
            <v>Normal 1</v>
          </cell>
          <cell r="BC1445" t="str">
            <v>Repos</v>
          </cell>
          <cell r="BD1445" t="str">
            <v>Formation</v>
          </cell>
        </row>
        <row r="1446">
          <cell r="A1446">
            <v>40127</v>
          </cell>
          <cell r="E1446" t="str">
            <v>Mardi</v>
          </cell>
          <cell r="F1446" t="str">
            <v>Soir 1</v>
          </cell>
          <cell r="G1446" t="str">
            <v>Soir 1</v>
          </cell>
          <cell r="H1446" t="str">
            <v>Congés</v>
          </cell>
          <cell r="I1446" t="str">
            <v>Soir 1</v>
          </cell>
          <cell r="J1446" t="str">
            <v>RTT</v>
          </cell>
          <cell r="L1446" t="str">
            <v>Normal 1</v>
          </cell>
          <cell r="P1446" t="str">
            <v>Formation</v>
          </cell>
          <cell r="Q1446" t="str">
            <v>Matin 1</v>
          </cell>
          <cell r="R1446" t="str">
            <v>Après-midi</v>
          </cell>
          <cell r="S1446" t="str">
            <v>Normal 1</v>
          </cell>
          <cell r="T1446" t="str">
            <v>Matin 1</v>
          </cell>
          <cell r="U1446" t="str">
            <v>Formation</v>
          </cell>
          <cell r="V1446" t="str">
            <v>Matin 1</v>
          </cell>
          <cell r="W1446" t="str">
            <v>Normal 1</v>
          </cell>
          <cell r="X1446" t="str">
            <v>Formation</v>
          </cell>
          <cell r="Z1446" t="str">
            <v>Normal 1</v>
          </cell>
          <cell r="AB1446" t="str">
            <v>Normal 1</v>
          </cell>
          <cell r="AC1446" t="str">
            <v>Normal 1</v>
          </cell>
          <cell r="AH1446" t="str">
            <v>Formation</v>
          </cell>
          <cell r="AI1446" t="str">
            <v>Matin 1</v>
          </cell>
          <cell r="AJ1446" t="str">
            <v>Normal 1</v>
          </cell>
          <cell r="AK1446" t="str">
            <v>Soir 1</v>
          </cell>
          <cell r="AL1446" t="str">
            <v>Normal 1</v>
          </cell>
          <cell r="AM1446" t="str">
            <v>Normal 1</v>
          </cell>
          <cell r="AO1446" t="str">
            <v>RDS</v>
          </cell>
          <cell r="AR1446" t="str">
            <v>Après-midi</v>
          </cell>
          <cell r="AS1446" t="str">
            <v>Normal 1</v>
          </cell>
          <cell r="AU1446" t="str">
            <v>Normal 1</v>
          </cell>
          <cell r="AW1446" t="str">
            <v>Normal 1</v>
          </cell>
          <cell r="AX1446" t="str">
            <v>Formation</v>
          </cell>
          <cell r="AZ1446" t="str">
            <v>Normal 1</v>
          </cell>
          <cell r="BA1446" t="str">
            <v>Normal 1</v>
          </cell>
          <cell r="BB1446" t="str">
            <v>Normal 1</v>
          </cell>
          <cell r="BC1446" t="str">
            <v>RTT</v>
          </cell>
          <cell r="BD1446" t="str">
            <v>Formation</v>
          </cell>
        </row>
        <row r="1447">
          <cell r="A1447">
            <v>40128</v>
          </cell>
          <cell r="B1447">
            <v>40128</v>
          </cell>
          <cell r="C1447" t="str">
            <v>F</v>
          </cell>
          <cell r="E1447" t="str">
            <v>Mercredi</v>
          </cell>
          <cell r="F1447" t="str">
            <v>Férié</v>
          </cell>
          <cell r="G1447" t="str">
            <v>Férié</v>
          </cell>
          <cell r="H1447" t="str">
            <v>Férié</v>
          </cell>
          <cell r="I1447" t="str">
            <v>Férié</v>
          </cell>
          <cell r="J1447" t="str">
            <v>Férié</v>
          </cell>
          <cell r="K1447" t="str">
            <v>Férié</v>
          </cell>
          <cell r="L1447" t="str">
            <v>Férié</v>
          </cell>
          <cell r="M1447" t="str">
            <v>Férié</v>
          </cell>
          <cell r="N1447" t="str">
            <v>Férié</v>
          </cell>
          <cell r="O1447" t="str">
            <v>Férié</v>
          </cell>
          <cell r="P1447" t="str">
            <v>Férié</v>
          </cell>
          <cell r="Q1447" t="str">
            <v>Férié</v>
          </cell>
          <cell r="R1447" t="str">
            <v>Férié</v>
          </cell>
          <cell r="S1447" t="str">
            <v>Férié</v>
          </cell>
          <cell r="T1447" t="str">
            <v>Férié</v>
          </cell>
          <cell r="U1447" t="str">
            <v>Férié</v>
          </cell>
          <cell r="V1447" t="str">
            <v>Férié</v>
          </cell>
          <cell r="W1447" t="str">
            <v>Férié</v>
          </cell>
          <cell r="X1447" t="str">
            <v>Férié</v>
          </cell>
          <cell r="Y1447" t="str">
            <v>Férié</v>
          </cell>
          <cell r="Z1447" t="str">
            <v>Férié</v>
          </cell>
          <cell r="AA1447" t="str">
            <v>Férié</v>
          </cell>
          <cell r="AB1447" t="str">
            <v>Férié</v>
          </cell>
          <cell r="AC1447" t="str">
            <v>Férié</v>
          </cell>
          <cell r="AD1447" t="str">
            <v>Férié</v>
          </cell>
          <cell r="AE1447" t="str">
            <v>Férié</v>
          </cell>
          <cell r="AF1447" t="str">
            <v>Férié</v>
          </cell>
          <cell r="AG1447" t="str">
            <v>Férié</v>
          </cell>
          <cell r="AH1447" t="str">
            <v>Férié</v>
          </cell>
          <cell r="AI1447" t="str">
            <v>Férié</v>
          </cell>
          <cell r="AJ1447" t="str">
            <v>Férié</v>
          </cell>
          <cell r="AK1447" t="str">
            <v>Férié</v>
          </cell>
          <cell r="AL1447" t="str">
            <v>Férié</v>
          </cell>
          <cell r="AM1447" t="str">
            <v>Férié</v>
          </cell>
          <cell r="AN1447" t="str">
            <v>Férié</v>
          </cell>
          <cell r="AO1447" t="str">
            <v>Férié</v>
          </cell>
          <cell r="AP1447" t="str">
            <v>Férié</v>
          </cell>
          <cell r="AQ1447" t="str">
            <v>Férié</v>
          </cell>
          <cell r="AR1447" t="str">
            <v>Férié</v>
          </cell>
          <cell r="AS1447" t="str">
            <v>Férié</v>
          </cell>
          <cell r="AT1447" t="str">
            <v>Férié</v>
          </cell>
          <cell r="AU1447" t="str">
            <v>Férié</v>
          </cell>
          <cell r="AV1447" t="str">
            <v>Férié</v>
          </cell>
          <cell r="AW1447" t="str">
            <v>Férié</v>
          </cell>
          <cell r="AX1447" t="str">
            <v>Férié</v>
          </cell>
          <cell r="AY1447" t="str">
            <v>Férié</v>
          </cell>
          <cell r="AZ1447" t="str">
            <v>Férié</v>
          </cell>
          <cell r="BA1447" t="str">
            <v>Férié</v>
          </cell>
          <cell r="BB1447" t="str">
            <v>Férié</v>
          </cell>
          <cell r="BC1447" t="str">
            <v>Férié</v>
          </cell>
          <cell r="BD1447" t="str">
            <v>Férié</v>
          </cell>
          <cell r="BJ1447" t="str">
            <v>Férié</v>
          </cell>
          <cell r="BK1447" t="str">
            <v>Férié</v>
          </cell>
          <cell r="BL1447" t="str">
            <v>Férié</v>
          </cell>
          <cell r="BM1447" t="str">
            <v>Férié</v>
          </cell>
          <cell r="BN1447" t="str">
            <v>Férié</v>
          </cell>
          <cell r="BO1447" t="str">
            <v>Férié</v>
          </cell>
          <cell r="BP1447" t="str">
            <v>Férié</v>
          </cell>
          <cell r="BQ1447" t="str">
            <v>Férié</v>
          </cell>
          <cell r="BR1447" t="str">
            <v>Férié</v>
          </cell>
          <cell r="BS1447" t="str">
            <v>Férié</v>
          </cell>
          <cell r="BT1447" t="str">
            <v>Férié</v>
          </cell>
          <cell r="BU1447" t="str">
            <v>Férié</v>
          </cell>
          <cell r="BV1447" t="str">
            <v>Férié</v>
          </cell>
          <cell r="BW1447" t="str">
            <v>Férié</v>
          </cell>
          <cell r="BX1447" t="str">
            <v>Férié</v>
          </cell>
          <cell r="BY1447" t="str">
            <v>Férié</v>
          </cell>
          <cell r="BZ1447" t="str">
            <v>Férié</v>
          </cell>
          <cell r="CA1447" t="str">
            <v>Férié</v>
          </cell>
          <cell r="CB1447" t="str">
            <v>Férié</v>
          </cell>
          <cell r="CC1447" t="str">
            <v>Férié</v>
          </cell>
          <cell r="CD1447" t="str">
            <v>Férié</v>
          </cell>
          <cell r="CE1447" t="str">
            <v>Férié</v>
          </cell>
          <cell r="CF1447" t="str">
            <v>Férié</v>
          </cell>
          <cell r="CG1447" t="str">
            <v>Férié</v>
          </cell>
          <cell r="CH1447" t="str">
            <v>Férié</v>
          </cell>
          <cell r="CI1447" t="str">
            <v>Férié</v>
          </cell>
          <cell r="CJ1447" t="str">
            <v>Férié</v>
          </cell>
          <cell r="CK1447" t="str">
            <v>Férié</v>
          </cell>
          <cell r="CL1447" t="str">
            <v>Férié</v>
          </cell>
          <cell r="CM1447" t="str">
            <v>Férié</v>
          </cell>
          <cell r="CN1447" t="str">
            <v>Férié</v>
          </cell>
          <cell r="CO1447" t="str">
            <v>Férié</v>
          </cell>
          <cell r="CP1447" t="str">
            <v>Férié</v>
          </cell>
          <cell r="CQ1447" t="str">
            <v>Férié</v>
          </cell>
          <cell r="CR1447" t="str">
            <v>Férié</v>
          </cell>
          <cell r="CS1447" t="str">
            <v>Férié</v>
          </cell>
          <cell r="CT1447" t="str">
            <v>Férié</v>
          </cell>
          <cell r="CU1447" t="str">
            <v>Férié</v>
          </cell>
          <cell r="CV1447" t="str">
            <v>Férié</v>
          </cell>
          <cell r="CW1447" t="str">
            <v>Férié</v>
          </cell>
          <cell r="CX1447" t="str">
            <v>Férié</v>
          </cell>
          <cell r="CY1447" t="str">
            <v>Férié</v>
          </cell>
          <cell r="CZ1447" t="str">
            <v>Férié</v>
          </cell>
        </row>
        <row r="1448">
          <cell r="A1448">
            <v>40129</v>
          </cell>
          <cell r="E1448" t="str">
            <v>Jeudi</v>
          </cell>
          <cell r="F1448" t="str">
            <v>Repos</v>
          </cell>
          <cell r="G1448" t="str">
            <v>Normal 1</v>
          </cell>
          <cell r="H1448" t="str">
            <v>Soir 1</v>
          </cell>
          <cell r="I1448" t="str">
            <v>Soir 1</v>
          </cell>
          <cell r="J1448" t="str">
            <v>Congés</v>
          </cell>
          <cell r="L1448" t="str">
            <v>Normal 1</v>
          </cell>
          <cell r="P1448" t="str">
            <v>Après-midi</v>
          </cell>
          <cell r="Q1448" t="str">
            <v>Matin 1</v>
          </cell>
          <cell r="R1448" t="str">
            <v>Normal 1</v>
          </cell>
          <cell r="S1448" t="str">
            <v>Normal 1</v>
          </cell>
          <cell r="T1448" t="str">
            <v>Matin 1</v>
          </cell>
          <cell r="U1448" t="str">
            <v>Normal 1</v>
          </cell>
          <cell r="V1448" t="str">
            <v>Matin 1</v>
          </cell>
          <cell r="W1448" t="str">
            <v>Soir 1</v>
          </cell>
          <cell r="X1448" t="str">
            <v>Formation</v>
          </cell>
          <cell r="Z1448" t="str">
            <v>Repos</v>
          </cell>
          <cell r="AB1448" t="str">
            <v>Normal 1</v>
          </cell>
          <cell r="AC1448" t="str">
            <v>Normal 1</v>
          </cell>
          <cell r="AH1448" t="str">
            <v>Repos</v>
          </cell>
          <cell r="AI1448" t="str">
            <v>Matin 1</v>
          </cell>
          <cell r="AJ1448" t="str">
            <v>Repos</v>
          </cell>
          <cell r="AK1448" t="str">
            <v>Soir 1</v>
          </cell>
          <cell r="AL1448" t="str">
            <v>RTT</v>
          </cell>
          <cell r="AM1448" t="str">
            <v>Normal 1</v>
          </cell>
          <cell r="AO1448" t="str">
            <v>Normal 1</v>
          </cell>
          <cell r="AR1448" t="str">
            <v>Après-midi</v>
          </cell>
          <cell r="AS1448" t="str">
            <v>Normal 1</v>
          </cell>
          <cell r="AU1448" t="str">
            <v>RTT</v>
          </cell>
          <cell r="AW1448" t="str">
            <v>Normal 1</v>
          </cell>
          <cell r="AX1448" t="str">
            <v>Matin 1</v>
          </cell>
          <cell r="AZ1448" t="str">
            <v>Après-midi</v>
          </cell>
          <cell r="BA1448" t="str">
            <v>Normal 1</v>
          </cell>
          <cell r="BB1448" t="str">
            <v>RDS</v>
          </cell>
          <cell r="BC1448" t="str">
            <v>Normal 1</v>
          </cell>
          <cell r="BD1448" t="str">
            <v>Repos</v>
          </cell>
        </row>
        <row r="1449">
          <cell r="A1449">
            <v>40130</v>
          </cell>
          <cell r="E1449" t="str">
            <v>Vendredi</v>
          </cell>
          <cell r="F1449" t="str">
            <v>Normal 1</v>
          </cell>
          <cell r="G1449" t="str">
            <v>Soir 1</v>
          </cell>
          <cell r="H1449" t="str">
            <v>Soir 1</v>
          </cell>
          <cell r="I1449" t="str">
            <v>Soir 1</v>
          </cell>
          <cell r="J1449" t="str">
            <v>Normal 1</v>
          </cell>
          <cell r="L1449" t="str">
            <v>RTT</v>
          </cell>
          <cell r="P1449" t="str">
            <v>Après-midi</v>
          </cell>
          <cell r="Q1449" t="str">
            <v>Matin 1</v>
          </cell>
          <cell r="R1449" t="str">
            <v>Normal 1</v>
          </cell>
          <cell r="S1449" t="str">
            <v>Normal 1</v>
          </cell>
          <cell r="T1449" t="str">
            <v>Matin 1</v>
          </cell>
          <cell r="U1449" t="str">
            <v>RTT</v>
          </cell>
          <cell r="V1449" t="str">
            <v>Matin 1</v>
          </cell>
          <cell r="W1449" t="str">
            <v>Soir 1</v>
          </cell>
          <cell r="X1449" t="str">
            <v>Formation</v>
          </cell>
          <cell r="Z1449" t="str">
            <v>Normal 1</v>
          </cell>
          <cell r="AB1449" t="str">
            <v>RTT</v>
          </cell>
          <cell r="AC1449" t="str">
            <v>Normal 1</v>
          </cell>
          <cell r="AH1449" t="str">
            <v>Normal 1</v>
          </cell>
          <cell r="AI1449" t="str">
            <v>Matin 1</v>
          </cell>
          <cell r="AJ1449" t="str">
            <v>Normal 1</v>
          </cell>
          <cell r="AK1449" t="str">
            <v>RDS</v>
          </cell>
          <cell r="AL1449" t="str">
            <v>RTT</v>
          </cell>
          <cell r="AM1449" t="str">
            <v>Normal 1</v>
          </cell>
          <cell r="AO1449" t="str">
            <v>RTT</v>
          </cell>
          <cell r="AR1449" t="str">
            <v>Après-midi</v>
          </cell>
          <cell r="AS1449" t="str">
            <v>RTT</v>
          </cell>
          <cell r="AU1449" t="str">
            <v>Normal 1</v>
          </cell>
          <cell r="AW1449" t="str">
            <v>Normal 1</v>
          </cell>
          <cell r="AX1449" t="str">
            <v>Matin 1</v>
          </cell>
          <cell r="AZ1449" t="str">
            <v>Soir 1</v>
          </cell>
          <cell r="BA1449" t="str">
            <v>Normal 1</v>
          </cell>
          <cell r="BB1449" t="str">
            <v>RTT</v>
          </cell>
          <cell r="BC1449" t="str">
            <v>Normal 1</v>
          </cell>
          <cell r="BD1449" t="str">
            <v>Normal 1</v>
          </cell>
        </row>
        <row r="1450">
          <cell r="A1450">
            <v>40131</v>
          </cell>
          <cell r="E1450" t="str">
            <v>Samedi</v>
          </cell>
          <cell r="F1450" t="str">
            <v>Matin 1</v>
          </cell>
          <cell r="G1450" t="str">
            <v>Repos</v>
          </cell>
          <cell r="H1450" t="str">
            <v>Repos</v>
          </cell>
          <cell r="I1450" t="str">
            <v>Repos</v>
          </cell>
          <cell r="J1450" t="str">
            <v>Matin 1</v>
          </cell>
          <cell r="L1450" t="str">
            <v>Repos</v>
          </cell>
          <cell r="P1450" t="str">
            <v>Repos</v>
          </cell>
          <cell r="Q1450" t="str">
            <v>Repos</v>
          </cell>
          <cell r="R1450" t="str">
            <v>Repos</v>
          </cell>
          <cell r="S1450" t="str">
            <v>Repos</v>
          </cell>
          <cell r="T1450" t="str">
            <v>Repos</v>
          </cell>
          <cell r="U1450" t="str">
            <v>Repos</v>
          </cell>
          <cell r="V1450" t="str">
            <v>Repos</v>
          </cell>
          <cell r="W1450" t="str">
            <v>Repos</v>
          </cell>
          <cell r="X1450" t="str">
            <v>Repos</v>
          </cell>
          <cell r="Z1450" t="str">
            <v>Normal 1</v>
          </cell>
          <cell r="AB1450" t="str">
            <v>Repos</v>
          </cell>
          <cell r="AC1450" t="str">
            <v>Repos</v>
          </cell>
          <cell r="AH1450" t="str">
            <v>Matin 1</v>
          </cell>
          <cell r="AI1450" t="str">
            <v>Repos</v>
          </cell>
          <cell r="AJ1450" t="str">
            <v>Matin 1</v>
          </cell>
          <cell r="AK1450" t="str">
            <v>Repos</v>
          </cell>
          <cell r="AL1450" t="str">
            <v>Repos</v>
          </cell>
          <cell r="AM1450" t="str">
            <v>Repos</v>
          </cell>
          <cell r="AO1450" t="str">
            <v>Repos</v>
          </cell>
          <cell r="AR1450" t="str">
            <v>Repos</v>
          </cell>
          <cell r="AS1450" t="str">
            <v>Repos</v>
          </cell>
          <cell r="AU1450" t="str">
            <v>Repos</v>
          </cell>
          <cell r="AW1450" t="str">
            <v>Normal 1</v>
          </cell>
          <cell r="AX1450" t="str">
            <v>Repos</v>
          </cell>
          <cell r="AZ1450" t="str">
            <v>Repos</v>
          </cell>
          <cell r="BA1450" t="str">
            <v>Repos</v>
          </cell>
          <cell r="BB1450" t="str">
            <v>Repos</v>
          </cell>
          <cell r="BC1450" t="str">
            <v>Matin 1</v>
          </cell>
          <cell r="BD1450" t="str">
            <v>Normal 1</v>
          </cell>
        </row>
        <row r="1451">
          <cell r="A1451">
            <v>40132</v>
          </cell>
          <cell r="D1451">
            <v>47</v>
          </cell>
          <cell r="E1451" t="str">
            <v>Dimanche</v>
          </cell>
          <cell r="J1451" t="str">
            <v>A</v>
          </cell>
        </row>
        <row r="1452">
          <cell r="A1452">
            <v>40133</v>
          </cell>
          <cell r="E1452" t="str">
            <v>Lundi</v>
          </cell>
          <cell r="F1452" t="str">
            <v>Normal 1</v>
          </cell>
          <cell r="G1452" t="str">
            <v>Repos</v>
          </cell>
          <cell r="H1452" t="str">
            <v>Matin 1</v>
          </cell>
          <cell r="I1452" t="str">
            <v>Normal 1</v>
          </cell>
          <cell r="J1452" t="str">
            <v>Soir 1</v>
          </cell>
          <cell r="L1452" t="str">
            <v>Repos</v>
          </cell>
          <cell r="P1452" t="str">
            <v>Matin 1</v>
          </cell>
          <cell r="Q1452" t="str">
            <v>Normal 1</v>
          </cell>
          <cell r="R1452" t="str">
            <v>Matin 1</v>
          </cell>
          <cell r="S1452" t="str">
            <v>RTT</v>
          </cell>
          <cell r="T1452" t="str">
            <v>Normal 1</v>
          </cell>
          <cell r="U1452" t="str">
            <v>Normal 1</v>
          </cell>
          <cell r="V1452" t="str">
            <v>RTT</v>
          </cell>
          <cell r="W1452" t="str">
            <v>Matin 1</v>
          </cell>
          <cell r="X1452" t="str">
            <v>Formation</v>
          </cell>
          <cell r="Z1452" t="str">
            <v>Normal 1</v>
          </cell>
          <cell r="AB1452" t="str">
            <v>Normal 1</v>
          </cell>
          <cell r="AC1452" t="str">
            <v>Normal 1</v>
          </cell>
          <cell r="AH1452" t="str">
            <v>Soir 1</v>
          </cell>
          <cell r="AI1452" t="str">
            <v>Normal 1</v>
          </cell>
          <cell r="AJ1452" t="str">
            <v>Normal 1</v>
          </cell>
          <cell r="AK1452" t="str">
            <v>Matin 1</v>
          </cell>
          <cell r="AL1452" t="str">
            <v>Normal 1</v>
          </cell>
          <cell r="AM1452" t="str">
            <v>Repos</v>
          </cell>
          <cell r="AO1452" t="str">
            <v>Repos</v>
          </cell>
          <cell r="AR1452" t="str">
            <v>Normal 1</v>
          </cell>
          <cell r="AS1452" t="str">
            <v>Normal 1</v>
          </cell>
          <cell r="AU1452" t="str">
            <v>Normal 1</v>
          </cell>
          <cell r="AW1452" t="str">
            <v>RTT</v>
          </cell>
          <cell r="AX1452" t="str">
            <v>Après-midi</v>
          </cell>
          <cell r="AZ1452" t="str">
            <v>Soir 1</v>
          </cell>
          <cell r="BA1452" t="str">
            <v>Normal 1</v>
          </cell>
          <cell r="BB1452" t="str">
            <v>Repos</v>
          </cell>
          <cell r="BC1452" t="str">
            <v>Soir 1</v>
          </cell>
          <cell r="BD1452" t="str">
            <v>Normal 1</v>
          </cell>
        </row>
        <row r="1453">
          <cell r="A1453">
            <v>40134</v>
          </cell>
          <cell r="E1453" t="str">
            <v>Mardi</v>
          </cell>
          <cell r="F1453" t="str">
            <v>Normal 1</v>
          </cell>
          <cell r="G1453" t="str">
            <v>Matin 1</v>
          </cell>
          <cell r="H1453" t="str">
            <v>Matin 1</v>
          </cell>
          <cell r="I1453" t="str">
            <v>Normal 1</v>
          </cell>
          <cell r="J1453" t="str">
            <v>Soir 1</v>
          </cell>
          <cell r="L1453" t="str">
            <v>RTT</v>
          </cell>
          <cell r="P1453" t="str">
            <v>Matin 1</v>
          </cell>
          <cell r="Q1453" t="str">
            <v>Normal 1</v>
          </cell>
          <cell r="R1453" t="str">
            <v>Matin 1</v>
          </cell>
          <cell r="S1453" t="str">
            <v>Normal 1</v>
          </cell>
          <cell r="T1453" t="str">
            <v>Normal 1</v>
          </cell>
          <cell r="U1453" t="str">
            <v>Formation</v>
          </cell>
          <cell r="V1453" t="str">
            <v>Normal 1</v>
          </cell>
          <cell r="W1453" t="str">
            <v>Matin 1</v>
          </cell>
          <cell r="X1453" t="str">
            <v>Formation</v>
          </cell>
          <cell r="Z1453" t="str">
            <v>Formation</v>
          </cell>
          <cell r="AB1453" t="str">
            <v>Normal 1</v>
          </cell>
          <cell r="AC1453" t="str">
            <v>Formation</v>
          </cell>
          <cell r="AH1453" t="str">
            <v>Soir 1</v>
          </cell>
          <cell r="AI1453" t="str">
            <v>Normal 1</v>
          </cell>
          <cell r="AJ1453" t="str">
            <v>Soir 1</v>
          </cell>
          <cell r="AK1453" t="str">
            <v>Matin 1</v>
          </cell>
          <cell r="AL1453" t="str">
            <v>Normal 1</v>
          </cell>
          <cell r="AM1453" t="str">
            <v>RTT</v>
          </cell>
          <cell r="AO1453" t="str">
            <v>Normal 1</v>
          </cell>
          <cell r="AR1453" t="str">
            <v>Normal 1</v>
          </cell>
          <cell r="AS1453" t="str">
            <v>Normal 1</v>
          </cell>
          <cell r="AU1453" t="str">
            <v>Normal 1</v>
          </cell>
          <cell r="AW1453" t="str">
            <v>Normal 1</v>
          </cell>
          <cell r="AX1453" t="str">
            <v>Normal 1</v>
          </cell>
          <cell r="AZ1453" t="str">
            <v>Soir 1</v>
          </cell>
          <cell r="BA1453" t="str">
            <v>Normal 1</v>
          </cell>
          <cell r="BB1453" t="str">
            <v>RTT</v>
          </cell>
          <cell r="BC1453" t="str">
            <v>Après-midi</v>
          </cell>
          <cell r="BD1453" t="str">
            <v>Normal 1</v>
          </cell>
        </row>
        <row r="1454">
          <cell r="A1454">
            <v>40135</v>
          </cell>
          <cell r="E1454" t="str">
            <v>Mercredi</v>
          </cell>
          <cell r="F1454" t="str">
            <v>Normal 1</v>
          </cell>
          <cell r="G1454" t="str">
            <v>Matin 1</v>
          </cell>
          <cell r="H1454" t="str">
            <v>Matin 1</v>
          </cell>
          <cell r="I1454" t="str">
            <v>Normal 1</v>
          </cell>
          <cell r="J1454" t="str">
            <v>Soir 1</v>
          </cell>
          <cell r="L1454" t="str">
            <v>Normal 1</v>
          </cell>
          <cell r="P1454" t="str">
            <v>Matin 1</v>
          </cell>
          <cell r="Q1454" t="str">
            <v>Demi-journée</v>
          </cell>
          <cell r="R1454" t="str">
            <v>Matin 1</v>
          </cell>
          <cell r="S1454" t="str">
            <v>Normal 1</v>
          </cell>
          <cell r="T1454" t="str">
            <v>Normal 1</v>
          </cell>
          <cell r="U1454" t="str">
            <v>Repos</v>
          </cell>
          <cell r="V1454" t="str">
            <v>Normal 1</v>
          </cell>
          <cell r="W1454" t="str">
            <v>Matin 1</v>
          </cell>
          <cell r="X1454" t="str">
            <v>Formation</v>
          </cell>
          <cell r="Z1454" t="str">
            <v>RDS</v>
          </cell>
          <cell r="AB1454" t="str">
            <v>Repos</v>
          </cell>
          <cell r="AC1454" t="str">
            <v>Repos</v>
          </cell>
          <cell r="AH1454" t="str">
            <v>Soir 1</v>
          </cell>
          <cell r="AI1454" t="str">
            <v>Normal 1</v>
          </cell>
          <cell r="AJ1454" t="str">
            <v>Soir 1</v>
          </cell>
          <cell r="AK1454" t="str">
            <v>Matin 1</v>
          </cell>
          <cell r="AL1454" t="str">
            <v>Repos</v>
          </cell>
          <cell r="AM1454" t="str">
            <v>Normal 1</v>
          </cell>
          <cell r="AO1454" t="str">
            <v>Normal 1</v>
          </cell>
          <cell r="AR1454" t="str">
            <v>Normal 1</v>
          </cell>
          <cell r="AS1454" t="str">
            <v>Normal 1</v>
          </cell>
          <cell r="AU1454" t="str">
            <v>Repos</v>
          </cell>
          <cell r="AW1454" t="str">
            <v>Normal 1</v>
          </cell>
          <cell r="AX1454" t="str">
            <v>Normal 1</v>
          </cell>
          <cell r="AZ1454" t="str">
            <v>Repos</v>
          </cell>
          <cell r="BA1454" t="str">
            <v>Normal 1</v>
          </cell>
          <cell r="BB1454" t="str">
            <v>Normal 1</v>
          </cell>
          <cell r="BC1454" t="str">
            <v>Après-midi</v>
          </cell>
          <cell r="BD1454" t="str">
            <v>Normal 1</v>
          </cell>
        </row>
        <row r="1455">
          <cell r="A1455">
            <v>40136</v>
          </cell>
          <cell r="E1455" t="str">
            <v>Jeudi</v>
          </cell>
          <cell r="F1455" t="str">
            <v>Normal 1</v>
          </cell>
          <cell r="G1455" t="str">
            <v>Matin 1</v>
          </cell>
          <cell r="H1455" t="str">
            <v>Matin 1</v>
          </cell>
          <cell r="I1455" t="str">
            <v>Normal 1</v>
          </cell>
          <cell r="J1455" t="str">
            <v>Soir 1</v>
          </cell>
          <cell r="L1455" t="str">
            <v>Normal 1</v>
          </cell>
          <cell r="P1455" t="str">
            <v>Matin 1</v>
          </cell>
          <cell r="Q1455" t="str">
            <v>RTT</v>
          </cell>
          <cell r="R1455" t="str">
            <v>Matin 1</v>
          </cell>
          <cell r="S1455" t="str">
            <v>Normal 1</v>
          </cell>
          <cell r="T1455" t="str">
            <v>Normal 1</v>
          </cell>
          <cell r="U1455" t="str">
            <v>RTT</v>
          </cell>
          <cell r="V1455" t="str">
            <v>Normal 1</v>
          </cell>
          <cell r="W1455" t="str">
            <v>Matin 1</v>
          </cell>
          <cell r="X1455" t="str">
            <v>Formation</v>
          </cell>
          <cell r="Z1455" t="str">
            <v>Normal 1</v>
          </cell>
          <cell r="AB1455" t="str">
            <v>RTT</v>
          </cell>
          <cell r="AC1455" t="str">
            <v>RTT</v>
          </cell>
          <cell r="AH1455" t="str">
            <v>Soir 1</v>
          </cell>
          <cell r="AI1455" t="str">
            <v>Normal 1</v>
          </cell>
          <cell r="AJ1455" t="str">
            <v>Soir 1</v>
          </cell>
          <cell r="AK1455" t="str">
            <v>Matin 1</v>
          </cell>
          <cell r="AL1455" t="str">
            <v>Normal 1</v>
          </cell>
          <cell r="AM1455" t="str">
            <v>Normal 1</v>
          </cell>
          <cell r="AO1455" t="str">
            <v>Normal 1</v>
          </cell>
          <cell r="AR1455" t="str">
            <v>Normal 1</v>
          </cell>
          <cell r="AS1455" t="str">
            <v>Normal 1</v>
          </cell>
          <cell r="AU1455" t="str">
            <v>Normal 1</v>
          </cell>
          <cell r="AW1455" t="str">
            <v>Normal 1</v>
          </cell>
          <cell r="AX1455" t="str">
            <v>Normal 1</v>
          </cell>
          <cell r="AZ1455" t="str">
            <v>RTT</v>
          </cell>
          <cell r="BA1455" t="str">
            <v>Repos</v>
          </cell>
          <cell r="BB1455" t="str">
            <v>Normal 1</v>
          </cell>
          <cell r="BC1455" t="str">
            <v>Après-midi</v>
          </cell>
          <cell r="BD1455" t="str">
            <v>Normal 1</v>
          </cell>
        </row>
        <row r="1456">
          <cell r="A1456">
            <v>40137</v>
          </cell>
          <cell r="E1456" t="str">
            <v>Vendredi</v>
          </cell>
          <cell r="F1456" t="str">
            <v>Normal 1</v>
          </cell>
          <cell r="G1456" t="str">
            <v>Matin 1</v>
          </cell>
          <cell r="H1456" t="str">
            <v>Matin 1</v>
          </cell>
          <cell r="I1456" t="str">
            <v>RTT</v>
          </cell>
          <cell r="J1456" t="str">
            <v>Soir 1</v>
          </cell>
          <cell r="L1456" t="str">
            <v>Normal 1</v>
          </cell>
          <cell r="P1456" t="str">
            <v>Matin 1</v>
          </cell>
          <cell r="Q1456" t="str">
            <v>Normal 1</v>
          </cell>
          <cell r="R1456" t="str">
            <v>Matin 1</v>
          </cell>
          <cell r="S1456" t="str">
            <v>Normal 1</v>
          </cell>
          <cell r="T1456" t="str">
            <v>RTT</v>
          </cell>
          <cell r="U1456" t="str">
            <v>Normal 1</v>
          </cell>
          <cell r="V1456" t="str">
            <v>Normal 1</v>
          </cell>
          <cell r="W1456" t="str">
            <v>Matin 1</v>
          </cell>
          <cell r="X1456" t="str">
            <v>Formation</v>
          </cell>
          <cell r="Z1456" t="str">
            <v>RTT</v>
          </cell>
          <cell r="AB1456" t="str">
            <v>Normal 1</v>
          </cell>
          <cell r="AC1456" t="str">
            <v>Normal 1</v>
          </cell>
          <cell r="AH1456" t="str">
            <v>Soir 1</v>
          </cell>
          <cell r="AI1456" t="str">
            <v>RTT</v>
          </cell>
          <cell r="AJ1456" t="str">
            <v>Soir 1</v>
          </cell>
          <cell r="AK1456" t="str">
            <v>Matin 1</v>
          </cell>
          <cell r="AL1456" t="str">
            <v>Normal 1</v>
          </cell>
          <cell r="AM1456" t="str">
            <v>Normal 1</v>
          </cell>
          <cell r="AO1456" t="str">
            <v>Normal 1</v>
          </cell>
          <cell r="AR1456" t="str">
            <v>RTT</v>
          </cell>
          <cell r="AS1456" t="str">
            <v>RDS</v>
          </cell>
          <cell r="AU1456" t="str">
            <v>Normal 1</v>
          </cell>
          <cell r="AW1456" t="str">
            <v>Normal 1</v>
          </cell>
          <cell r="AX1456" t="str">
            <v>RTT</v>
          </cell>
          <cell r="AZ1456" t="str">
            <v>Normal 1</v>
          </cell>
          <cell r="BA1456" t="str">
            <v>Normal 1</v>
          </cell>
          <cell r="BB1456" t="str">
            <v>Normal 1</v>
          </cell>
          <cell r="BC1456" t="str">
            <v>Après-midi</v>
          </cell>
          <cell r="BD1456" t="str">
            <v>Normal 1</v>
          </cell>
        </row>
        <row r="1457">
          <cell r="A1457">
            <v>40138</v>
          </cell>
          <cell r="E1457" t="str">
            <v>Samedi</v>
          </cell>
          <cell r="F1457" t="str">
            <v>Repos</v>
          </cell>
          <cell r="G1457" t="str">
            <v>Matin 1</v>
          </cell>
          <cell r="H1457" t="str">
            <v>Repos</v>
          </cell>
          <cell r="I1457" t="str">
            <v>Repos</v>
          </cell>
          <cell r="J1457" t="str">
            <v>Repos</v>
          </cell>
          <cell r="L1457" t="str">
            <v>Matin 1</v>
          </cell>
          <cell r="P1457" t="str">
            <v>Repos</v>
          </cell>
          <cell r="Q1457" t="str">
            <v>Repos</v>
          </cell>
          <cell r="R1457" t="str">
            <v>Repos</v>
          </cell>
          <cell r="S1457" t="str">
            <v>Repos</v>
          </cell>
          <cell r="T1457" t="str">
            <v>Repos</v>
          </cell>
          <cell r="U1457" t="str">
            <v>Matin 1</v>
          </cell>
          <cell r="V1457" t="str">
            <v>Repos</v>
          </cell>
          <cell r="W1457" t="str">
            <v>Repos</v>
          </cell>
          <cell r="X1457" t="str">
            <v>Repos</v>
          </cell>
          <cell r="Z1457" t="str">
            <v>Repos</v>
          </cell>
          <cell r="AB1457" t="str">
            <v>Matin 1</v>
          </cell>
          <cell r="AC1457" t="str">
            <v>Matin 1</v>
          </cell>
          <cell r="AH1457" t="str">
            <v>Repos</v>
          </cell>
          <cell r="AI1457" t="str">
            <v>Repos</v>
          </cell>
          <cell r="AJ1457" t="str">
            <v>Repos</v>
          </cell>
          <cell r="AK1457" t="str">
            <v>Repos</v>
          </cell>
          <cell r="AL1457" t="str">
            <v>Normal 1</v>
          </cell>
          <cell r="AM1457" t="str">
            <v>Normal 1</v>
          </cell>
          <cell r="AO1457" t="str">
            <v>Normal 1</v>
          </cell>
          <cell r="AR1457" t="str">
            <v>Repos</v>
          </cell>
          <cell r="AS1457" t="str">
            <v>Repos</v>
          </cell>
          <cell r="AU1457" t="str">
            <v>Repos</v>
          </cell>
          <cell r="AW1457" t="str">
            <v>Normal 1</v>
          </cell>
          <cell r="AX1457" t="str">
            <v>Repos</v>
          </cell>
          <cell r="AZ1457" t="str">
            <v>Matin 1</v>
          </cell>
          <cell r="BA1457" t="str">
            <v>Normal 1</v>
          </cell>
          <cell r="BB1457" t="str">
            <v>Matin 1</v>
          </cell>
          <cell r="BC1457" t="str">
            <v>Repos</v>
          </cell>
          <cell r="BD1457" t="str">
            <v>Repos</v>
          </cell>
        </row>
        <row r="1458">
          <cell r="A1458">
            <v>40139</v>
          </cell>
          <cell r="D1458">
            <v>48</v>
          </cell>
          <cell r="E1458" t="str">
            <v>Dimanche</v>
          </cell>
          <cell r="S1458" t="str">
            <v>A</v>
          </cell>
        </row>
        <row r="1459">
          <cell r="A1459">
            <v>40140</v>
          </cell>
          <cell r="E1459" t="str">
            <v>Lundi</v>
          </cell>
          <cell r="F1459" t="str">
            <v>Matin 1</v>
          </cell>
          <cell r="G1459" t="str">
            <v>Normal 1</v>
          </cell>
          <cell r="H1459" t="str">
            <v>Normal 1</v>
          </cell>
          <cell r="I1459" t="str">
            <v>RTT</v>
          </cell>
          <cell r="J1459" t="str">
            <v>Matin 1</v>
          </cell>
          <cell r="L1459" t="str">
            <v>Après-midi</v>
          </cell>
          <cell r="P1459" t="str">
            <v>Normal 1</v>
          </cell>
          <cell r="Q1459" t="str">
            <v>Repos</v>
          </cell>
          <cell r="R1459" t="str">
            <v>RTT</v>
          </cell>
          <cell r="S1459" t="str">
            <v>Soir 1</v>
          </cell>
          <cell r="T1459" t="str">
            <v>Repos</v>
          </cell>
          <cell r="U1459" t="str">
            <v>Soir 1</v>
          </cell>
          <cell r="V1459" t="str">
            <v>Repos</v>
          </cell>
          <cell r="W1459" t="str">
            <v>Normal 1</v>
          </cell>
          <cell r="X1459" t="str">
            <v>Formation</v>
          </cell>
          <cell r="Z1459" t="str">
            <v>Après-midi</v>
          </cell>
          <cell r="AB1459" t="str">
            <v>Soir 1</v>
          </cell>
          <cell r="AC1459" t="str">
            <v>Soir 1</v>
          </cell>
          <cell r="AH1459" t="str">
            <v>Matin 1</v>
          </cell>
          <cell r="AI1459" t="str">
            <v>Normal 1</v>
          </cell>
          <cell r="AJ1459" t="str">
            <v>Matin 1</v>
          </cell>
          <cell r="AK1459" t="str">
            <v>Congés</v>
          </cell>
          <cell r="AL1459" t="str">
            <v>Normal 1</v>
          </cell>
          <cell r="AM1459" t="str">
            <v>Repos</v>
          </cell>
          <cell r="AO1459" t="str">
            <v>Normal 1</v>
          </cell>
          <cell r="AR1459" t="str">
            <v>RTT</v>
          </cell>
          <cell r="AS1459" t="str">
            <v>Repos</v>
          </cell>
          <cell r="AU1459" t="str">
            <v>Normal 1</v>
          </cell>
          <cell r="AW1459" t="str">
            <v>Normal 1</v>
          </cell>
          <cell r="AX1459" t="str">
            <v>Normal 1</v>
          </cell>
          <cell r="AZ1459" t="str">
            <v>Soir 1</v>
          </cell>
          <cell r="BA1459" t="str">
            <v>Normal 1</v>
          </cell>
          <cell r="BB1459" t="str">
            <v>Normal 1</v>
          </cell>
          <cell r="BC1459" t="str">
            <v>Matin 1</v>
          </cell>
          <cell r="BD1459" t="str">
            <v>Repos</v>
          </cell>
        </row>
        <row r="1460">
          <cell r="A1460">
            <v>40141</v>
          </cell>
          <cell r="E1460" t="str">
            <v>Mardi</v>
          </cell>
          <cell r="F1460" t="str">
            <v>Matin 1</v>
          </cell>
          <cell r="G1460" t="str">
            <v>Normal 1</v>
          </cell>
          <cell r="H1460" t="str">
            <v>Normal 1</v>
          </cell>
          <cell r="I1460" t="str">
            <v>Normal 1</v>
          </cell>
          <cell r="J1460" t="str">
            <v>Matin 1</v>
          </cell>
          <cell r="L1460" t="str">
            <v>Après-midi</v>
          </cell>
          <cell r="P1460" t="str">
            <v>Normal 1</v>
          </cell>
          <cell r="Q1460" t="str">
            <v>RTT</v>
          </cell>
          <cell r="R1460" t="str">
            <v>RTT</v>
          </cell>
          <cell r="S1460" t="str">
            <v>Soir 1</v>
          </cell>
          <cell r="T1460" t="str">
            <v>RTT</v>
          </cell>
          <cell r="U1460" t="str">
            <v>Soir 1</v>
          </cell>
          <cell r="V1460" t="str">
            <v>Normal 1</v>
          </cell>
          <cell r="W1460" t="str">
            <v>Normal 1</v>
          </cell>
          <cell r="X1460" t="str">
            <v>Formation</v>
          </cell>
          <cell r="Z1460" t="str">
            <v>Après-midi</v>
          </cell>
          <cell r="AB1460" t="str">
            <v>Soir 1</v>
          </cell>
          <cell r="AC1460" t="str">
            <v>Soir 1</v>
          </cell>
          <cell r="AH1460" t="str">
            <v>Matin 1</v>
          </cell>
          <cell r="AI1460" t="str">
            <v>Normal 1</v>
          </cell>
          <cell r="AJ1460" t="str">
            <v>Matin 1</v>
          </cell>
          <cell r="AK1460" t="str">
            <v>Congés</v>
          </cell>
          <cell r="AL1460" t="str">
            <v>RTT</v>
          </cell>
          <cell r="AM1460" t="str">
            <v>Formation</v>
          </cell>
          <cell r="AO1460" t="str">
            <v>Normal 1</v>
          </cell>
          <cell r="AR1460" t="str">
            <v>Normal 1</v>
          </cell>
          <cell r="AS1460" t="str">
            <v>Normal 1</v>
          </cell>
          <cell r="AU1460" t="str">
            <v>Normal 1</v>
          </cell>
          <cell r="AW1460" t="str">
            <v>Normal 1</v>
          </cell>
          <cell r="AX1460" t="str">
            <v>Normal 1</v>
          </cell>
          <cell r="AZ1460" t="str">
            <v>Soir 1</v>
          </cell>
          <cell r="BA1460" t="str">
            <v>Normal 1</v>
          </cell>
          <cell r="BB1460" t="str">
            <v>Normal 1</v>
          </cell>
          <cell r="BC1460" t="str">
            <v>Matin 1</v>
          </cell>
          <cell r="BD1460" t="str">
            <v>Normal 1</v>
          </cell>
        </row>
        <row r="1461">
          <cell r="A1461">
            <v>40142</v>
          </cell>
          <cell r="E1461" t="str">
            <v>Mercredi</v>
          </cell>
          <cell r="F1461" t="str">
            <v>Matin 1</v>
          </cell>
          <cell r="G1461" t="str">
            <v>Repos</v>
          </cell>
          <cell r="H1461" t="str">
            <v>Normal 1</v>
          </cell>
          <cell r="I1461" t="str">
            <v>Normal 1</v>
          </cell>
          <cell r="J1461" t="str">
            <v>Matin 1</v>
          </cell>
          <cell r="L1461" t="str">
            <v>Soir 1</v>
          </cell>
          <cell r="P1461" t="str">
            <v>Normal 1</v>
          </cell>
          <cell r="Q1461" t="str">
            <v>Normal 1</v>
          </cell>
          <cell r="R1461" t="str">
            <v>Normal 1</v>
          </cell>
          <cell r="S1461" t="str">
            <v>Après-midi</v>
          </cell>
          <cell r="T1461" t="str">
            <v>Normal 1</v>
          </cell>
          <cell r="U1461" t="str">
            <v>Soir 1</v>
          </cell>
          <cell r="V1461" t="str">
            <v>Normal 1</v>
          </cell>
          <cell r="W1461" t="str">
            <v>Matin 1</v>
          </cell>
          <cell r="X1461" t="str">
            <v>Formation</v>
          </cell>
          <cell r="Z1461" t="str">
            <v>RDS</v>
          </cell>
          <cell r="AB1461" t="str">
            <v>Soir 1</v>
          </cell>
          <cell r="AC1461" t="str">
            <v>Soir 1</v>
          </cell>
          <cell r="AH1461" t="str">
            <v>Repos</v>
          </cell>
          <cell r="AI1461" t="str">
            <v>Repos</v>
          </cell>
          <cell r="AJ1461" t="str">
            <v>Matin 1</v>
          </cell>
          <cell r="AK1461" t="str">
            <v>Congés</v>
          </cell>
          <cell r="AL1461" t="str">
            <v>Repos</v>
          </cell>
          <cell r="AM1461" t="str">
            <v>Formation</v>
          </cell>
          <cell r="AO1461" t="str">
            <v>Normal 1</v>
          </cell>
          <cell r="AR1461" t="str">
            <v>Normal 1</v>
          </cell>
          <cell r="AS1461" t="str">
            <v>Normal 1</v>
          </cell>
          <cell r="AU1461" t="str">
            <v>RTT</v>
          </cell>
          <cell r="AW1461" t="str">
            <v>Normal 1</v>
          </cell>
          <cell r="AX1461" t="str">
            <v>Normal 1</v>
          </cell>
          <cell r="AZ1461" t="str">
            <v>Soir 1</v>
          </cell>
          <cell r="BA1461" t="str">
            <v>RTT</v>
          </cell>
          <cell r="BB1461" t="str">
            <v>Normal 1</v>
          </cell>
          <cell r="BC1461" t="str">
            <v>Matin 1</v>
          </cell>
          <cell r="BD1461" t="str">
            <v>Normal 1</v>
          </cell>
        </row>
        <row r="1462">
          <cell r="A1462">
            <v>40143</v>
          </cell>
          <cell r="E1462" t="str">
            <v>Jeudi</v>
          </cell>
          <cell r="F1462" t="str">
            <v>Matin 1</v>
          </cell>
          <cell r="G1462" t="str">
            <v>RTT</v>
          </cell>
          <cell r="H1462" t="str">
            <v>Normal 1</v>
          </cell>
          <cell r="I1462" t="str">
            <v>Normal 1</v>
          </cell>
          <cell r="J1462" t="str">
            <v>Matin 1</v>
          </cell>
          <cell r="L1462" t="str">
            <v>Après-midi</v>
          </cell>
          <cell r="P1462" t="str">
            <v>Normal 1</v>
          </cell>
          <cell r="Q1462" t="str">
            <v>Normal 1</v>
          </cell>
          <cell r="R1462" t="str">
            <v>Normal 1</v>
          </cell>
          <cell r="S1462" t="str">
            <v>Normal 1</v>
          </cell>
          <cell r="T1462" t="str">
            <v>Normal 1</v>
          </cell>
          <cell r="U1462" t="str">
            <v>Soir 1</v>
          </cell>
          <cell r="V1462" t="str">
            <v>Normal 1</v>
          </cell>
          <cell r="W1462" t="str">
            <v>Normal 1</v>
          </cell>
          <cell r="X1462" t="str">
            <v>Formation</v>
          </cell>
          <cell r="Z1462" t="str">
            <v>Après-midi</v>
          </cell>
          <cell r="AB1462" t="str">
            <v>Soir 1</v>
          </cell>
          <cell r="AC1462" t="str">
            <v>Soir 1</v>
          </cell>
          <cell r="AH1462" t="str">
            <v>Matin 1</v>
          </cell>
          <cell r="AI1462" t="str">
            <v>RTT</v>
          </cell>
          <cell r="AJ1462" t="str">
            <v>Matin 1</v>
          </cell>
          <cell r="AK1462" t="str">
            <v>Congés</v>
          </cell>
          <cell r="AL1462" t="str">
            <v>Normal 1</v>
          </cell>
          <cell r="AM1462" t="str">
            <v>Formation</v>
          </cell>
          <cell r="AO1462" t="str">
            <v>Normal 1</v>
          </cell>
          <cell r="AR1462" t="str">
            <v>Normal 1</v>
          </cell>
          <cell r="AS1462" t="str">
            <v>Normal 1</v>
          </cell>
          <cell r="AU1462" t="str">
            <v>Normal 1</v>
          </cell>
          <cell r="AW1462" t="str">
            <v>Normal 1</v>
          </cell>
          <cell r="AX1462" t="str">
            <v>Repos</v>
          </cell>
          <cell r="AZ1462" t="str">
            <v>Soir 1</v>
          </cell>
          <cell r="BA1462" t="str">
            <v>Normal 1</v>
          </cell>
          <cell r="BB1462" t="str">
            <v>Soir 1</v>
          </cell>
          <cell r="BC1462" t="str">
            <v>Matin 1</v>
          </cell>
          <cell r="BD1462" t="str">
            <v>Normal 1</v>
          </cell>
        </row>
        <row r="1463">
          <cell r="A1463">
            <v>40144</v>
          </cell>
          <cell r="E1463" t="str">
            <v>Vendredi</v>
          </cell>
          <cell r="F1463" t="str">
            <v>RDS</v>
          </cell>
          <cell r="G1463" t="str">
            <v>Normal 1</v>
          </cell>
          <cell r="H1463" t="str">
            <v>RTT</v>
          </cell>
          <cell r="I1463" t="str">
            <v>Matin 1</v>
          </cell>
          <cell r="J1463" t="str">
            <v>Matin 1</v>
          </cell>
          <cell r="L1463" t="str">
            <v>Après-midi</v>
          </cell>
          <cell r="P1463" t="str">
            <v>RTT</v>
          </cell>
          <cell r="Q1463" t="str">
            <v>Normal 1</v>
          </cell>
          <cell r="R1463" t="str">
            <v>Normal 1</v>
          </cell>
          <cell r="S1463" t="str">
            <v>Soir 1</v>
          </cell>
          <cell r="T1463" t="str">
            <v>Normal 1</v>
          </cell>
          <cell r="U1463" t="str">
            <v>Soir 1</v>
          </cell>
          <cell r="V1463" t="str">
            <v>Normal 1</v>
          </cell>
          <cell r="W1463" t="str">
            <v>Matin 1</v>
          </cell>
          <cell r="X1463" t="str">
            <v>Formation</v>
          </cell>
          <cell r="Z1463" t="str">
            <v>Soir 1</v>
          </cell>
          <cell r="AB1463" t="str">
            <v>Soir 1</v>
          </cell>
          <cell r="AC1463" t="str">
            <v>Soir 1</v>
          </cell>
          <cell r="AH1463" t="str">
            <v>Normal 1</v>
          </cell>
          <cell r="AI1463" t="str">
            <v>Normal 1</v>
          </cell>
          <cell r="AJ1463" t="str">
            <v>Matin 1</v>
          </cell>
          <cell r="AK1463" t="str">
            <v>Congés</v>
          </cell>
          <cell r="AL1463" t="str">
            <v>Normal 1</v>
          </cell>
          <cell r="AM1463" t="str">
            <v>Normal 1</v>
          </cell>
          <cell r="AO1463" t="str">
            <v>Nuit 1</v>
          </cell>
          <cell r="AR1463" t="str">
            <v>Nuit 1</v>
          </cell>
          <cell r="AS1463" t="str">
            <v>Normal 1</v>
          </cell>
          <cell r="AU1463" t="str">
            <v>Normal 1</v>
          </cell>
          <cell r="AW1463" t="str">
            <v>RTT</v>
          </cell>
          <cell r="AX1463" t="str">
            <v>RTT</v>
          </cell>
          <cell r="AZ1463" t="str">
            <v>Soir 1</v>
          </cell>
          <cell r="BA1463" t="str">
            <v>Normal 1</v>
          </cell>
          <cell r="BB1463" t="str">
            <v>Normal 1</v>
          </cell>
          <cell r="BC1463" t="str">
            <v>Matin 1</v>
          </cell>
          <cell r="BD1463" t="str">
            <v>Normal 1</v>
          </cell>
        </row>
        <row r="1464">
          <cell r="A1464">
            <v>40145</v>
          </cell>
          <cell r="E1464" t="str">
            <v>Samedi</v>
          </cell>
          <cell r="F1464" t="str">
            <v>Repos</v>
          </cell>
          <cell r="G1464" t="str">
            <v>Matin 1</v>
          </cell>
          <cell r="H1464" t="str">
            <v>Repos</v>
          </cell>
          <cell r="I1464" t="str">
            <v>Repos</v>
          </cell>
          <cell r="J1464" t="str">
            <v>Repos</v>
          </cell>
          <cell r="L1464" t="str">
            <v>Repos</v>
          </cell>
          <cell r="P1464" t="str">
            <v>Repos</v>
          </cell>
          <cell r="Q1464" t="str">
            <v>Matin 1</v>
          </cell>
          <cell r="R1464" t="str">
            <v>Repos</v>
          </cell>
          <cell r="S1464" t="str">
            <v>Repos</v>
          </cell>
          <cell r="T1464" t="str">
            <v>Matin 1</v>
          </cell>
          <cell r="U1464" t="str">
            <v>Repos</v>
          </cell>
          <cell r="V1464" t="str">
            <v>Normal 1</v>
          </cell>
          <cell r="W1464" t="str">
            <v>Repos</v>
          </cell>
          <cell r="X1464" t="str">
            <v>Repos</v>
          </cell>
          <cell r="Z1464" t="str">
            <v>Repos</v>
          </cell>
          <cell r="AB1464" t="str">
            <v>Repos</v>
          </cell>
          <cell r="AC1464" t="str">
            <v>Repos</v>
          </cell>
          <cell r="AH1464" t="str">
            <v>Normal 1</v>
          </cell>
          <cell r="AI1464" t="str">
            <v>Matin 1</v>
          </cell>
          <cell r="AJ1464" t="str">
            <v>Repos</v>
          </cell>
          <cell r="AK1464" t="str">
            <v>Repos</v>
          </cell>
          <cell r="AL1464" t="str">
            <v>Normal 1</v>
          </cell>
          <cell r="AM1464" t="str">
            <v>Normal 1</v>
          </cell>
          <cell r="AO1464" t="str">
            <v>Repos</v>
          </cell>
          <cell r="AR1464" t="str">
            <v>Repos</v>
          </cell>
          <cell r="AS1464" t="str">
            <v>Normal 1</v>
          </cell>
          <cell r="AU1464" t="str">
            <v>Repos</v>
          </cell>
          <cell r="AW1464" t="str">
            <v>Repos</v>
          </cell>
          <cell r="AX1464" t="str">
            <v>Matin 1</v>
          </cell>
          <cell r="AZ1464" t="str">
            <v>Repos</v>
          </cell>
          <cell r="BA1464" t="str">
            <v>Repos</v>
          </cell>
          <cell r="BB1464" t="str">
            <v>Repos</v>
          </cell>
          <cell r="BC1464" t="str">
            <v>Repos</v>
          </cell>
          <cell r="BD1464" t="str">
            <v>Normal 1</v>
          </cell>
        </row>
        <row r="1465">
          <cell r="A1465">
            <v>40146</v>
          </cell>
          <cell r="D1465">
            <v>49</v>
          </cell>
          <cell r="E1465" t="str">
            <v>Dimanche</v>
          </cell>
          <cell r="AL1465" t="str">
            <v>A</v>
          </cell>
        </row>
        <row r="1466">
          <cell r="A1466">
            <v>40147</v>
          </cell>
          <cell r="E1466" t="str">
            <v>Lundi</v>
          </cell>
          <cell r="F1466" t="str">
            <v>Normal 1</v>
          </cell>
          <cell r="G1466" t="str">
            <v>Matin 1</v>
          </cell>
          <cell r="H1466" t="str">
            <v>Repos</v>
          </cell>
          <cell r="I1466" t="str">
            <v>Normal 1</v>
          </cell>
          <cell r="J1466" t="str">
            <v>Soir 1</v>
          </cell>
          <cell r="L1466" t="str">
            <v>Matin 1</v>
          </cell>
          <cell r="P1466" t="str">
            <v>RTT</v>
          </cell>
          <cell r="Q1466" t="str">
            <v>Soir 1</v>
          </cell>
          <cell r="R1466" t="str">
            <v>Matin 1</v>
          </cell>
          <cell r="S1466" t="str">
            <v>Matin 1</v>
          </cell>
          <cell r="T1466" t="str">
            <v>Normal 1</v>
          </cell>
          <cell r="U1466" t="str">
            <v>Matin 1</v>
          </cell>
          <cell r="V1466" t="str">
            <v>Normal 1</v>
          </cell>
          <cell r="W1466" t="str">
            <v>Soir 1</v>
          </cell>
          <cell r="X1466" t="str">
            <v>Formation</v>
          </cell>
          <cell r="Z1466" t="str">
            <v>Repos</v>
          </cell>
          <cell r="AB1466" t="str">
            <v>Matin 1</v>
          </cell>
          <cell r="AC1466" t="str">
            <v>Matin 1</v>
          </cell>
          <cell r="AH1466" t="str">
            <v>Normal 1</v>
          </cell>
          <cell r="AI1466" t="str">
            <v>Normal 1</v>
          </cell>
          <cell r="AJ1466" t="str">
            <v>RTT</v>
          </cell>
          <cell r="AK1466" t="str">
            <v>Après-midi</v>
          </cell>
          <cell r="AL1466" t="str">
            <v>Normal 1</v>
          </cell>
          <cell r="AM1466" t="str">
            <v>Repos</v>
          </cell>
          <cell r="AO1466" t="str">
            <v>Après-midi</v>
          </cell>
          <cell r="AR1466" t="str">
            <v>Normal 1</v>
          </cell>
          <cell r="AS1466" t="str">
            <v>RTT</v>
          </cell>
          <cell r="AU1466" t="str">
            <v>Normal 1</v>
          </cell>
          <cell r="AW1466" t="str">
            <v>Normal 1</v>
          </cell>
          <cell r="AX1466" t="str">
            <v>Normal 1</v>
          </cell>
          <cell r="AZ1466" t="str">
            <v>Matin 1</v>
          </cell>
          <cell r="BA1466" t="str">
            <v>Normal 1</v>
          </cell>
          <cell r="BB1466" t="str">
            <v>Normal 1</v>
          </cell>
          <cell r="BC1466" t="str">
            <v>RTT</v>
          </cell>
          <cell r="BD1466" t="str">
            <v>Normal 1</v>
          </cell>
        </row>
        <row r="1467">
          <cell r="A1467">
            <v>40148</v>
          </cell>
          <cell r="E1467" t="str">
            <v>Mardi</v>
          </cell>
          <cell r="F1467" t="str">
            <v>Normal 1</v>
          </cell>
          <cell r="G1467" t="str">
            <v>Formation</v>
          </cell>
          <cell r="H1467" t="str">
            <v>Normal 1</v>
          </cell>
          <cell r="I1467" t="str">
            <v>Normal 1</v>
          </cell>
          <cell r="J1467" t="str">
            <v>Soir 1</v>
          </cell>
          <cell r="L1467" t="str">
            <v>Matin 1</v>
          </cell>
          <cell r="P1467" t="str">
            <v>RTT</v>
          </cell>
          <cell r="Q1467" t="str">
            <v>Soir 1</v>
          </cell>
          <cell r="R1467" t="str">
            <v>Matin 1</v>
          </cell>
          <cell r="S1467" t="str">
            <v>Matin 1</v>
          </cell>
          <cell r="T1467" t="str">
            <v>Normal 1</v>
          </cell>
          <cell r="U1467" t="str">
            <v>Matin 1</v>
          </cell>
          <cell r="V1467" t="str">
            <v>Soir 1</v>
          </cell>
          <cell r="W1467" t="str">
            <v>Soir 1</v>
          </cell>
          <cell r="X1467" t="str">
            <v>Formation</v>
          </cell>
          <cell r="Z1467" t="str">
            <v>Formation</v>
          </cell>
          <cell r="AB1467" t="str">
            <v>Matin 1</v>
          </cell>
          <cell r="AC1467" t="str">
            <v>Matin 1</v>
          </cell>
          <cell r="AH1467" t="str">
            <v>Normal 1</v>
          </cell>
          <cell r="AI1467" t="str">
            <v>Normal 1</v>
          </cell>
          <cell r="AJ1467" t="str">
            <v>Normal 1</v>
          </cell>
          <cell r="AK1467" t="str">
            <v>Normal 1</v>
          </cell>
          <cell r="AL1467" t="str">
            <v>Normal 1</v>
          </cell>
          <cell r="AM1467" t="str">
            <v>RTT</v>
          </cell>
          <cell r="AO1467" t="str">
            <v>Après-midi</v>
          </cell>
          <cell r="AR1467" t="str">
            <v>Normal 1</v>
          </cell>
          <cell r="AS1467" t="str">
            <v>Normal 1</v>
          </cell>
          <cell r="AU1467" t="str">
            <v>Normal 1</v>
          </cell>
          <cell r="AW1467" t="str">
            <v>Normal 1</v>
          </cell>
          <cell r="AX1467" t="str">
            <v>Normal 1</v>
          </cell>
          <cell r="AZ1467" t="str">
            <v>Matin 1</v>
          </cell>
          <cell r="BA1467" t="str">
            <v>Normal 1</v>
          </cell>
          <cell r="BB1467" t="str">
            <v>Normal 1</v>
          </cell>
          <cell r="BC1467" t="str">
            <v>Formation</v>
          </cell>
          <cell r="BD1467" t="str">
            <v>Normal 1</v>
          </cell>
        </row>
        <row r="1468">
          <cell r="A1468">
            <v>40149</v>
          </cell>
          <cell r="E1468" t="str">
            <v>Mercredi</v>
          </cell>
          <cell r="F1468" t="str">
            <v>Normal 1</v>
          </cell>
          <cell r="G1468" t="str">
            <v>Formation</v>
          </cell>
          <cell r="H1468" t="str">
            <v>Normal 1</v>
          </cell>
          <cell r="I1468" t="str">
            <v>RTT</v>
          </cell>
          <cell r="J1468" t="str">
            <v>Soir 1</v>
          </cell>
          <cell r="L1468" t="str">
            <v>Matin 1</v>
          </cell>
          <cell r="P1468" t="str">
            <v>RTT</v>
          </cell>
          <cell r="Q1468" t="str">
            <v>Soir 1</v>
          </cell>
          <cell r="R1468" t="str">
            <v>Matin 1</v>
          </cell>
          <cell r="S1468" t="str">
            <v>Matin 1</v>
          </cell>
          <cell r="T1468" t="str">
            <v>Normal 1</v>
          </cell>
          <cell r="U1468" t="str">
            <v>Matin 1</v>
          </cell>
          <cell r="V1468" t="str">
            <v>Soir 1</v>
          </cell>
          <cell r="W1468" t="str">
            <v>Repos</v>
          </cell>
          <cell r="X1468" t="str">
            <v>Formation</v>
          </cell>
          <cell r="Z1468" t="str">
            <v>Formation</v>
          </cell>
          <cell r="AB1468" t="str">
            <v>Matin 1</v>
          </cell>
          <cell r="AC1468" t="str">
            <v>Matin 1</v>
          </cell>
          <cell r="AH1468" t="str">
            <v>Normal 1</v>
          </cell>
          <cell r="AI1468" t="str">
            <v>Soir 1</v>
          </cell>
          <cell r="AJ1468" t="str">
            <v>Normal 1</v>
          </cell>
          <cell r="AK1468" t="str">
            <v>Repos</v>
          </cell>
          <cell r="AL1468" t="str">
            <v>Normal 1</v>
          </cell>
          <cell r="AM1468" t="str">
            <v>Normal 1</v>
          </cell>
          <cell r="AO1468" t="str">
            <v>Après-midi</v>
          </cell>
          <cell r="AR1468" t="str">
            <v>Repos</v>
          </cell>
          <cell r="AS1468" t="str">
            <v>Normal 1</v>
          </cell>
          <cell r="AU1468" t="str">
            <v>RTT</v>
          </cell>
          <cell r="AW1468" t="str">
            <v>Normal 1</v>
          </cell>
          <cell r="AX1468" t="str">
            <v>Normal 1</v>
          </cell>
          <cell r="AZ1468" t="str">
            <v>Matin 1</v>
          </cell>
          <cell r="BA1468" t="str">
            <v>Normal 1</v>
          </cell>
          <cell r="BB1468" t="str">
            <v>Demi-journée</v>
          </cell>
          <cell r="BC1468" t="str">
            <v>Formation</v>
          </cell>
          <cell r="BD1468" t="str">
            <v>Normal 1</v>
          </cell>
        </row>
        <row r="1469">
          <cell r="A1469">
            <v>40150</v>
          </cell>
          <cell r="E1469" t="str">
            <v>Jeudi</v>
          </cell>
          <cell r="F1469" t="str">
            <v>Normal 1</v>
          </cell>
          <cell r="G1469" t="str">
            <v>Matin 1</v>
          </cell>
          <cell r="H1469" t="str">
            <v>Normal 1</v>
          </cell>
          <cell r="I1469" t="str">
            <v>Repos</v>
          </cell>
          <cell r="J1469" t="str">
            <v>Soir 1</v>
          </cell>
          <cell r="L1469" t="str">
            <v>Matin 1</v>
          </cell>
          <cell r="P1469" t="str">
            <v>Repos</v>
          </cell>
          <cell r="Q1469" t="str">
            <v>Soir 1</v>
          </cell>
          <cell r="R1469" t="str">
            <v>Matin 1</v>
          </cell>
          <cell r="S1469" t="str">
            <v>Matin 1</v>
          </cell>
          <cell r="T1469" t="str">
            <v>Normal 1</v>
          </cell>
          <cell r="U1469" t="str">
            <v>Matin 1</v>
          </cell>
          <cell r="V1469" t="str">
            <v>Soir 1</v>
          </cell>
          <cell r="W1469" t="str">
            <v>RTT</v>
          </cell>
          <cell r="X1469" t="str">
            <v>Formation</v>
          </cell>
          <cell r="Z1469" t="str">
            <v>Normal 1</v>
          </cell>
          <cell r="AB1469" t="str">
            <v>Matin 1</v>
          </cell>
          <cell r="AC1469" t="str">
            <v>Matin 1</v>
          </cell>
          <cell r="AH1469" t="str">
            <v>Normal 1</v>
          </cell>
          <cell r="AI1469" t="str">
            <v>Soir 1</v>
          </cell>
          <cell r="AJ1469" t="str">
            <v>Normal 1</v>
          </cell>
          <cell r="AK1469" t="str">
            <v>RTT</v>
          </cell>
          <cell r="AL1469" t="str">
            <v>Normal 1</v>
          </cell>
          <cell r="AM1469" t="str">
            <v>Normal 1</v>
          </cell>
          <cell r="AO1469" t="str">
            <v>Après-midi</v>
          </cell>
          <cell r="AR1469" t="str">
            <v>Normal 1</v>
          </cell>
          <cell r="AS1469" t="str">
            <v>Normal 1</v>
          </cell>
          <cell r="AU1469" t="str">
            <v>Normal 1</v>
          </cell>
          <cell r="AW1469" t="str">
            <v>Normal 1</v>
          </cell>
          <cell r="AX1469" t="str">
            <v>Normal 1</v>
          </cell>
          <cell r="AZ1469" t="str">
            <v>Repos</v>
          </cell>
          <cell r="BA1469" t="str">
            <v>Normal 1</v>
          </cell>
          <cell r="BB1469" t="str">
            <v>Normal 1</v>
          </cell>
          <cell r="BC1469" t="str">
            <v>Normal 1</v>
          </cell>
          <cell r="BD1469" t="str">
            <v>Normal 1</v>
          </cell>
        </row>
        <row r="1470">
          <cell r="A1470">
            <v>40151</v>
          </cell>
          <cell r="E1470" t="str">
            <v>Vendredi</v>
          </cell>
          <cell r="F1470" t="str">
            <v>RTT</v>
          </cell>
          <cell r="G1470" t="str">
            <v>Matin 1</v>
          </cell>
          <cell r="H1470" t="str">
            <v>Normal 1</v>
          </cell>
          <cell r="I1470" t="str">
            <v>Normal 1</v>
          </cell>
          <cell r="J1470" t="str">
            <v>RTT</v>
          </cell>
          <cell r="L1470" t="str">
            <v>Matin 1</v>
          </cell>
          <cell r="P1470" t="str">
            <v>Normal 1</v>
          </cell>
          <cell r="Q1470" t="str">
            <v>Soir 1</v>
          </cell>
          <cell r="R1470" t="str">
            <v>Matin 1</v>
          </cell>
          <cell r="S1470" t="str">
            <v>Matin 1</v>
          </cell>
          <cell r="T1470" t="str">
            <v>Soir 1</v>
          </cell>
          <cell r="U1470" t="str">
            <v>Matin 1</v>
          </cell>
          <cell r="V1470" t="str">
            <v>Soir 1</v>
          </cell>
          <cell r="W1470" t="str">
            <v>Matin 1</v>
          </cell>
          <cell r="X1470" t="str">
            <v>Formation</v>
          </cell>
          <cell r="Z1470" t="str">
            <v>Normal 1</v>
          </cell>
          <cell r="AB1470" t="str">
            <v>RDS</v>
          </cell>
          <cell r="AC1470" t="str">
            <v>Matin 1</v>
          </cell>
          <cell r="AH1470" t="str">
            <v>RTT</v>
          </cell>
          <cell r="AI1470" t="str">
            <v>Soir 1</v>
          </cell>
          <cell r="AJ1470" t="str">
            <v>Normal 1</v>
          </cell>
          <cell r="AK1470" t="str">
            <v>Normal 1</v>
          </cell>
          <cell r="AL1470" t="str">
            <v>RTT</v>
          </cell>
          <cell r="AM1470" t="str">
            <v>Normal 1</v>
          </cell>
          <cell r="AO1470" t="str">
            <v>Soir 1</v>
          </cell>
          <cell r="AR1470" t="str">
            <v>Normal 1</v>
          </cell>
          <cell r="AS1470" t="str">
            <v>Normal 1</v>
          </cell>
          <cell r="AU1470" t="str">
            <v>Normal 1</v>
          </cell>
          <cell r="AW1470" t="str">
            <v>RTT</v>
          </cell>
          <cell r="AX1470" t="str">
            <v>Normal 1</v>
          </cell>
          <cell r="AZ1470" t="str">
            <v>Normal 1</v>
          </cell>
          <cell r="BA1470" t="str">
            <v>Normal 1</v>
          </cell>
          <cell r="BB1470" t="str">
            <v>Normal 1</v>
          </cell>
          <cell r="BC1470" t="str">
            <v>Normal 1</v>
          </cell>
          <cell r="BD1470" t="str">
            <v>Normal 1</v>
          </cell>
        </row>
        <row r="1471">
          <cell r="A1471">
            <v>40152</v>
          </cell>
          <cell r="E1471" t="str">
            <v>Samedi</v>
          </cell>
          <cell r="F1471" t="str">
            <v>Repos</v>
          </cell>
          <cell r="G1471" t="str">
            <v>Repos</v>
          </cell>
          <cell r="H1471" t="str">
            <v>Matin 1</v>
          </cell>
          <cell r="I1471" t="str">
            <v>Matin 1</v>
          </cell>
          <cell r="J1471" t="str">
            <v>Repos</v>
          </cell>
          <cell r="L1471" t="str">
            <v>Repos</v>
          </cell>
          <cell r="P1471" t="str">
            <v>Matin 1</v>
          </cell>
          <cell r="Q1471" t="str">
            <v>Repos</v>
          </cell>
          <cell r="R1471" t="str">
            <v>Repos</v>
          </cell>
          <cell r="S1471" t="str">
            <v>Repos</v>
          </cell>
          <cell r="T1471" t="str">
            <v>Repos</v>
          </cell>
          <cell r="U1471" t="str">
            <v>Repos</v>
          </cell>
          <cell r="V1471" t="str">
            <v>Repos</v>
          </cell>
          <cell r="W1471" t="str">
            <v>Matin 1</v>
          </cell>
          <cell r="X1471" t="str">
            <v>Repos</v>
          </cell>
          <cell r="Z1471" t="str">
            <v>Matin 1</v>
          </cell>
          <cell r="AB1471" t="str">
            <v>Repos</v>
          </cell>
          <cell r="AC1471" t="str">
            <v>Repos</v>
          </cell>
          <cell r="AH1471" t="str">
            <v>Repos</v>
          </cell>
          <cell r="AI1471" t="str">
            <v>Repos</v>
          </cell>
          <cell r="AJ1471" t="str">
            <v>Repos</v>
          </cell>
          <cell r="AK1471" t="str">
            <v>Matin 1</v>
          </cell>
          <cell r="AL1471" t="str">
            <v>Repos</v>
          </cell>
          <cell r="AM1471" t="str">
            <v>Normal 1</v>
          </cell>
          <cell r="AO1471" t="str">
            <v>Repos</v>
          </cell>
          <cell r="AR1471" t="str">
            <v>Normal 1</v>
          </cell>
          <cell r="AS1471" t="str">
            <v>Repos</v>
          </cell>
          <cell r="AU1471" t="str">
            <v>Normal 1</v>
          </cell>
          <cell r="AW1471" t="str">
            <v>Repos</v>
          </cell>
          <cell r="AX1471" t="str">
            <v>Repos</v>
          </cell>
          <cell r="AZ1471" t="str">
            <v>Matin 1</v>
          </cell>
          <cell r="BA1471" t="str">
            <v>Repos</v>
          </cell>
          <cell r="BB1471" t="str">
            <v>Repos</v>
          </cell>
          <cell r="BC1471" t="str">
            <v>Repos</v>
          </cell>
          <cell r="BD1471" t="str">
            <v>Repos</v>
          </cell>
        </row>
        <row r="1472">
          <cell r="A1472">
            <v>40153</v>
          </cell>
          <cell r="D1472">
            <v>50</v>
          </cell>
          <cell r="E1472" t="str">
            <v>Dimanche</v>
          </cell>
          <cell r="P1472" t="str">
            <v>A</v>
          </cell>
        </row>
        <row r="1473">
          <cell r="A1473">
            <v>40154</v>
          </cell>
          <cell r="E1473" t="str">
            <v>Lundi</v>
          </cell>
          <cell r="F1473" t="str">
            <v>Normal 1</v>
          </cell>
          <cell r="G1473" t="str">
            <v>Normal 1</v>
          </cell>
          <cell r="H1473" t="str">
            <v>Soir 1</v>
          </cell>
          <cell r="I1473" t="str">
            <v>Soir 1</v>
          </cell>
          <cell r="J1473" t="str">
            <v>Normal 1</v>
          </cell>
          <cell r="L1473" t="str">
            <v>Matin 1</v>
          </cell>
          <cell r="P1473" t="str">
            <v>Après-midi</v>
          </cell>
          <cell r="Q1473" t="str">
            <v>Normal 1</v>
          </cell>
          <cell r="R1473" t="str">
            <v>Repos</v>
          </cell>
          <cell r="S1473" t="str">
            <v>Normal 1</v>
          </cell>
          <cell r="T1473" t="str">
            <v>Normal 1</v>
          </cell>
          <cell r="U1473" t="str">
            <v>Repos</v>
          </cell>
          <cell r="V1473" t="str">
            <v>Matin 1</v>
          </cell>
          <cell r="W1473" t="str">
            <v>Soir 1</v>
          </cell>
          <cell r="X1473" t="str">
            <v>Normal 1</v>
          </cell>
          <cell r="Z1473" t="str">
            <v>RTT</v>
          </cell>
          <cell r="AB1473" t="str">
            <v>RDS</v>
          </cell>
          <cell r="AC1473" t="str">
            <v>Normal 1</v>
          </cell>
          <cell r="AH1473" t="str">
            <v>Normal 1</v>
          </cell>
          <cell r="AI1473" t="str">
            <v>Matin 1</v>
          </cell>
          <cell r="AJ1473" t="str">
            <v>Repos</v>
          </cell>
          <cell r="AK1473" t="str">
            <v>Soir 1</v>
          </cell>
          <cell r="AL1473" t="str">
            <v>Après-midi</v>
          </cell>
          <cell r="AM1473" t="str">
            <v>Normal 1</v>
          </cell>
          <cell r="AO1473" t="str">
            <v>Normal 1</v>
          </cell>
          <cell r="AR1473" t="str">
            <v>Repos</v>
          </cell>
          <cell r="AS1473" t="str">
            <v>Normal 1</v>
          </cell>
          <cell r="AU1473" t="str">
            <v>Normal 1</v>
          </cell>
          <cell r="AW1473" t="str">
            <v>Repos</v>
          </cell>
          <cell r="AX1473" t="str">
            <v>Matin 1</v>
          </cell>
          <cell r="AZ1473" t="str">
            <v>Soir 1</v>
          </cell>
          <cell r="BA1473" t="str">
            <v>Repos</v>
          </cell>
          <cell r="BB1473" t="str">
            <v>Normal 1</v>
          </cell>
          <cell r="BC1473" t="str">
            <v>RTT</v>
          </cell>
          <cell r="BD1473" t="str">
            <v>Normal 1</v>
          </cell>
        </row>
        <row r="1474">
          <cell r="A1474">
            <v>40155</v>
          </cell>
          <cell r="E1474" t="str">
            <v>Mardi</v>
          </cell>
          <cell r="F1474" t="str">
            <v>Normal 1</v>
          </cell>
          <cell r="G1474" t="str">
            <v>Formation</v>
          </cell>
          <cell r="H1474" t="str">
            <v>Soir 1</v>
          </cell>
          <cell r="I1474" t="str">
            <v>Soir 1</v>
          </cell>
          <cell r="J1474" t="str">
            <v>Normal 1</v>
          </cell>
          <cell r="L1474" t="str">
            <v>Matin 1</v>
          </cell>
          <cell r="P1474" t="str">
            <v>Après-midi</v>
          </cell>
          <cell r="Q1474" t="str">
            <v>Normal 1</v>
          </cell>
          <cell r="R1474" t="str">
            <v>RDS</v>
          </cell>
          <cell r="S1474" t="str">
            <v>Demi-journée</v>
          </cell>
          <cell r="T1474" t="str">
            <v>Normal 1</v>
          </cell>
          <cell r="U1474" t="str">
            <v>Normal 1</v>
          </cell>
          <cell r="V1474" t="str">
            <v>Matin 1</v>
          </cell>
          <cell r="W1474" t="str">
            <v>Soir 1</v>
          </cell>
          <cell r="X1474" t="str">
            <v>Normal 1</v>
          </cell>
          <cell r="Z1474" t="str">
            <v>Formation</v>
          </cell>
          <cell r="AB1474" t="str">
            <v>Normal 1</v>
          </cell>
          <cell r="AC1474" t="str">
            <v>Normal 1</v>
          </cell>
          <cell r="AH1474" t="str">
            <v>Normal 1</v>
          </cell>
          <cell r="AI1474" t="str">
            <v>Matin 1</v>
          </cell>
          <cell r="AJ1474" t="str">
            <v>Normal 1</v>
          </cell>
          <cell r="AK1474" t="str">
            <v>Soir 1</v>
          </cell>
          <cell r="AL1474" t="str">
            <v>Après-midi</v>
          </cell>
          <cell r="AM1474" t="str">
            <v>Normal 1</v>
          </cell>
          <cell r="AO1474" t="str">
            <v>Normal 1</v>
          </cell>
          <cell r="AR1474" t="str">
            <v>Normal 1</v>
          </cell>
          <cell r="AS1474" t="str">
            <v>Normal 1</v>
          </cell>
          <cell r="AU1474" t="str">
            <v>Normal 1</v>
          </cell>
          <cell r="AW1474" t="str">
            <v>RDS</v>
          </cell>
          <cell r="AX1474" t="str">
            <v>Matin 1</v>
          </cell>
          <cell r="AZ1474" t="str">
            <v>Soir 1</v>
          </cell>
          <cell r="BA1474" t="str">
            <v>Normal 1</v>
          </cell>
          <cell r="BB1474" t="str">
            <v>Normal 1</v>
          </cell>
          <cell r="BC1474" t="str">
            <v>Formation</v>
          </cell>
          <cell r="BD1474" t="str">
            <v>Normal 1</v>
          </cell>
        </row>
        <row r="1475">
          <cell r="A1475">
            <v>40156</v>
          </cell>
          <cell r="E1475" t="str">
            <v>Mercredi</v>
          </cell>
          <cell r="F1475" t="str">
            <v>RTT</v>
          </cell>
          <cell r="G1475" t="str">
            <v>Formation</v>
          </cell>
          <cell r="H1475" t="str">
            <v>Soir 1</v>
          </cell>
          <cell r="I1475" t="str">
            <v>Soir 1</v>
          </cell>
          <cell r="J1475" t="str">
            <v>Normal 1</v>
          </cell>
          <cell r="L1475" t="str">
            <v>Matin 1</v>
          </cell>
          <cell r="P1475" t="str">
            <v>Après-midi</v>
          </cell>
          <cell r="Q1475" t="str">
            <v>Normal 1</v>
          </cell>
          <cell r="R1475" t="str">
            <v>Soir 1</v>
          </cell>
          <cell r="S1475" t="str">
            <v>Normal 1</v>
          </cell>
          <cell r="T1475" t="str">
            <v>Normal 1</v>
          </cell>
          <cell r="U1475" t="str">
            <v>Normal 1</v>
          </cell>
          <cell r="V1475" t="str">
            <v>Matin 1</v>
          </cell>
          <cell r="W1475" t="str">
            <v>Soir 1</v>
          </cell>
          <cell r="X1475" t="str">
            <v>Normal 1</v>
          </cell>
          <cell r="Z1475" t="str">
            <v>Formation</v>
          </cell>
          <cell r="AB1475" t="str">
            <v>Normal 1</v>
          </cell>
          <cell r="AC1475" t="str">
            <v>Normal 1</v>
          </cell>
          <cell r="AH1475" t="str">
            <v>Repos</v>
          </cell>
          <cell r="AI1475" t="str">
            <v>Matin 1</v>
          </cell>
          <cell r="AJ1475" t="str">
            <v>Normal 1</v>
          </cell>
          <cell r="AK1475" t="str">
            <v>Soir 1</v>
          </cell>
          <cell r="AL1475" t="str">
            <v>RDS</v>
          </cell>
          <cell r="AM1475" t="str">
            <v>Normal 1</v>
          </cell>
          <cell r="AO1475" t="str">
            <v>Normal 1</v>
          </cell>
          <cell r="AR1475" t="str">
            <v>Après-midi</v>
          </cell>
          <cell r="AS1475" t="str">
            <v>Normal 1</v>
          </cell>
          <cell r="AU1475" t="str">
            <v>Repos</v>
          </cell>
          <cell r="AW1475" t="str">
            <v>Normal 1</v>
          </cell>
          <cell r="AX1475" t="str">
            <v>Matin 1</v>
          </cell>
          <cell r="AZ1475" t="str">
            <v>Soir 1</v>
          </cell>
          <cell r="BA1475" t="str">
            <v>Normal 1</v>
          </cell>
          <cell r="BB1475" t="str">
            <v>Normal 1</v>
          </cell>
          <cell r="BC1475" t="str">
            <v>Formation</v>
          </cell>
          <cell r="BD1475" t="str">
            <v>Normal 1</v>
          </cell>
        </row>
        <row r="1476">
          <cell r="A1476">
            <v>40157</v>
          </cell>
          <cell r="E1476" t="str">
            <v>Jeudi</v>
          </cell>
          <cell r="F1476" t="str">
            <v>Normal 1</v>
          </cell>
          <cell r="G1476" t="str">
            <v>Normal 1</v>
          </cell>
          <cell r="H1476" t="str">
            <v>Soir 1</v>
          </cell>
          <cell r="I1476" t="str">
            <v>Après-midi</v>
          </cell>
          <cell r="J1476" t="str">
            <v>Normal 1</v>
          </cell>
          <cell r="L1476" t="str">
            <v>Matin 1</v>
          </cell>
          <cell r="P1476" t="str">
            <v>Soir 1</v>
          </cell>
          <cell r="Q1476" t="str">
            <v>Normal 1</v>
          </cell>
          <cell r="R1476" t="str">
            <v>Soir 1</v>
          </cell>
          <cell r="S1476" t="str">
            <v>Normal 1</v>
          </cell>
          <cell r="T1476" t="str">
            <v>Normal 1</v>
          </cell>
          <cell r="U1476" t="str">
            <v>Normal 1</v>
          </cell>
          <cell r="V1476" t="str">
            <v>Matin 1</v>
          </cell>
          <cell r="W1476" t="str">
            <v>Soir 1</v>
          </cell>
          <cell r="X1476" t="str">
            <v>Normal 1</v>
          </cell>
          <cell r="Z1476" t="str">
            <v>Normal 1</v>
          </cell>
          <cell r="AB1476" t="str">
            <v>Normal 1</v>
          </cell>
          <cell r="AC1476" t="str">
            <v>Normal 1</v>
          </cell>
          <cell r="AH1476" t="str">
            <v>RTT</v>
          </cell>
          <cell r="AI1476" t="str">
            <v>Matin 1</v>
          </cell>
          <cell r="AJ1476" t="str">
            <v>Normal 1</v>
          </cell>
          <cell r="AK1476" t="str">
            <v>Soir 1</v>
          </cell>
          <cell r="AL1476" t="str">
            <v>RDS</v>
          </cell>
          <cell r="AM1476" t="str">
            <v>Après-midi</v>
          </cell>
          <cell r="AO1476" t="str">
            <v>Repos</v>
          </cell>
          <cell r="AR1476" t="str">
            <v>Normal 1</v>
          </cell>
          <cell r="AS1476" t="str">
            <v>Normal 1</v>
          </cell>
          <cell r="AU1476" t="str">
            <v>Normal 1</v>
          </cell>
          <cell r="AW1476" t="str">
            <v>Normal 1</v>
          </cell>
          <cell r="AX1476" t="str">
            <v>Matin 1</v>
          </cell>
          <cell r="AZ1476" t="str">
            <v>RDS</v>
          </cell>
          <cell r="BA1476" t="str">
            <v>Normal 1</v>
          </cell>
          <cell r="BB1476" t="str">
            <v>Normal 1</v>
          </cell>
          <cell r="BC1476" t="str">
            <v>Normal 1</v>
          </cell>
          <cell r="BD1476" t="str">
            <v>Normal 1</v>
          </cell>
        </row>
        <row r="1477">
          <cell r="A1477">
            <v>40158</v>
          </cell>
          <cell r="E1477" t="str">
            <v>Vendredi</v>
          </cell>
          <cell r="F1477" t="str">
            <v>Normal 1</v>
          </cell>
          <cell r="G1477" t="str">
            <v>Soir 1</v>
          </cell>
          <cell r="H1477" t="str">
            <v>Soir 1</v>
          </cell>
          <cell r="I1477" t="str">
            <v>Soir 1</v>
          </cell>
          <cell r="J1477" t="str">
            <v>Normal 1</v>
          </cell>
          <cell r="L1477" t="str">
            <v>Matin 1</v>
          </cell>
          <cell r="P1477" t="str">
            <v>Après-midi</v>
          </cell>
          <cell r="Q1477" t="str">
            <v>Normal 1</v>
          </cell>
          <cell r="R1477" t="str">
            <v>Soir 1</v>
          </cell>
          <cell r="S1477" t="str">
            <v>Normal 1</v>
          </cell>
          <cell r="T1477" t="str">
            <v>Normal 1</v>
          </cell>
          <cell r="U1477" t="str">
            <v>Normal 1</v>
          </cell>
          <cell r="V1477" t="str">
            <v>Matin 1</v>
          </cell>
          <cell r="W1477" t="str">
            <v>Soir 1</v>
          </cell>
          <cell r="X1477" t="str">
            <v>RTT</v>
          </cell>
          <cell r="Z1477" t="str">
            <v>Normal 1</v>
          </cell>
          <cell r="AB1477" t="str">
            <v>RTT</v>
          </cell>
          <cell r="AC1477" t="str">
            <v>Normal 1</v>
          </cell>
          <cell r="AH1477" t="str">
            <v>Normal 1</v>
          </cell>
          <cell r="AI1477" t="str">
            <v>Matin 1</v>
          </cell>
          <cell r="AJ1477" t="str">
            <v>Normal 1</v>
          </cell>
          <cell r="AK1477" t="str">
            <v>Soir 1</v>
          </cell>
          <cell r="AL1477" t="str">
            <v>Normal 1</v>
          </cell>
          <cell r="AM1477" t="str">
            <v>Après-midi</v>
          </cell>
          <cell r="AO1477" t="str">
            <v>Normal 1</v>
          </cell>
          <cell r="AR1477" t="str">
            <v>Normal 1</v>
          </cell>
          <cell r="AS1477" t="str">
            <v>RTT</v>
          </cell>
          <cell r="AU1477" t="str">
            <v>Normal 1</v>
          </cell>
          <cell r="AW1477" t="str">
            <v>Normal 1</v>
          </cell>
          <cell r="AX1477" t="str">
            <v>Matin 1</v>
          </cell>
          <cell r="AZ1477" t="str">
            <v>RTT</v>
          </cell>
          <cell r="BA1477" t="str">
            <v>Normal 1</v>
          </cell>
          <cell r="BB1477" t="str">
            <v>Normal 1</v>
          </cell>
          <cell r="BC1477" t="str">
            <v>Normal 1</v>
          </cell>
          <cell r="BD1477" t="str">
            <v>Normal 1</v>
          </cell>
        </row>
        <row r="1478">
          <cell r="A1478">
            <v>40159</v>
          </cell>
          <cell r="E1478" t="str">
            <v>Samedi</v>
          </cell>
          <cell r="F1478" t="str">
            <v>Matin 1</v>
          </cell>
          <cell r="G1478" t="str">
            <v>Repos</v>
          </cell>
          <cell r="H1478" t="str">
            <v>Repos</v>
          </cell>
          <cell r="I1478" t="str">
            <v>Repos</v>
          </cell>
          <cell r="J1478" t="str">
            <v>Repos</v>
          </cell>
          <cell r="L1478" t="str">
            <v>Repos</v>
          </cell>
          <cell r="P1478" t="str">
            <v>Repos</v>
          </cell>
          <cell r="Q1478" t="str">
            <v>Repos</v>
          </cell>
          <cell r="R1478" t="str">
            <v>Après-midi</v>
          </cell>
          <cell r="S1478" t="str">
            <v>Repos</v>
          </cell>
          <cell r="T1478" t="str">
            <v>Repos</v>
          </cell>
          <cell r="U1478" t="str">
            <v>Matin 1</v>
          </cell>
          <cell r="V1478" t="str">
            <v>Repos</v>
          </cell>
          <cell r="W1478" t="str">
            <v>Repos</v>
          </cell>
          <cell r="X1478" t="str">
            <v>Repos</v>
          </cell>
          <cell r="Z1478" t="str">
            <v>Normal 1</v>
          </cell>
          <cell r="AB1478" t="str">
            <v>Repos</v>
          </cell>
          <cell r="AC1478" t="str">
            <v>Repos</v>
          </cell>
          <cell r="AH1478" t="str">
            <v>Matin 1</v>
          </cell>
          <cell r="AI1478" t="str">
            <v>Repos</v>
          </cell>
          <cell r="AJ1478" t="str">
            <v>Matin 1</v>
          </cell>
          <cell r="AK1478" t="str">
            <v>Repos</v>
          </cell>
          <cell r="AL1478" t="str">
            <v>Normal 1</v>
          </cell>
          <cell r="AM1478" t="str">
            <v>Repos</v>
          </cell>
          <cell r="AO1478" t="str">
            <v>Normal 1</v>
          </cell>
          <cell r="AR1478" t="str">
            <v>Repos</v>
          </cell>
          <cell r="AS1478" t="str">
            <v>Repos</v>
          </cell>
          <cell r="AU1478" t="str">
            <v>Normal 1</v>
          </cell>
          <cell r="AW1478" t="str">
            <v>Repos</v>
          </cell>
          <cell r="AX1478" t="str">
            <v>Repos</v>
          </cell>
          <cell r="AZ1478" t="str">
            <v>Repos</v>
          </cell>
          <cell r="BA1478" t="str">
            <v>Normal 1</v>
          </cell>
          <cell r="BB1478" t="str">
            <v>Repos</v>
          </cell>
          <cell r="BC1478" t="str">
            <v>Repos</v>
          </cell>
          <cell r="BD1478" t="str">
            <v>Repos</v>
          </cell>
        </row>
        <row r="1479">
          <cell r="A1479">
            <v>40160</v>
          </cell>
          <cell r="D1479">
            <v>51</v>
          </cell>
          <cell r="E1479" t="str">
            <v>Dimanche</v>
          </cell>
          <cell r="W1479" t="str">
            <v>A</v>
          </cell>
        </row>
        <row r="1480">
          <cell r="A1480">
            <v>40161</v>
          </cell>
          <cell r="E1480" t="str">
            <v>Lundi</v>
          </cell>
          <cell r="F1480" t="str">
            <v>Après-midi</v>
          </cell>
          <cell r="G1480" t="str">
            <v>Matin 1</v>
          </cell>
          <cell r="H1480" t="str">
            <v>Matin 1</v>
          </cell>
          <cell r="I1480" t="str">
            <v>Matin 1</v>
          </cell>
          <cell r="J1480" t="str">
            <v>Soir 1</v>
          </cell>
          <cell r="L1480" t="str">
            <v>Normal 1</v>
          </cell>
          <cell r="M1480" t="str">
            <v>Congés</v>
          </cell>
          <cell r="P1480" t="str">
            <v>Matin 1</v>
          </cell>
          <cell r="Q1480" t="str">
            <v>Normal 1</v>
          </cell>
          <cell r="R1480" t="str">
            <v>Matin 1</v>
          </cell>
          <cell r="S1480" t="str">
            <v>Demi-journée</v>
          </cell>
          <cell r="T1480" t="str">
            <v>Normal 1</v>
          </cell>
          <cell r="U1480" t="str">
            <v>Normal 1</v>
          </cell>
          <cell r="V1480" t="str">
            <v>Normal 1</v>
          </cell>
          <cell r="W1480" t="str">
            <v>Matin 1</v>
          </cell>
          <cell r="X1480" t="str">
            <v>Normal 1</v>
          </cell>
          <cell r="Z1480" t="str">
            <v>Normal 1</v>
          </cell>
          <cell r="AB1480" t="str">
            <v>RDS</v>
          </cell>
          <cell r="AC1480" t="str">
            <v>Normal 1</v>
          </cell>
          <cell r="AH1480" t="str">
            <v>Soir 1</v>
          </cell>
          <cell r="AI1480" t="str">
            <v>Normal 1</v>
          </cell>
          <cell r="AJ1480" t="str">
            <v>Soir 1</v>
          </cell>
          <cell r="AK1480" t="str">
            <v>Repos</v>
          </cell>
          <cell r="AL1480" t="str">
            <v>Normal 1</v>
          </cell>
          <cell r="AM1480" t="str">
            <v>Normal 1</v>
          </cell>
          <cell r="AO1480" t="str">
            <v>Après-midi</v>
          </cell>
          <cell r="AR1480" t="str">
            <v>Normal 1</v>
          </cell>
          <cell r="AS1480" t="str">
            <v>Normal 1</v>
          </cell>
          <cell r="AU1480" t="str">
            <v>Normal 1</v>
          </cell>
          <cell r="AW1480" t="str">
            <v>RDS</v>
          </cell>
          <cell r="AX1480" t="str">
            <v>RTT</v>
          </cell>
          <cell r="AZ1480" t="str">
            <v>RTT</v>
          </cell>
          <cell r="BA1480" t="str">
            <v>Normal 1</v>
          </cell>
          <cell r="BB1480" t="str">
            <v>Normal 1</v>
          </cell>
          <cell r="BC1480" t="str">
            <v>Normal 1</v>
          </cell>
          <cell r="BD1480" t="str">
            <v>Normal 1</v>
          </cell>
        </row>
        <row r="1481">
          <cell r="A1481">
            <v>40162</v>
          </cell>
          <cell r="E1481" t="str">
            <v>Mardi</v>
          </cell>
          <cell r="F1481" t="str">
            <v>Après-midi</v>
          </cell>
          <cell r="G1481" t="str">
            <v>Matin 1</v>
          </cell>
          <cell r="H1481" t="str">
            <v>Matin 1</v>
          </cell>
          <cell r="I1481" t="str">
            <v>Matin 1</v>
          </cell>
          <cell r="J1481" t="str">
            <v>Soir 1</v>
          </cell>
          <cell r="L1481" t="str">
            <v>Normal 1</v>
          </cell>
          <cell r="M1481" t="str">
            <v>Congés</v>
          </cell>
          <cell r="P1481" t="str">
            <v>Matin 1</v>
          </cell>
          <cell r="Q1481" t="str">
            <v>Normal 1</v>
          </cell>
          <cell r="R1481" t="str">
            <v>Matin 1</v>
          </cell>
          <cell r="S1481" t="str">
            <v>Normal 1</v>
          </cell>
          <cell r="T1481" t="str">
            <v>Normal 1</v>
          </cell>
          <cell r="U1481" t="str">
            <v>Normal 1</v>
          </cell>
          <cell r="V1481" t="str">
            <v>Formation</v>
          </cell>
          <cell r="W1481" t="str">
            <v>Formation</v>
          </cell>
          <cell r="X1481" t="str">
            <v>Normal 1</v>
          </cell>
          <cell r="Z1481" t="str">
            <v>Normal 1</v>
          </cell>
          <cell r="AB1481" t="str">
            <v>Matin 1</v>
          </cell>
          <cell r="AC1481" t="str">
            <v>Soir 1</v>
          </cell>
          <cell r="AH1481" t="str">
            <v>Formation</v>
          </cell>
          <cell r="AI1481" t="str">
            <v>Normal 1</v>
          </cell>
          <cell r="AJ1481" t="str">
            <v>Soir 1</v>
          </cell>
          <cell r="AK1481" t="str">
            <v>Formation</v>
          </cell>
          <cell r="AL1481" t="str">
            <v>Normal 1</v>
          </cell>
          <cell r="AM1481" t="str">
            <v>Normal 1</v>
          </cell>
          <cell r="AO1481" t="str">
            <v>Après-midi</v>
          </cell>
          <cell r="AR1481" t="str">
            <v>Normal 1</v>
          </cell>
          <cell r="AS1481" t="str">
            <v>Normal 1</v>
          </cell>
          <cell r="AU1481" t="str">
            <v>Normal 1</v>
          </cell>
          <cell r="AW1481" t="str">
            <v>RDS</v>
          </cell>
          <cell r="AX1481" t="str">
            <v>Normal 1</v>
          </cell>
          <cell r="AZ1481" t="str">
            <v>Matin 1</v>
          </cell>
          <cell r="BA1481" t="str">
            <v>Normal 1</v>
          </cell>
          <cell r="BB1481" t="str">
            <v>Normal 1</v>
          </cell>
          <cell r="BC1481" t="str">
            <v>Normal 1</v>
          </cell>
          <cell r="BD1481" t="str">
            <v>Normal 1</v>
          </cell>
        </row>
        <row r="1482">
          <cell r="A1482">
            <v>40163</v>
          </cell>
          <cell r="E1482" t="str">
            <v>Mercredi</v>
          </cell>
          <cell r="F1482" t="str">
            <v>Après-midi</v>
          </cell>
          <cell r="G1482" t="str">
            <v>Matin 1</v>
          </cell>
          <cell r="H1482" t="str">
            <v>Matin 1</v>
          </cell>
          <cell r="I1482" t="str">
            <v>Matin 1</v>
          </cell>
          <cell r="J1482" t="str">
            <v>Soir 1</v>
          </cell>
          <cell r="L1482" t="str">
            <v>RTT</v>
          </cell>
          <cell r="M1482" t="str">
            <v>Congés</v>
          </cell>
          <cell r="P1482" t="str">
            <v>Matin 1</v>
          </cell>
          <cell r="Q1482" t="str">
            <v>Normal 1</v>
          </cell>
          <cell r="R1482" t="str">
            <v>Matin 1</v>
          </cell>
          <cell r="S1482" t="str">
            <v>Normal 1</v>
          </cell>
          <cell r="T1482" t="str">
            <v>Malade</v>
          </cell>
          <cell r="U1482" t="str">
            <v>Normal 1</v>
          </cell>
          <cell r="V1482" t="str">
            <v>Normal 1</v>
          </cell>
          <cell r="W1482" t="str">
            <v>Matin 1</v>
          </cell>
          <cell r="X1482" t="str">
            <v>Repos</v>
          </cell>
          <cell r="Z1482" t="str">
            <v>Normal 1</v>
          </cell>
          <cell r="AB1482" t="str">
            <v>Repos</v>
          </cell>
          <cell r="AC1482" t="str">
            <v>Repos</v>
          </cell>
          <cell r="AH1482" t="str">
            <v>Soir 1</v>
          </cell>
          <cell r="AI1482" t="str">
            <v>Normal 1</v>
          </cell>
          <cell r="AJ1482" t="str">
            <v>Soir 1</v>
          </cell>
          <cell r="AK1482" t="str">
            <v>Matin 1</v>
          </cell>
          <cell r="AL1482" t="str">
            <v>RTT</v>
          </cell>
          <cell r="AM1482" t="str">
            <v>Normal 1</v>
          </cell>
          <cell r="AO1482" t="str">
            <v>Après-midi</v>
          </cell>
          <cell r="AR1482" t="str">
            <v>Normal 1</v>
          </cell>
          <cell r="AS1482" t="str">
            <v>Normal 1</v>
          </cell>
          <cell r="AU1482" t="str">
            <v>RTT</v>
          </cell>
          <cell r="AW1482" t="str">
            <v>Normal 1</v>
          </cell>
          <cell r="AX1482" t="str">
            <v>Normal 1</v>
          </cell>
          <cell r="AZ1482" t="str">
            <v>Normal 1</v>
          </cell>
          <cell r="BA1482" t="str">
            <v>Normal 1</v>
          </cell>
          <cell r="BB1482" t="str">
            <v>Normal 1</v>
          </cell>
          <cell r="BC1482" t="str">
            <v>Normal 1</v>
          </cell>
          <cell r="BD1482" t="str">
            <v>Normal 1</v>
          </cell>
        </row>
        <row r="1483">
          <cell r="A1483">
            <v>40164</v>
          </cell>
          <cell r="E1483" t="str">
            <v>Jeudi</v>
          </cell>
          <cell r="F1483" t="str">
            <v>Après-midi</v>
          </cell>
          <cell r="G1483" t="str">
            <v>Matin 1</v>
          </cell>
          <cell r="H1483" t="str">
            <v>Matin 1</v>
          </cell>
          <cell r="I1483" t="str">
            <v>Matin 1</v>
          </cell>
          <cell r="J1483" t="str">
            <v>Soir 1</v>
          </cell>
          <cell r="L1483" t="str">
            <v>Repos</v>
          </cell>
          <cell r="M1483" t="str">
            <v>Congés</v>
          </cell>
          <cell r="P1483" t="str">
            <v>Matin 1</v>
          </cell>
          <cell r="Q1483" t="str">
            <v>Normal 1</v>
          </cell>
          <cell r="R1483" t="str">
            <v>Matin 1</v>
          </cell>
          <cell r="S1483" t="str">
            <v>Normal 1</v>
          </cell>
          <cell r="T1483" t="str">
            <v>Malade</v>
          </cell>
          <cell r="U1483" t="str">
            <v>Normal 1</v>
          </cell>
          <cell r="V1483" t="str">
            <v>Normal 1</v>
          </cell>
          <cell r="W1483" t="str">
            <v>Matin 1</v>
          </cell>
          <cell r="X1483" t="str">
            <v>Normal 1</v>
          </cell>
          <cell r="Z1483" t="str">
            <v>Normal 1</v>
          </cell>
          <cell r="AB1483" t="str">
            <v>RTT</v>
          </cell>
          <cell r="AC1483" t="str">
            <v>RTT</v>
          </cell>
          <cell r="AH1483" t="str">
            <v>Soir 1</v>
          </cell>
          <cell r="AI1483" t="str">
            <v>Normal 1</v>
          </cell>
          <cell r="AJ1483" t="str">
            <v>Soir 1</v>
          </cell>
          <cell r="AK1483" t="str">
            <v>Matin 1</v>
          </cell>
          <cell r="AL1483" t="str">
            <v>Normal 1</v>
          </cell>
          <cell r="AM1483" t="str">
            <v>Congés</v>
          </cell>
          <cell r="AO1483" t="str">
            <v>Après-midi</v>
          </cell>
          <cell r="AR1483" t="str">
            <v>Normal 1</v>
          </cell>
          <cell r="AS1483" t="str">
            <v>Repos</v>
          </cell>
          <cell r="AU1483" t="str">
            <v>Normal 1</v>
          </cell>
          <cell r="AW1483" t="str">
            <v>Normal 1</v>
          </cell>
          <cell r="AX1483" t="str">
            <v>Normal 1</v>
          </cell>
          <cell r="AZ1483" t="str">
            <v>Normal 1</v>
          </cell>
          <cell r="BA1483" t="str">
            <v>Normal 1</v>
          </cell>
          <cell r="BB1483" t="str">
            <v>Normal 1</v>
          </cell>
          <cell r="BC1483" t="str">
            <v>Normal 1</v>
          </cell>
          <cell r="BD1483" t="str">
            <v>Repos</v>
          </cell>
        </row>
        <row r="1484">
          <cell r="A1484">
            <v>40165</v>
          </cell>
          <cell r="E1484" t="str">
            <v>Vendredi</v>
          </cell>
          <cell r="F1484" t="str">
            <v>Après-midi</v>
          </cell>
          <cell r="G1484" t="str">
            <v>Matin 1</v>
          </cell>
          <cell r="H1484" t="str">
            <v>Matin 1</v>
          </cell>
          <cell r="I1484" t="str">
            <v>Matin 1</v>
          </cell>
          <cell r="J1484" t="str">
            <v>Soir 1</v>
          </cell>
          <cell r="L1484" t="str">
            <v>Normal 1</v>
          </cell>
          <cell r="M1484" t="str">
            <v>Congés</v>
          </cell>
          <cell r="P1484" t="str">
            <v>Matin 1</v>
          </cell>
          <cell r="Q1484" t="str">
            <v>Normal 1</v>
          </cell>
          <cell r="R1484" t="str">
            <v>Matin 1</v>
          </cell>
          <cell r="S1484" t="str">
            <v>Normal 1</v>
          </cell>
          <cell r="T1484" t="str">
            <v>Malade</v>
          </cell>
          <cell r="U1484" t="str">
            <v>Normal 1</v>
          </cell>
          <cell r="V1484" t="str">
            <v>RTT</v>
          </cell>
          <cell r="W1484" t="str">
            <v>Matin 1</v>
          </cell>
          <cell r="X1484" t="str">
            <v>Normal 1</v>
          </cell>
          <cell r="Z1484" t="str">
            <v>Demi-journée</v>
          </cell>
          <cell r="AB1484" t="str">
            <v>Normal 1</v>
          </cell>
          <cell r="AC1484" t="str">
            <v>Normal 1</v>
          </cell>
          <cell r="AH1484" t="str">
            <v>Soir 1</v>
          </cell>
          <cell r="AI1484" t="str">
            <v>RTT</v>
          </cell>
          <cell r="AJ1484" t="str">
            <v>Soir 1</v>
          </cell>
          <cell r="AK1484" t="str">
            <v>Matin 1</v>
          </cell>
          <cell r="AL1484" t="str">
            <v>Normal 1</v>
          </cell>
          <cell r="AM1484" t="str">
            <v>Congés</v>
          </cell>
          <cell r="AO1484" t="str">
            <v>Après-midi</v>
          </cell>
          <cell r="AR1484" t="str">
            <v>RTT</v>
          </cell>
          <cell r="AS1484" t="str">
            <v>Normal 1</v>
          </cell>
          <cell r="AU1484" t="str">
            <v>Normal 1</v>
          </cell>
          <cell r="AW1484" t="str">
            <v>Normal 1</v>
          </cell>
          <cell r="AX1484" t="str">
            <v>Normal 1</v>
          </cell>
          <cell r="AZ1484" t="str">
            <v>Normal 1</v>
          </cell>
          <cell r="BA1484" t="str">
            <v>Normal 1</v>
          </cell>
          <cell r="BB1484" t="str">
            <v>Normal 1</v>
          </cell>
          <cell r="BC1484" t="str">
            <v>Repos</v>
          </cell>
          <cell r="BD1484" t="str">
            <v>Normal 1</v>
          </cell>
        </row>
        <row r="1485">
          <cell r="A1485">
            <v>40166</v>
          </cell>
          <cell r="E1485" t="str">
            <v>Samedi</v>
          </cell>
          <cell r="F1485" t="str">
            <v>Repos</v>
          </cell>
          <cell r="G1485" t="str">
            <v>Repos</v>
          </cell>
          <cell r="H1485" t="str">
            <v>Repos</v>
          </cell>
          <cell r="I1485" t="str">
            <v>Repos</v>
          </cell>
          <cell r="J1485" t="str">
            <v>Repos</v>
          </cell>
          <cell r="L1485" t="str">
            <v>Matin 1</v>
          </cell>
          <cell r="M1485" t="str">
            <v>Repos</v>
          </cell>
          <cell r="P1485" t="str">
            <v>Repos</v>
          </cell>
          <cell r="Q1485" t="str">
            <v>Repos</v>
          </cell>
          <cell r="R1485" t="str">
            <v>Repos</v>
          </cell>
          <cell r="S1485" t="str">
            <v>Repos</v>
          </cell>
          <cell r="T1485" t="str">
            <v>Repos</v>
          </cell>
          <cell r="U1485" t="str">
            <v>Repos</v>
          </cell>
          <cell r="V1485" t="str">
            <v>Repos</v>
          </cell>
          <cell r="W1485" t="str">
            <v>Repos</v>
          </cell>
          <cell r="X1485" t="str">
            <v>Matin 1</v>
          </cell>
          <cell r="Z1485" t="str">
            <v>Repos</v>
          </cell>
          <cell r="AB1485" t="str">
            <v>Matin 1</v>
          </cell>
          <cell r="AC1485" t="str">
            <v>Matin 1</v>
          </cell>
          <cell r="AH1485" t="str">
            <v>Repos</v>
          </cell>
          <cell r="AI1485" t="str">
            <v>Repos</v>
          </cell>
          <cell r="AJ1485" t="str">
            <v>Repos</v>
          </cell>
          <cell r="AK1485" t="str">
            <v>Matin 1</v>
          </cell>
          <cell r="AL1485" t="str">
            <v>Matin 1</v>
          </cell>
          <cell r="AM1485" t="str">
            <v>Repos</v>
          </cell>
          <cell r="AO1485" t="str">
            <v>Repos</v>
          </cell>
          <cell r="AR1485" t="str">
            <v>Repos</v>
          </cell>
          <cell r="AS1485" t="str">
            <v>Normal 1</v>
          </cell>
          <cell r="AU1485" t="str">
            <v>Repos</v>
          </cell>
          <cell r="AW1485" t="str">
            <v>Repos</v>
          </cell>
          <cell r="AX1485" t="str">
            <v>Repos</v>
          </cell>
          <cell r="AZ1485" t="str">
            <v>Repos</v>
          </cell>
          <cell r="BA1485" t="str">
            <v>Repos</v>
          </cell>
          <cell r="BB1485" t="str">
            <v>Repos</v>
          </cell>
          <cell r="BC1485" t="str">
            <v>Repos</v>
          </cell>
          <cell r="BD1485" t="str">
            <v>Normal 1</v>
          </cell>
        </row>
        <row r="1486">
          <cell r="A1486">
            <v>40167</v>
          </cell>
          <cell r="D1486">
            <v>52</v>
          </cell>
          <cell r="E1486" t="str">
            <v>Dimanche</v>
          </cell>
          <cell r="AC1486" t="str">
            <v>A</v>
          </cell>
        </row>
        <row r="1487">
          <cell r="A1487">
            <v>40168</v>
          </cell>
          <cell r="E1487" t="str">
            <v>Lundi</v>
          </cell>
          <cell r="F1487" t="str">
            <v>Matin 1</v>
          </cell>
          <cell r="G1487" t="str">
            <v>Normal 1</v>
          </cell>
          <cell r="H1487" t="str">
            <v>Congés</v>
          </cell>
          <cell r="I1487" t="str">
            <v>Matin 1</v>
          </cell>
          <cell r="J1487" t="str">
            <v>Congés</v>
          </cell>
          <cell r="L1487" t="str">
            <v>Soir 1</v>
          </cell>
          <cell r="P1487" t="str">
            <v>Normal 1</v>
          </cell>
          <cell r="Q1487" t="str">
            <v>Normal 1</v>
          </cell>
          <cell r="R1487" t="str">
            <v>Matin 1</v>
          </cell>
          <cell r="S1487" t="str">
            <v>Normal 1</v>
          </cell>
          <cell r="T1487" t="str">
            <v>Malade</v>
          </cell>
          <cell r="U1487" t="str">
            <v>Normal 1</v>
          </cell>
          <cell r="V1487" t="str">
            <v>Matin 1</v>
          </cell>
          <cell r="W1487" t="str">
            <v>Normal 1</v>
          </cell>
          <cell r="X1487" t="str">
            <v>Repos</v>
          </cell>
          <cell r="Z1487" t="str">
            <v>Repos</v>
          </cell>
          <cell r="AB1487" t="str">
            <v>Soir 1</v>
          </cell>
          <cell r="AC1487" t="str">
            <v>Soir 1</v>
          </cell>
          <cell r="AH1487" t="str">
            <v>Matin 1</v>
          </cell>
          <cell r="AI1487" t="str">
            <v>Normal 1</v>
          </cell>
          <cell r="AJ1487" t="str">
            <v>Matin 1</v>
          </cell>
          <cell r="AK1487" t="str">
            <v>Normal 1</v>
          </cell>
          <cell r="AL1487" t="str">
            <v>Normal 1</v>
          </cell>
          <cell r="AM1487" t="str">
            <v>Normal 1</v>
          </cell>
          <cell r="AO1487" t="str">
            <v>Normal 1</v>
          </cell>
          <cell r="AR1487" t="str">
            <v>Après-midi</v>
          </cell>
          <cell r="AS1487" t="str">
            <v>Normal 1</v>
          </cell>
          <cell r="AU1487" t="str">
            <v>Normal 1</v>
          </cell>
          <cell r="AW1487" t="str">
            <v>Normal 1</v>
          </cell>
          <cell r="AX1487" t="str">
            <v>Congés</v>
          </cell>
          <cell r="AZ1487" t="str">
            <v>Congés</v>
          </cell>
          <cell r="BA1487" t="str">
            <v>Normal 1</v>
          </cell>
          <cell r="BB1487" t="str">
            <v>Après-midi</v>
          </cell>
          <cell r="BC1487" t="str">
            <v>Normal 1</v>
          </cell>
          <cell r="BD1487" t="str">
            <v>Normal 1</v>
          </cell>
        </row>
        <row r="1488">
          <cell r="A1488">
            <v>40169</v>
          </cell>
          <cell r="E1488" t="str">
            <v>Mardi</v>
          </cell>
          <cell r="F1488" t="str">
            <v>Matin 1</v>
          </cell>
          <cell r="G1488" t="str">
            <v>Normal 1</v>
          </cell>
          <cell r="H1488" t="str">
            <v>Congés</v>
          </cell>
          <cell r="I1488" t="str">
            <v>Matin 1</v>
          </cell>
          <cell r="J1488" t="str">
            <v>Congés</v>
          </cell>
          <cell r="L1488" t="str">
            <v>Soir 1</v>
          </cell>
          <cell r="P1488" t="str">
            <v>Normal 1</v>
          </cell>
          <cell r="Q1488" t="str">
            <v>Normal 1</v>
          </cell>
          <cell r="R1488" t="str">
            <v>Matin 1</v>
          </cell>
          <cell r="S1488" t="str">
            <v>Normal 1</v>
          </cell>
          <cell r="T1488" t="str">
            <v>Malade</v>
          </cell>
          <cell r="U1488" t="str">
            <v>Normal 1</v>
          </cell>
          <cell r="V1488" t="str">
            <v>Normal 1</v>
          </cell>
          <cell r="W1488" t="str">
            <v>Normal 1</v>
          </cell>
          <cell r="X1488" t="str">
            <v>Normal 1</v>
          </cell>
          <cell r="Z1488" t="str">
            <v>Normal 1</v>
          </cell>
          <cell r="AB1488" t="str">
            <v>Soir 1</v>
          </cell>
          <cell r="AC1488" t="str">
            <v>Soir 1</v>
          </cell>
          <cell r="AH1488" t="str">
            <v>Matin 1</v>
          </cell>
          <cell r="AI1488" t="str">
            <v>Normal 1</v>
          </cell>
          <cell r="AJ1488" t="str">
            <v>Matin 1</v>
          </cell>
          <cell r="AK1488" t="str">
            <v>Normal 1</v>
          </cell>
          <cell r="AL1488" t="str">
            <v>Normal 1</v>
          </cell>
          <cell r="AM1488" t="str">
            <v>Normal 1</v>
          </cell>
          <cell r="AO1488" t="str">
            <v>Normal 1</v>
          </cell>
          <cell r="AR1488" t="str">
            <v>Après-midi</v>
          </cell>
          <cell r="AS1488" t="str">
            <v>Normal 1</v>
          </cell>
          <cell r="AU1488" t="str">
            <v>Normal 1</v>
          </cell>
          <cell r="AW1488" t="str">
            <v>Normal 1</v>
          </cell>
          <cell r="AX1488" t="str">
            <v>Congés</v>
          </cell>
          <cell r="AZ1488" t="str">
            <v>Congés</v>
          </cell>
          <cell r="BA1488" t="str">
            <v>Normal 1</v>
          </cell>
          <cell r="BB1488" t="str">
            <v>Après-midi</v>
          </cell>
          <cell r="BC1488" t="str">
            <v>Normal 1</v>
          </cell>
          <cell r="BD1488" t="str">
            <v>Normal 1</v>
          </cell>
        </row>
        <row r="1489">
          <cell r="A1489">
            <v>40170</v>
          </cell>
          <cell r="E1489" t="str">
            <v>Mercredi</v>
          </cell>
          <cell r="F1489" t="str">
            <v>Matin 1</v>
          </cell>
          <cell r="G1489" t="str">
            <v>Normal 1</v>
          </cell>
          <cell r="H1489" t="str">
            <v>Congés</v>
          </cell>
          <cell r="I1489" t="str">
            <v>Matin 1</v>
          </cell>
          <cell r="J1489" t="str">
            <v>Congés</v>
          </cell>
          <cell r="L1489" t="str">
            <v>Soir 1</v>
          </cell>
          <cell r="P1489" t="str">
            <v>Normal 1</v>
          </cell>
          <cell r="Q1489" t="str">
            <v>Normal 1</v>
          </cell>
          <cell r="R1489" t="str">
            <v>Matin 1</v>
          </cell>
          <cell r="S1489" t="str">
            <v>Normal 1</v>
          </cell>
          <cell r="T1489" t="str">
            <v>Malade</v>
          </cell>
          <cell r="U1489" t="str">
            <v>Normal 1</v>
          </cell>
          <cell r="V1489" t="str">
            <v>Repos</v>
          </cell>
          <cell r="W1489" t="str">
            <v>Normal 1</v>
          </cell>
          <cell r="X1489" t="str">
            <v>Normal 1</v>
          </cell>
          <cell r="Z1489" t="str">
            <v>Normal 1</v>
          </cell>
          <cell r="AB1489" t="str">
            <v>Soir 1</v>
          </cell>
          <cell r="AC1489" t="str">
            <v>Soir 1</v>
          </cell>
          <cell r="AH1489" t="str">
            <v>Matin 1</v>
          </cell>
          <cell r="AI1489" t="str">
            <v>Normal 1</v>
          </cell>
          <cell r="AJ1489" t="str">
            <v>Matin 1</v>
          </cell>
          <cell r="AK1489" t="str">
            <v>Normal 1</v>
          </cell>
          <cell r="AL1489" t="str">
            <v>RDS</v>
          </cell>
          <cell r="AM1489" t="str">
            <v>Normal 1</v>
          </cell>
          <cell r="AO1489" t="str">
            <v>Normal 1</v>
          </cell>
          <cell r="AR1489" t="str">
            <v>Après-midi</v>
          </cell>
          <cell r="AS1489" t="str">
            <v>Normal 1</v>
          </cell>
          <cell r="AU1489" t="str">
            <v>Normal 1</v>
          </cell>
          <cell r="AW1489" t="str">
            <v>RDS</v>
          </cell>
          <cell r="AX1489" t="str">
            <v>Congés</v>
          </cell>
          <cell r="AZ1489" t="str">
            <v>Congés</v>
          </cell>
          <cell r="BA1489" t="str">
            <v>Normal 1</v>
          </cell>
          <cell r="BB1489" t="str">
            <v>Après-midi</v>
          </cell>
          <cell r="BC1489" t="str">
            <v>Demi-journée</v>
          </cell>
          <cell r="BD1489" t="str">
            <v>Normal 1</v>
          </cell>
        </row>
        <row r="1490">
          <cell r="A1490">
            <v>40171</v>
          </cell>
          <cell r="E1490" t="str">
            <v>Jeudi</v>
          </cell>
          <cell r="F1490" t="str">
            <v>Matin 1</v>
          </cell>
          <cell r="G1490" t="str">
            <v>Repos</v>
          </cell>
          <cell r="H1490" t="str">
            <v>Congés</v>
          </cell>
          <cell r="I1490" t="str">
            <v>Matin 1</v>
          </cell>
          <cell r="J1490" t="str">
            <v>Congés</v>
          </cell>
          <cell r="L1490" t="str">
            <v>RTT</v>
          </cell>
          <cell r="P1490" t="str">
            <v>Repos</v>
          </cell>
          <cell r="Q1490" t="str">
            <v>RDS</v>
          </cell>
          <cell r="R1490" t="str">
            <v>Matin 1</v>
          </cell>
          <cell r="S1490" t="str">
            <v>Demi-journée</v>
          </cell>
          <cell r="T1490" t="str">
            <v>Malade</v>
          </cell>
          <cell r="U1490" t="str">
            <v>RDS</v>
          </cell>
          <cell r="V1490" t="str">
            <v>Demi-journée</v>
          </cell>
          <cell r="W1490" t="str">
            <v>Demi-journée</v>
          </cell>
          <cell r="X1490" t="str">
            <v>Demi-journée</v>
          </cell>
          <cell r="Z1490" t="str">
            <v>Demi-journée</v>
          </cell>
          <cell r="AB1490" t="str">
            <v>Repos</v>
          </cell>
          <cell r="AC1490" t="str">
            <v>Repos</v>
          </cell>
          <cell r="AH1490" t="str">
            <v>Matin 1</v>
          </cell>
          <cell r="AI1490" t="str">
            <v>Repos</v>
          </cell>
          <cell r="AJ1490" t="str">
            <v>Matin 1</v>
          </cell>
          <cell r="AK1490" t="str">
            <v>Demi-journée</v>
          </cell>
          <cell r="AL1490" t="str">
            <v>Congés</v>
          </cell>
          <cell r="AM1490" t="str">
            <v>RTT</v>
          </cell>
          <cell r="AO1490" t="str">
            <v>RTT</v>
          </cell>
          <cell r="AR1490" t="str">
            <v>RTT</v>
          </cell>
          <cell r="AS1490" t="str">
            <v>Demi-journée</v>
          </cell>
          <cell r="AU1490" t="str">
            <v>Demi-journée</v>
          </cell>
          <cell r="AW1490" t="str">
            <v>Repos</v>
          </cell>
          <cell r="AX1490" t="str">
            <v>Congés</v>
          </cell>
          <cell r="BA1490" t="str">
            <v>Normal 1</v>
          </cell>
          <cell r="BB1490" t="str">
            <v>RTT</v>
          </cell>
          <cell r="BC1490" t="str">
            <v>Demi-journée</v>
          </cell>
          <cell r="BD1490" t="str">
            <v>RTT</v>
          </cell>
        </row>
        <row r="1491">
          <cell r="A1491">
            <v>40172</v>
          </cell>
          <cell r="B1491">
            <v>40172</v>
          </cell>
          <cell r="C1491" t="str">
            <v>FN</v>
          </cell>
          <cell r="E1491" t="str">
            <v>Vendredi</v>
          </cell>
          <cell r="F1491" t="str">
            <v>Férié</v>
          </cell>
          <cell r="G1491" t="str">
            <v>Férié</v>
          </cell>
          <cell r="H1491" t="str">
            <v>Férié</v>
          </cell>
          <cell r="I1491" t="str">
            <v>Férié</v>
          </cell>
          <cell r="J1491" t="str">
            <v>Férié</v>
          </cell>
          <cell r="K1491" t="str">
            <v>Férié</v>
          </cell>
          <cell r="L1491" t="str">
            <v>Férié</v>
          </cell>
          <cell r="M1491" t="str">
            <v>Férié</v>
          </cell>
          <cell r="N1491" t="str">
            <v>Férié</v>
          </cell>
          <cell r="O1491" t="str">
            <v>Férié</v>
          </cell>
          <cell r="P1491" t="str">
            <v>Férié</v>
          </cell>
          <cell r="Q1491" t="str">
            <v>Férié</v>
          </cell>
          <cell r="R1491" t="str">
            <v>Férié</v>
          </cell>
          <cell r="S1491" t="str">
            <v>Férié</v>
          </cell>
          <cell r="T1491" t="str">
            <v>Férié</v>
          </cell>
          <cell r="U1491" t="str">
            <v>Férié</v>
          </cell>
          <cell r="V1491" t="str">
            <v>Férié</v>
          </cell>
          <cell r="W1491" t="str">
            <v>Férié</v>
          </cell>
          <cell r="X1491" t="str">
            <v>Férié</v>
          </cell>
          <cell r="Y1491" t="str">
            <v>Férié</v>
          </cell>
          <cell r="Z1491" t="str">
            <v>Férié</v>
          </cell>
          <cell r="AA1491" t="str">
            <v>Férié</v>
          </cell>
          <cell r="AB1491" t="str">
            <v>Férié</v>
          </cell>
          <cell r="AC1491" t="str">
            <v>Férié</v>
          </cell>
          <cell r="AD1491" t="str">
            <v>Férié</v>
          </cell>
          <cell r="AE1491" t="str">
            <v>Férié</v>
          </cell>
          <cell r="AF1491" t="str">
            <v>Férié</v>
          </cell>
          <cell r="AG1491" t="str">
            <v>Férié</v>
          </cell>
          <cell r="AH1491" t="str">
            <v>Férié</v>
          </cell>
          <cell r="AI1491" t="str">
            <v>Férié</v>
          </cell>
          <cell r="AJ1491" t="str">
            <v>Férié</v>
          </cell>
          <cell r="AK1491" t="str">
            <v>Férié</v>
          </cell>
          <cell r="AL1491" t="str">
            <v>Férié</v>
          </cell>
          <cell r="AM1491" t="str">
            <v>Férié</v>
          </cell>
          <cell r="AN1491" t="str">
            <v>Férié</v>
          </cell>
          <cell r="AO1491" t="str">
            <v>Férié</v>
          </cell>
          <cell r="AP1491" t="str">
            <v>Férié</v>
          </cell>
          <cell r="AQ1491" t="str">
            <v>Férié</v>
          </cell>
          <cell r="AR1491" t="str">
            <v>Férié</v>
          </cell>
          <cell r="AS1491" t="str">
            <v>Férié</v>
          </cell>
          <cell r="AT1491" t="str">
            <v>Férié</v>
          </cell>
          <cell r="AU1491" t="str">
            <v>Férié</v>
          </cell>
          <cell r="AV1491" t="str">
            <v>Férié</v>
          </cell>
          <cell r="AW1491" t="str">
            <v>Férié</v>
          </cell>
          <cell r="AX1491" t="str">
            <v>Férié</v>
          </cell>
          <cell r="AY1491" t="str">
            <v>Férié</v>
          </cell>
          <cell r="AZ1491" t="str">
            <v>Férié</v>
          </cell>
          <cell r="BA1491" t="str">
            <v>Férié</v>
          </cell>
          <cell r="BB1491" t="str">
            <v>Férié</v>
          </cell>
          <cell r="BC1491" t="str">
            <v>Férié</v>
          </cell>
          <cell r="BD1491" t="str">
            <v>Férié</v>
          </cell>
          <cell r="BJ1491" t="str">
            <v>Férié</v>
          </cell>
          <cell r="BK1491" t="str">
            <v>Férié</v>
          </cell>
          <cell r="BL1491" t="str">
            <v>Férié</v>
          </cell>
          <cell r="BM1491" t="str">
            <v>Férié</v>
          </cell>
          <cell r="BN1491" t="str">
            <v>Férié</v>
          </cell>
          <cell r="BO1491" t="str">
            <v>Férié</v>
          </cell>
          <cell r="BP1491" t="str">
            <v>Férié</v>
          </cell>
          <cell r="BQ1491" t="str">
            <v>Férié</v>
          </cell>
          <cell r="BR1491" t="str">
            <v>Férié</v>
          </cell>
          <cell r="BS1491" t="str">
            <v>Férié</v>
          </cell>
          <cell r="BT1491" t="str">
            <v>Férié</v>
          </cell>
          <cell r="BU1491" t="str">
            <v>Férié</v>
          </cell>
          <cell r="BV1491" t="str">
            <v>Férié</v>
          </cell>
          <cell r="BW1491" t="str">
            <v>Férié</v>
          </cell>
          <cell r="BX1491" t="str">
            <v>Férié</v>
          </cell>
          <cell r="BY1491" t="str">
            <v>Férié</v>
          </cell>
          <cell r="BZ1491" t="str">
            <v>Férié</v>
          </cell>
          <cell r="CA1491" t="str">
            <v>Férié</v>
          </cell>
          <cell r="CB1491" t="str">
            <v>Férié</v>
          </cell>
          <cell r="CC1491" t="str">
            <v>Férié</v>
          </cell>
          <cell r="CD1491" t="str">
            <v>Férié</v>
          </cell>
          <cell r="CE1491" t="str">
            <v>Férié</v>
          </cell>
          <cell r="CF1491" t="str">
            <v>Férié</v>
          </cell>
          <cell r="CG1491" t="str">
            <v>Férié</v>
          </cell>
          <cell r="CH1491" t="str">
            <v>Férié</v>
          </cell>
          <cell r="CI1491" t="str">
            <v>Férié</v>
          </cell>
          <cell r="CJ1491" t="str">
            <v>Férié</v>
          </cell>
          <cell r="CK1491" t="str">
            <v>Férié</v>
          </cell>
          <cell r="CL1491" t="str">
            <v>Férié</v>
          </cell>
          <cell r="CM1491" t="str">
            <v>Férié</v>
          </cell>
          <cell r="CN1491" t="str">
            <v>Férié</v>
          </cell>
          <cell r="CO1491" t="str">
            <v>Férié</v>
          </cell>
          <cell r="CP1491" t="str">
            <v>Férié</v>
          </cell>
          <cell r="CQ1491" t="str">
            <v>Férié</v>
          </cell>
          <cell r="CR1491" t="str">
            <v>Férié</v>
          </cell>
          <cell r="CS1491" t="str">
            <v>Férié</v>
          </cell>
          <cell r="CT1491" t="str">
            <v>Férié</v>
          </cell>
          <cell r="CU1491" t="str">
            <v>Férié</v>
          </cell>
          <cell r="CV1491" t="str">
            <v>Férié</v>
          </cell>
          <cell r="CW1491" t="str">
            <v>Férié</v>
          </cell>
          <cell r="CX1491" t="str">
            <v>Férié</v>
          </cell>
          <cell r="CY1491" t="str">
            <v>Férié</v>
          </cell>
          <cell r="CZ1491" t="str">
            <v>Férié</v>
          </cell>
        </row>
        <row r="1492">
          <cell r="A1492">
            <v>40173</v>
          </cell>
          <cell r="E1492" t="str">
            <v>Samedi</v>
          </cell>
          <cell r="F1492" t="str">
            <v>Repos</v>
          </cell>
          <cell r="G1492" t="str">
            <v>Matin 1</v>
          </cell>
          <cell r="H1492" t="str">
            <v>Repos</v>
          </cell>
          <cell r="I1492" t="str">
            <v>Repos</v>
          </cell>
          <cell r="J1492" t="str">
            <v>Repos</v>
          </cell>
          <cell r="L1492" t="str">
            <v>Repos</v>
          </cell>
          <cell r="P1492" t="str">
            <v>Repos</v>
          </cell>
          <cell r="Q1492" t="str">
            <v>Matin 1</v>
          </cell>
          <cell r="R1492" t="str">
            <v>Matin 1</v>
          </cell>
          <cell r="S1492" t="str">
            <v>Matin 1</v>
          </cell>
          <cell r="T1492" t="str">
            <v>Malade</v>
          </cell>
          <cell r="U1492" t="str">
            <v>Matin 1</v>
          </cell>
          <cell r="V1492" t="str">
            <v>Matin 1</v>
          </cell>
          <cell r="W1492" t="str">
            <v>Repos</v>
          </cell>
          <cell r="X1492" t="str">
            <v>Matin 1</v>
          </cell>
          <cell r="Z1492" t="str">
            <v>Normal 1</v>
          </cell>
          <cell r="AB1492" t="str">
            <v>Repos</v>
          </cell>
          <cell r="AC1492" t="str">
            <v>Repos</v>
          </cell>
          <cell r="AH1492" t="str">
            <v>Repos</v>
          </cell>
          <cell r="AI1492" t="str">
            <v>Matin 1</v>
          </cell>
          <cell r="AJ1492" t="str">
            <v>Matin 1</v>
          </cell>
          <cell r="AK1492" t="str">
            <v>Repos</v>
          </cell>
          <cell r="AL1492" t="str">
            <v>Repos</v>
          </cell>
          <cell r="AM1492" t="str">
            <v>Matin 1</v>
          </cell>
          <cell r="AO1492" t="str">
            <v>Repos</v>
          </cell>
          <cell r="AR1492" t="str">
            <v>Repos</v>
          </cell>
          <cell r="AS1492" t="str">
            <v>Repos</v>
          </cell>
          <cell r="AU1492" t="str">
            <v>Repos</v>
          </cell>
          <cell r="AW1492" t="str">
            <v>Normal 1</v>
          </cell>
          <cell r="AX1492" t="str">
            <v>Repos</v>
          </cell>
          <cell r="AZ1492" t="str">
            <v>Repos</v>
          </cell>
          <cell r="BA1492" t="str">
            <v>Repos</v>
          </cell>
          <cell r="BB1492" t="str">
            <v>Repos</v>
          </cell>
          <cell r="BC1492" t="str">
            <v>Repos</v>
          </cell>
          <cell r="BD1492" t="str">
            <v>Repos</v>
          </cell>
        </row>
        <row r="1493">
          <cell r="A1493">
            <v>40174</v>
          </cell>
          <cell r="D1493">
            <v>53</v>
          </cell>
          <cell r="E1493" t="str">
            <v>Dimanche</v>
          </cell>
          <cell r="U1493" t="str">
            <v>A</v>
          </cell>
        </row>
        <row r="1494">
          <cell r="A1494">
            <v>40175</v>
          </cell>
          <cell r="E1494" t="str">
            <v>Lundi</v>
          </cell>
          <cell r="F1494" t="str">
            <v>Normal 1</v>
          </cell>
          <cell r="G1494" t="str">
            <v>Matin 1</v>
          </cell>
          <cell r="H1494" t="str">
            <v>Normal 1</v>
          </cell>
          <cell r="I1494" t="str">
            <v>Congés</v>
          </cell>
          <cell r="J1494" t="str">
            <v>Soir 1</v>
          </cell>
          <cell r="L1494" t="str">
            <v>Matin 1</v>
          </cell>
          <cell r="P1494" t="str">
            <v>Congés</v>
          </cell>
          <cell r="Q1494" t="str">
            <v>Soir 1</v>
          </cell>
          <cell r="R1494" t="str">
            <v>Normal 1</v>
          </cell>
          <cell r="S1494" t="str">
            <v>Matin 1</v>
          </cell>
          <cell r="T1494" t="str">
            <v>Malade</v>
          </cell>
          <cell r="U1494" t="str">
            <v>Après-midi</v>
          </cell>
          <cell r="V1494" t="str">
            <v>Soir 1</v>
          </cell>
          <cell r="W1494" t="str">
            <v>Congés</v>
          </cell>
          <cell r="X1494" t="str">
            <v>Congés</v>
          </cell>
          <cell r="Z1494" t="str">
            <v>Normal 1</v>
          </cell>
          <cell r="AB1494" t="str">
            <v>Matin 1</v>
          </cell>
          <cell r="AC1494" t="str">
            <v>Congés</v>
          </cell>
          <cell r="AH1494" t="str">
            <v>Congés</v>
          </cell>
          <cell r="AI1494" t="str">
            <v>Soir 1</v>
          </cell>
          <cell r="AJ1494" t="str">
            <v>Normal 1</v>
          </cell>
          <cell r="AK1494" t="str">
            <v>Normal 1</v>
          </cell>
          <cell r="AL1494" t="str">
            <v>Normal 1</v>
          </cell>
          <cell r="AM1494" t="str">
            <v>Après-midi</v>
          </cell>
          <cell r="AO1494" t="str">
            <v>Normal 1</v>
          </cell>
          <cell r="AR1494" t="str">
            <v>Normal 1</v>
          </cell>
          <cell r="AS1494" t="str">
            <v>Normal 1</v>
          </cell>
          <cell r="AU1494" t="str">
            <v>Normal 1</v>
          </cell>
          <cell r="AW1494" t="str">
            <v>Congés</v>
          </cell>
          <cell r="AX1494" t="str">
            <v>Matin 1</v>
          </cell>
          <cell r="AZ1494" t="str">
            <v>Soir 1</v>
          </cell>
          <cell r="BA1494" t="str">
            <v>Normal 1</v>
          </cell>
          <cell r="BB1494" t="str">
            <v>Matin 1</v>
          </cell>
          <cell r="BC1494" t="str">
            <v>Congés</v>
          </cell>
          <cell r="BD1494" t="str">
            <v>Repos</v>
          </cell>
        </row>
        <row r="1495">
          <cell r="A1495">
            <v>40176</v>
          </cell>
          <cell r="E1495" t="str">
            <v>Mardi</v>
          </cell>
          <cell r="F1495" t="str">
            <v>Normal 1</v>
          </cell>
          <cell r="G1495" t="str">
            <v>Matin 1</v>
          </cell>
          <cell r="H1495" t="str">
            <v>Normal 1</v>
          </cell>
          <cell r="I1495" t="str">
            <v>Congés</v>
          </cell>
          <cell r="J1495" t="str">
            <v>Soir 1</v>
          </cell>
          <cell r="L1495" t="str">
            <v>Matin 1</v>
          </cell>
          <cell r="P1495" t="str">
            <v>Congés</v>
          </cell>
          <cell r="Q1495" t="str">
            <v>Soir 1</v>
          </cell>
          <cell r="R1495" t="str">
            <v>Normal 1</v>
          </cell>
          <cell r="S1495" t="str">
            <v>Matin 1</v>
          </cell>
          <cell r="T1495" t="str">
            <v>Malade</v>
          </cell>
          <cell r="U1495" t="str">
            <v>Après-midi</v>
          </cell>
          <cell r="V1495" t="str">
            <v>Soir 1</v>
          </cell>
          <cell r="W1495" t="str">
            <v>Congés</v>
          </cell>
          <cell r="X1495" t="str">
            <v>Congés</v>
          </cell>
          <cell r="Z1495" t="str">
            <v>Normal 1</v>
          </cell>
          <cell r="AB1495" t="str">
            <v>Matin 1</v>
          </cell>
          <cell r="AC1495" t="str">
            <v>Congés</v>
          </cell>
          <cell r="AH1495" t="str">
            <v>Congés</v>
          </cell>
          <cell r="AI1495" t="str">
            <v>Malade</v>
          </cell>
          <cell r="AJ1495" t="str">
            <v>Normal 1</v>
          </cell>
          <cell r="AK1495" t="str">
            <v>Normal 1</v>
          </cell>
          <cell r="AL1495" t="str">
            <v>Normal 1</v>
          </cell>
          <cell r="AM1495" t="str">
            <v>Après-midi</v>
          </cell>
          <cell r="AO1495" t="str">
            <v>Normal 1</v>
          </cell>
          <cell r="AR1495" t="str">
            <v>Normal 1</v>
          </cell>
          <cell r="AS1495" t="str">
            <v>Normal 1</v>
          </cell>
          <cell r="AU1495" t="str">
            <v>Normal 1</v>
          </cell>
          <cell r="AW1495" t="str">
            <v>Congés</v>
          </cell>
          <cell r="AX1495" t="str">
            <v>Matin 1</v>
          </cell>
          <cell r="AZ1495" t="str">
            <v>Soir 1</v>
          </cell>
          <cell r="BA1495" t="str">
            <v>Normal 1</v>
          </cell>
          <cell r="BB1495" t="str">
            <v>Matin 1</v>
          </cell>
          <cell r="BC1495" t="str">
            <v>Congés</v>
          </cell>
          <cell r="BD1495" t="str">
            <v>Normal 1</v>
          </cell>
        </row>
        <row r="1496">
          <cell r="A1496">
            <v>40177</v>
          </cell>
          <cell r="E1496" t="str">
            <v>Mercredi</v>
          </cell>
          <cell r="F1496" t="str">
            <v>Normal 1</v>
          </cell>
          <cell r="G1496" t="str">
            <v>Matin 1</v>
          </cell>
          <cell r="H1496" t="str">
            <v>Normal 1</v>
          </cell>
          <cell r="I1496" t="str">
            <v>Congés</v>
          </cell>
          <cell r="J1496" t="str">
            <v>Après-midi</v>
          </cell>
          <cell r="L1496" t="str">
            <v>Matin 1</v>
          </cell>
          <cell r="P1496" t="str">
            <v>Congés</v>
          </cell>
          <cell r="Q1496" t="str">
            <v>Soir 1</v>
          </cell>
          <cell r="R1496" t="str">
            <v>Normal 1</v>
          </cell>
          <cell r="S1496" t="str">
            <v>Matin 1</v>
          </cell>
          <cell r="T1496" t="str">
            <v>Malade</v>
          </cell>
          <cell r="U1496" t="str">
            <v>Après-midi</v>
          </cell>
          <cell r="V1496" t="str">
            <v>Soir 1</v>
          </cell>
          <cell r="W1496" t="str">
            <v>Congés</v>
          </cell>
          <cell r="X1496" t="str">
            <v>Congés</v>
          </cell>
          <cell r="Z1496" t="str">
            <v>Normal 1</v>
          </cell>
          <cell r="AB1496" t="str">
            <v>Matin 1</v>
          </cell>
          <cell r="AC1496" t="str">
            <v>Congés</v>
          </cell>
          <cell r="AH1496" t="str">
            <v>Congés</v>
          </cell>
          <cell r="AI1496" t="str">
            <v>Malade</v>
          </cell>
          <cell r="AJ1496" t="str">
            <v>Normal 1</v>
          </cell>
          <cell r="AK1496" t="str">
            <v>Normal 1</v>
          </cell>
          <cell r="AL1496" t="str">
            <v>Normal 1</v>
          </cell>
          <cell r="AM1496" t="str">
            <v>Après-midi</v>
          </cell>
          <cell r="AO1496" t="str">
            <v>Normal 1</v>
          </cell>
          <cell r="AR1496" t="str">
            <v>Normal 1</v>
          </cell>
          <cell r="AS1496" t="str">
            <v>Normal 1</v>
          </cell>
          <cell r="AU1496" t="str">
            <v>Normal 1</v>
          </cell>
          <cell r="AW1496" t="str">
            <v>Congés</v>
          </cell>
          <cell r="AX1496" t="str">
            <v>Matin 1</v>
          </cell>
          <cell r="AZ1496" t="str">
            <v>Soir 1</v>
          </cell>
          <cell r="BA1496" t="str">
            <v>Normal 1</v>
          </cell>
          <cell r="BB1496" t="str">
            <v>Matin 1</v>
          </cell>
          <cell r="BC1496" t="str">
            <v>Congés</v>
          </cell>
          <cell r="BD1496" t="str">
            <v>Normal 1</v>
          </cell>
        </row>
        <row r="1497">
          <cell r="A1497">
            <v>40178</v>
          </cell>
          <cell r="E1497" t="str">
            <v>Jeudi</v>
          </cell>
          <cell r="F1497" t="str">
            <v>Repos</v>
          </cell>
          <cell r="G1497" t="str">
            <v>Matin 1</v>
          </cell>
          <cell r="H1497" t="str">
            <v>Repos</v>
          </cell>
          <cell r="I1497" t="str">
            <v>Congés</v>
          </cell>
          <cell r="J1497" t="str">
            <v>Demi-journée</v>
          </cell>
          <cell r="L1497" t="str">
            <v>Matin 1</v>
          </cell>
          <cell r="P1497" t="str">
            <v>Congés</v>
          </cell>
          <cell r="Q1497" t="str">
            <v>Repos</v>
          </cell>
          <cell r="R1497" t="str">
            <v>Matin 1</v>
          </cell>
          <cell r="S1497" t="str">
            <v>Matin 1</v>
          </cell>
          <cell r="T1497" t="str">
            <v>Repos</v>
          </cell>
          <cell r="U1497" t="str">
            <v>RTT</v>
          </cell>
          <cell r="V1497" t="str">
            <v>RTT</v>
          </cell>
          <cell r="W1497" t="str">
            <v>Congés</v>
          </cell>
          <cell r="X1497" t="str">
            <v>Congés</v>
          </cell>
          <cell r="Z1497" t="str">
            <v>Demi-journée</v>
          </cell>
          <cell r="AB1497" t="str">
            <v>Matin 1</v>
          </cell>
          <cell r="AC1497" t="str">
            <v>Congés</v>
          </cell>
          <cell r="AH1497" t="str">
            <v>Congés</v>
          </cell>
          <cell r="AI1497" t="str">
            <v>Malade</v>
          </cell>
          <cell r="AJ1497" t="str">
            <v>Demi-journée</v>
          </cell>
          <cell r="AK1497" t="str">
            <v>Demi-journée</v>
          </cell>
          <cell r="AL1497" t="str">
            <v>Demi-journée</v>
          </cell>
          <cell r="AM1497" t="str">
            <v>RTT</v>
          </cell>
          <cell r="AO1497" t="str">
            <v>Demi-journée</v>
          </cell>
          <cell r="AR1497" t="str">
            <v>RTT</v>
          </cell>
          <cell r="AS1497" t="str">
            <v>Demi-journée</v>
          </cell>
          <cell r="AU1497" t="str">
            <v>Demi-journée</v>
          </cell>
          <cell r="AW1497" t="str">
            <v>Congés</v>
          </cell>
          <cell r="AX1497" t="str">
            <v>Repos</v>
          </cell>
          <cell r="AZ1497" t="str">
            <v>RTT</v>
          </cell>
          <cell r="BA1497" t="str">
            <v>RTT</v>
          </cell>
          <cell r="BB1497" t="str">
            <v>Matin 1</v>
          </cell>
          <cell r="BC1497" t="str">
            <v>Congés</v>
          </cell>
          <cell r="BD1497" t="str">
            <v>Demi-journée</v>
          </cell>
        </row>
        <row r="1498">
          <cell r="A1498">
            <v>40179</v>
          </cell>
          <cell r="B1498">
            <v>40179</v>
          </cell>
          <cell r="C1498" t="str">
            <v>FA</v>
          </cell>
          <cell r="E1498" t="str">
            <v>Vendredi</v>
          </cell>
          <cell r="F1498" t="str">
            <v>Férié</v>
          </cell>
          <cell r="G1498" t="str">
            <v>Férié</v>
          </cell>
          <cell r="H1498" t="str">
            <v>Férié</v>
          </cell>
          <cell r="I1498" t="str">
            <v>Férié</v>
          </cell>
          <cell r="J1498" t="str">
            <v>Férié</v>
          </cell>
          <cell r="K1498" t="str">
            <v>Férié</v>
          </cell>
          <cell r="L1498" t="str">
            <v>Férié</v>
          </cell>
          <cell r="M1498" t="str">
            <v>Férié</v>
          </cell>
          <cell r="N1498" t="str">
            <v>Férié</v>
          </cell>
          <cell r="O1498" t="str">
            <v>Férié</v>
          </cell>
          <cell r="P1498" t="str">
            <v>Férié</v>
          </cell>
          <cell r="Q1498" t="str">
            <v>Férié</v>
          </cell>
          <cell r="R1498" t="str">
            <v>Férié</v>
          </cell>
          <cell r="S1498" t="str">
            <v>Férié</v>
          </cell>
          <cell r="T1498" t="str">
            <v>Férié</v>
          </cell>
          <cell r="U1498" t="str">
            <v>Férié</v>
          </cell>
          <cell r="V1498" t="str">
            <v>Férié</v>
          </cell>
          <cell r="W1498" t="str">
            <v>Férié</v>
          </cell>
          <cell r="X1498" t="str">
            <v>Férié</v>
          </cell>
          <cell r="Y1498" t="str">
            <v>Férié</v>
          </cell>
          <cell r="Z1498" t="str">
            <v>Férié</v>
          </cell>
          <cell r="AA1498" t="str">
            <v>Férié</v>
          </cell>
          <cell r="AB1498" t="str">
            <v>Férié</v>
          </cell>
          <cell r="AC1498" t="str">
            <v>Férié</v>
          </cell>
          <cell r="AD1498" t="str">
            <v>Férié</v>
          </cell>
          <cell r="AE1498" t="str">
            <v>Férié</v>
          </cell>
          <cell r="AF1498" t="str">
            <v>Férié</v>
          </cell>
          <cell r="AG1498" t="str">
            <v>Férié</v>
          </cell>
          <cell r="AH1498" t="str">
            <v>Férié</v>
          </cell>
          <cell r="AI1498" t="str">
            <v>Férié</v>
          </cell>
          <cell r="AJ1498" t="str">
            <v>Férié</v>
          </cell>
          <cell r="AK1498" t="str">
            <v>Férié</v>
          </cell>
          <cell r="AL1498" t="str">
            <v>Férié</v>
          </cell>
          <cell r="AM1498" t="str">
            <v>Férié</v>
          </cell>
          <cell r="AN1498" t="str">
            <v>Férié</v>
          </cell>
          <cell r="AO1498" t="str">
            <v>Férié</v>
          </cell>
          <cell r="AP1498" t="str">
            <v>Férié</v>
          </cell>
          <cell r="AQ1498" t="str">
            <v>Férié</v>
          </cell>
          <cell r="AR1498" t="str">
            <v>Férié</v>
          </cell>
          <cell r="AS1498" t="str">
            <v>Férié</v>
          </cell>
          <cell r="AT1498" t="str">
            <v>Férié</v>
          </cell>
          <cell r="AU1498" t="str">
            <v>Férié</v>
          </cell>
          <cell r="AV1498" t="str">
            <v>Férié</v>
          </cell>
          <cell r="AW1498" t="str">
            <v>Férié</v>
          </cell>
          <cell r="AX1498" t="str">
            <v>Férié</v>
          </cell>
          <cell r="AY1498" t="str">
            <v>Férié</v>
          </cell>
          <cell r="AZ1498" t="str">
            <v>Férié</v>
          </cell>
          <cell r="BA1498" t="str">
            <v>Férié</v>
          </cell>
          <cell r="BB1498" t="str">
            <v>Férié</v>
          </cell>
          <cell r="BC1498" t="str">
            <v>Férié</v>
          </cell>
          <cell r="BD1498" t="str">
            <v>Férié</v>
          </cell>
          <cell r="BJ1498" t="str">
            <v>Férié</v>
          </cell>
          <cell r="BK1498" t="str">
            <v>Férié</v>
          </cell>
          <cell r="BL1498" t="str">
            <v>Férié</v>
          </cell>
          <cell r="BM1498" t="str">
            <v>Férié</v>
          </cell>
          <cell r="BN1498" t="str">
            <v>Férié</v>
          </cell>
          <cell r="BO1498" t="str">
            <v>Férié</v>
          </cell>
          <cell r="BP1498" t="str">
            <v>Férié</v>
          </cell>
          <cell r="BQ1498" t="str">
            <v>Férié</v>
          </cell>
          <cell r="BR1498" t="str">
            <v>Férié</v>
          </cell>
          <cell r="BS1498" t="str">
            <v>Férié</v>
          </cell>
          <cell r="BT1498" t="str">
            <v>Férié</v>
          </cell>
          <cell r="BU1498" t="str">
            <v>Férié</v>
          </cell>
          <cell r="BV1498" t="str">
            <v>Férié</v>
          </cell>
          <cell r="BW1498" t="str">
            <v>Férié</v>
          </cell>
          <cell r="BX1498" t="str">
            <v>Férié</v>
          </cell>
          <cell r="BY1498" t="str">
            <v>Férié</v>
          </cell>
          <cell r="BZ1498" t="str">
            <v>Férié</v>
          </cell>
          <cell r="CA1498" t="str">
            <v>Férié</v>
          </cell>
          <cell r="CB1498" t="str">
            <v>Férié</v>
          </cell>
          <cell r="CC1498" t="str">
            <v>Férié</v>
          </cell>
          <cell r="CD1498" t="str">
            <v>Férié</v>
          </cell>
          <cell r="CE1498" t="str">
            <v>Férié</v>
          </cell>
          <cell r="CF1498" t="str">
            <v>Férié</v>
          </cell>
          <cell r="CG1498" t="str">
            <v>Férié</v>
          </cell>
          <cell r="CH1498" t="str">
            <v>Férié</v>
          </cell>
          <cell r="CI1498" t="str">
            <v>Férié</v>
          </cell>
          <cell r="CJ1498" t="str">
            <v>Férié</v>
          </cell>
          <cell r="CK1498" t="str">
            <v>Férié</v>
          </cell>
          <cell r="CL1498" t="str">
            <v>Férié</v>
          </cell>
          <cell r="CM1498" t="str">
            <v>Férié</v>
          </cell>
          <cell r="CN1498" t="str">
            <v>Férié</v>
          </cell>
          <cell r="CO1498" t="str">
            <v>Férié</v>
          </cell>
          <cell r="CP1498" t="str">
            <v>Férié</v>
          </cell>
          <cell r="CQ1498" t="str">
            <v>Férié</v>
          </cell>
          <cell r="CR1498" t="str">
            <v>Férié</v>
          </cell>
          <cell r="CS1498" t="str">
            <v>Férié</v>
          </cell>
          <cell r="CT1498" t="str">
            <v>Férié</v>
          </cell>
          <cell r="CU1498" t="str">
            <v>Férié</v>
          </cell>
          <cell r="CV1498" t="str">
            <v>Férié</v>
          </cell>
          <cell r="CW1498" t="str">
            <v>Férié</v>
          </cell>
          <cell r="CX1498" t="str">
            <v>Férié</v>
          </cell>
          <cell r="CY1498" t="str">
            <v>Férié</v>
          </cell>
          <cell r="CZ1498" t="str">
            <v>Férié</v>
          </cell>
        </row>
        <row r="1499">
          <cell r="A1499">
            <v>40180</v>
          </cell>
          <cell r="E1499" t="str">
            <v>Samedi</v>
          </cell>
          <cell r="F1499" t="str">
            <v>Après-midi</v>
          </cell>
          <cell r="G1499" t="str">
            <v>Repos</v>
          </cell>
          <cell r="H1499" t="str">
            <v>Matin 1</v>
          </cell>
          <cell r="I1499" t="str">
            <v>Repos</v>
          </cell>
          <cell r="J1499" t="str">
            <v>Après-midi</v>
          </cell>
          <cell r="L1499" t="str">
            <v>Repos</v>
          </cell>
          <cell r="P1499" t="str">
            <v>Matin 1</v>
          </cell>
          <cell r="Q1499" t="str">
            <v>Après-midi</v>
          </cell>
          <cell r="R1499" t="str">
            <v>Repos</v>
          </cell>
          <cell r="S1499" t="str">
            <v>Repos</v>
          </cell>
          <cell r="T1499" t="str">
            <v>Repos</v>
          </cell>
          <cell r="U1499" t="str">
            <v>Matin 1</v>
          </cell>
          <cell r="V1499" t="str">
            <v>Repos</v>
          </cell>
          <cell r="W1499" t="str">
            <v>Repos</v>
          </cell>
          <cell r="X1499" t="str">
            <v>Repos</v>
          </cell>
          <cell r="Z1499" t="str">
            <v>Repos</v>
          </cell>
          <cell r="AB1499" t="str">
            <v>Repos</v>
          </cell>
          <cell r="AC1499" t="str">
            <v>Repos</v>
          </cell>
          <cell r="AH1499" t="str">
            <v>Repos</v>
          </cell>
          <cell r="AI1499" t="str">
            <v>Repos</v>
          </cell>
          <cell r="AJ1499" t="str">
            <v>Repos</v>
          </cell>
          <cell r="AK1499" t="str">
            <v>Matin 1</v>
          </cell>
          <cell r="AL1499" t="str">
            <v>Repos</v>
          </cell>
          <cell r="AM1499" t="str">
            <v>Repos</v>
          </cell>
          <cell r="AO1499" t="str">
            <v>Repos</v>
          </cell>
          <cell r="AR1499" t="str">
            <v>Matin 1</v>
          </cell>
          <cell r="AS1499" t="str">
            <v>Repos</v>
          </cell>
          <cell r="AU1499" t="str">
            <v>Repos</v>
          </cell>
          <cell r="AW1499" t="str">
            <v>Repos</v>
          </cell>
          <cell r="AX1499" t="str">
            <v>Matin 1</v>
          </cell>
          <cell r="AZ1499" t="str">
            <v>Matin 1</v>
          </cell>
          <cell r="BA1499" t="str">
            <v>Repos</v>
          </cell>
          <cell r="BB1499" t="str">
            <v>Repos</v>
          </cell>
          <cell r="BC1499" t="str">
            <v>Repos</v>
          </cell>
          <cell r="BD1499" t="str">
            <v>Normal 1</v>
          </cell>
        </row>
        <row r="1500">
          <cell r="A1500">
            <v>40181</v>
          </cell>
          <cell r="D1500">
            <v>1</v>
          </cell>
          <cell r="E1500" t="str">
            <v>Dimanche</v>
          </cell>
          <cell r="BB1500" t="str">
            <v>A</v>
          </cell>
        </row>
        <row r="1501">
          <cell r="A1501">
            <v>40182</v>
          </cell>
          <cell r="E1501" t="str">
            <v>Lundi</v>
          </cell>
          <cell r="F1501" t="str">
            <v>Normal 1</v>
          </cell>
          <cell r="G1501" t="str">
            <v>Soir 1</v>
          </cell>
          <cell r="H1501" t="str">
            <v>Matin 1</v>
          </cell>
          <cell r="I1501" t="str">
            <v>Soir 1</v>
          </cell>
          <cell r="J1501" t="str">
            <v>Repos</v>
          </cell>
          <cell r="L1501" t="str">
            <v>RTT</v>
          </cell>
          <cell r="P1501" t="str">
            <v>Soir 1</v>
          </cell>
          <cell r="Q1501" t="str">
            <v>Matin 1</v>
          </cell>
          <cell r="R1501" t="str">
            <v>Congés</v>
          </cell>
          <cell r="S1501" t="str">
            <v>Normal 1</v>
          </cell>
          <cell r="T1501" t="str">
            <v>Malade</v>
          </cell>
          <cell r="U1501" t="str">
            <v>Matin 1</v>
          </cell>
          <cell r="V1501" t="str">
            <v>Congés</v>
          </cell>
          <cell r="W1501" t="str">
            <v>Soir 1</v>
          </cell>
          <cell r="X1501" t="str">
            <v>Formation</v>
          </cell>
          <cell r="Z1501" t="str">
            <v>Congés</v>
          </cell>
          <cell r="AB1501" t="str">
            <v>Matin 1</v>
          </cell>
          <cell r="AC1501" t="str">
            <v>Normal 1</v>
          </cell>
          <cell r="AH1501" t="str">
            <v>Normal 1</v>
          </cell>
          <cell r="AI1501" t="str">
            <v>Malade</v>
          </cell>
          <cell r="AJ1501" t="str">
            <v>Congés</v>
          </cell>
          <cell r="AK1501" t="str">
            <v>Soir 1</v>
          </cell>
          <cell r="AL1501" t="str">
            <v>Normal 1</v>
          </cell>
          <cell r="AM1501" t="str">
            <v>Après-midi</v>
          </cell>
          <cell r="AO1501" t="str">
            <v>Congés</v>
          </cell>
          <cell r="AR1501" t="str">
            <v>RTT</v>
          </cell>
          <cell r="AS1501" t="str">
            <v>Normal 1</v>
          </cell>
          <cell r="AU1501" t="str">
            <v>Normal 1</v>
          </cell>
          <cell r="AW1501" t="str">
            <v>Congés</v>
          </cell>
          <cell r="AX1501" t="str">
            <v>Congés</v>
          </cell>
          <cell r="AZ1501" t="str">
            <v>Matin 1</v>
          </cell>
          <cell r="BA1501" t="str">
            <v>Normal 1</v>
          </cell>
          <cell r="BB1501" t="str">
            <v>Après-midi</v>
          </cell>
          <cell r="BC1501" t="str">
            <v>Repos</v>
          </cell>
          <cell r="BD1501" t="str">
            <v>Normal 1</v>
          </cell>
        </row>
        <row r="1502">
          <cell r="A1502">
            <v>40183</v>
          </cell>
          <cell r="E1502" t="str">
            <v>Mardi</v>
          </cell>
          <cell r="F1502" t="str">
            <v>Normal 1</v>
          </cell>
          <cell r="G1502" t="str">
            <v>Soir 1</v>
          </cell>
          <cell r="H1502" t="str">
            <v>Matin 1</v>
          </cell>
          <cell r="I1502" t="str">
            <v>Soir 1</v>
          </cell>
          <cell r="J1502" t="str">
            <v>Normal 1</v>
          </cell>
          <cell r="L1502" t="str">
            <v>Normal 1</v>
          </cell>
          <cell r="P1502" t="str">
            <v>Soir 1</v>
          </cell>
          <cell r="Q1502" t="str">
            <v>Matin 1</v>
          </cell>
          <cell r="R1502" t="str">
            <v>Congés</v>
          </cell>
          <cell r="S1502" t="str">
            <v>Normal 1</v>
          </cell>
          <cell r="T1502" t="str">
            <v>Malade</v>
          </cell>
          <cell r="U1502" t="str">
            <v>Matin 1</v>
          </cell>
          <cell r="V1502" t="str">
            <v>Congés</v>
          </cell>
          <cell r="W1502" t="str">
            <v>Soir 1</v>
          </cell>
          <cell r="X1502" t="str">
            <v>Formation</v>
          </cell>
          <cell r="Z1502" t="str">
            <v>Après-midi</v>
          </cell>
          <cell r="AB1502" t="str">
            <v>Normal 1</v>
          </cell>
          <cell r="AC1502" t="str">
            <v>Normal 1</v>
          </cell>
          <cell r="AH1502" t="str">
            <v>Normal 1</v>
          </cell>
          <cell r="AI1502" t="str">
            <v>Malade</v>
          </cell>
          <cell r="AJ1502" t="str">
            <v>Congés</v>
          </cell>
          <cell r="AK1502" t="str">
            <v>Soir 1</v>
          </cell>
          <cell r="AL1502" t="str">
            <v>Normal 1</v>
          </cell>
          <cell r="AM1502" t="str">
            <v>Normal 1</v>
          </cell>
          <cell r="AO1502" t="str">
            <v>Congés</v>
          </cell>
          <cell r="AR1502" t="str">
            <v>Normal 1</v>
          </cell>
          <cell r="AS1502" t="str">
            <v>Normal 1</v>
          </cell>
          <cell r="AU1502" t="str">
            <v>Normal 1</v>
          </cell>
          <cell r="AW1502" t="str">
            <v>Congés</v>
          </cell>
          <cell r="AX1502" t="str">
            <v>Congés</v>
          </cell>
          <cell r="AZ1502" t="str">
            <v>Matin 1</v>
          </cell>
          <cell r="BA1502" t="str">
            <v>Normal 1</v>
          </cell>
          <cell r="BB1502" t="str">
            <v>Après-midi</v>
          </cell>
          <cell r="BC1502" t="str">
            <v>RTT</v>
          </cell>
          <cell r="BD1502" t="str">
            <v>Normal 1</v>
          </cell>
        </row>
        <row r="1503">
          <cell r="A1503">
            <v>40184</v>
          </cell>
          <cell r="E1503" t="str">
            <v>Mercredi</v>
          </cell>
          <cell r="F1503" t="str">
            <v>Normal 1</v>
          </cell>
          <cell r="G1503" t="str">
            <v>Soir 1</v>
          </cell>
          <cell r="H1503" t="str">
            <v>Matin 1</v>
          </cell>
          <cell r="I1503" t="str">
            <v>Soir 1</v>
          </cell>
          <cell r="J1503" t="str">
            <v>Normal 1</v>
          </cell>
          <cell r="L1503" t="str">
            <v>Normal 1</v>
          </cell>
          <cell r="P1503" t="str">
            <v>Soir 1</v>
          </cell>
          <cell r="Q1503" t="str">
            <v>Matin 1</v>
          </cell>
          <cell r="R1503" t="str">
            <v>Congés</v>
          </cell>
          <cell r="S1503" t="str">
            <v>Normal 1</v>
          </cell>
          <cell r="T1503" t="str">
            <v>Malade</v>
          </cell>
          <cell r="U1503" t="str">
            <v>Normal 1</v>
          </cell>
          <cell r="V1503" t="str">
            <v>Congés</v>
          </cell>
          <cell r="W1503" t="str">
            <v>Soir 1</v>
          </cell>
          <cell r="X1503" t="str">
            <v>Formation</v>
          </cell>
          <cell r="Z1503" t="str">
            <v>Après-midi</v>
          </cell>
          <cell r="AB1503" t="str">
            <v>Matin 1</v>
          </cell>
          <cell r="AC1503" t="str">
            <v>Normal 1</v>
          </cell>
          <cell r="AH1503" t="str">
            <v>Repos</v>
          </cell>
          <cell r="AI1503" t="str">
            <v>Malade</v>
          </cell>
          <cell r="AJ1503" t="str">
            <v>Congés</v>
          </cell>
          <cell r="AK1503" t="str">
            <v>Soir 1</v>
          </cell>
          <cell r="AL1503" t="str">
            <v>Repos</v>
          </cell>
          <cell r="AM1503" t="str">
            <v>Normal 1</v>
          </cell>
          <cell r="AO1503" t="str">
            <v>Congés</v>
          </cell>
          <cell r="AR1503" t="str">
            <v>Normal 1</v>
          </cell>
          <cell r="AS1503" t="str">
            <v>Normal 1</v>
          </cell>
          <cell r="AU1503" t="str">
            <v>Demi-journée</v>
          </cell>
          <cell r="AW1503" t="str">
            <v>Congés</v>
          </cell>
          <cell r="AX1503" t="str">
            <v>Repos</v>
          </cell>
          <cell r="AZ1503" t="str">
            <v>Repos</v>
          </cell>
          <cell r="BA1503" t="str">
            <v>Repos</v>
          </cell>
          <cell r="BB1503" t="str">
            <v>Après-midi</v>
          </cell>
          <cell r="BC1503" t="str">
            <v>Normal 1</v>
          </cell>
          <cell r="BD1503" t="str">
            <v>Normal 1</v>
          </cell>
        </row>
        <row r="1504">
          <cell r="A1504">
            <v>40185</v>
          </cell>
          <cell r="E1504" t="str">
            <v>Jeudi</v>
          </cell>
          <cell r="F1504" t="str">
            <v>Normal 1</v>
          </cell>
          <cell r="G1504" t="str">
            <v>Soir 1</v>
          </cell>
          <cell r="H1504" t="str">
            <v>Matin 1</v>
          </cell>
          <cell r="I1504" t="str">
            <v>Soir 1</v>
          </cell>
          <cell r="J1504" t="str">
            <v>Normal 1</v>
          </cell>
          <cell r="L1504" t="str">
            <v>Normal 1</v>
          </cell>
          <cell r="P1504" t="str">
            <v>Soir 1</v>
          </cell>
          <cell r="Q1504" t="str">
            <v>Matin 1</v>
          </cell>
          <cell r="R1504" t="str">
            <v>Congés</v>
          </cell>
          <cell r="S1504" t="str">
            <v>Normal 1</v>
          </cell>
          <cell r="T1504" t="str">
            <v>Malade</v>
          </cell>
          <cell r="U1504" t="str">
            <v>Normal 1</v>
          </cell>
          <cell r="V1504" t="str">
            <v>Congés</v>
          </cell>
          <cell r="W1504" t="str">
            <v>Soir 1</v>
          </cell>
          <cell r="X1504" t="str">
            <v>Formation</v>
          </cell>
          <cell r="Z1504" t="str">
            <v>Après-midi</v>
          </cell>
          <cell r="AB1504" t="str">
            <v>Matin 1</v>
          </cell>
          <cell r="AC1504" t="str">
            <v>Normal 1</v>
          </cell>
          <cell r="AH1504" t="str">
            <v>Normal 1</v>
          </cell>
          <cell r="AI1504" t="str">
            <v>Malade</v>
          </cell>
          <cell r="AJ1504" t="str">
            <v>Congés</v>
          </cell>
          <cell r="AK1504" t="str">
            <v>Soir 1</v>
          </cell>
          <cell r="AL1504" t="str">
            <v>RTT</v>
          </cell>
          <cell r="AM1504" t="str">
            <v>Normal 1</v>
          </cell>
          <cell r="AO1504" t="str">
            <v>Congés</v>
          </cell>
          <cell r="AR1504" t="str">
            <v>Normal 1</v>
          </cell>
          <cell r="AS1504" t="str">
            <v>Normal 1</v>
          </cell>
          <cell r="AU1504" t="str">
            <v>Normal 1</v>
          </cell>
          <cell r="AW1504" t="str">
            <v>Congés</v>
          </cell>
          <cell r="AX1504" t="str">
            <v>Matin 1</v>
          </cell>
          <cell r="AZ1504" t="str">
            <v>Normal 1</v>
          </cell>
          <cell r="BA1504" t="str">
            <v>Normal 1</v>
          </cell>
          <cell r="BB1504" t="str">
            <v>Après-midi</v>
          </cell>
          <cell r="BC1504" t="str">
            <v>Normal 1</v>
          </cell>
          <cell r="BD1504" t="str">
            <v>Normal 1</v>
          </cell>
        </row>
        <row r="1505">
          <cell r="A1505">
            <v>40186</v>
          </cell>
          <cell r="E1505" t="str">
            <v>Vendredi</v>
          </cell>
          <cell r="F1505" t="str">
            <v>RDS</v>
          </cell>
          <cell r="G1505" t="str">
            <v>Soir 1</v>
          </cell>
          <cell r="H1505" t="str">
            <v>Matin 1</v>
          </cell>
          <cell r="I1505" t="str">
            <v>Soir 1</v>
          </cell>
          <cell r="J1505" t="str">
            <v>Normal 1</v>
          </cell>
          <cell r="L1505" t="str">
            <v>Normal 1</v>
          </cell>
          <cell r="P1505" t="str">
            <v>Soir 1</v>
          </cell>
          <cell r="Q1505" t="str">
            <v>Matin 1</v>
          </cell>
          <cell r="R1505" t="str">
            <v>Congés</v>
          </cell>
          <cell r="S1505" t="str">
            <v>Normal 1</v>
          </cell>
          <cell r="T1505" t="str">
            <v>Malade</v>
          </cell>
          <cell r="U1505" t="str">
            <v>RTT</v>
          </cell>
          <cell r="V1505" t="str">
            <v>Congés</v>
          </cell>
          <cell r="W1505" t="str">
            <v>Soir 1</v>
          </cell>
          <cell r="X1505" t="str">
            <v>Formation</v>
          </cell>
          <cell r="Z1505" t="str">
            <v>Après-midi</v>
          </cell>
          <cell r="AB1505" t="str">
            <v>RTT</v>
          </cell>
          <cell r="AC1505" t="str">
            <v>Normal 1</v>
          </cell>
          <cell r="AH1505" t="str">
            <v>Normal 1</v>
          </cell>
          <cell r="AI1505" t="str">
            <v>Malade</v>
          </cell>
          <cell r="AJ1505" t="str">
            <v>Congés</v>
          </cell>
          <cell r="AK1505" t="str">
            <v>Soir 1</v>
          </cell>
          <cell r="AL1505" t="str">
            <v>Normal 1</v>
          </cell>
          <cell r="AM1505" t="str">
            <v>Demi-journée</v>
          </cell>
          <cell r="AO1505" t="str">
            <v>Congés</v>
          </cell>
          <cell r="AR1505" t="str">
            <v>Normal 1</v>
          </cell>
          <cell r="AS1505" t="str">
            <v>Demi-journée</v>
          </cell>
          <cell r="AU1505" t="str">
            <v>Normal 1</v>
          </cell>
          <cell r="AW1505" t="str">
            <v>Congés</v>
          </cell>
          <cell r="AX1505" t="str">
            <v>Matin 1</v>
          </cell>
          <cell r="AZ1505" t="str">
            <v>Matin 1</v>
          </cell>
          <cell r="BA1505" t="str">
            <v>Normal 1</v>
          </cell>
          <cell r="BB1505" t="str">
            <v>Après-midi</v>
          </cell>
          <cell r="BC1505" t="str">
            <v>Normal 1</v>
          </cell>
          <cell r="BD1505" t="str">
            <v>Normal 1</v>
          </cell>
        </row>
        <row r="1506">
          <cell r="A1506">
            <v>40187</v>
          </cell>
          <cell r="E1506" t="str">
            <v>Samedi</v>
          </cell>
          <cell r="F1506" t="str">
            <v>Repos</v>
          </cell>
          <cell r="G1506" t="str">
            <v>Repos</v>
          </cell>
          <cell r="H1506" t="str">
            <v>Repos</v>
          </cell>
          <cell r="I1506" t="str">
            <v>Repos</v>
          </cell>
          <cell r="J1506" t="str">
            <v>Matin 1</v>
          </cell>
          <cell r="L1506" t="str">
            <v>Matin 1</v>
          </cell>
          <cell r="P1506" t="str">
            <v>Repos</v>
          </cell>
          <cell r="Q1506" t="str">
            <v>Repos</v>
          </cell>
          <cell r="R1506" t="str">
            <v>Repos</v>
          </cell>
          <cell r="S1506" t="str">
            <v>Repos</v>
          </cell>
          <cell r="T1506" t="str">
            <v>Repos</v>
          </cell>
          <cell r="U1506" t="str">
            <v>Repos</v>
          </cell>
          <cell r="V1506" t="str">
            <v>Repos</v>
          </cell>
          <cell r="W1506" t="str">
            <v>Repos</v>
          </cell>
          <cell r="X1506" t="str">
            <v>Repos</v>
          </cell>
          <cell r="Z1506" t="str">
            <v>Repos</v>
          </cell>
          <cell r="AB1506" t="str">
            <v>Repos</v>
          </cell>
          <cell r="AC1506" t="str">
            <v>Repos</v>
          </cell>
          <cell r="AH1506" t="str">
            <v>Matin 1</v>
          </cell>
          <cell r="AI1506" t="str">
            <v>Repos</v>
          </cell>
          <cell r="AJ1506" t="str">
            <v>Repos</v>
          </cell>
          <cell r="AK1506" t="str">
            <v>Repos</v>
          </cell>
          <cell r="AL1506" t="str">
            <v>Normal 1</v>
          </cell>
          <cell r="AM1506" t="str">
            <v>Repos</v>
          </cell>
          <cell r="AO1506" t="str">
            <v>Repos</v>
          </cell>
          <cell r="AR1506" t="str">
            <v>Repos</v>
          </cell>
          <cell r="AS1506" t="str">
            <v>Repos</v>
          </cell>
          <cell r="AU1506" t="str">
            <v>Repos</v>
          </cell>
          <cell r="AW1506" t="str">
            <v>Repos</v>
          </cell>
          <cell r="AX1506" t="str">
            <v>Matin 1</v>
          </cell>
          <cell r="AZ1506" t="str">
            <v>Matin 1</v>
          </cell>
          <cell r="BA1506" t="str">
            <v>Normal 1</v>
          </cell>
          <cell r="BB1506" t="str">
            <v>Repos</v>
          </cell>
          <cell r="BC1506" t="str">
            <v>Matin 1</v>
          </cell>
          <cell r="BD1506" t="str">
            <v>Repos</v>
          </cell>
        </row>
        <row r="1507">
          <cell r="A1507">
            <v>40188</v>
          </cell>
          <cell r="D1507">
            <v>2</v>
          </cell>
          <cell r="E1507" t="str">
            <v>Dimanche</v>
          </cell>
          <cell r="BC1507" t="str">
            <v>A</v>
          </cell>
        </row>
        <row r="1508">
          <cell r="A1508">
            <v>40189</v>
          </cell>
          <cell r="E1508" t="str">
            <v>Lundi</v>
          </cell>
          <cell r="F1508" t="str">
            <v>Congés</v>
          </cell>
          <cell r="G1508" t="str">
            <v>Matin 1</v>
          </cell>
          <cell r="H1508" t="str">
            <v>Matin 1</v>
          </cell>
          <cell r="I1508" t="str">
            <v>Matin 1</v>
          </cell>
          <cell r="J1508" t="str">
            <v>Soir 1</v>
          </cell>
          <cell r="L1508" t="str">
            <v>Repos</v>
          </cell>
          <cell r="P1508" t="str">
            <v>Nuit 1</v>
          </cell>
          <cell r="Q1508" t="str">
            <v>Normal 1</v>
          </cell>
          <cell r="R1508" t="str">
            <v>Nuit 1</v>
          </cell>
          <cell r="S1508" t="str">
            <v>Normal 1</v>
          </cell>
          <cell r="T1508" t="str">
            <v>Malade</v>
          </cell>
          <cell r="U1508" t="str">
            <v>Normal 1</v>
          </cell>
          <cell r="V1508" t="str">
            <v>Congés</v>
          </cell>
          <cell r="W1508" t="str">
            <v>Repos</v>
          </cell>
          <cell r="X1508" t="str">
            <v>Formation</v>
          </cell>
          <cell r="Z1508" t="str">
            <v>Normal 1</v>
          </cell>
          <cell r="AB1508" t="str">
            <v>Normal 1</v>
          </cell>
          <cell r="AC1508" t="str">
            <v>Normal 1</v>
          </cell>
          <cell r="AH1508" t="str">
            <v>Normal 1</v>
          </cell>
          <cell r="AI1508" t="str">
            <v>Malade</v>
          </cell>
          <cell r="AJ1508" t="str">
            <v>Normal 1</v>
          </cell>
          <cell r="AK1508" t="str">
            <v>Matin 1</v>
          </cell>
          <cell r="AL1508" t="str">
            <v>Normal 1</v>
          </cell>
          <cell r="AM1508" t="str">
            <v>RTT</v>
          </cell>
          <cell r="AO1508" t="str">
            <v>Après-midi</v>
          </cell>
          <cell r="AR1508" t="str">
            <v>Normal 1</v>
          </cell>
          <cell r="AS1508" t="str">
            <v>Normal 1</v>
          </cell>
          <cell r="AU1508" t="str">
            <v>Normal 1</v>
          </cell>
          <cell r="AW1508" t="str">
            <v>Normal 1</v>
          </cell>
          <cell r="AX1508" t="str">
            <v>Après-midi</v>
          </cell>
          <cell r="AZ1508" t="str">
            <v>Soir 1</v>
          </cell>
          <cell r="BA1508" t="str">
            <v>RTT</v>
          </cell>
          <cell r="BB1508" t="str">
            <v>Repos</v>
          </cell>
          <cell r="BC1508" t="str">
            <v>Soir 1</v>
          </cell>
          <cell r="BD1508" t="str">
            <v>Normal 1</v>
          </cell>
        </row>
        <row r="1509">
          <cell r="A1509">
            <v>40190</v>
          </cell>
          <cell r="E1509" t="str">
            <v>Mardi</v>
          </cell>
          <cell r="F1509" t="str">
            <v>Congés</v>
          </cell>
          <cell r="G1509" t="str">
            <v>Matin 1</v>
          </cell>
          <cell r="H1509" t="str">
            <v>Matin 1</v>
          </cell>
          <cell r="I1509" t="str">
            <v>Matin 1</v>
          </cell>
          <cell r="J1509" t="str">
            <v>Soir 1</v>
          </cell>
          <cell r="L1509" t="str">
            <v>Normal 1</v>
          </cell>
          <cell r="P1509" t="str">
            <v>Matin 1</v>
          </cell>
          <cell r="Q1509" t="str">
            <v>Normal 1</v>
          </cell>
          <cell r="R1509" t="str">
            <v>Matin 1</v>
          </cell>
          <cell r="S1509" t="str">
            <v>Normal 1</v>
          </cell>
          <cell r="T1509" t="str">
            <v>Normal 1</v>
          </cell>
          <cell r="U1509" t="str">
            <v>Normal 1</v>
          </cell>
          <cell r="V1509" t="str">
            <v>Normal 1</v>
          </cell>
          <cell r="W1509" t="str">
            <v>Matin 1</v>
          </cell>
          <cell r="X1509" t="str">
            <v>Formation</v>
          </cell>
          <cell r="Z1509" t="str">
            <v>Normal 1</v>
          </cell>
          <cell r="AB1509" t="str">
            <v>Normal 1</v>
          </cell>
          <cell r="AC1509" t="str">
            <v>Normal 1</v>
          </cell>
          <cell r="AH1509" t="str">
            <v>Normal 1</v>
          </cell>
          <cell r="AI1509" t="str">
            <v>Malade</v>
          </cell>
          <cell r="AJ1509" t="str">
            <v>Normal 1</v>
          </cell>
          <cell r="AK1509" t="str">
            <v>Matin 1</v>
          </cell>
          <cell r="AL1509" t="str">
            <v>Normal 1</v>
          </cell>
          <cell r="AM1509" t="str">
            <v>Normal 1</v>
          </cell>
          <cell r="AO1509" t="str">
            <v>Après-midi</v>
          </cell>
          <cell r="AR1509" t="str">
            <v>Normal 1</v>
          </cell>
          <cell r="AS1509" t="str">
            <v>Normal 1</v>
          </cell>
          <cell r="AU1509" t="str">
            <v>Normal 1</v>
          </cell>
          <cell r="AW1509" t="str">
            <v>Normal 1</v>
          </cell>
          <cell r="AX1509" t="str">
            <v>Après-midi</v>
          </cell>
          <cell r="AZ1509" t="str">
            <v>Soir 1</v>
          </cell>
          <cell r="BA1509" t="str">
            <v>RTT</v>
          </cell>
          <cell r="BB1509" t="str">
            <v>Normal 1</v>
          </cell>
          <cell r="BC1509" t="str">
            <v>Soir 1</v>
          </cell>
          <cell r="BD1509" t="str">
            <v>Normal 1</v>
          </cell>
        </row>
        <row r="1510">
          <cell r="A1510">
            <v>40191</v>
          </cell>
          <cell r="E1510" t="str">
            <v>Mercredi</v>
          </cell>
          <cell r="F1510" t="str">
            <v>Congés</v>
          </cell>
          <cell r="G1510" t="str">
            <v>Matin 1</v>
          </cell>
          <cell r="H1510" t="str">
            <v>Matin 1</v>
          </cell>
          <cell r="I1510" t="str">
            <v>Matin 1</v>
          </cell>
          <cell r="J1510" t="str">
            <v>Soir 1</v>
          </cell>
          <cell r="L1510" t="str">
            <v>Normal 1</v>
          </cell>
          <cell r="P1510" t="str">
            <v>Matin 1</v>
          </cell>
          <cell r="Q1510" t="str">
            <v>Normal 1</v>
          </cell>
          <cell r="R1510" t="str">
            <v>Matin 1</v>
          </cell>
          <cell r="S1510" t="str">
            <v>Repos</v>
          </cell>
          <cell r="T1510" t="str">
            <v>Normal 1</v>
          </cell>
          <cell r="U1510" t="str">
            <v>RTT</v>
          </cell>
          <cell r="V1510" t="str">
            <v>Normal 1</v>
          </cell>
          <cell r="W1510" t="str">
            <v>Matin 1</v>
          </cell>
          <cell r="X1510" t="str">
            <v>Formation</v>
          </cell>
          <cell r="Z1510" t="str">
            <v>RTT</v>
          </cell>
          <cell r="AB1510" t="str">
            <v>Repos</v>
          </cell>
          <cell r="AC1510" t="str">
            <v>Repos</v>
          </cell>
          <cell r="AH1510" t="str">
            <v>Soir 1</v>
          </cell>
          <cell r="AI1510" t="str">
            <v>Malade</v>
          </cell>
          <cell r="AJ1510" t="str">
            <v>Normal 1</v>
          </cell>
          <cell r="AK1510" t="str">
            <v>Matin 1</v>
          </cell>
          <cell r="AL1510" t="str">
            <v>Repos</v>
          </cell>
          <cell r="AM1510" t="str">
            <v>Après-midi</v>
          </cell>
          <cell r="AO1510" t="str">
            <v>Normal 1</v>
          </cell>
          <cell r="AR1510" t="str">
            <v>Normal 1</v>
          </cell>
          <cell r="AS1510" t="str">
            <v>Normal 1</v>
          </cell>
          <cell r="AU1510" t="str">
            <v>RTT</v>
          </cell>
          <cell r="AW1510" t="str">
            <v>Normal 1</v>
          </cell>
          <cell r="AX1510" t="str">
            <v>Après-midi</v>
          </cell>
          <cell r="AZ1510" t="str">
            <v>Repos</v>
          </cell>
          <cell r="BA1510" t="str">
            <v>RTT</v>
          </cell>
          <cell r="BB1510" t="str">
            <v>Normal 1</v>
          </cell>
          <cell r="BC1510" t="str">
            <v>Soir 1</v>
          </cell>
          <cell r="BD1510" t="str">
            <v>Normal 1</v>
          </cell>
        </row>
        <row r="1511">
          <cell r="A1511">
            <v>40192</v>
          </cell>
          <cell r="E1511" t="str">
            <v>Jeudi</v>
          </cell>
          <cell r="F1511" t="str">
            <v>Congés</v>
          </cell>
          <cell r="G1511" t="str">
            <v>Matin 1</v>
          </cell>
          <cell r="H1511" t="str">
            <v>Matin 1</v>
          </cell>
          <cell r="I1511" t="str">
            <v>Matin 1</v>
          </cell>
          <cell r="J1511" t="str">
            <v>Soir 1</v>
          </cell>
          <cell r="L1511" t="str">
            <v>Normal 1</v>
          </cell>
          <cell r="P1511" t="str">
            <v>Matin 1</v>
          </cell>
          <cell r="Q1511" t="str">
            <v>Normal 1</v>
          </cell>
          <cell r="R1511" t="str">
            <v>Matin 1</v>
          </cell>
          <cell r="S1511" t="str">
            <v>RDS</v>
          </cell>
          <cell r="T1511" t="str">
            <v>Normal 1</v>
          </cell>
          <cell r="U1511" t="str">
            <v>Normal 1</v>
          </cell>
          <cell r="V1511" t="str">
            <v>Normal 1</v>
          </cell>
          <cell r="W1511" t="str">
            <v>Matin 1</v>
          </cell>
          <cell r="X1511" t="str">
            <v>Formation</v>
          </cell>
          <cell r="Z1511" t="str">
            <v>Normal 1</v>
          </cell>
          <cell r="AB1511" t="str">
            <v>Normal 1</v>
          </cell>
          <cell r="AC1511" t="str">
            <v>Demi-journée</v>
          </cell>
          <cell r="AH1511" t="str">
            <v>Soir 1</v>
          </cell>
          <cell r="AI1511" t="str">
            <v>Malade</v>
          </cell>
          <cell r="AJ1511" t="str">
            <v>Normal 1</v>
          </cell>
          <cell r="AK1511" t="str">
            <v>Matin 1</v>
          </cell>
          <cell r="AL1511" t="str">
            <v>RTT</v>
          </cell>
          <cell r="AM1511" t="str">
            <v>Normal 1</v>
          </cell>
          <cell r="AO1511" t="str">
            <v>Après-midi</v>
          </cell>
          <cell r="AR1511" t="str">
            <v>Normal 1</v>
          </cell>
          <cell r="AS1511" t="str">
            <v>Normal 1</v>
          </cell>
          <cell r="AU1511" t="str">
            <v>Normal 1</v>
          </cell>
          <cell r="AW1511" t="str">
            <v>Normal 1</v>
          </cell>
          <cell r="AX1511" t="str">
            <v>Après-midi</v>
          </cell>
          <cell r="AZ1511" t="str">
            <v>Normal 1</v>
          </cell>
          <cell r="BA1511" t="str">
            <v>RTT</v>
          </cell>
          <cell r="BB1511" t="str">
            <v>Normal 1</v>
          </cell>
          <cell r="BC1511" t="str">
            <v>Soir 1</v>
          </cell>
          <cell r="BD1511" t="str">
            <v>Normal 1</v>
          </cell>
        </row>
        <row r="1512">
          <cell r="A1512">
            <v>40193</v>
          </cell>
          <cell r="E1512" t="str">
            <v>Vendredi</v>
          </cell>
          <cell r="F1512" t="str">
            <v>Congés</v>
          </cell>
          <cell r="G1512" t="str">
            <v>Matin 1</v>
          </cell>
          <cell r="H1512" t="str">
            <v>Matin 1</v>
          </cell>
          <cell r="I1512" t="str">
            <v>RDS</v>
          </cell>
          <cell r="J1512" t="str">
            <v>Soir 1</v>
          </cell>
          <cell r="L1512" t="str">
            <v>Normal 1</v>
          </cell>
          <cell r="P1512" t="str">
            <v>Matin 1</v>
          </cell>
          <cell r="Q1512" t="str">
            <v>Demi-journée</v>
          </cell>
          <cell r="R1512" t="str">
            <v>Matin 1</v>
          </cell>
          <cell r="S1512" t="str">
            <v>Normal 1</v>
          </cell>
          <cell r="T1512" t="str">
            <v>Normal 1</v>
          </cell>
          <cell r="U1512" t="str">
            <v>Normal 1</v>
          </cell>
          <cell r="V1512" t="str">
            <v>RTT</v>
          </cell>
          <cell r="W1512" t="str">
            <v>Matin 1</v>
          </cell>
          <cell r="X1512" t="str">
            <v>Formation</v>
          </cell>
          <cell r="Z1512" t="str">
            <v>Normal 1</v>
          </cell>
          <cell r="AB1512" t="str">
            <v>Normal 1</v>
          </cell>
          <cell r="AC1512" t="str">
            <v>Normal 1</v>
          </cell>
          <cell r="AH1512" t="str">
            <v>Soir 1</v>
          </cell>
          <cell r="AI1512" t="str">
            <v>Malade</v>
          </cell>
          <cell r="AJ1512" t="str">
            <v>Demi-journée</v>
          </cell>
          <cell r="AK1512" t="str">
            <v>Matin 1</v>
          </cell>
          <cell r="AL1512" t="str">
            <v>Normal 1</v>
          </cell>
          <cell r="AM1512" t="str">
            <v>Normal 1</v>
          </cell>
          <cell r="AO1512" t="str">
            <v>Après-midi</v>
          </cell>
          <cell r="AR1512" t="str">
            <v>Demi-journée</v>
          </cell>
          <cell r="AS1512" t="str">
            <v>Demi-journée</v>
          </cell>
          <cell r="AU1512" t="str">
            <v>Normal 1</v>
          </cell>
          <cell r="AW1512" t="str">
            <v>Repos</v>
          </cell>
          <cell r="AX1512" t="str">
            <v>Après-midi</v>
          </cell>
          <cell r="AZ1512" t="str">
            <v>Normal 1</v>
          </cell>
          <cell r="BA1512" t="str">
            <v>RTT</v>
          </cell>
          <cell r="BB1512" t="str">
            <v>Normal 1</v>
          </cell>
          <cell r="BC1512" t="str">
            <v>Soir 1</v>
          </cell>
          <cell r="BD1512" t="str">
            <v>Normal 1</v>
          </cell>
        </row>
        <row r="1513">
          <cell r="A1513">
            <v>40194</v>
          </cell>
          <cell r="E1513" t="str">
            <v>Samedi</v>
          </cell>
          <cell r="F1513" t="str">
            <v>Repos</v>
          </cell>
          <cell r="G1513" t="str">
            <v>Repos</v>
          </cell>
          <cell r="H1513" t="str">
            <v>Repos</v>
          </cell>
          <cell r="I1513" t="str">
            <v>Repos</v>
          </cell>
          <cell r="J1513" t="str">
            <v>Repos</v>
          </cell>
          <cell r="L1513" t="str">
            <v>Matin 1</v>
          </cell>
          <cell r="P1513" t="str">
            <v>Repos</v>
          </cell>
          <cell r="Q1513" t="str">
            <v>Repos</v>
          </cell>
          <cell r="R1513" t="str">
            <v>Repos</v>
          </cell>
          <cell r="S1513" t="str">
            <v>Matin 1</v>
          </cell>
          <cell r="T1513" t="str">
            <v>Repos</v>
          </cell>
          <cell r="U1513" t="str">
            <v>Matin 1</v>
          </cell>
          <cell r="V1513" t="str">
            <v>Repos</v>
          </cell>
          <cell r="W1513" t="str">
            <v>Normal 1</v>
          </cell>
          <cell r="X1513" t="str">
            <v>Repos</v>
          </cell>
          <cell r="Z1513" t="str">
            <v>Matin 1</v>
          </cell>
          <cell r="AB1513" t="str">
            <v>Matin 1</v>
          </cell>
          <cell r="AC1513" t="str">
            <v>Matin 1</v>
          </cell>
          <cell r="AH1513" t="str">
            <v>Repos</v>
          </cell>
          <cell r="AI1513" t="str">
            <v>Repos</v>
          </cell>
          <cell r="AJ1513" t="str">
            <v>Repos</v>
          </cell>
          <cell r="AK1513" t="str">
            <v>Repos</v>
          </cell>
          <cell r="AL1513" t="str">
            <v>Normal 1</v>
          </cell>
          <cell r="AM1513" t="str">
            <v>Repos</v>
          </cell>
          <cell r="AO1513" t="str">
            <v>Repos</v>
          </cell>
          <cell r="AR1513" t="str">
            <v>Repos</v>
          </cell>
          <cell r="AS1513" t="str">
            <v>Repos</v>
          </cell>
          <cell r="AU1513" t="str">
            <v>Repos</v>
          </cell>
          <cell r="AW1513" t="str">
            <v>Normal 1</v>
          </cell>
          <cell r="AX1513" t="str">
            <v>Repos</v>
          </cell>
          <cell r="AZ1513" t="str">
            <v>Matin 1</v>
          </cell>
          <cell r="BA1513" t="str">
            <v>Repos</v>
          </cell>
          <cell r="BB1513" t="str">
            <v>Matin 1</v>
          </cell>
          <cell r="BC1513" t="str">
            <v>Repos</v>
          </cell>
          <cell r="BD1513" t="str">
            <v>Repos</v>
          </cell>
        </row>
        <row r="1514">
          <cell r="A1514">
            <v>40195</v>
          </cell>
          <cell r="D1514">
            <v>3</v>
          </cell>
          <cell r="E1514" t="str">
            <v>Dimanche</v>
          </cell>
          <cell r="AL1514" t="str">
            <v>A</v>
          </cell>
        </row>
        <row r="1515">
          <cell r="A1515">
            <v>40196</v>
          </cell>
          <cell r="E1515" t="str">
            <v>Lundi</v>
          </cell>
          <cell r="F1515" t="str">
            <v>Formation</v>
          </cell>
          <cell r="G1515" t="str">
            <v>Normal 1</v>
          </cell>
          <cell r="H1515" t="str">
            <v>Matin 1</v>
          </cell>
          <cell r="I1515" t="str">
            <v>RTT</v>
          </cell>
          <cell r="J1515" t="str">
            <v>Matin 1</v>
          </cell>
          <cell r="L1515" t="str">
            <v>Soir 1</v>
          </cell>
          <cell r="M1515" t="str">
            <v>Congés</v>
          </cell>
          <cell r="P1515" t="str">
            <v>Après-midi</v>
          </cell>
          <cell r="Q1515" t="str">
            <v>Matin 1</v>
          </cell>
          <cell r="R1515" t="str">
            <v>Normal 1</v>
          </cell>
          <cell r="S1515" t="str">
            <v>Matin 1</v>
          </cell>
          <cell r="T1515" t="str">
            <v>Normal 1</v>
          </cell>
          <cell r="U1515" t="str">
            <v>Normal 1</v>
          </cell>
          <cell r="V1515" t="str">
            <v>Normal 1</v>
          </cell>
          <cell r="W1515" t="str">
            <v>Normal 1</v>
          </cell>
          <cell r="X1515" t="str">
            <v>RTT</v>
          </cell>
          <cell r="Z1515" t="str">
            <v>RTT</v>
          </cell>
          <cell r="AB1515" t="str">
            <v>Soir 1</v>
          </cell>
          <cell r="AC1515" t="str">
            <v>Soir 1</v>
          </cell>
          <cell r="AH1515" t="str">
            <v>Matin 1</v>
          </cell>
          <cell r="AI1515" t="str">
            <v>Malade</v>
          </cell>
          <cell r="AJ1515" t="str">
            <v>Matin 1</v>
          </cell>
          <cell r="AK1515" t="str">
            <v>Repos</v>
          </cell>
          <cell r="AL1515" t="str">
            <v>Après-midi</v>
          </cell>
          <cell r="AM1515" t="str">
            <v>Normal 1</v>
          </cell>
          <cell r="AO1515" t="str">
            <v>Normal 1</v>
          </cell>
          <cell r="AR1515" t="str">
            <v>Repos</v>
          </cell>
          <cell r="AS1515" t="str">
            <v>RTT</v>
          </cell>
          <cell r="AU1515" t="str">
            <v>Normal 1</v>
          </cell>
          <cell r="AW1515" t="str">
            <v>Normal 1</v>
          </cell>
          <cell r="AX1515" t="str">
            <v>Formation</v>
          </cell>
          <cell r="AZ1515" t="str">
            <v>Soir 1</v>
          </cell>
          <cell r="BA1515" t="str">
            <v>Normal 1</v>
          </cell>
          <cell r="BB1515" t="str">
            <v>Soir 1</v>
          </cell>
          <cell r="BC1515" t="str">
            <v>Normal 1</v>
          </cell>
          <cell r="BD1515" t="str">
            <v>Repos</v>
          </cell>
        </row>
        <row r="1516">
          <cell r="A1516">
            <v>40197</v>
          </cell>
          <cell r="E1516" t="str">
            <v>Mardi</v>
          </cell>
          <cell r="F1516" t="str">
            <v>Formation</v>
          </cell>
          <cell r="G1516" t="str">
            <v>Normal 1</v>
          </cell>
          <cell r="H1516" t="str">
            <v>Matin 1</v>
          </cell>
          <cell r="I1516" t="str">
            <v>Normal 1</v>
          </cell>
          <cell r="J1516" t="str">
            <v>Matin 1</v>
          </cell>
          <cell r="L1516" t="str">
            <v>Soir 1</v>
          </cell>
          <cell r="M1516" t="str">
            <v>Congés</v>
          </cell>
          <cell r="P1516" t="str">
            <v>Après-midi</v>
          </cell>
          <cell r="Q1516" t="str">
            <v>Matin 1</v>
          </cell>
          <cell r="R1516" t="str">
            <v>Normal 1</v>
          </cell>
          <cell r="S1516" t="str">
            <v>Matin 1</v>
          </cell>
          <cell r="T1516" t="str">
            <v>Normal 1</v>
          </cell>
          <cell r="U1516" t="str">
            <v>Normal 1</v>
          </cell>
          <cell r="V1516" t="str">
            <v>Normal 1</v>
          </cell>
          <cell r="W1516" t="str">
            <v>Normal 1</v>
          </cell>
          <cell r="X1516" t="str">
            <v>Normal 1</v>
          </cell>
          <cell r="Z1516" t="str">
            <v>Normal 1</v>
          </cell>
          <cell r="AB1516" t="str">
            <v>Soir 1</v>
          </cell>
          <cell r="AC1516" t="str">
            <v>Soir 1</v>
          </cell>
          <cell r="AH1516" t="str">
            <v>Matin 1</v>
          </cell>
          <cell r="AI1516" t="str">
            <v>Malade</v>
          </cell>
          <cell r="AJ1516" t="str">
            <v>Matin 1</v>
          </cell>
          <cell r="AK1516" t="str">
            <v>RTT</v>
          </cell>
          <cell r="AL1516" t="str">
            <v>Après-midi</v>
          </cell>
          <cell r="AM1516" t="str">
            <v>Normal 1</v>
          </cell>
          <cell r="AO1516" t="str">
            <v>Normal 1</v>
          </cell>
          <cell r="AR1516" t="str">
            <v>Normal 1</v>
          </cell>
          <cell r="AS1516" t="str">
            <v>Normal 1</v>
          </cell>
          <cell r="AU1516" t="str">
            <v>Normal 1</v>
          </cell>
          <cell r="AW1516" t="str">
            <v>Normal 1</v>
          </cell>
          <cell r="AX1516" t="str">
            <v>Formation</v>
          </cell>
          <cell r="AZ1516" t="str">
            <v>Soir 1</v>
          </cell>
          <cell r="BA1516" t="str">
            <v>Normal 1</v>
          </cell>
          <cell r="BB1516" t="str">
            <v>Soir 1</v>
          </cell>
          <cell r="BC1516" t="str">
            <v>Normal 1</v>
          </cell>
          <cell r="BD1516" t="str">
            <v>Normal 1</v>
          </cell>
        </row>
        <row r="1517">
          <cell r="A1517">
            <v>40198</v>
          </cell>
          <cell r="E1517" t="str">
            <v>Mercredi</v>
          </cell>
          <cell r="F1517" t="str">
            <v>Formation</v>
          </cell>
          <cell r="G1517" t="str">
            <v>Normal 1</v>
          </cell>
          <cell r="H1517" t="str">
            <v>Matin 1</v>
          </cell>
          <cell r="I1517" t="str">
            <v>Normal 1</v>
          </cell>
          <cell r="J1517" t="str">
            <v>Matin 1</v>
          </cell>
          <cell r="L1517" t="str">
            <v>Soir 1</v>
          </cell>
          <cell r="M1517" t="str">
            <v>Congés</v>
          </cell>
          <cell r="P1517" t="str">
            <v>Normal 1</v>
          </cell>
          <cell r="Q1517" t="str">
            <v>Matin 1</v>
          </cell>
          <cell r="R1517" t="str">
            <v>Normal 1</v>
          </cell>
          <cell r="S1517" t="str">
            <v>RTT</v>
          </cell>
          <cell r="T1517" t="str">
            <v>RTT</v>
          </cell>
          <cell r="U1517" t="str">
            <v>Après-midi</v>
          </cell>
          <cell r="V1517" t="str">
            <v>Repos</v>
          </cell>
          <cell r="W1517" t="str">
            <v>Normal 1</v>
          </cell>
          <cell r="X1517" t="str">
            <v>Normal 1</v>
          </cell>
          <cell r="Z1517" t="str">
            <v>Normal 1</v>
          </cell>
          <cell r="AB1517" t="str">
            <v>Soir 1</v>
          </cell>
          <cell r="AC1517" t="str">
            <v>Soir 1</v>
          </cell>
          <cell r="AH1517" t="str">
            <v>Matin 1</v>
          </cell>
          <cell r="AI1517" t="str">
            <v>Malade</v>
          </cell>
          <cell r="AJ1517" t="str">
            <v>Matin 1</v>
          </cell>
          <cell r="AK1517" t="str">
            <v>Normal 1</v>
          </cell>
          <cell r="AL1517" t="str">
            <v>Après-midi</v>
          </cell>
          <cell r="AM1517" t="str">
            <v>Normal 1</v>
          </cell>
          <cell r="AO1517" t="str">
            <v>RTT</v>
          </cell>
          <cell r="AR1517" t="str">
            <v>Normal 1</v>
          </cell>
          <cell r="AS1517" t="str">
            <v>Normal 1</v>
          </cell>
          <cell r="AU1517" t="str">
            <v>Repos</v>
          </cell>
          <cell r="AW1517" t="str">
            <v>Normal 1</v>
          </cell>
          <cell r="AX1517" t="str">
            <v>Formation</v>
          </cell>
          <cell r="AZ1517" t="str">
            <v>Soir 1</v>
          </cell>
          <cell r="BA1517" t="str">
            <v>Normal 1</v>
          </cell>
          <cell r="BB1517" t="str">
            <v>Soir 1</v>
          </cell>
          <cell r="BC1517" t="str">
            <v>Normal 1</v>
          </cell>
          <cell r="BD1517" t="str">
            <v>Normal 1</v>
          </cell>
        </row>
        <row r="1518">
          <cell r="A1518">
            <v>40199</v>
          </cell>
          <cell r="E1518" t="str">
            <v>Jeudi</v>
          </cell>
          <cell r="F1518" t="str">
            <v>Formation</v>
          </cell>
          <cell r="G1518" t="str">
            <v>Normal 1</v>
          </cell>
          <cell r="H1518" t="str">
            <v>Matin 1</v>
          </cell>
          <cell r="I1518" t="str">
            <v>Normal 1</v>
          </cell>
          <cell r="J1518" t="str">
            <v>Matin 1</v>
          </cell>
          <cell r="L1518" t="str">
            <v>Soir 1</v>
          </cell>
          <cell r="M1518" t="str">
            <v>Congés</v>
          </cell>
          <cell r="P1518" t="str">
            <v>Normal 1</v>
          </cell>
          <cell r="Q1518" t="str">
            <v>Matin 1</v>
          </cell>
          <cell r="R1518" t="str">
            <v>Normal 1</v>
          </cell>
          <cell r="S1518" t="str">
            <v>Après-midi</v>
          </cell>
          <cell r="T1518" t="str">
            <v>Repos</v>
          </cell>
          <cell r="U1518" t="str">
            <v>Normal 1</v>
          </cell>
          <cell r="V1518" t="str">
            <v>RTT</v>
          </cell>
          <cell r="W1518" t="str">
            <v>RDS</v>
          </cell>
          <cell r="X1518" t="str">
            <v>Normal 1</v>
          </cell>
          <cell r="Z1518" t="str">
            <v>Normal 1</v>
          </cell>
          <cell r="AB1518" t="str">
            <v>Soir 1</v>
          </cell>
          <cell r="AC1518" t="str">
            <v>Soir 1</v>
          </cell>
          <cell r="AH1518" t="str">
            <v>Matin 1</v>
          </cell>
          <cell r="AI1518" t="str">
            <v>Malade</v>
          </cell>
          <cell r="AJ1518" t="str">
            <v>Matin 1</v>
          </cell>
          <cell r="AK1518" t="str">
            <v>Normal 1</v>
          </cell>
          <cell r="AL1518" t="str">
            <v>Après-midi</v>
          </cell>
          <cell r="AM1518" t="str">
            <v>Normal 1</v>
          </cell>
          <cell r="AO1518" t="str">
            <v>Normal 1</v>
          </cell>
          <cell r="AR1518" t="str">
            <v>Normal 1</v>
          </cell>
          <cell r="AS1518" t="str">
            <v>Normal 1</v>
          </cell>
          <cell r="AU1518" t="str">
            <v>RDS</v>
          </cell>
          <cell r="AW1518" t="str">
            <v>Normal 1</v>
          </cell>
          <cell r="AX1518" t="str">
            <v>Formation</v>
          </cell>
          <cell r="AZ1518" t="str">
            <v>Soir 1</v>
          </cell>
          <cell r="BA1518" t="str">
            <v>Normal 1</v>
          </cell>
          <cell r="BB1518" t="str">
            <v>Soir 1</v>
          </cell>
          <cell r="BC1518" t="str">
            <v>Normal 1</v>
          </cell>
          <cell r="BD1518" t="str">
            <v>Normal 1</v>
          </cell>
        </row>
        <row r="1519">
          <cell r="A1519">
            <v>40200</v>
          </cell>
          <cell r="E1519" t="str">
            <v>Vendredi</v>
          </cell>
          <cell r="F1519" t="str">
            <v>Formation</v>
          </cell>
          <cell r="G1519" t="str">
            <v>RTT</v>
          </cell>
          <cell r="H1519" t="str">
            <v>Matin 1</v>
          </cell>
          <cell r="I1519" t="str">
            <v>Normal 1</v>
          </cell>
          <cell r="J1519" t="str">
            <v>Matin 1</v>
          </cell>
          <cell r="L1519" t="str">
            <v>Soir 1</v>
          </cell>
          <cell r="M1519" t="str">
            <v>Congés</v>
          </cell>
          <cell r="P1519" t="str">
            <v>RTT</v>
          </cell>
          <cell r="Q1519" t="str">
            <v>Matin 1</v>
          </cell>
          <cell r="R1519" t="str">
            <v>RTT</v>
          </cell>
          <cell r="S1519" t="str">
            <v>Après-midi</v>
          </cell>
          <cell r="T1519" t="str">
            <v>Normal 1</v>
          </cell>
          <cell r="U1519" t="str">
            <v>Normal 1</v>
          </cell>
          <cell r="V1519" t="str">
            <v>Normal 1</v>
          </cell>
          <cell r="W1519" t="str">
            <v>Congés</v>
          </cell>
          <cell r="X1519" t="str">
            <v>Normal 1</v>
          </cell>
          <cell r="Z1519" t="str">
            <v>Normal 1</v>
          </cell>
          <cell r="AB1519" t="str">
            <v>Soir 1</v>
          </cell>
          <cell r="AC1519" t="str">
            <v>Soir 1</v>
          </cell>
          <cell r="AH1519" t="str">
            <v>Matin 1</v>
          </cell>
          <cell r="AI1519" t="str">
            <v>Malade</v>
          </cell>
          <cell r="AJ1519" t="str">
            <v>Matin 1</v>
          </cell>
          <cell r="AK1519" t="str">
            <v>Normal 1</v>
          </cell>
          <cell r="AL1519" t="str">
            <v>Après-midi</v>
          </cell>
          <cell r="AM1519" t="str">
            <v>RTT</v>
          </cell>
          <cell r="AO1519" t="str">
            <v>Normal 1</v>
          </cell>
          <cell r="AR1519" t="str">
            <v>Normal 1</v>
          </cell>
          <cell r="AS1519" t="str">
            <v>Normal 1</v>
          </cell>
          <cell r="AU1519" t="str">
            <v>Normal 1</v>
          </cell>
          <cell r="AW1519" t="str">
            <v>RTT</v>
          </cell>
          <cell r="AX1519" t="str">
            <v>Formation</v>
          </cell>
          <cell r="AZ1519" t="str">
            <v>Soir 1</v>
          </cell>
          <cell r="BA1519" t="str">
            <v>RTT</v>
          </cell>
          <cell r="BB1519" t="str">
            <v>Soir 1</v>
          </cell>
          <cell r="BC1519" t="str">
            <v>RTT</v>
          </cell>
          <cell r="BD1519" t="str">
            <v>Normal 1</v>
          </cell>
        </row>
        <row r="1520">
          <cell r="A1520">
            <v>40201</v>
          </cell>
          <cell r="E1520" t="str">
            <v>Samedi</v>
          </cell>
          <cell r="F1520" t="str">
            <v>Repos</v>
          </cell>
          <cell r="G1520" t="str">
            <v>Repos</v>
          </cell>
          <cell r="H1520" t="str">
            <v>Repos</v>
          </cell>
          <cell r="I1520" t="str">
            <v>Repos</v>
          </cell>
          <cell r="J1520" t="str">
            <v>Repos</v>
          </cell>
          <cell r="L1520" t="str">
            <v>Repos</v>
          </cell>
          <cell r="M1520" t="str">
            <v>Repos</v>
          </cell>
          <cell r="P1520" t="str">
            <v>Repos</v>
          </cell>
          <cell r="Q1520" t="str">
            <v>Repos</v>
          </cell>
          <cell r="R1520" t="str">
            <v>Repos</v>
          </cell>
          <cell r="S1520" t="str">
            <v>Repos</v>
          </cell>
          <cell r="T1520" t="str">
            <v>Matin 1</v>
          </cell>
          <cell r="U1520" t="str">
            <v>Repos</v>
          </cell>
          <cell r="V1520" t="str">
            <v>Matin 1</v>
          </cell>
          <cell r="W1520" t="str">
            <v>Repos</v>
          </cell>
          <cell r="X1520" t="str">
            <v>Repos</v>
          </cell>
          <cell r="Z1520" t="str">
            <v>Repos</v>
          </cell>
          <cell r="AB1520" t="str">
            <v>Repos</v>
          </cell>
          <cell r="AC1520" t="str">
            <v>Repos</v>
          </cell>
          <cell r="AH1520" t="str">
            <v>Repos</v>
          </cell>
          <cell r="AI1520" t="str">
            <v>Repos</v>
          </cell>
          <cell r="AJ1520" t="str">
            <v>Repos</v>
          </cell>
          <cell r="AK1520" t="str">
            <v>Normal 1</v>
          </cell>
          <cell r="AL1520" t="str">
            <v>Repos</v>
          </cell>
          <cell r="AM1520" t="str">
            <v>Repos</v>
          </cell>
          <cell r="AO1520" t="str">
            <v>Matin 1</v>
          </cell>
          <cell r="AR1520" t="str">
            <v>Normal 1</v>
          </cell>
          <cell r="AS1520" t="str">
            <v>Repos</v>
          </cell>
          <cell r="AU1520" t="str">
            <v>Normal 1</v>
          </cell>
          <cell r="AW1520" t="str">
            <v>Repos</v>
          </cell>
          <cell r="AX1520" t="str">
            <v>Matin 1</v>
          </cell>
          <cell r="AZ1520" t="str">
            <v>Repos</v>
          </cell>
          <cell r="BA1520" t="str">
            <v>Repos</v>
          </cell>
          <cell r="BB1520" t="str">
            <v>Repos</v>
          </cell>
          <cell r="BC1520" t="str">
            <v>Repos</v>
          </cell>
          <cell r="BD1520" t="str">
            <v>Normal 1</v>
          </cell>
        </row>
        <row r="1521">
          <cell r="A1521">
            <v>40202</v>
          </cell>
          <cell r="D1521">
            <v>4</v>
          </cell>
          <cell r="E1521" t="str">
            <v>Dimanche</v>
          </cell>
          <cell r="V1521" t="str">
            <v>A</v>
          </cell>
        </row>
        <row r="1522">
          <cell r="A1522">
            <v>40203</v>
          </cell>
          <cell r="E1522" t="str">
            <v>Lundi</v>
          </cell>
          <cell r="F1522" t="str">
            <v>RTT</v>
          </cell>
          <cell r="G1522" t="str">
            <v>Normal 1</v>
          </cell>
          <cell r="H1522" t="str">
            <v>RDS</v>
          </cell>
          <cell r="I1522" t="str">
            <v>Repos</v>
          </cell>
          <cell r="J1522" t="str">
            <v>RTT</v>
          </cell>
          <cell r="L1522" t="str">
            <v>RTT</v>
          </cell>
          <cell r="P1522" t="str">
            <v>Normal 1</v>
          </cell>
          <cell r="Q1522" t="str">
            <v>Après-midi</v>
          </cell>
          <cell r="R1522" t="str">
            <v>Matin 1</v>
          </cell>
          <cell r="S1522" t="str">
            <v>Matin 1</v>
          </cell>
          <cell r="T1522" t="str">
            <v>Normal 1</v>
          </cell>
          <cell r="U1522" t="str">
            <v>Matin 1</v>
          </cell>
          <cell r="V1522" t="str">
            <v>Soir 1</v>
          </cell>
          <cell r="W1522" t="str">
            <v>Congés</v>
          </cell>
          <cell r="X1522" t="str">
            <v>Matin 1</v>
          </cell>
          <cell r="Z1522" t="str">
            <v>Normal 1</v>
          </cell>
          <cell r="AB1522" t="str">
            <v>Matin 1</v>
          </cell>
          <cell r="AC1522" t="str">
            <v>Matin 1</v>
          </cell>
          <cell r="AH1522" t="str">
            <v>Normal 1</v>
          </cell>
          <cell r="AI1522" t="str">
            <v>Normal 1</v>
          </cell>
          <cell r="AJ1522" t="str">
            <v>Soir 1</v>
          </cell>
          <cell r="AK1522" t="str">
            <v>Repos</v>
          </cell>
          <cell r="AL1522" t="str">
            <v>Normal 1</v>
          </cell>
          <cell r="AM1522" t="str">
            <v>Après-midi</v>
          </cell>
          <cell r="AO1522" t="str">
            <v>RTT</v>
          </cell>
          <cell r="AR1522" t="str">
            <v>Normal 1</v>
          </cell>
          <cell r="AS1522" t="str">
            <v>Repos</v>
          </cell>
          <cell r="AU1522" t="str">
            <v>Normal 1</v>
          </cell>
          <cell r="AW1522" t="str">
            <v>Normal 1</v>
          </cell>
          <cell r="AX1522" t="str">
            <v>Soir 1</v>
          </cell>
          <cell r="AZ1522" t="str">
            <v>Repos</v>
          </cell>
          <cell r="BA1522" t="str">
            <v>Normal 1</v>
          </cell>
          <cell r="BB1522" t="str">
            <v>Matin 1</v>
          </cell>
          <cell r="BC1522" t="str">
            <v>Normal 1</v>
          </cell>
          <cell r="BD1522" t="str">
            <v>Normal 1</v>
          </cell>
        </row>
        <row r="1523">
          <cell r="A1523">
            <v>40204</v>
          </cell>
          <cell r="E1523" t="str">
            <v>Mardi</v>
          </cell>
          <cell r="F1523" t="str">
            <v>Nuit 1</v>
          </cell>
          <cell r="G1523" t="str">
            <v>Normal 1</v>
          </cell>
          <cell r="H1523" t="str">
            <v>RDS</v>
          </cell>
          <cell r="I1523" t="str">
            <v>RTT</v>
          </cell>
          <cell r="J1523" t="str">
            <v>Normal 1</v>
          </cell>
          <cell r="L1523" t="str">
            <v>Nuit 1</v>
          </cell>
          <cell r="P1523" t="str">
            <v>Normal 1</v>
          </cell>
          <cell r="Q1523" t="str">
            <v>Après-midi</v>
          </cell>
          <cell r="R1523" t="str">
            <v>Matin 1</v>
          </cell>
          <cell r="S1523" t="str">
            <v>Matin 1</v>
          </cell>
          <cell r="T1523" t="str">
            <v>Normal 1</v>
          </cell>
          <cell r="U1523" t="str">
            <v>Matin 1</v>
          </cell>
          <cell r="V1523" t="str">
            <v>Soir 1</v>
          </cell>
          <cell r="W1523" t="str">
            <v>Congés</v>
          </cell>
          <cell r="X1523" t="str">
            <v>Normal 1</v>
          </cell>
          <cell r="Z1523" t="str">
            <v>Normal 1</v>
          </cell>
          <cell r="AB1523" t="str">
            <v>Matin 1</v>
          </cell>
          <cell r="AC1523" t="str">
            <v>Matin 1</v>
          </cell>
          <cell r="AH1523" t="str">
            <v>Normal 1</v>
          </cell>
          <cell r="AI1523" t="str">
            <v>Repos</v>
          </cell>
          <cell r="AJ1523" t="str">
            <v>Soir 1</v>
          </cell>
          <cell r="AK1523" t="str">
            <v>RTT</v>
          </cell>
          <cell r="AL1523" t="str">
            <v>Normal 1</v>
          </cell>
          <cell r="AM1523" t="str">
            <v>Après-midi</v>
          </cell>
          <cell r="AO1523" t="str">
            <v>Normal 1</v>
          </cell>
          <cell r="AR1523" t="str">
            <v>Normal 1</v>
          </cell>
          <cell r="AS1523" t="str">
            <v>Normal 1</v>
          </cell>
          <cell r="AU1523" t="str">
            <v>Normal 1</v>
          </cell>
          <cell r="AW1523" t="str">
            <v>Normal 1</v>
          </cell>
          <cell r="AX1523" t="str">
            <v>Soir 1</v>
          </cell>
          <cell r="AZ1523" t="str">
            <v>Matin 1</v>
          </cell>
          <cell r="BA1523" t="str">
            <v>Normal 1</v>
          </cell>
          <cell r="BB1523" t="str">
            <v>Matin 1</v>
          </cell>
          <cell r="BC1523" t="str">
            <v>Normal 1</v>
          </cell>
          <cell r="BD1523" t="str">
            <v>Normal 1</v>
          </cell>
        </row>
        <row r="1524">
          <cell r="A1524">
            <v>40205</v>
          </cell>
          <cell r="E1524" t="str">
            <v>Mercredi</v>
          </cell>
          <cell r="F1524" t="str">
            <v>Nuit 1</v>
          </cell>
          <cell r="G1524" t="str">
            <v>Normal 1</v>
          </cell>
          <cell r="H1524" t="str">
            <v>RDS</v>
          </cell>
          <cell r="I1524" t="str">
            <v>Normal 1</v>
          </cell>
          <cell r="J1524" t="str">
            <v>Normal 1</v>
          </cell>
          <cell r="L1524" t="str">
            <v>Nuit 1</v>
          </cell>
          <cell r="P1524" t="str">
            <v>RTT</v>
          </cell>
          <cell r="Q1524" t="str">
            <v>Après-midi</v>
          </cell>
          <cell r="R1524" t="str">
            <v>Matin 1</v>
          </cell>
          <cell r="S1524" t="str">
            <v>Matin 1</v>
          </cell>
          <cell r="T1524" t="str">
            <v>Congés</v>
          </cell>
          <cell r="U1524" t="str">
            <v>Matin 1</v>
          </cell>
          <cell r="V1524" t="str">
            <v>Soir 1</v>
          </cell>
          <cell r="W1524" t="str">
            <v>Congés</v>
          </cell>
          <cell r="X1524" t="str">
            <v>Repos</v>
          </cell>
          <cell r="Z1524" t="str">
            <v>Normal 1</v>
          </cell>
          <cell r="AB1524" t="str">
            <v>Repos</v>
          </cell>
          <cell r="AC1524" t="str">
            <v>Matin 1</v>
          </cell>
          <cell r="AH1524" t="str">
            <v>Repos</v>
          </cell>
          <cell r="AI1524" t="str">
            <v>Normal 1</v>
          </cell>
          <cell r="AJ1524" t="str">
            <v>Soir 1</v>
          </cell>
          <cell r="AK1524" t="str">
            <v>Normal 1</v>
          </cell>
          <cell r="AL1524" t="str">
            <v>RTT</v>
          </cell>
          <cell r="AM1524" t="str">
            <v>Après-midi</v>
          </cell>
          <cell r="AO1524" t="str">
            <v>Normal 1</v>
          </cell>
          <cell r="AR1524" t="str">
            <v>Normal 1</v>
          </cell>
          <cell r="AS1524" t="str">
            <v>Normal 1</v>
          </cell>
          <cell r="AU1524" t="str">
            <v>RTT</v>
          </cell>
          <cell r="AW1524" t="str">
            <v>Normal 1</v>
          </cell>
          <cell r="AX1524" t="str">
            <v>Soir 1</v>
          </cell>
          <cell r="AZ1524" t="str">
            <v>Matin 1</v>
          </cell>
          <cell r="BA1524" t="str">
            <v>Normal 1</v>
          </cell>
          <cell r="BB1524" t="str">
            <v>Matin 1</v>
          </cell>
          <cell r="BC1524" t="str">
            <v>Normal 1</v>
          </cell>
          <cell r="BD1524" t="str">
            <v>Normal 1</v>
          </cell>
        </row>
        <row r="1525">
          <cell r="A1525">
            <v>40206</v>
          </cell>
          <cell r="E1525" t="str">
            <v>Jeudi</v>
          </cell>
          <cell r="F1525" t="str">
            <v>Nuit 1</v>
          </cell>
          <cell r="G1525" t="str">
            <v>Normal 1</v>
          </cell>
          <cell r="H1525" t="str">
            <v>RDS</v>
          </cell>
          <cell r="I1525" t="str">
            <v>Normal 1</v>
          </cell>
          <cell r="J1525" t="str">
            <v>Normal 1</v>
          </cell>
          <cell r="L1525" t="str">
            <v>Nuit 1</v>
          </cell>
          <cell r="P1525" t="str">
            <v>Repos</v>
          </cell>
          <cell r="Q1525" t="str">
            <v>Après-midi</v>
          </cell>
          <cell r="R1525" t="str">
            <v>Matin 1</v>
          </cell>
          <cell r="S1525" t="str">
            <v>RTT</v>
          </cell>
          <cell r="T1525" t="str">
            <v>Congés</v>
          </cell>
          <cell r="U1525" t="str">
            <v>Matin 1</v>
          </cell>
          <cell r="V1525" t="str">
            <v>Soir 1</v>
          </cell>
          <cell r="W1525" t="str">
            <v>Congés</v>
          </cell>
          <cell r="X1525" t="str">
            <v>Normal 1</v>
          </cell>
          <cell r="Z1525" t="str">
            <v>Normal 1</v>
          </cell>
          <cell r="AB1525" t="str">
            <v>Matin 1</v>
          </cell>
          <cell r="AC1525" t="str">
            <v>Matin 1</v>
          </cell>
          <cell r="AH1525" t="str">
            <v>Normal 1</v>
          </cell>
          <cell r="AI1525" t="str">
            <v>Normal 1</v>
          </cell>
          <cell r="AJ1525" t="str">
            <v>Soir 1</v>
          </cell>
          <cell r="AK1525" t="str">
            <v>Normal 1</v>
          </cell>
          <cell r="AL1525" t="str">
            <v>Normal 1</v>
          </cell>
          <cell r="AM1525" t="str">
            <v>Après-midi</v>
          </cell>
          <cell r="AO1525" t="str">
            <v>Normal 1</v>
          </cell>
          <cell r="AR1525" t="str">
            <v>Normal 1</v>
          </cell>
          <cell r="AS1525" t="str">
            <v>Normal 1</v>
          </cell>
          <cell r="AU1525" t="str">
            <v>RDS</v>
          </cell>
          <cell r="AW1525" t="str">
            <v>Normal 1</v>
          </cell>
          <cell r="AX1525" t="str">
            <v>Soir 1</v>
          </cell>
          <cell r="AZ1525" t="str">
            <v>Matin 1</v>
          </cell>
          <cell r="BA1525" t="str">
            <v>Formation</v>
          </cell>
          <cell r="BB1525" t="str">
            <v>Matin 1</v>
          </cell>
          <cell r="BC1525" t="str">
            <v>Normal 1</v>
          </cell>
          <cell r="BD1525" t="str">
            <v>Normal 1</v>
          </cell>
        </row>
        <row r="1526">
          <cell r="A1526">
            <v>40207</v>
          </cell>
          <cell r="E1526" t="str">
            <v>Vendredi</v>
          </cell>
          <cell r="F1526" t="str">
            <v>Nuit 1</v>
          </cell>
          <cell r="G1526" t="str">
            <v>RTT</v>
          </cell>
          <cell r="H1526" t="str">
            <v>RDS</v>
          </cell>
          <cell r="I1526" t="str">
            <v>Normal 1</v>
          </cell>
          <cell r="J1526" t="str">
            <v>Normal 1</v>
          </cell>
          <cell r="L1526" t="str">
            <v>Nuit 1</v>
          </cell>
          <cell r="P1526" t="str">
            <v>Normal 1</v>
          </cell>
          <cell r="Q1526" t="str">
            <v>Après-midi</v>
          </cell>
          <cell r="R1526" t="str">
            <v>Matin 1</v>
          </cell>
          <cell r="S1526" t="str">
            <v>Matin 1</v>
          </cell>
          <cell r="T1526" t="str">
            <v>Congés</v>
          </cell>
          <cell r="U1526" t="str">
            <v>Matin 1</v>
          </cell>
          <cell r="V1526" t="str">
            <v>Soir 1</v>
          </cell>
          <cell r="W1526" t="str">
            <v>Congés</v>
          </cell>
          <cell r="X1526" t="str">
            <v>Normal 1</v>
          </cell>
          <cell r="Z1526" t="str">
            <v>Demi-journée</v>
          </cell>
          <cell r="AB1526" t="str">
            <v>Matin 1</v>
          </cell>
          <cell r="AC1526" t="str">
            <v>Matin 1</v>
          </cell>
          <cell r="AH1526" t="str">
            <v>Normal 1</v>
          </cell>
          <cell r="AI1526" t="str">
            <v>Normal 1</v>
          </cell>
          <cell r="AJ1526" t="str">
            <v>Soir 1</v>
          </cell>
          <cell r="AK1526" t="str">
            <v>Normal 1</v>
          </cell>
          <cell r="AL1526" t="str">
            <v>Normal 1</v>
          </cell>
          <cell r="AM1526" t="str">
            <v>Après-midi</v>
          </cell>
          <cell r="AO1526" t="str">
            <v>Normal 1</v>
          </cell>
          <cell r="AR1526" t="str">
            <v>RTT</v>
          </cell>
          <cell r="AS1526" t="str">
            <v>Normal 1</v>
          </cell>
          <cell r="AU1526" t="str">
            <v>RDS</v>
          </cell>
          <cell r="AW1526" t="str">
            <v>RTT</v>
          </cell>
          <cell r="AX1526" t="str">
            <v>Soir 1</v>
          </cell>
          <cell r="AZ1526" t="str">
            <v>Matin 1</v>
          </cell>
          <cell r="BA1526" t="str">
            <v>Normal 1</v>
          </cell>
          <cell r="BB1526" t="str">
            <v>Matin 1</v>
          </cell>
          <cell r="BC1526" t="str">
            <v>Normal 1</v>
          </cell>
          <cell r="BD1526" t="str">
            <v>Formation</v>
          </cell>
        </row>
        <row r="1527">
          <cell r="A1527">
            <v>40208</v>
          </cell>
          <cell r="E1527" t="str">
            <v>Samedi</v>
          </cell>
          <cell r="F1527" t="str">
            <v>Nuit 1</v>
          </cell>
          <cell r="G1527" t="str">
            <v>Repos</v>
          </cell>
          <cell r="H1527" t="str">
            <v>Repos</v>
          </cell>
          <cell r="I1527" t="str">
            <v>Matin 1</v>
          </cell>
          <cell r="J1527" t="str">
            <v>Repos</v>
          </cell>
          <cell r="L1527" t="str">
            <v>Nuit 1</v>
          </cell>
          <cell r="P1527" t="str">
            <v>Matin 1</v>
          </cell>
          <cell r="Q1527" t="str">
            <v>Repos</v>
          </cell>
          <cell r="R1527" t="str">
            <v>Repos</v>
          </cell>
          <cell r="S1527" t="str">
            <v>Matin 1</v>
          </cell>
          <cell r="T1527" t="str">
            <v>Repos</v>
          </cell>
          <cell r="U1527" t="str">
            <v>Repos</v>
          </cell>
          <cell r="V1527" t="str">
            <v>Repos</v>
          </cell>
          <cell r="W1527" t="str">
            <v>Repos</v>
          </cell>
          <cell r="X1527" t="str">
            <v>Matin 1</v>
          </cell>
          <cell r="Z1527" t="str">
            <v>Repos</v>
          </cell>
          <cell r="AB1527" t="str">
            <v>Matin 1</v>
          </cell>
          <cell r="AC1527" t="str">
            <v>Repos</v>
          </cell>
          <cell r="AH1527" t="str">
            <v>Repos</v>
          </cell>
          <cell r="AI1527" t="str">
            <v>Repos</v>
          </cell>
          <cell r="AJ1527" t="str">
            <v>Repos</v>
          </cell>
          <cell r="AK1527" t="str">
            <v>Matin 1</v>
          </cell>
          <cell r="AL1527" t="str">
            <v>Matin 1</v>
          </cell>
          <cell r="AM1527" t="str">
            <v>Repos</v>
          </cell>
          <cell r="AO1527" t="str">
            <v>Repos</v>
          </cell>
          <cell r="AR1527" t="str">
            <v>Repos</v>
          </cell>
          <cell r="AS1527" t="str">
            <v>Normal 1</v>
          </cell>
          <cell r="AU1527" t="str">
            <v>Repos</v>
          </cell>
          <cell r="AW1527" t="str">
            <v>Repos</v>
          </cell>
          <cell r="AX1527" t="str">
            <v>Repos</v>
          </cell>
          <cell r="AZ1527" t="str">
            <v>Matin 1</v>
          </cell>
          <cell r="BA1527" t="str">
            <v>Repos</v>
          </cell>
          <cell r="BB1527" t="str">
            <v>Repos</v>
          </cell>
          <cell r="BC1527" t="str">
            <v>Repos</v>
          </cell>
          <cell r="BD1527" t="str">
            <v>Repos</v>
          </cell>
        </row>
        <row r="1528">
          <cell r="A1528">
            <v>40209</v>
          </cell>
          <cell r="D1528">
            <v>5</v>
          </cell>
          <cell r="E1528" t="str">
            <v>Dimanche</v>
          </cell>
          <cell r="P1528" t="str">
            <v>A</v>
          </cell>
        </row>
        <row r="1529">
          <cell r="A1529">
            <v>40210</v>
          </cell>
          <cell r="E1529" t="str">
            <v>Lundi</v>
          </cell>
          <cell r="F1529" t="str">
            <v>RTT</v>
          </cell>
          <cell r="G1529" t="str">
            <v>Congés</v>
          </cell>
          <cell r="H1529" t="str">
            <v>Après-midi</v>
          </cell>
          <cell r="I1529" t="str">
            <v>RTT</v>
          </cell>
          <cell r="J1529" t="str">
            <v>RTT</v>
          </cell>
          <cell r="L1529" t="str">
            <v>RTT</v>
          </cell>
          <cell r="P1529" t="str">
            <v>Soir 1</v>
          </cell>
          <cell r="Q1529" t="str">
            <v>Matin 1</v>
          </cell>
          <cell r="R1529" t="str">
            <v>Après-midi</v>
          </cell>
          <cell r="S1529" t="str">
            <v>Normal 1</v>
          </cell>
          <cell r="T1529" t="str">
            <v>Matin 1</v>
          </cell>
          <cell r="U1529" t="str">
            <v>Normal 1</v>
          </cell>
          <cell r="V1529" t="str">
            <v>Matin 1</v>
          </cell>
          <cell r="W1529" t="str">
            <v>Congés</v>
          </cell>
          <cell r="X1529" t="str">
            <v>Formation</v>
          </cell>
          <cell r="Z1529" t="str">
            <v>Repos</v>
          </cell>
          <cell r="AB1529" t="str">
            <v>Normal 1</v>
          </cell>
          <cell r="AC1529" t="str">
            <v>Normal 1</v>
          </cell>
          <cell r="AH1529" t="str">
            <v>Normal 1</v>
          </cell>
          <cell r="AI1529" t="str">
            <v>Matin 1</v>
          </cell>
          <cell r="AJ1529" t="str">
            <v>RDS</v>
          </cell>
          <cell r="AK1529" t="str">
            <v>Soir 1</v>
          </cell>
          <cell r="AL1529" t="str">
            <v>Normal 1</v>
          </cell>
          <cell r="AM1529" t="str">
            <v>Normal 1</v>
          </cell>
          <cell r="AO1529" t="str">
            <v>Repos</v>
          </cell>
          <cell r="AR1529" t="str">
            <v>Après-midi</v>
          </cell>
          <cell r="AS1529" t="str">
            <v>Normal 1</v>
          </cell>
          <cell r="AU1529" t="str">
            <v>Normal 1</v>
          </cell>
          <cell r="AW1529" t="str">
            <v>Repos</v>
          </cell>
          <cell r="AX1529" t="str">
            <v>Matin 1</v>
          </cell>
          <cell r="AZ1529" t="str">
            <v>Soir 1</v>
          </cell>
          <cell r="BA1529" t="str">
            <v>Normal 1</v>
          </cell>
          <cell r="BB1529" t="str">
            <v>RTT</v>
          </cell>
          <cell r="BC1529" t="str">
            <v>Normal 1</v>
          </cell>
          <cell r="BD1529" t="str">
            <v>Normal 1</v>
          </cell>
        </row>
        <row r="1530">
          <cell r="A1530">
            <v>40211</v>
          </cell>
          <cell r="E1530" t="str">
            <v>Mardi</v>
          </cell>
          <cell r="F1530" t="str">
            <v>Nuit 1</v>
          </cell>
          <cell r="G1530" t="str">
            <v>Congés</v>
          </cell>
          <cell r="H1530" t="str">
            <v>Après-midi</v>
          </cell>
          <cell r="I1530" t="str">
            <v>Normal 1</v>
          </cell>
          <cell r="J1530" t="str">
            <v>Normal 1</v>
          </cell>
          <cell r="L1530" t="str">
            <v>Nuit 1</v>
          </cell>
          <cell r="P1530" t="str">
            <v>Soir 1</v>
          </cell>
          <cell r="Q1530" t="str">
            <v>Matin 1</v>
          </cell>
          <cell r="R1530" t="str">
            <v>Après-midi</v>
          </cell>
          <cell r="S1530" t="str">
            <v>Normal 1</v>
          </cell>
          <cell r="T1530" t="str">
            <v>Matin 1</v>
          </cell>
          <cell r="U1530" t="str">
            <v>Normal 1</v>
          </cell>
          <cell r="V1530" t="str">
            <v>Matin 1</v>
          </cell>
          <cell r="W1530" t="str">
            <v>Normal 1</v>
          </cell>
          <cell r="X1530" t="str">
            <v>Formation</v>
          </cell>
          <cell r="Z1530" t="str">
            <v>Normal 1</v>
          </cell>
          <cell r="AB1530" t="str">
            <v>Normal 1</v>
          </cell>
          <cell r="AC1530" t="str">
            <v>Normal 1</v>
          </cell>
          <cell r="AH1530" t="str">
            <v>Normal 1</v>
          </cell>
          <cell r="AI1530" t="str">
            <v>Normal 1</v>
          </cell>
          <cell r="AJ1530" t="str">
            <v>Matin 1</v>
          </cell>
          <cell r="AK1530" t="str">
            <v>Soir 1</v>
          </cell>
          <cell r="AL1530" t="str">
            <v>RDS</v>
          </cell>
          <cell r="AM1530" t="str">
            <v>Normal 1</v>
          </cell>
          <cell r="AO1530" t="str">
            <v>Normal 1</v>
          </cell>
          <cell r="AR1530" t="str">
            <v>Après-midi</v>
          </cell>
          <cell r="AS1530" t="str">
            <v>Normal 1</v>
          </cell>
          <cell r="AU1530" t="str">
            <v>Normal 1</v>
          </cell>
          <cell r="AW1530" t="str">
            <v>Normal 1</v>
          </cell>
          <cell r="AX1530" t="str">
            <v>Matin 1</v>
          </cell>
          <cell r="AZ1530" t="str">
            <v>Soir 1</v>
          </cell>
          <cell r="BA1530" t="str">
            <v>Normal 1</v>
          </cell>
          <cell r="BB1530" t="str">
            <v>Normal 1</v>
          </cell>
          <cell r="BC1530" t="str">
            <v>Normal 1</v>
          </cell>
          <cell r="BD1530" t="str">
            <v>Normal 1</v>
          </cell>
        </row>
        <row r="1531">
          <cell r="A1531">
            <v>40212</v>
          </cell>
          <cell r="E1531" t="str">
            <v>Mercredi</v>
          </cell>
          <cell r="F1531" t="str">
            <v>Nuit 1</v>
          </cell>
          <cell r="G1531" t="str">
            <v>Congés</v>
          </cell>
          <cell r="H1531" t="str">
            <v>Après-midi</v>
          </cell>
          <cell r="I1531" t="str">
            <v>Normal 1</v>
          </cell>
          <cell r="J1531" t="str">
            <v>Formation</v>
          </cell>
          <cell r="L1531" t="str">
            <v>Nuit 1</v>
          </cell>
          <cell r="P1531" t="str">
            <v>Soir 1</v>
          </cell>
          <cell r="Q1531" t="str">
            <v>Matin 1</v>
          </cell>
          <cell r="R1531" t="str">
            <v>Après-midi</v>
          </cell>
          <cell r="S1531" t="str">
            <v>RTT</v>
          </cell>
          <cell r="T1531" t="str">
            <v>Matin 1</v>
          </cell>
          <cell r="U1531" t="str">
            <v>Normal 1</v>
          </cell>
          <cell r="V1531" t="str">
            <v>Formation</v>
          </cell>
          <cell r="W1531" t="str">
            <v>Soir 1</v>
          </cell>
          <cell r="X1531" t="str">
            <v>Formation</v>
          </cell>
          <cell r="Z1531" t="str">
            <v>Normal 1</v>
          </cell>
          <cell r="AB1531" t="str">
            <v>Normal 1</v>
          </cell>
          <cell r="AC1531" t="str">
            <v>Formation</v>
          </cell>
          <cell r="AH1531" t="str">
            <v>Matin 1</v>
          </cell>
          <cell r="AI1531" t="str">
            <v>Normal 1</v>
          </cell>
          <cell r="AJ1531" t="str">
            <v>Matin 1</v>
          </cell>
          <cell r="AK1531" t="str">
            <v>Soir 1</v>
          </cell>
          <cell r="AL1531" t="str">
            <v>Normal 1</v>
          </cell>
          <cell r="AM1531" t="str">
            <v>RTT</v>
          </cell>
          <cell r="AO1531" t="str">
            <v>Normal 1</v>
          </cell>
          <cell r="AR1531" t="str">
            <v>Après-midi</v>
          </cell>
          <cell r="AS1531" t="str">
            <v>Normal 1</v>
          </cell>
          <cell r="AU1531" t="str">
            <v>RTT</v>
          </cell>
          <cell r="AW1531" t="str">
            <v>Normal 1</v>
          </cell>
          <cell r="AX1531" t="str">
            <v>Matin 1</v>
          </cell>
          <cell r="AZ1531" t="str">
            <v>Soir 1</v>
          </cell>
          <cell r="BA1531" t="str">
            <v>Normal 1</v>
          </cell>
          <cell r="BB1531" t="str">
            <v>Formation</v>
          </cell>
          <cell r="BC1531" t="str">
            <v>Normal 1</v>
          </cell>
          <cell r="BD1531" t="str">
            <v>Normal 1</v>
          </cell>
        </row>
        <row r="1532">
          <cell r="A1532">
            <v>40213</v>
          </cell>
          <cell r="E1532" t="str">
            <v>Jeudi</v>
          </cell>
          <cell r="F1532" t="str">
            <v>Nuit 1</v>
          </cell>
          <cell r="G1532" t="str">
            <v>Congés</v>
          </cell>
          <cell r="H1532" t="str">
            <v>Après-midi</v>
          </cell>
          <cell r="I1532" t="str">
            <v>Normal 1</v>
          </cell>
          <cell r="J1532" t="str">
            <v>Normal 1</v>
          </cell>
          <cell r="L1532" t="str">
            <v>Nuit 1</v>
          </cell>
          <cell r="P1532" t="str">
            <v>Soir 1</v>
          </cell>
          <cell r="Q1532" t="str">
            <v>Matin 1</v>
          </cell>
          <cell r="R1532" t="str">
            <v>Après-midi</v>
          </cell>
          <cell r="S1532" t="str">
            <v>Repos</v>
          </cell>
          <cell r="T1532" t="str">
            <v>Matin 1</v>
          </cell>
          <cell r="U1532" t="str">
            <v>Normal 1</v>
          </cell>
          <cell r="V1532" t="str">
            <v>Matin 1</v>
          </cell>
          <cell r="W1532" t="str">
            <v>Soir 1</v>
          </cell>
          <cell r="X1532" t="str">
            <v>Formation</v>
          </cell>
          <cell r="Z1532" t="str">
            <v>Normal 1</v>
          </cell>
          <cell r="AB1532" t="str">
            <v>Normal 1</v>
          </cell>
          <cell r="AC1532" t="str">
            <v>Normal 1</v>
          </cell>
          <cell r="AH1532" t="str">
            <v>Repos</v>
          </cell>
          <cell r="AI1532" t="str">
            <v>Normal 1</v>
          </cell>
          <cell r="AJ1532" t="str">
            <v>Matin 1</v>
          </cell>
          <cell r="AK1532" t="str">
            <v>Soir 1</v>
          </cell>
          <cell r="AL1532" t="str">
            <v>Normal 1</v>
          </cell>
          <cell r="AM1532" t="str">
            <v>Repos</v>
          </cell>
          <cell r="AO1532" t="str">
            <v>Normal 1</v>
          </cell>
          <cell r="AR1532" t="str">
            <v>Après-midi</v>
          </cell>
          <cell r="AS1532" t="str">
            <v>RDS</v>
          </cell>
          <cell r="AU1532" t="str">
            <v>Normal 1</v>
          </cell>
          <cell r="AW1532" t="str">
            <v>Normal 1</v>
          </cell>
          <cell r="AX1532" t="str">
            <v>Matin 1</v>
          </cell>
          <cell r="AZ1532" t="str">
            <v>Soir 1</v>
          </cell>
          <cell r="BA1532" t="str">
            <v>Normal 1</v>
          </cell>
          <cell r="BB1532" t="str">
            <v>Normal 1</v>
          </cell>
          <cell r="BC1532" t="str">
            <v>Normal 1</v>
          </cell>
          <cell r="BD1532" t="str">
            <v>Normal 1</v>
          </cell>
        </row>
        <row r="1533">
          <cell r="A1533">
            <v>40214</v>
          </cell>
          <cell r="E1533" t="str">
            <v>Vendredi</v>
          </cell>
          <cell r="F1533" t="str">
            <v>Nuit 1</v>
          </cell>
          <cell r="G1533" t="str">
            <v>Congés</v>
          </cell>
          <cell r="H1533" t="str">
            <v>Après-midi</v>
          </cell>
          <cell r="I1533" t="str">
            <v>Normal 1</v>
          </cell>
          <cell r="J1533" t="str">
            <v>Normal 1</v>
          </cell>
          <cell r="L1533" t="str">
            <v>Nuit 1</v>
          </cell>
          <cell r="P1533" t="str">
            <v>Soir 1</v>
          </cell>
          <cell r="Q1533" t="str">
            <v>Matin 1</v>
          </cell>
          <cell r="R1533" t="str">
            <v>Après-midi</v>
          </cell>
          <cell r="S1533" t="str">
            <v>Normal 1</v>
          </cell>
          <cell r="T1533" t="str">
            <v>Matin 1</v>
          </cell>
          <cell r="U1533" t="str">
            <v>RTT</v>
          </cell>
          <cell r="V1533" t="str">
            <v>Matin 1</v>
          </cell>
          <cell r="W1533" t="str">
            <v>Soir 1</v>
          </cell>
          <cell r="X1533" t="str">
            <v>Formation</v>
          </cell>
          <cell r="Z1533" t="str">
            <v>Normal 1</v>
          </cell>
          <cell r="AB1533" t="str">
            <v>RTT</v>
          </cell>
          <cell r="AC1533" t="str">
            <v>RTT</v>
          </cell>
          <cell r="AH1533" t="str">
            <v>Normal 1</v>
          </cell>
          <cell r="AI1533" t="str">
            <v>Normal 1</v>
          </cell>
          <cell r="AJ1533" t="str">
            <v>Matin 1</v>
          </cell>
          <cell r="AK1533" t="str">
            <v>Soir 1</v>
          </cell>
          <cell r="AL1533" t="str">
            <v>Normal 1</v>
          </cell>
          <cell r="AM1533" t="str">
            <v>Normal 1</v>
          </cell>
          <cell r="AO1533" t="str">
            <v>Normal 1</v>
          </cell>
          <cell r="AR1533" t="str">
            <v>Après-midi</v>
          </cell>
          <cell r="AS1533" t="str">
            <v>RTT</v>
          </cell>
          <cell r="AU1533" t="str">
            <v>Normal 1</v>
          </cell>
          <cell r="AW1533" t="str">
            <v>Normal 1</v>
          </cell>
          <cell r="AX1533" t="str">
            <v>Matin 1</v>
          </cell>
          <cell r="AZ1533" t="str">
            <v>Soir 1</v>
          </cell>
          <cell r="BA1533" t="str">
            <v>Normal 1</v>
          </cell>
          <cell r="BB1533" t="str">
            <v>Normal 1</v>
          </cell>
          <cell r="BC1533" t="str">
            <v>Normal 1</v>
          </cell>
          <cell r="BD1533" t="str">
            <v>Normal 1</v>
          </cell>
        </row>
        <row r="1534">
          <cell r="A1534">
            <v>40215</v>
          </cell>
          <cell r="E1534" t="str">
            <v>Samedi</v>
          </cell>
          <cell r="F1534" t="str">
            <v>Nuit 1</v>
          </cell>
          <cell r="G1534" t="str">
            <v>Repos</v>
          </cell>
          <cell r="H1534" t="str">
            <v>Repos</v>
          </cell>
          <cell r="I1534" t="str">
            <v>Repos</v>
          </cell>
          <cell r="J1534" t="str">
            <v>Matin 1</v>
          </cell>
          <cell r="L1534" t="str">
            <v>Nuit 1</v>
          </cell>
          <cell r="P1534" t="str">
            <v>Repos</v>
          </cell>
          <cell r="Q1534" t="str">
            <v>Repos</v>
          </cell>
          <cell r="R1534" t="str">
            <v>Repos</v>
          </cell>
          <cell r="S1534" t="str">
            <v>Matin 1</v>
          </cell>
          <cell r="T1534" t="str">
            <v>Repos</v>
          </cell>
          <cell r="U1534" t="str">
            <v>Repos</v>
          </cell>
          <cell r="V1534" t="str">
            <v>Repos</v>
          </cell>
          <cell r="W1534" t="str">
            <v>Repos</v>
          </cell>
          <cell r="X1534" t="str">
            <v>Repos</v>
          </cell>
          <cell r="Z1534" t="str">
            <v>Normal 1</v>
          </cell>
          <cell r="AB1534" t="str">
            <v>Repos</v>
          </cell>
          <cell r="AC1534" t="str">
            <v>Repos</v>
          </cell>
          <cell r="AH1534" t="str">
            <v>Matin 1</v>
          </cell>
          <cell r="AI1534" t="str">
            <v>Repos</v>
          </cell>
          <cell r="AJ1534" t="str">
            <v>Repos</v>
          </cell>
          <cell r="AK1534" t="str">
            <v>Repos</v>
          </cell>
          <cell r="AL1534" t="str">
            <v>Repos</v>
          </cell>
          <cell r="AM1534" t="str">
            <v>Matin 1</v>
          </cell>
          <cell r="AO1534" t="str">
            <v>Repos</v>
          </cell>
          <cell r="AR1534" t="str">
            <v>Repos</v>
          </cell>
          <cell r="AS1534" t="str">
            <v>Repos</v>
          </cell>
          <cell r="AU1534" t="str">
            <v>Repos</v>
          </cell>
          <cell r="AW1534" t="str">
            <v>Normal 1</v>
          </cell>
          <cell r="AX1534" t="str">
            <v>Repos</v>
          </cell>
          <cell r="AZ1534" t="str">
            <v>Repos</v>
          </cell>
          <cell r="BA1534" t="str">
            <v>Repos</v>
          </cell>
          <cell r="BB1534" t="str">
            <v>Repos</v>
          </cell>
          <cell r="BC1534" t="str">
            <v>Repos</v>
          </cell>
          <cell r="BD1534" t="str">
            <v>Repos</v>
          </cell>
        </row>
        <row r="1535">
          <cell r="A1535">
            <v>40216</v>
          </cell>
          <cell r="D1535">
            <v>6</v>
          </cell>
          <cell r="E1535" t="str">
            <v>Dimanche</v>
          </cell>
          <cell r="AH1535" t="str">
            <v>A</v>
          </cell>
        </row>
        <row r="1536">
          <cell r="A1536">
            <v>40217</v>
          </cell>
          <cell r="E1536" t="str">
            <v>Lundi</v>
          </cell>
          <cell r="F1536" t="str">
            <v>RTT</v>
          </cell>
          <cell r="G1536" t="str">
            <v>Repos</v>
          </cell>
          <cell r="H1536" t="str">
            <v>Matin 1</v>
          </cell>
          <cell r="I1536" t="str">
            <v>Matin 1</v>
          </cell>
          <cell r="J1536" t="str">
            <v>Soir 1</v>
          </cell>
          <cell r="L1536" t="str">
            <v>RTT</v>
          </cell>
          <cell r="P1536" t="str">
            <v>Normal 1</v>
          </cell>
          <cell r="Q1536" t="str">
            <v>Après-midi</v>
          </cell>
          <cell r="R1536" t="str">
            <v>Matin 1</v>
          </cell>
          <cell r="S1536" t="str">
            <v>Normal 1</v>
          </cell>
          <cell r="T1536" t="str">
            <v>Après-midi</v>
          </cell>
          <cell r="U1536" t="str">
            <v>Repos</v>
          </cell>
          <cell r="V1536" t="str">
            <v>Repos</v>
          </cell>
          <cell r="W1536" t="str">
            <v>Matin 1</v>
          </cell>
          <cell r="X1536" t="str">
            <v>Formation</v>
          </cell>
          <cell r="Z1536" t="str">
            <v>Normal 1</v>
          </cell>
          <cell r="AB1536" t="str">
            <v>Normal 1</v>
          </cell>
          <cell r="AC1536" t="str">
            <v>RTT</v>
          </cell>
          <cell r="AH1536" t="str">
            <v>Soir 1</v>
          </cell>
          <cell r="AI1536" t="str">
            <v>Normal 1</v>
          </cell>
          <cell r="AJ1536" t="str">
            <v>Normal 1</v>
          </cell>
          <cell r="AK1536" t="str">
            <v>Matin 1</v>
          </cell>
          <cell r="AL1536" t="str">
            <v>Normal 1</v>
          </cell>
          <cell r="AM1536" t="str">
            <v>RTT</v>
          </cell>
          <cell r="AO1536" t="str">
            <v>Normal 1</v>
          </cell>
          <cell r="AR1536" t="str">
            <v>Normal 1</v>
          </cell>
          <cell r="AS1536" t="str">
            <v>Normal 1</v>
          </cell>
          <cell r="AU1536" t="str">
            <v>Normal 1</v>
          </cell>
          <cell r="AW1536" t="str">
            <v>RTT</v>
          </cell>
          <cell r="AX1536" t="str">
            <v>Matin 1</v>
          </cell>
          <cell r="AZ1536" t="str">
            <v>Matin 1</v>
          </cell>
          <cell r="BA1536" t="str">
            <v>Normal 1</v>
          </cell>
          <cell r="BB1536" t="str">
            <v>Normal 1</v>
          </cell>
          <cell r="BC1536" t="str">
            <v>Normal 1</v>
          </cell>
          <cell r="BD1536" t="str">
            <v>Repos</v>
          </cell>
        </row>
        <row r="1537">
          <cell r="A1537">
            <v>40218</v>
          </cell>
          <cell r="E1537" t="str">
            <v>Mardi</v>
          </cell>
          <cell r="F1537" t="str">
            <v>Nuit 1</v>
          </cell>
          <cell r="G1537" t="str">
            <v>Matin 1</v>
          </cell>
          <cell r="H1537" t="str">
            <v>Matin 1</v>
          </cell>
          <cell r="I1537" t="str">
            <v>Matin 1</v>
          </cell>
          <cell r="J1537" t="str">
            <v>Soir 1</v>
          </cell>
          <cell r="L1537" t="str">
            <v>Nuit 1</v>
          </cell>
          <cell r="P1537" t="str">
            <v>Normal 1</v>
          </cell>
          <cell r="Q1537" t="str">
            <v>Après-midi</v>
          </cell>
          <cell r="R1537" t="str">
            <v>Matin 1</v>
          </cell>
          <cell r="S1537" t="str">
            <v>Normal 1</v>
          </cell>
          <cell r="T1537" t="str">
            <v>Après-midi</v>
          </cell>
          <cell r="U1537" t="str">
            <v>RTT</v>
          </cell>
          <cell r="V1537" t="str">
            <v>Normal 1</v>
          </cell>
          <cell r="W1537" t="str">
            <v>Matin 1</v>
          </cell>
          <cell r="X1537" t="str">
            <v>Formation</v>
          </cell>
          <cell r="Z1537" t="str">
            <v>Normal 1</v>
          </cell>
          <cell r="AB1537" t="str">
            <v>Normal 1</v>
          </cell>
          <cell r="AC1537" t="str">
            <v>Normal 1</v>
          </cell>
          <cell r="AH1537" t="str">
            <v>Soir 1</v>
          </cell>
          <cell r="AI1537" t="str">
            <v>Repos</v>
          </cell>
          <cell r="AJ1537" t="str">
            <v>Normal 1</v>
          </cell>
          <cell r="AK1537" t="str">
            <v>Matin 1</v>
          </cell>
          <cell r="AL1537" t="str">
            <v>Normal 1</v>
          </cell>
          <cell r="AM1537" t="str">
            <v>Normal 1</v>
          </cell>
          <cell r="AO1537" t="str">
            <v>Normal 1</v>
          </cell>
          <cell r="AR1537" t="str">
            <v>Normal 1</v>
          </cell>
          <cell r="AS1537" t="str">
            <v>Normal 1</v>
          </cell>
          <cell r="AU1537" t="str">
            <v>Normal 1</v>
          </cell>
          <cell r="AW1537" t="str">
            <v>Normal 1</v>
          </cell>
          <cell r="AX1537" t="str">
            <v>Matin 1</v>
          </cell>
          <cell r="AZ1537" t="str">
            <v>Normal 1</v>
          </cell>
          <cell r="BA1537" t="str">
            <v>Normal 1</v>
          </cell>
          <cell r="BB1537" t="str">
            <v>Normal 1</v>
          </cell>
          <cell r="BC1537" t="str">
            <v>Normal 1</v>
          </cell>
          <cell r="BD1537" t="str">
            <v>Normal 1</v>
          </cell>
        </row>
        <row r="1538">
          <cell r="A1538">
            <v>40219</v>
          </cell>
          <cell r="E1538" t="str">
            <v>Mercredi</v>
          </cell>
          <cell r="F1538" t="str">
            <v>Nuit 1</v>
          </cell>
          <cell r="G1538" t="str">
            <v>Matin 1</v>
          </cell>
          <cell r="H1538" t="str">
            <v>Matin 1</v>
          </cell>
          <cell r="I1538" t="str">
            <v>Matin 1</v>
          </cell>
          <cell r="J1538" t="str">
            <v>Soir 1</v>
          </cell>
          <cell r="L1538" t="str">
            <v>Nuit 1</v>
          </cell>
          <cell r="P1538" t="str">
            <v>Normal 1</v>
          </cell>
          <cell r="Q1538" t="str">
            <v>Après-midi</v>
          </cell>
          <cell r="R1538" t="str">
            <v>Matin 1</v>
          </cell>
          <cell r="S1538" t="str">
            <v>Normal 1</v>
          </cell>
          <cell r="T1538" t="str">
            <v>Après-midi</v>
          </cell>
          <cell r="U1538" t="str">
            <v>Normal 1</v>
          </cell>
          <cell r="V1538" t="str">
            <v>Normal 1</v>
          </cell>
          <cell r="W1538" t="str">
            <v>Matin 1</v>
          </cell>
          <cell r="X1538" t="str">
            <v>Formation</v>
          </cell>
          <cell r="Z1538" t="str">
            <v>Normal 1</v>
          </cell>
          <cell r="AB1538" t="str">
            <v>Normal 1</v>
          </cell>
          <cell r="AC1538" t="str">
            <v>Normal 1</v>
          </cell>
          <cell r="AH1538" t="str">
            <v>Soir 1</v>
          </cell>
          <cell r="AI1538" t="str">
            <v>Normal 1</v>
          </cell>
          <cell r="AJ1538" t="str">
            <v>RDS</v>
          </cell>
          <cell r="AK1538" t="str">
            <v>Matin 1</v>
          </cell>
          <cell r="AL1538" t="str">
            <v>RTT</v>
          </cell>
          <cell r="AM1538" t="str">
            <v>Normal 1</v>
          </cell>
          <cell r="AO1538" t="str">
            <v>Normal 1</v>
          </cell>
          <cell r="AR1538" t="str">
            <v>RTT</v>
          </cell>
          <cell r="AS1538" t="str">
            <v>Normal 1</v>
          </cell>
          <cell r="AU1538" t="str">
            <v>Repos</v>
          </cell>
          <cell r="AW1538" t="str">
            <v>Normal 1</v>
          </cell>
          <cell r="AX1538" t="str">
            <v>Matin 1</v>
          </cell>
          <cell r="AZ1538" t="str">
            <v>RTT</v>
          </cell>
          <cell r="BA1538" t="str">
            <v>Normal 1</v>
          </cell>
          <cell r="BB1538" t="str">
            <v>RTT</v>
          </cell>
          <cell r="BC1538" t="str">
            <v>Normal 1</v>
          </cell>
          <cell r="BD1538" t="str">
            <v>Normal 1</v>
          </cell>
        </row>
        <row r="1539">
          <cell r="A1539">
            <v>40220</v>
          </cell>
          <cell r="E1539" t="str">
            <v>Jeudi</v>
          </cell>
          <cell r="F1539" t="str">
            <v>Nuit 1</v>
          </cell>
          <cell r="G1539" t="str">
            <v>Matin 1</v>
          </cell>
          <cell r="H1539" t="str">
            <v>Matin 1</v>
          </cell>
          <cell r="I1539" t="str">
            <v>Matin 1</v>
          </cell>
          <cell r="J1539" t="str">
            <v>Soir 1</v>
          </cell>
          <cell r="L1539" t="str">
            <v>Nuit 1</v>
          </cell>
          <cell r="P1539" t="str">
            <v>Normal 1</v>
          </cell>
          <cell r="Q1539" t="str">
            <v>Après-midi</v>
          </cell>
          <cell r="R1539" t="str">
            <v>Matin 1</v>
          </cell>
          <cell r="S1539" t="str">
            <v>Normal 1</v>
          </cell>
          <cell r="T1539" t="str">
            <v>Après-midi</v>
          </cell>
          <cell r="U1539" t="str">
            <v>Normal 1</v>
          </cell>
          <cell r="V1539" t="str">
            <v>Normal 1</v>
          </cell>
          <cell r="W1539" t="str">
            <v>Matin 1</v>
          </cell>
          <cell r="X1539" t="str">
            <v>Formation</v>
          </cell>
          <cell r="Z1539" t="str">
            <v>Normal 1</v>
          </cell>
          <cell r="AB1539" t="str">
            <v>Normal 1</v>
          </cell>
          <cell r="AC1539" t="str">
            <v>RDS</v>
          </cell>
          <cell r="AH1539" t="str">
            <v>Soir 1</v>
          </cell>
          <cell r="AI1539" t="str">
            <v>Normal 1</v>
          </cell>
          <cell r="AJ1539" t="str">
            <v>RDS</v>
          </cell>
          <cell r="AK1539" t="str">
            <v>Matin 1</v>
          </cell>
          <cell r="AL1539" t="str">
            <v>Repos</v>
          </cell>
          <cell r="AM1539" t="str">
            <v>Normal 1</v>
          </cell>
          <cell r="AO1539" t="str">
            <v>Normal 1</v>
          </cell>
          <cell r="AR1539" t="str">
            <v>Normal 1</v>
          </cell>
          <cell r="AS1539" t="str">
            <v>Normal 1</v>
          </cell>
          <cell r="AU1539" t="str">
            <v>Normal 1</v>
          </cell>
          <cell r="AW1539" t="str">
            <v>Normal 1</v>
          </cell>
          <cell r="AX1539" t="str">
            <v>Matin 1</v>
          </cell>
          <cell r="AZ1539" t="str">
            <v>Normal 1</v>
          </cell>
          <cell r="BA1539" t="str">
            <v>RDS</v>
          </cell>
          <cell r="BB1539" t="str">
            <v>Repos</v>
          </cell>
          <cell r="BC1539" t="str">
            <v>Normal 1</v>
          </cell>
          <cell r="BD1539" t="str">
            <v>Normal 1</v>
          </cell>
        </row>
        <row r="1540">
          <cell r="A1540">
            <v>40221</v>
          </cell>
          <cell r="E1540" t="str">
            <v>Vendredi</v>
          </cell>
          <cell r="F1540" t="str">
            <v>Nuit 1</v>
          </cell>
          <cell r="G1540" t="str">
            <v>Après-midi</v>
          </cell>
          <cell r="H1540" t="str">
            <v>Matin 1</v>
          </cell>
          <cell r="I1540" t="str">
            <v>Matin 1</v>
          </cell>
          <cell r="J1540" t="str">
            <v>Soir 1</v>
          </cell>
          <cell r="L1540" t="str">
            <v>Nuit 1</v>
          </cell>
          <cell r="P1540" t="str">
            <v>Normal 1</v>
          </cell>
          <cell r="Q1540" t="str">
            <v>Après-midi</v>
          </cell>
          <cell r="R1540" t="str">
            <v>Matin 1</v>
          </cell>
          <cell r="S1540" t="str">
            <v>RTT</v>
          </cell>
          <cell r="T1540" t="str">
            <v>RTT</v>
          </cell>
          <cell r="U1540" t="str">
            <v>Normal 1</v>
          </cell>
          <cell r="V1540" t="str">
            <v>Normal 1</v>
          </cell>
          <cell r="W1540" t="str">
            <v>Matin 1</v>
          </cell>
          <cell r="X1540" t="str">
            <v>Formation</v>
          </cell>
          <cell r="Z1540" t="str">
            <v>RTT</v>
          </cell>
          <cell r="AB1540" t="str">
            <v>RTT</v>
          </cell>
          <cell r="AC1540" t="str">
            <v>RDS</v>
          </cell>
          <cell r="AH1540" t="str">
            <v>Soir 1</v>
          </cell>
          <cell r="AI1540" t="str">
            <v>Normal 1</v>
          </cell>
          <cell r="AJ1540" t="str">
            <v>RTT</v>
          </cell>
          <cell r="AK1540" t="str">
            <v>Matin 1</v>
          </cell>
          <cell r="AL1540" t="str">
            <v>Normal 1</v>
          </cell>
          <cell r="AM1540" t="str">
            <v>Normal 1</v>
          </cell>
          <cell r="AO1540" t="str">
            <v>Demi-journée</v>
          </cell>
          <cell r="AR1540" t="str">
            <v>Normal 1</v>
          </cell>
          <cell r="AS1540" t="str">
            <v>Demi-journée</v>
          </cell>
          <cell r="AU1540" t="str">
            <v>Normal 1</v>
          </cell>
          <cell r="AW1540" t="str">
            <v>Normal 1</v>
          </cell>
          <cell r="AX1540" t="str">
            <v>Matin 1</v>
          </cell>
          <cell r="AZ1540" t="str">
            <v>Matin 1</v>
          </cell>
          <cell r="BA1540" t="str">
            <v>Normal 1</v>
          </cell>
          <cell r="BB1540" t="str">
            <v>Normal 1</v>
          </cell>
          <cell r="BC1540" t="str">
            <v>Après-midi</v>
          </cell>
          <cell r="BD1540" t="str">
            <v>Normal 1</v>
          </cell>
        </row>
        <row r="1541">
          <cell r="A1541">
            <v>40222</v>
          </cell>
          <cell r="E1541" t="str">
            <v>Samedi</v>
          </cell>
          <cell r="F1541" t="str">
            <v>Nuit 1</v>
          </cell>
          <cell r="G1541" t="str">
            <v>Normal 1</v>
          </cell>
          <cell r="H1541" t="str">
            <v>Repos</v>
          </cell>
          <cell r="I1541" t="str">
            <v>Repos</v>
          </cell>
          <cell r="J1541" t="str">
            <v>Repos</v>
          </cell>
          <cell r="L1541" t="str">
            <v>Nuit 1</v>
          </cell>
          <cell r="P1541" t="str">
            <v>Repos</v>
          </cell>
          <cell r="Q1541" t="str">
            <v>Repos</v>
          </cell>
          <cell r="R1541" t="str">
            <v>Repos</v>
          </cell>
          <cell r="S1541" t="str">
            <v>Repos</v>
          </cell>
          <cell r="T1541" t="str">
            <v>Repos</v>
          </cell>
          <cell r="U1541" t="str">
            <v>Matin 1</v>
          </cell>
          <cell r="V1541" t="str">
            <v>Normal 1</v>
          </cell>
          <cell r="W1541" t="str">
            <v>Repos</v>
          </cell>
          <cell r="X1541" t="str">
            <v>Repos</v>
          </cell>
          <cell r="Z1541" t="str">
            <v>Repos</v>
          </cell>
          <cell r="AB1541" t="str">
            <v>Repos</v>
          </cell>
          <cell r="AC1541" t="str">
            <v>Repos</v>
          </cell>
          <cell r="AH1541" t="str">
            <v>Repos</v>
          </cell>
          <cell r="AI1541" t="str">
            <v>Matin 1</v>
          </cell>
          <cell r="AJ1541" t="str">
            <v>Repos</v>
          </cell>
          <cell r="AK1541" t="str">
            <v>Repos</v>
          </cell>
          <cell r="AL1541" t="str">
            <v>Normal 1</v>
          </cell>
          <cell r="AM1541" t="str">
            <v>Repos</v>
          </cell>
          <cell r="AO1541" t="str">
            <v>Repos</v>
          </cell>
          <cell r="AR1541" t="str">
            <v>Matin 1</v>
          </cell>
          <cell r="AS1541" t="str">
            <v>Repos</v>
          </cell>
          <cell r="AU1541" t="str">
            <v>Normal 1</v>
          </cell>
          <cell r="AW1541" t="str">
            <v>Repos</v>
          </cell>
          <cell r="AX1541" t="str">
            <v>Repos</v>
          </cell>
          <cell r="AZ1541" t="str">
            <v>Repos</v>
          </cell>
          <cell r="BA1541" t="str">
            <v>Repos</v>
          </cell>
          <cell r="BB1541" t="str">
            <v>Matin 1</v>
          </cell>
          <cell r="BC1541" t="str">
            <v>Repos</v>
          </cell>
          <cell r="BD1541" t="str">
            <v>Normal 1</v>
          </cell>
        </row>
        <row r="1542">
          <cell r="A1542">
            <v>40223</v>
          </cell>
          <cell r="D1542">
            <v>7</v>
          </cell>
          <cell r="E1542" t="str">
            <v>Dimanche</v>
          </cell>
          <cell r="U1542" t="str">
            <v>A</v>
          </cell>
        </row>
        <row r="1543">
          <cell r="A1543">
            <v>40224</v>
          </cell>
          <cell r="E1543" t="str">
            <v>Lundi</v>
          </cell>
          <cell r="F1543" t="str">
            <v>RTT</v>
          </cell>
          <cell r="G1543" t="str">
            <v>Soir 1</v>
          </cell>
          <cell r="H1543" t="str">
            <v>Soir 1</v>
          </cell>
          <cell r="I1543" t="str">
            <v>Congés</v>
          </cell>
          <cell r="J1543" t="str">
            <v>Normal 1</v>
          </cell>
          <cell r="L1543" t="str">
            <v>RTT</v>
          </cell>
          <cell r="P1543" t="str">
            <v>Matin 1</v>
          </cell>
          <cell r="Q1543" t="str">
            <v>Congés</v>
          </cell>
          <cell r="R1543" t="str">
            <v>Matin 1</v>
          </cell>
          <cell r="S1543" t="str">
            <v>Congés</v>
          </cell>
          <cell r="T1543" t="str">
            <v>Matin 1</v>
          </cell>
          <cell r="U1543" t="str">
            <v>Normal 1</v>
          </cell>
          <cell r="V1543" t="str">
            <v>Normal 1</v>
          </cell>
          <cell r="W1543" t="str">
            <v>Soir 1</v>
          </cell>
          <cell r="X1543" t="str">
            <v>Matin 1</v>
          </cell>
          <cell r="Z1543" t="str">
            <v>Congés</v>
          </cell>
          <cell r="AB1543" t="str">
            <v>Congés</v>
          </cell>
          <cell r="AC1543" t="str">
            <v>Congés</v>
          </cell>
          <cell r="AH1543" t="str">
            <v>Matin 1</v>
          </cell>
          <cell r="AI1543" t="str">
            <v>Repos</v>
          </cell>
          <cell r="AJ1543" t="str">
            <v>Repos</v>
          </cell>
          <cell r="AK1543" t="str">
            <v>Normal 1</v>
          </cell>
          <cell r="AL1543" t="str">
            <v>Normal 1</v>
          </cell>
          <cell r="AM1543" t="str">
            <v>Normal 1</v>
          </cell>
          <cell r="AO1543" t="str">
            <v>Repos</v>
          </cell>
          <cell r="AR1543" t="str">
            <v>RTT</v>
          </cell>
          <cell r="AS1543" t="str">
            <v>Congés</v>
          </cell>
          <cell r="AU1543" t="str">
            <v>Normal 1</v>
          </cell>
          <cell r="AW1543" t="str">
            <v>Demi-journée</v>
          </cell>
          <cell r="AX1543" t="str">
            <v>Après-midi</v>
          </cell>
          <cell r="AZ1543" t="str">
            <v>Soir 1</v>
          </cell>
          <cell r="BA1543" t="str">
            <v>Normal 1</v>
          </cell>
          <cell r="BB1543" t="str">
            <v>Congés</v>
          </cell>
          <cell r="BC1543" t="str">
            <v>Matin 1</v>
          </cell>
          <cell r="BD1543" t="str">
            <v>Normal 1</v>
          </cell>
        </row>
        <row r="1544">
          <cell r="A1544">
            <v>40225</v>
          </cell>
          <cell r="E1544" t="str">
            <v>Mardi</v>
          </cell>
          <cell r="F1544" t="str">
            <v>Nuit 1</v>
          </cell>
          <cell r="G1544" t="str">
            <v>Soir 1</v>
          </cell>
          <cell r="H1544" t="str">
            <v>Soir 1</v>
          </cell>
          <cell r="I1544" t="str">
            <v>Normal 1</v>
          </cell>
          <cell r="J1544" t="str">
            <v>Normal 1</v>
          </cell>
          <cell r="L1544" t="str">
            <v>Nuit 1</v>
          </cell>
          <cell r="P1544" t="str">
            <v>Matin 1</v>
          </cell>
          <cell r="Q1544" t="str">
            <v>Congés</v>
          </cell>
          <cell r="R1544" t="str">
            <v>Matin 1</v>
          </cell>
          <cell r="S1544" t="str">
            <v>Congés</v>
          </cell>
          <cell r="T1544" t="str">
            <v>Matin 1</v>
          </cell>
          <cell r="U1544" t="str">
            <v>Après-midi</v>
          </cell>
          <cell r="V1544" t="str">
            <v>Normal 1</v>
          </cell>
          <cell r="W1544" t="str">
            <v>Soir 1</v>
          </cell>
          <cell r="X1544" t="str">
            <v>Matin 1</v>
          </cell>
          <cell r="Z1544" t="str">
            <v>Congés</v>
          </cell>
          <cell r="AB1544" t="str">
            <v>Congés</v>
          </cell>
          <cell r="AC1544" t="str">
            <v>Congés</v>
          </cell>
          <cell r="AH1544" t="str">
            <v>Matin 1</v>
          </cell>
          <cell r="AI1544" t="str">
            <v>Normal 1</v>
          </cell>
          <cell r="AJ1544" t="str">
            <v>RDS</v>
          </cell>
          <cell r="AK1544" t="str">
            <v>Normal 1</v>
          </cell>
          <cell r="AL1544" t="str">
            <v>Normal 1</v>
          </cell>
          <cell r="AM1544" t="str">
            <v>Normal 1</v>
          </cell>
          <cell r="AO1544" t="str">
            <v>RTT</v>
          </cell>
          <cell r="AR1544" t="str">
            <v>Normal 1</v>
          </cell>
          <cell r="AS1544" t="str">
            <v>Congés</v>
          </cell>
          <cell r="AU1544" t="str">
            <v>Normal 1</v>
          </cell>
          <cell r="AW1544" t="str">
            <v>Normal 1</v>
          </cell>
          <cell r="AX1544" t="str">
            <v>Normal 1</v>
          </cell>
          <cell r="AZ1544" t="str">
            <v>Soir 1</v>
          </cell>
          <cell r="BA1544" t="str">
            <v>Normal 1</v>
          </cell>
          <cell r="BB1544" t="str">
            <v>Congés</v>
          </cell>
          <cell r="BC1544" t="str">
            <v>Matin 1</v>
          </cell>
          <cell r="BD1544" t="str">
            <v>Normal 1</v>
          </cell>
        </row>
        <row r="1545">
          <cell r="A1545">
            <v>40226</v>
          </cell>
          <cell r="E1545" t="str">
            <v>Mercredi</v>
          </cell>
          <cell r="F1545" t="str">
            <v>Nuit 1</v>
          </cell>
          <cell r="G1545" t="str">
            <v>Soir 1</v>
          </cell>
          <cell r="H1545" t="str">
            <v>Après-midi</v>
          </cell>
          <cell r="I1545" t="str">
            <v>Normal 1</v>
          </cell>
          <cell r="J1545" t="str">
            <v>Normal 1</v>
          </cell>
          <cell r="L1545" t="str">
            <v>Nuit 1</v>
          </cell>
          <cell r="P1545" t="str">
            <v>Matin 1</v>
          </cell>
          <cell r="Q1545" t="str">
            <v>Congés</v>
          </cell>
          <cell r="R1545" t="str">
            <v>Matin 1</v>
          </cell>
          <cell r="S1545" t="str">
            <v>Congés</v>
          </cell>
          <cell r="T1545" t="str">
            <v>Matin 1</v>
          </cell>
          <cell r="U1545" t="str">
            <v>Soir 1</v>
          </cell>
          <cell r="V1545" t="str">
            <v>Normal 1</v>
          </cell>
          <cell r="W1545" t="str">
            <v>Soir 1</v>
          </cell>
          <cell r="X1545" t="str">
            <v>Matin 1</v>
          </cell>
          <cell r="Z1545" t="str">
            <v>Congés</v>
          </cell>
          <cell r="AB1545" t="str">
            <v>Congés</v>
          </cell>
          <cell r="AC1545" t="str">
            <v>Congés</v>
          </cell>
          <cell r="AH1545" t="str">
            <v>Matin 1</v>
          </cell>
          <cell r="AI1545" t="str">
            <v>Normal 1</v>
          </cell>
          <cell r="AJ1545" t="str">
            <v>Normal 1</v>
          </cell>
          <cell r="AK1545" t="str">
            <v>Normal 1</v>
          </cell>
          <cell r="AL1545" t="str">
            <v>Normal 1</v>
          </cell>
          <cell r="AM1545" t="str">
            <v>Normal 1</v>
          </cell>
          <cell r="AO1545" t="str">
            <v>Normal 1</v>
          </cell>
          <cell r="AR1545" t="str">
            <v>Normal 1</v>
          </cell>
          <cell r="AS1545" t="str">
            <v>Congés</v>
          </cell>
          <cell r="AU1545" t="str">
            <v>Normal 1</v>
          </cell>
          <cell r="AW1545" t="str">
            <v>Normal 1</v>
          </cell>
          <cell r="AX1545" t="str">
            <v>Normal 1</v>
          </cell>
          <cell r="AZ1545" t="str">
            <v>Soir 1</v>
          </cell>
          <cell r="BA1545" t="str">
            <v>Normal 1</v>
          </cell>
          <cell r="BB1545" t="str">
            <v>Congés</v>
          </cell>
          <cell r="BC1545" t="str">
            <v>Matin 1</v>
          </cell>
          <cell r="BD1545" t="str">
            <v>Normal 1</v>
          </cell>
        </row>
        <row r="1546">
          <cell r="A1546">
            <v>40227</v>
          </cell>
          <cell r="E1546" t="str">
            <v>Jeudi</v>
          </cell>
          <cell r="F1546" t="str">
            <v>Nuit 1</v>
          </cell>
          <cell r="G1546" t="str">
            <v>Soir 1</v>
          </cell>
          <cell r="H1546" t="str">
            <v>Après-midi</v>
          </cell>
          <cell r="I1546" t="str">
            <v>Normal 1</v>
          </cell>
          <cell r="J1546" t="str">
            <v>Normal 1</v>
          </cell>
          <cell r="L1546" t="str">
            <v>Nuit 1</v>
          </cell>
          <cell r="P1546" t="str">
            <v>Matin 1</v>
          </cell>
          <cell r="Q1546" t="str">
            <v>Congés</v>
          </cell>
          <cell r="R1546" t="str">
            <v>RDS</v>
          </cell>
          <cell r="S1546" t="str">
            <v>Congés</v>
          </cell>
          <cell r="T1546" t="str">
            <v>Matin 1</v>
          </cell>
          <cell r="U1546" t="str">
            <v>Soir 1</v>
          </cell>
          <cell r="V1546" t="str">
            <v>Repos</v>
          </cell>
          <cell r="W1546" t="str">
            <v>Soir 1</v>
          </cell>
          <cell r="X1546" t="str">
            <v>Matin 1</v>
          </cell>
          <cell r="Z1546" t="str">
            <v>Congés</v>
          </cell>
          <cell r="AB1546" t="str">
            <v>Congés</v>
          </cell>
          <cell r="AC1546" t="str">
            <v>Congés</v>
          </cell>
          <cell r="AH1546" t="str">
            <v>Matin 1</v>
          </cell>
          <cell r="AI1546" t="str">
            <v>Normal 1</v>
          </cell>
          <cell r="AJ1546" t="str">
            <v>Normal 1</v>
          </cell>
          <cell r="AK1546" t="str">
            <v>Repos</v>
          </cell>
          <cell r="AL1546" t="str">
            <v>Normal 1</v>
          </cell>
          <cell r="AM1546" t="str">
            <v>Normal 1</v>
          </cell>
          <cell r="AO1546" t="str">
            <v>Normal 1</v>
          </cell>
          <cell r="AR1546" t="str">
            <v>Normal 1</v>
          </cell>
          <cell r="AS1546" t="str">
            <v>Congés</v>
          </cell>
          <cell r="AU1546" t="str">
            <v>Normal 1</v>
          </cell>
          <cell r="AW1546" t="str">
            <v>Normal 1</v>
          </cell>
          <cell r="AX1546" t="str">
            <v>Normal 1</v>
          </cell>
          <cell r="AZ1546" t="str">
            <v>Soir 1</v>
          </cell>
          <cell r="BA1546" t="str">
            <v>Normal 1</v>
          </cell>
          <cell r="BB1546" t="str">
            <v>Congés</v>
          </cell>
          <cell r="BC1546" t="str">
            <v>Matin 1</v>
          </cell>
          <cell r="BD1546" t="str">
            <v>Normal 1</v>
          </cell>
        </row>
        <row r="1547">
          <cell r="A1547">
            <v>40228</v>
          </cell>
          <cell r="E1547" t="str">
            <v>Vendredi</v>
          </cell>
          <cell r="F1547" t="str">
            <v>Nuit 1</v>
          </cell>
          <cell r="G1547" t="str">
            <v>Soir 1</v>
          </cell>
          <cell r="H1547" t="str">
            <v>Après-midi</v>
          </cell>
          <cell r="I1547" t="str">
            <v>Normal 1</v>
          </cell>
          <cell r="J1547" t="str">
            <v>Normal 1</v>
          </cell>
          <cell r="L1547" t="str">
            <v>Nuit 1</v>
          </cell>
          <cell r="P1547" t="str">
            <v>Matin 1</v>
          </cell>
          <cell r="Q1547" t="str">
            <v>Congés</v>
          </cell>
          <cell r="R1547" t="str">
            <v>RDS</v>
          </cell>
          <cell r="S1547" t="str">
            <v>Congés</v>
          </cell>
          <cell r="T1547" t="str">
            <v>Matin 1</v>
          </cell>
          <cell r="U1547" t="str">
            <v>Soir 1</v>
          </cell>
          <cell r="V1547" t="str">
            <v>Normal 1</v>
          </cell>
          <cell r="W1547" t="str">
            <v>Soir 1</v>
          </cell>
          <cell r="X1547" t="str">
            <v>Matin 1</v>
          </cell>
          <cell r="Z1547" t="str">
            <v>Congés</v>
          </cell>
          <cell r="AB1547" t="str">
            <v>Congés</v>
          </cell>
          <cell r="AC1547" t="str">
            <v>Congés</v>
          </cell>
          <cell r="AH1547" t="str">
            <v>Matin 1</v>
          </cell>
          <cell r="AI1547" t="str">
            <v>Normal 1</v>
          </cell>
          <cell r="AJ1547" t="str">
            <v>Normal 1</v>
          </cell>
          <cell r="AK1547" t="str">
            <v>Normal 1</v>
          </cell>
          <cell r="AL1547" t="str">
            <v>RDS</v>
          </cell>
          <cell r="AM1547" t="str">
            <v>RDS</v>
          </cell>
          <cell r="AO1547" t="str">
            <v>Normal 1</v>
          </cell>
          <cell r="AR1547" t="str">
            <v>Normal 1</v>
          </cell>
          <cell r="AS1547" t="str">
            <v>Congés</v>
          </cell>
          <cell r="AU1547" t="str">
            <v>Demi-journée</v>
          </cell>
          <cell r="AW1547" t="str">
            <v>Normal 1</v>
          </cell>
          <cell r="AX1547" t="str">
            <v>Normal 1</v>
          </cell>
          <cell r="AZ1547" t="str">
            <v>Soir 1</v>
          </cell>
          <cell r="BA1547" t="str">
            <v>Normal 1</v>
          </cell>
          <cell r="BB1547" t="str">
            <v>Congés</v>
          </cell>
          <cell r="BC1547" t="str">
            <v>Matin 1</v>
          </cell>
          <cell r="BD1547" t="str">
            <v>Normal 1</v>
          </cell>
        </row>
        <row r="1548">
          <cell r="A1548">
            <v>40229</v>
          </cell>
          <cell r="E1548" t="str">
            <v>Samedi</v>
          </cell>
          <cell r="F1548" t="str">
            <v>Repos</v>
          </cell>
          <cell r="G1548" t="str">
            <v>Repos</v>
          </cell>
          <cell r="H1548" t="str">
            <v>Repos</v>
          </cell>
          <cell r="I1548" t="str">
            <v>Repos</v>
          </cell>
          <cell r="J1548" t="str">
            <v>Repos</v>
          </cell>
          <cell r="L1548" t="str">
            <v>Repos</v>
          </cell>
          <cell r="P1548" t="str">
            <v>Repos</v>
          </cell>
          <cell r="Q1548" t="str">
            <v>Repos</v>
          </cell>
          <cell r="R1548" t="str">
            <v>Repos</v>
          </cell>
          <cell r="S1548" t="str">
            <v>Repos</v>
          </cell>
          <cell r="T1548" t="str">
            <v>Repos</v>
          </cell>
          <cell r="U1548" t="str">
            <v>Repos</v>
          </cell>
          <cell r="V1548" t="str">
            <v>Matin 1</v>
          </cell>
          <cell r="W1548" t="str">
            <v>Repos</v>
          </cell>
          <cell r="X1548" t="str">
            <v>Repos</v>
          </cell>
          <cell r="Z1548" t="str">
            <v>Repos</v>
          </cell>
          <cell r="AB1548" t="str">
            <v>Repos</v>
          </cell>
          <cell r="AC1548" t="str">
            <v>Repos</v>
          </cell>
          <cell r="AH1548" t="str">
            <v>Repos</v>
          </cell>
          <cell r="AI1548" t="str">
            <v>Matin 1</v>
          </cell>
          <cell r="AJ1548" t="str">
            <v>Matin 1</v>
          </cell>
          <cell r="AK1548" t="str">
            <v>Normal 1</v>
          </cell>
          <cell r="AL1548" t="str">
            <v>Repos</v>
          </cell>
          <cell r="AM1548" t="str">
            <v>Repos</v>
          </cell>
          <cell r="AO1548" t="str">
            <v>Normal 1</v>
          </cell>
          <cell r="AR1548" t="str">
            <v>Repos</v>
          </cell>
          <cell r="AS1548" t="str">
            <v>Repos</v>
          </cell>
          <cell r="AU1548" t="str">
            <v>Repos</v>
          </cell>
          <cell r="AW1548" t="str">
            <v>Repos</v>
          </cell>
          <cell r="AX1548" t="str">
            <v>Repos</v>
          </cell>
          <cell r="AZ1548" t="str">
            <v>Repos</v>
          </cell>
          <cell r="BA1548" t="str">
            <v>Repos</v>
          </cell>
          <cell r="BB1548" t="str">
            <v>Repos</v>
          </cell>
          <cell r="BC1548" t="str">
            <v>Repos</v>
          </cell>
          <cell r="BD1548" t="str">
            <v>Repos</v>
          </cell>
        </row>
        <row r="1549">
          <cell r="A1549">
            <v>40230</v>
          </cell>
          <cell r="D1549">
            <v>8</v>
          </cell>
          <cell r="E1549" t="str">
            <v>Dimanche</v>
          </cell>
          <cell r="AX1549" t="str">
            <v>A</v>
          </cell>
        </row>
        <row r="1550">
          <cell r="A1550">
            <v>40231</v>
          </cell>
          <cell r="E1550" t="str">
            <v>Lundi</v>
          </cell>
          <cell r="F1550" t="str">
            <v>RTT</v>
          </cell>
          <cell r="G1550" t="str">
            <v>Normal 1</v>
          </cell>
          <cell r="H1550" t="str">
            <v>RTT</v>
          </cell>
          <cell r="I1550" t="str">
            <v>Matin 1</v>
          </cell>
          <cell r="J1550" t="str">
            <v>Normal 1</v>
          </cell>
          <cell r="L1550" t="str">
            <v>Congés</v>
          </cell>
          <cell r="P1550" t="str">
            <v>Congés</v>
          </cell>
          <cell r="Q1550" t="str">
            <v>Matin 1</v>
          </cell>
          <cell r="R1550" t="str">
            <v>Repos</v>
          </cell>
          <cell r="S1550" t="str">
            <v>Matin 1</v>
          </cell>
          <cell r="T1550" t="str">
            <v>Après-midi</v>
          </cell>
          <cell r="U1550" t="str">
            <v>Après-midi</v>
          </cell>
          <cell r="V1550" t="str">
            <v>Soir 1</v>
          </cell>
          <cell r="W1550" t="str">
            <v>Repos</v>
          </cell>
          <cell r="X1550" t="str">
            <v>Congés</v>
          </cell>
          <cell r="Z1550" t="str">
            <v>Après-midi</v>
          </cell>
          <cell r="AB1550" t="str">
            <v>RDS</v>
          </cell>
          <cell r="AC1550" t="str">
            <v>Matin 1</v>
          </cell>
          <cell r="AH1550" t="str">
            <v>Matin 1</v>
          </cell>
          <cell r="AI1550" t="str">
            <v>Normal 1</v>
          </cell>
          <cell r="AJ1550" t="str">
            <v>Soir 1</v>
          </cell>
          <cell r="AK1550" t="str">
            <v>Normal 1</v>
          </cell>
          <cell r="AL1550" t="str">
            <v>Congés</v>
          </cell>
          <cell r="AM1550" t="str">
            <v>Repos</v>
          </cell>
          <cell r="AO1550" t="str">
            <v>Normal 1</v>
          </cell>
          <cell r="AR1550" t="str">
            <v>Normal 1</v>
          </cell>
          <cell r="AS1550" t="str">
            <v>Normal 1</v>
          </cell>
          <cell r="AU1550" t="str">
            <v>Congés</v>
          </cell>
          <cell r="AW1550" t="str">
            <v>Demi-journée</v>
          </cell>
          <cell r="AX1550" t="str">
            <v>RTT</v>
          </cell>
          <cell r="AZ1550" t="str">
            <v>Congés</v>
          </cell>
          <cell r="BA1550" t="str">
            <v>RTT</v>
          </cell>
          <cell r="BB1550" t="str">
            <v>Congés</v>
          </cell>
          <cell r="BC1550" t="str">
            <v>Normal 1</v>
          </cell>
          <cell r="BD1550" t="str">
            <v>RTT</v>
          </cell>
        </row>
        <row r="1551">
          <cell r="A1551">
            <v>40232</v>
          </cell>
          <cell r="E1551" t="str">
            <v>Mardi</v>
          </cell>
          <cell r="F1551" t="str">
            <v>Nuit 1</v>
          </cell>
          <cell r="G1551" t="str">
            <v>Normal 1</v>
          </cell>
          <cell r="H1551" t="str">
            <v>Normal 1</v>
          </cell>
          <cell r="I1551" t="str">
            <v>Matin 1</v>
          </cell>
          <cell r="J1551" t="str">
            <v>Normal 1</v>
          </cell>
          <cell r="L1551" t="str">
            <v>Congés</v>
          </cell>
          <cell r="P1551" t="str">
            <v>Congés</v>
          </cell>
          <cell r="Q1551" t="str">
            <v>Soir 1</v>
          </cell>
          <cell r="R1551" t="str">
            <v>Normal 1</v>
          </cell>
          <cell r="S1551" t="str">
            <v>Matin 1</v>
          </cell>
          <cell r="T1551" t="str">
            <v>Après-midi</v>
          </cell>
          <cell r="U1551" t="str">
            <v>Matin 1</v>
          </cell>
          <cell r="V1551" t="str">
            <v>Soir 1</v>
          </cell>
          <cell r="W1551" t="str">
            <v>RTT</v>
          </cell>
          <cell r="X1551" t="str">
            <v>Congés</v>
          </cell>
          <cell r="Z1551" t="str">
            <v>Après-midi</v>
          </cell>
          <cell r="AB1551" t="str">
            <v>Matin 1</v>
          </cell>
          <cell r="AC1551" t="str">
            <v>Matin 1</v>
          </cell>
          <cell r="AH1551" t="str">
            <v>Matin 1</v>
          </cell>
          <cell r="AI1551" t="str">
            <v>Normal 1</v>
          </cell>
          <cell r="AJ1551" t="str">
            <v>Soir 1</v>
          </cell>
          <cell r="AK1551" t="str">
            <v>Normal 1</v>
          </cell>
          <cell r="AL1551" t="str">
            <v>Congés</v>
          </cell>
          <cell r="AM1551" t="str">
            <v>RDS</v>
          </cell>
          <cell r="AO1551" t="str">
            <v>Normal 1</v>
          </cell>
          <cell r="AR1551" t="str">
            <v>Normal 1</v>
          </cell>
          <cell r="AS1551" t="str">
            <v>Normal 1</v>
          </cell>
          <cell r="AU1551" t="str">
            <v>Congés</v>
          </cell>
          <cell r="AW1551" t="str">
            <v>Normal 1</v>
          </cell>
          <cell r="AX1551" t="str">
            <v>Nuit 1</v>
          </cell>
          <cell r="AZ1551" t="str">
            <v>Congés</v>
          </cell>
          <cell r="BA1551" t="str">
            <v>Normal 1</v>
          </cell>
          <cell r="BB1551" t="str">
            <v>Congés</v>
          </cell>
          <cell r="BC1551" t="str">
            <v>Normal 1</v>
          </cell>
          <cell r="BD1551" t="str">
            <v>RTT</v>
          </cell>
        </row>
        <row r="1552">
          <cell r="A1552">
            <v>40233</v>
          </cell>
          <cell r="E1552" t="str">
            <v>Mercredi</v>
          </cell>
          <cell r="F1552" t="str">
            <v>Nuit 1</v>
          </cell>
          <cell r="G1552" t="str">
            <v>Repos</v>
          </cell>
          <cell r="H1552" t="str">
            <v>Normal 1</v>
          </cell>
          <cell r="I1552" t="str">
            <v>Matin 1</v>
          </cell>
          <cell r="J1552" t="str">
            <v>Normal 1</v>
          </cell>
          <cell r="L1552" t="str">
            <v>Congés</v>
          </cell>
          <cell r="P1552" t="str">
            <v>Congés</v>
          </cell>
          <cell r="Q1552" t="str">
            <v>Soir 1</v>
          </cell>
          <cell r="R1552" t="str">
            <v>Normal 1</v>
          </cell>
          <cell r="S1552" t="str">
            <v>Matin 1</v>
          </cell>
          <cell r="T1552" t="str">
            <v>Après-midi</v>
          </cell>
          <cell r="U1552" t="str">
            <v>Matin 1</v>
          </cell>
          <cell r="V1552" t="str">
            <v>Soir 1</v>
          </cell>
          <cell r="W1552" t="str">
            <v>Normal 1</v>
          </cell>
          <cell r="X1552" t="str">
            <v>Congés</v>
          </cell>
          <cell r="Z1552" t="str">
            <v>Après-midi</v>
          </cell>
          <cell r="AB1552" t="str">
            <v>Matin 1</v>
          </cell>
          <cell r="AC1552" t="str">
            <v>Matin 1</v>
          </cell>
          <cell r="AH1552" t="str">
            <v>Matin 1</v>
          </cell>
          <cell r="AI1552" t="str">
            <v>Normal 1</v>
          </cell>
          <cell r="AJ1552" t="str">
            <v>Soir 1</v>
          </cell>
          <cell r="AK1552" t="str">
            <v>Normal 1</v>
          </cell>
          <cell r="AL1552" t="str">
            <v>Congés</v>
          </cell>
          <cell r="AM1552" t="str">
            <v>Normal 1</v>
          </cell>
          <cell r="AO1552" t="str">
            <v>Normal 1</v>
          </cell>
          <cell r="AR1552" t="str">
            <v>Normal 1</v>
          </cell>
          <cell r="AS1552" t="str">
            <v>Normal 1</v>
          </cell>
          <cell r="AU1552" t="str">
            <v>Congés</v>
          </cell>
          <cell r="AW1552" t="str">
            <v>Normal 1</v>
          </cell>
          <cell r="AX1552" t="str">
            <v>Nuit 1</v>
          </cell>
          <cell r="AZ1552" t="str">
            <v>Congés</v>
          </cell>
          <cell r="BA1552" t="str">
            <v>Normal 1</v>
          </cell>
          <cell r="BB1552" t="str">
            <v>Congés</v>
          </cell>
          <cell r="BC1552" t="str">
            <v>Normal 1</v>
          </cell>
          <cell r="BD1552" t="str">
            <v>RTT</v>
          </cell>
        </row>
        <row r="1553">
          <cell r="A1553">
            <v>40234</v>
          </cell>
          <cell r="E1553" t="str">
            <v>Jeudi</v>
          </cell>
          <cell r="F1553" t="str">
            <v>Nuit 1</v>
          </cell>
          <cell r="G1553" t="str">
            <v>RTT</v>
          </cell>
          <cell r="H1553" t="str">
            <v>Normal 1</v>
          </cell>
          <cell r="I1553" t="str">
            <v>Matin 1</v>
          </cell>
          <cell r="J1553" t="str">
            <v>Normal 1</v>
          </cell>
          <cell r="L1553" t="str">
            <v>Congés</v>
          </cell>
          <cell r="P1553" t="str">
            <v>Congés</v>
          </cell>
          <cell r="Q1553" t="str">
            <v>Après-midi</v>
          </cell>
          <cell r="R1553" t="str">
            <v>Normal 1</v>
          </cell>
          <cell r="S1553" t="str">
            <v>Matin 1</v>
          </cell>
          <cell r="T1553" t="str">
            <v>Après-midi</v>
          </cell>
          <cell r="U1553" t="str">
            <v>Matin 1</v>
          </cell>
          <cell r="V1553" t="str">
            <v>Soir 1</v>
          </cell>
          <cell r="W1553" t="str">
            <v>Normal 1</v>
          </cell>
          <cell r="X1553" t="str">
            <v>Congés</v>
          </cell>
          <cell r="Z1553" t="str">
            <v>Après-midi</v>
          </cell>
          <cell r="AB1553" t="str">
            <v>Matin 1</v>
          </cell>
          <cell r="AC1553" t="str">
            <v>Matin 1</v>
          </cell>
          <cell r="AH1553" t="str">
            <v>Matin 1</v>
          </cell>
          <cell r="AI1553" t="str">
            <v>Normal 1</v>
          </cell>
          <cell r="AJ1553" t="str">
            <v>Soir 1</v>
          </cell>
          <cell r="AK1553" t="str">
            <v>Normal 1</v>
          </cell>
          <cell r="AL1553" t="str">
            <v>Congés</v>
          </cell>
          <cell r="AM1553" t="str">
            <v>Normal 1</v>
          </cell>
          <cell r="AO1553" t="str">
            <v>Normal 1</v>
          </cell>
          <cell r="AR1553" t="str">
            <v>Normal 1</v>
          </cell>
          <cell r="AS1553" t="str">
            <v>Normal 1</v>
          </cell>
          <cell r="AU1553" t="str">
            <v>Congés</v>
          </cell>
          <cell r="AW1553" t="str">
            <v>Normal 1</v>
          </cell>
          <cell r="AX1553" t="str">
            <v>Nuit 1</v>
          </cell>
          <cell r="AZ1553" t="str">
            <v>Congés</v>
          </cell>
          <cell r="BA1553" t="str">
            <v>Normal 1</v>
          </cell>
          <cell r="BB1553" t="str">
            <v>Congés</v>
          </cell>
          <cell r="BC1553" t="str">
            <v>Normal 1</v>
          </cell>
          <cell r="BD1553" t="str">
            <v>RTT</v>
          </cell>
        </row>
        <row r="1554">
          <cell r="A1554">
            <v>40235</v>
          </cell>
          <cell r="E1554" t="str">
            <v>Vendredi</v>
          </cell>
          <cell r="F1554" t="str">
            <v>Nuit 1</v>
          </cell>
          <cell r="G1554" t="str">
            <v>Normal 1</v>
          </cell>
          <cell r="H1554" t="str">
            <v>Normal 1</v>
          </cell>
          <cell r="I1554" t="str">
            <v>Matin 1</v>
          </cell>
          <cell r="J1554" t="str">
            <v>RTT</v>
          </cell>
          <cell r="L1554" t="str">
            <v>Congés</v>
          </cell>
          <cell r="P1554" t="str">
            <v>Congés</v>
          </cell>
          <cell r="Q1554" t="str">
            <v>Après-midi</v>
          </cell>
          <cell r="R1554" t="str">
            <v>Normal 1</v>
          </cell>
          <cell r="S1554" t="str">
            <v>Matin 1</v>
          </cell>
          <cell r="T1554" t="str">
            <v>Après-midi</v>
          </cell>
          <cell r="U1554" t="str">
            <v>Matin 1</v>
          </cell>
          <cell r="V1554" t="str">
            <v>Soir 1</v>
          </cell>
          <cell r="W1554" t="str">
            <v>Normal 1</v>
          </cell>
          <cell r="X1554" t="str">
            <v>Congés</v>
          </cell>
          <cell r="Z1554" t="str">
            <v>RTT</v>
          </cell>
          <cell r="AB1554" t="str">
            <v>Matin 1</v>
          </cell>
          <cell r="AC1554" t="str">
            <v>Matin 1</v>
          </cell>
          <cell r="AH1554" t="str">
            <v>Matin 1</v>
          </cell>
          <cell r="AI1554" t="str">
            <v>Normal 1</v>
          </cell>
          <cell r="AJ1554" t="str">
            <v>Soir 1</v>
          </cell>
          <cell r="AK1554" t="str">
            <v>RTT</v>
          </cell>
          <cell r="AL1554" t="str">
            <v>Congés</v>
          </cell>
          <cell r="AM1554" t="str">
            <v>Soir 1</v>
          </cell>
          <cell r="AO1554" t="str">
            <v>Normal 1</v>
          </cell>
          <cell r="AR1554" t="str">
            <v>RTT</v>
          </cell>
          <cell r="AS1554" t="str">
            <v>Demi-journée</v>
          </cell>
          <cell r="AU1554" t="str">
            <v>Congés</v>
          </cell>
          <cell r="AW1554" t="str">
            <v>Normal 1</v>
          </cell>
          <cell r="AX1554" t="str">
            <v>Nuit 1</v>
          </cell>
          <cell r="AZ1554" t="str">
            <v>Congés</v>
          </cell>
          <cell r="BA1554" t="str">
            <v>Normal 1</v>
          </cell>
          <cell r="BB1554" t="str">
            <v>Congés</v>
          </cell>
          <cell r="BC1554" t="str">
            <v>Normal 1</v>
          </cell>
          <cell r="BD1554" t="str">
            <v>RTT</v>
          </cell>
        </row>
        <row r="1555">
          <cell r="A1555">
            <v>40236</v>
          </cell>
          <cell r="E1555" t="str">
            <v>Samedi</v>
          </cell>
          <cell r="F1555" t="str">
            <v>Repos</v>
          </cell>
          <cell r="G1555" t="str">
            <v>Matin 1</v>
          </cell>
          <cell r="H1555" t="str">
            <v>Matin 1</v>
          </cell>
          <cell r="I1555" t="str">
            <v>Repos</v>
          </cell>
          <cell r="J1555" t="str">
            <v>Repos</v>
          </cell>
          <cell r="L1555" t="str">
            <v>Repos</v>
          </cell>
          <cell r="P1555" t="str">
            <v>Repos</v>
          </cell>
          <cell r="Q1555" t="str">
            <v>Repos</v>
          </cell>
          <cell r="R1555" t="str">
            <v>Matin 1</v>
          </cell>
          <cell r="S1555" t="str">
            <v>Repos</v>
          </cell>
          <cell r="T1555" t="str">
            <v>Repos</v>
          </cell>
          <cell r="U1555" t="str">
            <v>Repos</v>
          </cell>
          <cell r="V1555" t="str">
            <v>Repos</v>
          </cell>
          <cell r="W1555" t="str">
            <v>Matin 1</v>
          </cell>
          <cell r="X1555" t="str">
            <v>Repos</v>
          </cell>
          <cell r="Z1555" t="str">
            <v>Normal 1</v>
          </cell>
          <cell r="AB1555" t="str">
            <v>Repos</v>
          </cell>
          <cell r="AC1555" t="str">
            <v>Repos</v>
          </cell>
          <cell r="AH1555" t="str">
            <v>Normal 1</v>
          </cell>
          <cell r="AI1555" t="str">
            <v>Repos</v>
          </cell>
          <cell r="AJ1555" t="str">
            <v>Repos</v>
          </cell>
          <cell r="AK1555" t="str">
            <v>Repos</v>
          </cell>
          <cell r="AL1555" t="str">
            <v>Repos</v>
          </cell>
          <cell r="AM1555" t="str">
            <v>Normal 1</v>
          </cell>
          <cell r="AO1555" t="str">
            <v>Repos</v>
          </cell>
          <cell r="AR1555" t="str">
            <v>Repos</v>
          </cell>
          <cell r="AS1555" t="str">
            <v>Repos</v>
          </cell>
          <cell r="AU1555" t="str">
            <v>Repos</v>
          </cell>
          <cell r="AW1555" t="str">
            <v>Repos</v>
          </cell>
          <cell r="AX1555" t="str">
            <v>Repos</v>
          </cell>
          <cell r="AZ1555" t="str">
            <v>Repos</v>
          </cell>
          <cell r="BA1555" t="str">
            <v>Normal 1</v>
          </cell>
          <cell r="BB1555" t="str">
            <v>Repos</v>
          </cell>
          <cell r="BC1555" t="str">
            <v>Repos</v>
          </cell>
          <cell r="BD1555" t="str">
            <v>Repos</v>
          </cell>
        </row>
        <row r="1556">
          <cell r="A1556">
            <v>40237</v>
          </cell>
          <cell r="D1556">
            <v>9</v>
          </cell>
          <cell r="E1556" t="str">
            <v>Dimanche</v>
          </cell>
          <cell r="W1556" t="str">
            <v>A</v>
          </cell>
        </row>
        <row r="1557">
          <cell r="A1557">
            <v>40238</v>
          </cell>
          <cell r="E1557" t="str">
            <v>Lundi</v>
          </cell>
          <cell r="F1557" t="str">
            <v>Nuit 1</v>
          </cell>
          <cell r="G1557" t="str">
            <v>Soir 1</v>
          </cell>
          <cell r="H1557" t="str">
            <v>Après-midi</v>
          </cell>
          <cell r="I1557" t="str">
            <v>Après-midi</v>
          </cell>
          <cell r="J1557" t="str">
            <v>Repos</v>
          </cell>
          <cell r="L1557" t="str">
            <v>Congés</v>
          </cell>
          <cell r="P1557" t="str">
            <v>Normal 1</v>
          </cell>
          <cell r="Q1557" t="str">
            <v>Matin 1</v>
          </cell>
          <cell r="R1557" t="str">
            <v>Soir 1</v>
          </cell>
          <cell r="S1557" t="str">
            <v>RTT</v>
          </cell>
          <cell r="T1557" t="str">
            <v>Matin 1</v>
          </cell>
          <cell r="U1557" t="str">
            <v>Matin 1</v>
          </cell>
          <cell r="V1557" t="str">
            <v>Matin 1</v>
          </cell>
          <cell r="W1557" t="str">
            <v>Soir 1</v>
          </cell>
          <cell r="X1557" t="str">
            <v>Repos</v>
          </cell>
          <cell r="Z1557" t="str">
            <v>Normal 1</v>
          </cell>
          <cell r="AB1557" t="str">
            <v>Normal 1</v>
          </cell>
          <cell r="AC1557" t="str">
            <v>Normal 1</v>
          </cell>
          <cell r="AH1557" t="str">
            <v>Normal 1</v>
          </cell>
          <cell r="AI1557" t="str">
            <v>Repos</v>
          </cell>
          <cell r="AJ1557" t="str">
            <v>Soir 1</v>
          </cell>
          <cell r="AK1557" t="str">
            <v>Congés</v>
          </cell>
          <cell r="AL1557" t="str">
            <v>Normal 1</v>
          </cell>
          <cell r="AM1557" t="str">
            <v>Repos</v>
          </cell>
          <cell r="AO1557" t="str">
            <v>Après-midi</v>
          </cell>
          <cell r="AR1557" t="str">
            <v>Congés</v>
          </cell>
          <cell r="AS1557" t="str">
            <v>RDS</v>
          </cell>
          <cell r="AU1557" t="str">
            <v>Normal 1</v>
          </cell>
          <cell r="AW1557" t="str">
            <v>RTT</v>
          </cell>
          <cell r="AX1557" t="str">
            <v>Nuit 1</v>
          </cell>
          <cell r="AZ1557" t="str">
            <v>RTT</v>
          </cell>
          <cell r="BA1557" t="str">
            <v>Normal 1</v>
          </cell>
          <cell r="BB1557" t="str">
            <v>Normal 1</v>
          </cell>
          <cell r="BC1557" t="str">
            <v>Repos</v>
          </cell>
          <cell r="BD1557" t="str">
            <v>Normal 1</v>
          </cell>
        </row>
        <row r="1558">
          <cell r="A1558">
            <v>40239</v>
          </cell>
          <cell r="E1558" t="str">
            <v>Mardi</v>
          </cell>
          <cell r="F1558" t="str">
            <v>Nuit 1</v>
          </cell>
          <cell r="G1558" t="str">
            <v>Soir 1</v>
          </cell>
          <cell r="H1558" t="str">
            <v>Après-midi</v>
          </cell>
          <cell r="I1558" t="str">
            <v>Après-midi</v>
          </cell>
          <cell r="J1558" t="str">
            <v>RTT</v>
          </cell>
          <cell r="L1558" t="str">
            <v>Congés</v>
          </cell>
          <cell r="P1558" t="str">
            <v>Normal 1</v>
          </cell>
          <cell r="Q1558" t="str">
            <v>Matin 1</v>
          </cell>
          <cell r="R1558" t="str">
            <v>Soir 1</v>
          </cell>
          <cell r="S1558" t="str">
            <v>Normal 1</v>
          </cell>
          <cell r="T1558" t="str">
            <v>Matin 1</v>
          </cell>
          <cell r="U1558" t="str">
            <v>Matin 1</v>
          </cell>
          <cell r="V1558" t="str">
            <v>Matin 1</v>
          </cell>
          <cell r="W1558" t="str">
            <v>Soir 1</v>
          </cell>
          <cell r="X1558" t="str">
            <v>RTT</v>
          </cell>
          <cell r="Z1558" t="str">
            <v>Normal 1</v>
          </cell>
          <cell r="AB1558" t="str">
            <v>Normal 1</v>
          </cell>
          <cell r="AC1558" t="str">
            <v>Normal 1</v>
          </cell>
          <cell r="AH1558" t="str">
            <v>Normal 1</v>
          </cell>
          <cell r="AI1558" t="str">
            <v>Normal 1</v>
          </cell>
          <cell r="AJ1558" t="str">
            <v>Soir 1</v>
          </cell>
          <cell r="AK1558" t="str">
            <v>Congés</v>
          </cell>
          <cell r="AL1558" t="str">
            <v>Normal 1</v>
          </cell>
          <cell r="AM1558" t="str">
            <v>RTT</v>
          </cell>
          <cell r="AO1558" t="str">
            <v>Après-midi</v>
          </cell>
          <cell r="AR1558" t="str">
            <v>Congés</v>
          </cell>
          <cell r="AS1558" t="str">
            <v>Normal 1</v>
          </cell>
          <cell r="AU1558" t="str">
            <v>Normal 1</v>
          </cell>
          <cell r="AW1558" t="str">
            <v>Normal 1</v>
          </cell>
          <cell r="AX1558" t="str">
            <v>Nuit 1</v>
          </cell>
          <cell r="AZ1558" t="str">
            <v>Normal 1</v>
          </cell>
          <cell r="BA1558" t="str">
            <v>Normal 1</v>
          </cell>
          <cell r="BB1558" t="str">
            <v>Normal 1</v>
          </cell>
          <cell r="BC1558" t="str">
            <v>Congés</v>
          </cell>
          <cell r="BD1558" t="str">
            <v>Normal 1</v>
          </cell>
        </row>
        <row r="1559">
          <cell r="A1559">
            <v>40240</v>
          </cell>
          <cell r="E1559" t="str">
            <v>Mercredi</v>
          </cell>
          <cell r="F1559" t="str">
            <v>Nuit 1</v>
          </cell>
          <cell r="G1559" t="str">
            <v>Soir 1</v>
          </cell>
          <cell r="H1559" t="str">
            <v>Après-midi</v>
          </cell>
          <cell r="I1559" t="str">
            <v>Après-midi</v>
          </cell>
          <cell r="J1559" t="str">
            <v>Normal 1</v>
          </cell>
          <cell r="L1559" t="str">
            <v>Congés</v>
          </cell>
          <cell r="P1559" t="str">
            <v>Demi-journée</v>
          </cell>
          <cell r="Q1559" t="str">
            <v>Matin 1</v>
          </cell>
          <cell r="R1559" t="str">
            <v>Soir 1</v>
          </cell>
          <cell r="S1559" t="str">
            <v>Normal 1</v>
          </cell>
          <cell r="T1559" t="str">
            <v>Matin 1</v>
          </cell>
          <cell r="U1559" t="str">
            <v>Matin 1</v>
          </cell>
          <cell r="V1559" t="str">
            <v>Matin 1</v>
          </cell>
          <cell r="W1559" t="str">
            <v>Soir 1</v>
          </cell>
          <cell r="X1559" t="str">
            <v>Normal 1</v>
          </cell>
          <cell r="Z1559" t="str">
            <v>RTT</v>
          </cell>
          <cell r="AB1559" t="str">
            <v>RTT</v>
          </cell>
          <cell r="AC1559" t="str">
            <v>Matin 1</v>
          </cell>
          <cell r="AH1559" t="str">
            <v>Repos</v>
          </cell>
          <cell r="AI1559" t="str">
            <v>Normal 1</v>
          </cell>
          <cell r="AJ1559" t="str">
            <v>Soir 1</v>
          </cell>
          <cell r="AK1559" t="str">
            <v>Congés</v>
          </cell>
          <cell r="AL1559" t="str">
            <v>Repos</v>
          </cell>
          <cell r="AM1559" t="str">
            <v>Normal 1</v>
          </cell>
          <cell r="AO1559" t="str">
            <v>Après-midi</v>
          </cell>
          <cell r="AR1559" t="str">
            <v>Congés</v>
          </cell>
          <cell r="AS1559" t="str">
            <v>Normal 1</v>
          </cell>
          <cell r="AU1559" t="str">
            <v>Repos</v>
          </cell>
          <cell r="AW1559" t="str">
            <v>Normal 1</v>
          </cell>
          <cell r="AX1559" t="str">
            <v>Nuit 1</v>
          </cell>
          <cell r="AZ1559" t="str">
            <v>Normal 1</v>
          </cell>
          <cell r="BA1559" t="str">
            <v>Normal 1</v>
          </cell>
          <cell r="BB1559" t="str">
            <v>Normal 1</v>
          </cell>
          <cell r="BC1559" t="str">
            <v>Normal 1</v>
          </cell>
          <cell r="BD1559" t="str">
            <v>Normal 1</v>
          </cell>
        </row>
        <row r="1560">
          <cell r="A1560">
            <v>40241</v>
          </cell>
          <cell r="E1560" t="str">
            <v>Jeudi</v>
          </cell>
          <cell r="F1560" t="str">
            <v>Nuit 1</v>
          </cell>
          <cell r="G1560" t="str">
            <v>Soir 1</v>
          </cell>
          <cell r="H1560" t="str">
            <v>Soir 1</v>
          </cell>
          <cell r="I1560" t="str">
            <v>Après-midi</v>
          </cell>
          <cell r="J1560" t="str">
            <v>Normal 1</v>
          </cell>
          <cell r="L1560" t="str">
            <v>Congés</v>
          </cell>
          <cell r="P1560" t="str">
            <v>Normal 1</v>
          </cell>
          <cell r="Q1560" t="str">
            <v>Matin 1</v>
          </cell>
          <cell r="R1560" t="str">
            <v>Après-midi</v>
          </cell>
          <cell r="S1560" t="str">
            <v>Normal 1</v>
          </cell>
          <cell r="T1560" t="str">
            <v>Matin 1</v>
          </cell>
          <cell r="U1560" t="str">
            <v>Matin 1</v>
          </cell>
          <cell r="V1560" t="str">
            <v>Matin 1</v>
          </cell>
          <cell r="W1560" t="str">
            <v>Soir 1</v>
          </cell>
          <cell r="X1560" t="str">
            <v>Normal 1</v>
          </cell>
          <cell r="Z1560" t="str">
            <v>Normal 1</v>
          </cell>
          <cell r="AB1560" t="str">
            <v>Normal 1</v>
          </cell>
          <cell r="AC1560" t="str">
            <v>Matin 1</v>
          </cell>
          <cell r="AH1560" t="str">
            <v>Normal 1</v>
          </cell>
          <cell r="AI1560" t="str">
            <v>Normal 1</v>
          </cell>
          <cell r="AJ1560" t="str">
            <v>Soir 1</v>
          </cell>
          <cell r="AK1560" t="str">
            <v>Congés</v>
          </cell>
          <cell r="AL1560" t="str">
            <v>Normal 1</v>
          </cell>
          <cell r="AM1560" t="str">
            <v>Normal 1</v>
          </cell>
          <cell r="AO1560" t="str">
            <v>Après-midi</v>
          </cell>
          <cell r="AR1560" t="str">
            <v>Congés</v>
          </cell>
          <cell r="AS1560" t="str">
            <v>Normal 1</v>
          </cell>
          <cell r="AU1560" t="str">
            <v>Normal 1</v>
          </cell>
          <cell r="AW1560" t="str">
            <v>Normal 1</v>
          </cell>
          <cell r="AX1560" t="str">
            <v>Nuit 1</v>
          </cell>
          <cell r="AZ1560" t="str">
            <v>Normal 1</v>
          </cell>
          <cell r="BA1560" t="str">
            <v>Repos</v>
          </cell>
          <cell r="BB1560" t="str">
            <v>Normal 1</v>
          </cell>
          <cell r="BC1560" t="str">
            <v>Normal 1</v>
          </cell>
          <cell r="BD1560" t="str">
            <v>Normal 1</v>
          </cell>
        </row>
        <row r="1561">
          <cell r="A1561">
            <v>40242</v>
          </cell>
          <cell r="E1561" t="str">
            <v>Vendredi</v>
          </cell>
          <cell r="F1561" t="str">
            <v>Nuit 1</v>
          </cell>
          <cell r="G1561" t="str">
            <v>Soir 1</v>
          </cell>
          <cell r="H1561" t="str">
            <v>Soir 1</v>
          </cell>
          <cell r="I1561" t="str">
            <v>Après-midi</v>
          </cell>
          <cell r="J1561" t="str">
            <v>Normal 1</v>
          </cell>
          <cell r="L1561" t="str">
            <v>Congés</v>
          </cell>
          <cell r="P1561" t="str">
            <v>Normal 1</v>
          </cell>
          <cell r="Q1561" t="str">
            <v>Matin 1</v>
          </cell>
          <cell r="R1561" t="str">
            <v>Après-midi</v>
          </cell>
          <cell r="S1561" t="str">
            <v>Matin 1</v>
          </cell>
          <cell r="T1561" t="str">
            <v>Matin 1</v>
          </cell>
          <cell r="U1561" t="str">
            <v>RTT</v>
          </cell>
          <cell r="V1561" t="str">
            <v>Matin 1</v>
          </cell>
          <cell r="W1561" t="str">
            <v>Soir 1</v>
          </cell>
          <cell r="X1561" t="str">
            <v>Normal 1</v>
          </cell>
          <cell r="Z1561" t="str">
            <v>Normal 1</v>
          </cell>
          <cell r="AB1561" t="str">
            <v>Normal 1</v>
          </cell>
          <cell r="AC1561" t="str">
            <v>Matin 1</v>
          </cell>
          <cell r="AH1561" t="str">
            <v>Normal 1</v>
          </cell>
          <cell r="AI1561" t="str">
            <v>Normal 1</v>
          </cell>
          <cell r="AJ1561" t="str">
            <v>Soir 1</v>
          </cell>
          <cell r="AK1561" t="str">
            <v>Congés</v>
          </cell>
          <cell r="AL1561" t="str">
            <v>RDS</v>
          </cell>
          <cell r="AM1561" t="str">
            <v>Normal 1</v>
          </cell>
          <cell r="AO1561" t="str">
            <v>Soir 1</v>
          </cell>
          <cell r="AR1561" t="str">
            <v>Congés</v>
          </cell>
          <cell r="AS1561" t="str">
            <v>Normal 1</v>
          </cell>
          <cell r="AU1561" t="str">
            <v>Normal 1</v>
          </cell>
          <cell r="AW1561" t="str">
            <v>RDS</v>
          </cell>
          <cell r="AX1561" t="str">
            <v>Nuit 1</v>
          </cell>
          <cell r="AZ1561" t="str">
            <v>Normal 1</v>
          </cell>
          <cell r="BA1561" t="str">
            <v>Normal 1</v>
          </cell>
          <cell r="BB1561" t="str">
            <v>RTT</v>
          </cell>
          <cell r="BC1561" t="str">
            <v>Normal 1</v>
          </cell>
          <cell r="BD1561" t="str">
            <v>RDS</v>
          </cell>
        </row>
        <row r="1562">
          <cell r="A1562">
            <v>40243</v>
          </cell>
          <cell r="E1562" t="str">
            <v>Samedi</v>
          </cell>
          <cell r="F1562" t="str">
            <v>Repos</v>
          </cell>
          <cell r="G1562" t="str">
            <v>Repos</v>
          </cell>
          <cell r="H1562" t="str">
            <v>Repos</v>
          </cell>
          <cell r="I1562" t="str">
            <v>Repos</v>
          </cell>
          <cell r="J1562" t="str">
            <v>Matin 1</v>
          </cell>
          <cell r="L1562" t="str">
            <v>Repos</v>
          </cell>
          <cell r="P1562" t="str">
            <v>Repos</v>
          </cell>
          <cell r="Q1562" t="str">
            <v>Repos</v>
          </cell>
          <cell r="R1562" t="str">
            <v>Repos</v>
          </cell>
          <cell r="S1562" t="str">
            <v>Repos</v>
          </cell>
          <cell r="T1562" t="str">
            <v>Repos</v>
          </cell>
          <cell r="U1562" t="str">
            <v>Repos</v>
          </cell>
          <cell r="V1562" t="str">
            <v>Repos</v>
          </cell>
          <cell r="W1562" t="str">
            <v>Repos</v>
          </cell>
          <cell r="X1562" t="str">
            <v>Normal 1</v>
          </cell>
          <cell r="Z1562" t="str">
            <v>Normal 1</v>
          </cell>
          <cell r="AB1562" t="str">
            <v>Repos</v>
          </cell>
          <cell r="AC1562" t="str">
            <v>Repos</v>
          </cell>
          <cell r="AH1562" t="str">
            <v>Matin 1</v>
          </cell>
          <cell r="AI1562" t="str">
            <v>Normal 1</v>
          </cell>
          <cell r="AJ1562" t="str">
            <v>Repos</v>
          </cell>
          <cell r="AK1562" t="str">
            <v>Repos</v>
          </cell>
          <cell r="AL1562" t="str">
            <v>Normal 1</v>
          </cell>
          <cell r="AM1562" t="str">
            <v>Normal 1</v>
          </cell>
          <cell r="AO1562" t="str">
            <v>Repos</v>
          </cell>
          <cell r="AR1562" t="str">
            <v>Repos</v>
          </cell>
          <cell r="AS1562" t="str">
            <v>Repos</v>
          </cell>
          <cell r="AU1562" t="str">
            <v>Normal 1</v>
          </cell>
          <cell r="AW1562" t="str">
            <v>Repos</v>
          </cell>
          <cell r="AX1562" t="str">
            <v>Repos</v>
          </cell>
          <cell r="AZ1562" t="str">
            <v>Repos</v>
          </cell>
          <cell r="BA1562" t="str">
            <v>Normal 1</v>
          </cell>
          <cell r="BB1562" t="str">
            <v>Repos</v>
          </cell>
          <cell r="BC1562" t="str">
            <v>Matin 1</v>
          </cell>
          <cell r="BD1562" t="str">
            <v>Repos</v>
          </cell>
        </row>
        <row r="1563">
          <cell r="A1563">
            <v>40244</v>
          </cell>
          <cell r="D1563">
            <v>10</v>
          </cell>
          <cell r="E1563" t="str">
            <v>Dimanche</v>
          </cell>
        </row>
        <row r="1564">
          <cell r="A1564">
            <v>40245</v>
          </cell>
          <cell r="E1564" t="str">
            <v>Lundi</v>
          </cell>
          <cell r="F1564" t="str">
            <v>RTT</v>
          </cell>
          <cell r="G1564" t="str">
            <v>Matin 1</v>
          </cell>
          <cell r="H1564" t="str">
            <v>Nuit 1</v>
          </cell>
          <cell r="I1564" t="str">
            <v>Après-midi</v>
          </cell>
          <cell r="J1564" t="str">
            <v>Soir 1</v>
          </cell>
          <cell r="L1564" t="str">
            <v>Repos</v>
          </cell>
          <cell r="M1564" t="str">
            <v>Congés</v>
          </cell>
          <cell r="P1564" t="str">
            <v>Matin 1</v>
          </cell>
          <cell r="Q1564" t="str">
            <v>Normal 1</v>
          </cell>
          <cell r="R1564" t="str">
            <v>Matin 1</v>
          </cell>
          <cell r="S1564" t="str">
            <v>Normal 1</v>
          </cell>
          <cell r="T1564" t="str">
            <v>Matin 1</v>
          </cell>
          <cell r="U1564" t="str">
            <v>Congés</v>
          </cell>
          <cell r="V1564" t="str">
            <v>Normal 1</v>
          </cell>
          <cell r="W1564" t="str">
            <v>Matin 1</v>
          </cell>
          <cell r="X1564" t="str">
            <v>Formation</v>
          </cell>
          <cell r="Z1564" t="str">
            <v>Normal 1</v>
          </cell>
          <cell r="AB1564" t="str">
            <v>Repos</v>
          </cell>
          <cell r="AC1564" t="str">
            <v>Normal 1</v>
          </cell>
          <cell r="AH1564" t="str">
            <v>Soir 1</v>
          </cell>
          <cell r="AI1564" t="str">
            <v>Normal 1</v>
          </cell>
          <cell r="AJ1564" t="str">
            <v>Normal 1</v>
          </cell>
          <cell r="AK1564" t="str">
            <v>Matin 1</v>
          </cell>
          <cell r="AL1564" t="str">
            <v>Après-midi</v>
          </cell>
          <cell r="AM1564" t="str">
            <v>Normal 1</v>
          </cell>
          <cell r="AO1564" t="str">
            <v>Normal 1</v>
          </cell>
          <cell r="AR1564" t="str">
            <v>Repos</v>
          </cell>
          <cell r="AS1564" t="str">
            <v>Normal 1</v>
          </cell>
          <cell r="AU1564" t="str">
            <v>Normal 1</v>
          </cell>
          <cell r="AW1564" t="str">
            <v>Normal 1</v>
          </cell>
          <cell r="AX1564" t="str">
            <v>RTT</v>
          </cell>
          <cell r="AZ1564" t="str">
            <v>Formation</v>
          </cell>
          <cell r="BA1564" t="str">
            <v>Normal 1</v>
          </cell>
          <cell r="BB1564" t="str">
            <v>Repos</v>
          </cell>
          <cell r="BC1564" t="str">
            <v>Après-midi</v>
          </cell>
          <cell r="BD1564" t="str">
            <v>Normal 1</v>
          </cell>
        </row>
        <row r="1565">
          <cell r="A1565">
            <v>40246</v>
          </cell>
          <cell r="E1565" t="str">
            <v>Mardi</v>
          </cell>
          <cell r="F1565" t="str">
            <v>Nuit 1</v>
          </cell>
          <cell r="G1565" t="str">
            <v>Matin 1</v>
          </cell>
          <cell r="H1565" t="str">
            <v>Matin 1</v>
          </cell>
          <cell r="I1565" t="str">
            <v>Après-midi</v>
          </cell>
          <cell r="J1565" t="str">
            <v>Soir 1</v>
          </cell>
          <cell r="L1565" t="str">
            <v>Après-midi</v>
          </cell>
          <cell r="M1565" t="str">
            <v>Congés</v>
          </cell>
          <cell r="P1565" t="str">
            <v>Matin 1</v>
          </cell>
          <cell r="Q1565" t="str">
            <v>Normal 1</v>
          </cell>
          <cell r="R1565" t="str">
            <v>Matin 1</v>
          </cell>
          <cell r="S1565" t="str">
            <v>Normal 1</v>
          </cell>
          <cell r="T1565" t="str">
            <v>Matin 1</v>
          </cell>
          <cell r="U1565" t="str">
            <v>Congés</v>
          </cell>
          <cell r="V1565" t="str">
            <v>Normal 1</v>
          </cell>
          <cell r="W1565" t="str">
            <v>Matin 1</v>
          </cell>
          <cell r="X1565" t="str">
            <v>Formation</v>
          </cell>
          <cell r="Z1565" t="str">
            <v>Normal 1</v>
          </cell>
          <cell r="AB1565" t="str">
            <v>RTT</v>
          </cell>
          <cell r="AC1565" t="str">
            <v>Normal 1</v>
          </cell>
          <cell r="AH1565" t="str">
            <v>Soir 1</v>
          </cell>
          <cell r="AI1565" t="str">
            <v>Normal 1</v>
          </cell>
          <cell r="AJ1565" t="str">
            <v>Normal 1</v>
          </cell>
          <cell r="AK1565" t="str">
            <v>Matin 1</v>
          </cell>
          <cell r="AL1565" t="str">
            <v>Après-midi</v>
          </cell>
          <cell r="AM1565" t="str">
            <v>Normal 1</v>
          </cell>
          <cell r="AO1565" t="str">
            <v>Normal 1</v>
          </cell>
          <cell r="AR1565" t="str">
            <v>Normal 1</v>
          </cell>
          <cell r="AS1565" t="str">
            <v>Normal 1</v>
          </cell>
          <cell r="AU1565" t="str">
            <v>Normal 1</v>
          </cell>
          <cell r="AW1565" t="str">
            <v>Normal 1</v>
          </cell>
          <cell r="AX1565" t="str">
            <v>Nuit 1</v>
          </cell>
          <cell r="AZ1565" t="str">
            <v>Normal 1</v>
          </cell>
          <cell r="BA1565" t="str">
            <v>Normal 1</v>
          </cell>
          <cell r="BB1565" t="str">
            <v>RTT</v>
          </cell>
          <cell r="BC1565" t="str">
            <v>RDS</v>
          </cell>
          <cell r="BD1565" t="str">
            <v>Normal 1</v>
          </cell>
        </row>
        <row r="1566">
          <cell r="A1566">
            <v>40247</v>
          </cell>
          <cell r="E1566" t="str">
            <v>Mercredi</v>
          </cell>
          <cell r="F1566" t="str">
            <v>Nuit 1</v>
          </cell>
          <cell r="G1566" t="str">
            <v>Matin 1</v>
          </cell>
          <cell r="H1566" t="str">
            <v>Matin 1</v>
          </cell>
          <cell r="I1566" t="str">
            <v>Après-midi</v>
          </cell>
          <cell r="J1566" t="str">
            <v>Soir 1</v>
          </cell>
          <cell r="L1566" t="str">
            <v>Après-midi</v>
          </cell>
          <cell r="M1566" t="str">
            <v>Congés</v>
          </cell>
          <cell r="P1566" t="str">
            <v>Matin 1</v>
          </cell>
          <cell r="Q1566" t="str">
            <v>Normal 1</v>
          </cell>
          <cell r="R1566" t="str">
            <v>Matin 1</v>
          </cell>
          <cell r="S1566" t="str">
            <v>RTT</v>
          </cell>
          <cell r="T1566" t="str">
            <v>Matin 1</v>
          </cell>
          <cell r="U1566" t="str">
            <v>Congés</v>
          </cell>
          <cell r="V1566" t="str">
            <v>RDS</v>
          </cell>
          <cell r="W1566" t="str">
            <v>Matin 1</v>
          </cell>
          <cell r="X1566" t="str">
            <v>Formation</v>
          </cell>
          <cell r="Z1566" t="str">
            <v>Normal 1</v>
          </cell>
          <cell r="AB1566" t="str">
            <v>Formation</v>
          </cell>
          <cell r="AC1566" t="str">
            <v>Matin 1</v>
          </cell>
          <cell r="AH1566" t="str">
            <v>Soir 1</v>
          </cell>
          <cell r="AI1566" t="str">
            <v>RDS</v>
          </cell>
          <cell r="AJ1566" t="str">
            <v>Normal 1</v>
          </cell>
          <cell r="AK1566" t="str">
            <v>Formation</v>
          </cell>
          <cell r="AL1566" t="str">
            <v>Après-midi</v>
          </cell>
          <cell r="AM1566" t="str">
            <v>Normal 1</v>
          </cell>
          <cell r="AO1566" t="str">
            <v>RTT</v>
          </cell>
          <cell r="AR1566" t="str">
            <v>Normal 1</v>
          </cell>
          <cell r="AS1566" t="str">
            <v>Normal 1</v>
          </cell>
          <cell r="AU1566" t="str">
            <v>RTT</v>
          </cell>
          <cell r="AW1566" t="str">
            <v>Normal 1</v>
          </cell>
          <cell r="AX1566" t="str">
            <v>Nuit 1</v>
          </cell>
          <cell r="AZ1566" t="str">
            <v>Normal 1</v>
          </cell>
          <cell r="BA1566" t="str">
            <v>Normal 1</v>
          </cell>
          <cell r="BB1566" t="str">
            <v>Normal 1</v>
          </cell>
          <cell r="BC1566" t="str">
            <v>Formation</v>
          </cell>
          <cell r="BD1566" t="str">
            <v>Repos</v>
          </cell>
        </row>
        <row r="1567">
          <cell r="A1567">
            <v>40248</v>
          </cell>
          <cell r="E1567" t="str">
            <v>Jeudi</v>
          </cell>
          <cell r="F1567" t="str">
            <v>Nuit 1</v>
          </cell>
          <cell r="G1567" t="str">
            <v>Matin 1</v>
          </cell>
          <cell r="H1567" t="str">
            <v>Matin 1</v>
          </cell>
          <cell r="I1567" t="str">
            <v>Après-midi</v>
          </cell>
          <cell r="J1567" t="str">
            <v>Soir 1</v>
          </cell>
          <cell r="L1567" t="str">
            <v>Normal 1</v>
          </cell>
          <cell r="M1567" t="str">
            <v>Congés</v>
          </cell>
          <cell r="P1567" t="str">
            <v>Matin 1</v>
          </cell>
          <cell r="Q1567" t="str">
            <v>Normal 1</v>
          </cell>
          <cell r="R1567" t="str">
            <v>Matin 1</v>
          </cell>
          <cell r="S1567" t="str">
            <v>Normal 1</v>
          </cell>
          <cell r="T1567" t="str">
            <v>Matin 1</v>
          </cell>
          <cell r="U1567" t="str">
            <v>Congés</v>
          </cell>
          <cell r="V1567" t="str">
            <v>Matin 1</v>
          </cell>
          <cell r="W1567" t="str">
            <v>Matin 1</v>
          </cell>
          <cell r="X1567" t="str">
            <v>Formation</v>
          </cell>
          <cell r="Z1567" t="str">
            <v>Normal 1</v>
          </cell>
          <cell r="AB1567" t="str">
            <v>Normal 1</v>
          </cell>
          <cell r="AC1567" t="str">
            <v>Repos</v>
          </cell>
          <cell r="AH1567" t="str">
            <v>Soir 1</v>
          </cell>
          <cell r="AI1567" t="str">
            <v>Normal 1</v>
          </cell>
          <cell r="AJ1567" t="str">
            <v>Repos</v>
          </cell>
          <cell r="AK1567" t="str">
            <v>Normal 1</v>
          </cell>
          <cell r="AL1567" t="str">
            <v>Après-midi</v>
          </cell>
          <cell r="AM1567" t="str">
            <v>Normal 1</v>
          </cell>
          <cell r="AO1567" t="str">
            <v>Normal 1</v>
          </cell>
          <cell r="AR1567" t="str">
            <v>Normal 1</v>
          </cell>
          <cell r="AS1567" t="str">
            <v>Repos</v>
          </cell>
          <cell r="AU1567" t="str">
            <v>Normal 1</v>
          </cell>
          <cell r="AW1567" t="str">
            <v>RDS</v>
          </cell>
          <cell r="AX1567" t="str">
            <v>Nuit 1</v>
          </cell>
          <cell r="AZ1567" t="str">
            <v>Repos</v>
          </cell>
          <cell r="BA1567" t="str">
            <v>RTT</v>
          </cell>
          <cell r="BB1567" t="str">
            <v>Normal 1</v>
          </cell>
          <cell r="BC1567" t="str">
            <v>Après-midi</v>
          </cell>
          <cell r="BD1567" t="str">
            <v>Normal 1</v>
          </cell>
        </row>
        <row r="1568">
          <cell r="A1568">
            <v>40249</v>
          </cell>
          <cell r="E1568" t="str">
            <v>Vendredi</v>
          </cell>
          <cell r="F1568" t="str">
            <v>Nuit 1</v>
          </cell>
          <cell r="G1568" t="str">
            <v>Matin 1</v>
          </cell>
          <cell r="H1568" t="str">
            <v>Matin 1</v>
          </cell>
          <cell r="I1568" t="str">
            <v>Après-midi</v>
          </cell>
          <cell r="J1568" t="str">
            <v>Soir 1</v>
          </cell>
          <cell r="L1568" t="str">
            <v>Normal 1</v>
          </cell>
          <cell r="M1568" t="str">
            <v>Congés</v>
          </cell>
          <cell r="P1568" t="str">
            <v>RDS</v>
          </cell>
          <cell r="Q1568" t="str">
            <v>RTT</v>
          </cell>
          <cell r="R1568" t="str">
            <v>Matin 1</v>
          </cell>
          <cell r="S1568" t="str">
            <v>Normal 1</v>
          </cell>
          <cell r="T1568" t="str">
            <v>Matin 1</v>
          </cell>
          <cell r="U1568" t="str">
            <v>Congés</v>
          </cell>
          <cell r="V1568" t="str">
            <v>Normal 1</v>
          </cell>
          <cell r="W1568" t="str">
            <v>Matin 1</v>
          </cell>
          <cell r="X1568" t="str">
            <v>Formation</v>
          </cell>
          <cell r="Z1568" t="str">
            <v>RTT</v>
          </cell>
          <cell r="AB1568" t="str">
            <v>Normal 1</v>
          </cell>
          <cell r="AC1568" t="str">
            <v>Normal 1</v>
          </cell>
          <cell r="AH1568" t="str">
            <v>Soir 1</v>
          </cell>
          <cell r="AI1568" t="str">
            <v>RTT</v>
          </cell>
          <cell r="AJ1568" t="str">
            <v>Normal 1</v>
          </cell>
          <cell r="AK1568" t="str">
            <v>Matin 1</v>
          </cell>
          <cell r="AL1568" t="str">
            <v>Après-midi</v>
          </cell>
          <cell r="AM1568" t="str">
            <v>RTT</v>
          </cell>
          <cell r="AO1568" t="str">
            <v>Normal 1</v>
          </cell>
          <cell r="AR1568" t="str">
            <v>Normal 1</v>
          </cell>
          <cell r="AS1568" t="str">
            <v>Normal 1</v>
          </cell>
          <cell r="AU1568" t="str">
            <v>Normal 1</v>
          </cell>
          <cell r="AW1568" t="str">
            <v>RTT</v>
          </cell>
          <cell r="AX1568" t="str">
            <v>Nuit 1</v>
          </cell>
          <cell r="AZ1568" t="str">
            <v>Normal 1</v>
          </cell>
          <cell r="BA1568" t="str">
            <v>RTT</v>
          </cell>
          <cell r="BB1568" t="str">
            <v>Matin 1</v>
          </cell>
          <cell r="BC1568" t="str">
            <v>Après-midi</v>
          </cell>
          <cell r="BD1568" t="str">
            <v>Normal 1</v>
          </cell>
        </row>
        <row r="1569">
          <cell r="A1569">
            <v>40250</v>
          </cell>
          <cell r="E1569" t="str">
            <v>Samedi</v>
          </cell>
          <cell r="F1569" t="str">
            <v>Nuit 1</v>
          </cell>
          <cell r="G1569" t="str">
            <v>Repos</v>
          </cell>
          <cell r="H1569" t="str">
            <v>Repos</v>
          </cell>
          <cell r="I1569" t="str">
            <v>Repos</v>
          </cell>
          <cell r="J1569" t="str">
            <v>Repos</v>
          </cell>
          <cell r="L1569" t="str">
            <v>Repos</v>
          </cell>
          <cell r="M1569" t="str">
            <v>Repos</v>
          </cell>
          <cell r="P1569" t="str">
            <v>Repos</v>
          </cell>
          <cell r="Q1569" t="str">
            <v>Repos</v>
          </cell>
          <cell r="R1569" t="str">
            <v>Repos</v>
          </cell>
          <cell r="S1569" t="str">
            <v>Matin 1</v>
          </cell>
          <cell r="T1569" t="str">
            <v>Repos</v>
          </cell>
          <cell r="U1569" t="str">
            <v>Repos</v>
          </cell>
          <cell r="V1569" t="str">
            <v>Repos</v>
          </cell>
          <cell r="W1569" t="str">
            <v>Repos</v>
          </cell>
          <cell r="X1569" t="str">
            <v>Repos</v>
          </cell>
          <cell r="Z1569" t="str">
            <v>Repos</v>
          </cell>
          <cell r="AB1569" t="str">
            <v>Matin 1</v>
          </cell>
          <cell r="AC1569" t="str">
            <v>Matin 1</v>
          </cell>
          <cell r="AH1569" t="str">
            <v>Repos</v>
          </cell>
          <cell r="AI1569" t="str">
            <v>Repos</v>
          </cell>
          <cell r="AJ1569" t="str">
            <v>Normal 1</v>
          </cell>
          <cell r="AK1569" t="str">
            <v>Repos</v>
          </cell>
          <cell r="AL1569" t="str">
            <v>Repos</v>
          </cell>
          <cell r="AM1569" t="str">
            <v>Repos</v>
          </cell>
          <cell r="AO1569" t="str">
            <v>Matin 1</v>
          </cell>
          <cell r="AR1569" t="str">
            <v>Normal 1</v>
          </cell>
          <cell r="AS1569" t="str">
            <v>Normal 1</v>
          </cell>
          <cell r="AU1569" t="str">
            <v>Repos</v>
          </cell>
          <cell r="AW1569" t="str">
            <v>Repos</v>
          </cell>
          <cell r="AX1569" t="str">
            <v>Nuit 1</v>
          </cell>
          <cell r="AZ1569" t="str">
            <v>Matin 1</v>
          </cell>
          <cell r="BA1569" t="str">
            <v>Repos</v>
          </cell>
          <cell r="BB1569" t="str">
            <v>Matin 1</v>
          </cell>
          <cell r="BC1569" t="str">
            <v>Repos</v>
          </cell>
          <cell r="BD1569" t="str">
            <v>Normal 1</v>
          </cell>
        </row>
        <row r="1570">
          <cell r="A1570">
            <v>40251</v>
          </cell>
          <cell r="D1570">
            <v>11</v>
          </cell>
          <cell r="E1570" t="str">
            <v>Dimanche</v>
          </cell>
          <cell r="S1570" t="str">
            <v>A</v>
          </cell>
        </row>
        <row r="1571">
          <cell r="A1571">
            <v>40252</v>
          </cell>
          <cell r="E1571" t="str">
            <v>Lundi</v>
          </cell>
          <cell r="F1571" t="str">
            <v>Nuit 1</v>
          </cell>
          <cell r="G1571" t="str">
            <v>Soir 1</v>
          </cell>
          <cell r="H1571" t="str">
            <v>Normal 1</v>
          </cell>
          <cell r="I1571" t="str">
            <v>Matin 1</v>
          </cell>
          <cell r="J1571" t="str">
            <v>Matin 1</v>
          </cell>
          <cell r="L1571" t="str">
            <v>Après-midi</v>
          </cell>
          <cell r="P1571" t="str">
            <v>Matin 1</v>
          </cell>
          <cell r="Q1571" t="str">
            <v>RDS</v>
          </cell>
          <cell r="R1571" t="str">
            <v>RDS</v>
          </cell>
          <cell r="S1571" t="str">
            <v>Soir 1</v>
          </cell>
          <cell r="T1571" t="str">
            <v>Normal 1</v>
          </cell>
          <cell r="U1571" t="str">
            <v>Après-midi</v>
          </cell>
          <cell r="V1571" t="str">
            <v>Normal 1</v>
          </cell>
          <cell r="W1571" t="str">
            <v>RDS</v>
          </cell>
          <cell r="X1571" t="str">
            <v>Formation</v>
          </cell>
          <cell r="Z1571" t="str">
            <v>Formation</v>
          </cell>
          <cell r="AB1571" t="str">
            <v>Soir 1</v>
          </cell>
          <cell r="AC1571" t="str">
            <v>Soir 1</v>
          </cell>
          <cell r="AH1571" t="str">
            <v>Matin 1</v>
          </cell>
          <cell r="AI1571" t="str">
            <v>Normal 1</v>
          </cell>
          <cell r="AJ1571" t="str">
            <v>Normal 1</v>
          </cell>
          <cell r="AK1571" t="str">
            <v>Normal 1</v>
          </cell>
          <cell r="AL1571" t="str">
            <v>Normal 1</v>
          </cell>
          <cell r="AM1571" t="str">
            <v>Congés</v>
          </cell>
          <cell r="AO1571" t="str">
            <v>Formation</v>
          </cell>
          <cell r="AR1571" t="str">
            <v>Normal 1</v>
          </cell>
          <cell r="AS1571" t="str">
            <v>Normal 1</v>
          </cell>
          <cell r="AU1571" t="str">
            <v>Normal 1</v>
          </cell>
          <cell r="AW1571" t="str">
            <v>Repos</v>
          </cell>
          <cell r="AX1571" t="str">
            <v>Nuit 1</v>
          </cell>
          <cell r="AZ1571" t="str">
            <v>Formation</v>
          </cell>
          <cell r="BA1571" t="str">
            <v>Normal 1</v>
          </cell>
          <cell r="BB1571" t="str">
            <v>Normal 1</v>
          </cell>
          <cell r="BC1571" t="str">
            <v>Matin 1</v>
          </cell>
          <cell r="BD1571" t="str">
            <v>RTT</v>
          </cell>
        </row>
        <row r="1572">
          <cell r="A1572">
            <v>40253</v>
          </cell>
          <cell r="E1572" t="str">
            <v>Mardi</v>
          </cell>
          <cell r="F1572" t="str">
            <v>Nuit 1</v>
          </cell>
          <cell r="G1572" t="str">
            <v>Soir 1</v>
          </cell>
          <cell r="H1572" t="str">
            <v>Normal 1</v>
          </cell>
          <cell r="I1572" t="str">
            <v>Matin 1</v>
          </cell>
          <cell r="J1572" t="str">
            <v>Matin 1</v>
          </cell>
          <cell r="L1572" t="str">
            <v>Après-midi</v>
          </cell>
          <cell r="P1572" t="str">
            <v>Matin 1</v>
          </cell>
          <cell r="Q1572" t="str">
            <v>RDS</v>
          </cell>
          <cell r="R1572" t="str">
            <v>Demi-journée</v>
          </cell>
          <cell r="S1572" t="str">
            <v>Soir 1</v>
          </cell>
          <cell r="T1572" t="str">
            <v>Normal 1</v>
          </cell>
          <cell r="U1572" t="str">
            <v>Après-midi</v>
          </cell>
          <cell r="V1572" t="str">
            <v>Normal 1</v>
          </cell>
          <cell r="W1572" t="str">
            <v>Normal 1</v>
          </cell>
          <cell r="X1572" t="str">
            <v>Formation</v>
          </cell>
          <cell r="Z1572" t="str">
            <v>Formation</v>
          </cell>
          <cell r="AB1572" t="str">
            <v>Soir 1</v>
          </cell>
          <cell r="AC1572" t="str">
            <v>Soir 1</v>
          </cell>
          <cell r="AH1572" t="str">
            <v>Matin 1</v>
          </cell>
          <cell r="AI1572" t="str">
            <v>Normal 1</v>
          </cell>
          <cell r="AJ1572" t="str">
            <v>Normal 1</v>
          </cell>
          <cell r="AK1572" t="str">
            <v>Normal 1</v>
          </cell>
          <cell r="AL1572" t="str">
            <v>Normal 1</v>
          </cell>
          <cell r="AM1572" t="str">
            <v>Congés</v>
          </cell>
          <cell r="AO1572" t="str">
            <v>Formation</v>
          </cell>
          <cell r="AR1572" t="str">
            <v>Normal 1</v>
          </cell>
          <cell r="AS1572" t="str">
            <v>Normal 1</v>
          </cell>
          <cell r="AU1572" t="str">
            <v>Normal 1</v>
          </cell>
          <cell r="AW1572" t="str">
            <v>RTT</v>
          </cell>
          <cell r="AX1572" t="str">
            <v>Nuit 1</v>
          </cell>
          <cell r="AZ1572" t="str">
            <v>Formation</v>
          </cell>
          <cell r="BA1572" t="str">
            <v>Normal 1</v>
          </cell>
          <cell r="BB1572" t="str">
            <v>Normal 1</v>
          </cell>
          <cell r="BC1572" t="str">
            <v>Matin 1</v>
          </cell>
          <cell r="BD1572" t="str">
            <v>Normal 1</v>
          </cell>
        </row>
        <row r="1573">
          <cell r="A1573">
            <v>40254</v>
          </cell>
          <cell r="E1573" t="str">
            <v>Mercredi</v>
          </cell>
          <cell r="F1573" t="str">
            <v>Nuit 1</v>
          </cell>
          <cell r="G1573" t="str">
            <v>Repos</v>
          </cell>
          <cell r="H1573" t="str">
            <v>Normal 1</v>
          </cell>
          <cell r="I1573" t="str">
            <v>Matin 1</v>
          </cell>
          <cell r="J1573" t="str">
            <v>Matin 1</v>
          </cell>
          <cell r="L1573" t="str">
            <v>Après-midi</v>
          </cell>
          <cell r="P1573" t="str">
            <v>Matin 1</v>
          </cell>
          <cell r="Q1573" t="str">
            <v>RTT</v>
          </cell>
          <cell r="R1573" t="str">
            <v>RDS</v>
          </cell>
          <cell r="S1573" t="str">
            <v>Soir 1</v>
          </cell>
          <cell r="T1573" t="str">
            <v>RDS</v>
          </cell>
          <cell r="U1573" t="str">
            <v>Après-midi</v>
          </cell>
          <cell r="V1573" t="str">
            <v>Repos</v>
          </cell>
          <cell r="W1573" t="str">
            <v>Normal 1</v>
          </cell>
          <cell r="X1573" t="str">
            <v>Formation</v>
          </cell>
          <cell r="Z1573" t="str">
            <v>Formation</v>
          </cell>
          <cell r="AB1573" t="str">
            <v>Soir 1</v>
          </cell>
          <cell r="AC1573" t="str">
            <v>Soir 1</v>
          </cell>
          <cell r="AH1573" t="str">
            <v>Matin 1</v>
          </cell>
          <cell r="AI1573" t="str">
            <v>RDS</v>
          </cell>
          <cell r="AJ1573" t="str">
            <v>Normal 1</v>
          </cell>
          <cell r="AK1573" t="str">
            <v>Normal 1</v>
          </cell>
          <cell r="AL1573" t="str">
            <v>Normal 1</v>
          </cell>
          <cell r="AM1573" t="str">
            <v>Congés</v>
          </cell>
          <cell r="AO1573" t="str">
            <v>Formation</v>
          </cell>
          <cell r="AR1573" t="str">
            <v>Normal 1</v>
          </cell>
          <cell r="AS1573" t="str">
            <v>Normal 1</v>
          </cell>
          <cell r="AU1573" t="str">
            <v>RTT</v>
          </cell>
          <cell r="AW1573" t="str">
            <v>RDS</v>
          </cell>
          <cell r="AX1573" t="str">
            <v>Nuit 1</v>
          </cell>
          <cell r="AZ1573" t="str">
            <v>Soir 1</v>
          </cell>
          <cell r="BA1573" t="str">
            <v>Repos</v>
          </cell>
          <cell r="BB1573" t="str">
            <v>Normal 1</v>
          </cell>
          <cell r="BC1573" t="str">
            <v>Matin 1</v>
          </cell>
          <cell r="BD1573" t="str">
            <v>Normal 1</v>
          </cell>
        </row>
        <row r="1574">
          <cell r="A1574">
            <v>40255</v>
          </cell>
          <cell r="E1574" t="str">
            <v>Jeudi</v>
          </cell>
          <cell r="F1574" t="str">
            <v>Nuit 1</v>
          </cell>
          <cell r="G1574" t="str">
            <v>Normal 1</v>
          </cell>
          <cell r="H1574" t="str">
            <v>Normal 1</v>
          </cell>
          <cell r="I1574" t="str">
            <v>Matin 1</v>
          </cell>
          <cell r="J1574" t="str">
            <v>Matin 1</v>
          </cell>
          <cell r="L1574" t="str">
            <v>Après-midi</v>
          </cell>
          <cell r="P1574" t="str">
            <v>Matin 1</v>
          </cell>
          <cell r="Q1574" t="str">
            <v>Repos</v>
          </cell>
          <cell r="R1574" t="str">
            <v>RDS</v>
          </cell>
          <cell r="S1574" t="str">
            <v>Soir 1</v>
          </cell>
          <cell r="T1574" t="str">
            <v>RDS</v>
          </cell>
          <cell r="U1574" t="str">
            <v>Après-midi</v>
          </cell>
          <cell r="V1574" t="str">
            <v>Normal 1</v>
          </cell>
          <cell r="W1574" t="str">
            <v>Normal 1</v>
          </cell>
          <cell r="X1574" t="str">
            <v>Formation</v>
          </cell>
          <cell r="Z1574" t="str">
            <v>Formation</v>
          </cell>
          <cell r="AB1574" t="str">
            <v>Soir 1</v>
          </cell>
          <cell r="AC1574" t="str">
            <v>Soir 1</v>
          </cell>
          <cell r="AH1574" t="str">
            <v>Matin 1</v>
          </cell>
          <cell r="AI1574" t="str">
            <v>RTT</v>
          </cell>
          <cell r="AJ1574" t="str">
            <v>Normal 1</v>
          </cell>
          <cell r="AK1574" t="str">
            <v>Normal 1</v>
          </cell>
          <cell r="AL1574" t="str">
            <v>Normal 1</v>
          </cell>
          <cell r="AM1574" t="str">
            <v>Congés</v>
          </cell>
          <cell r="AO1574" t="str">
            <v>Formation</v>
          </cell>
          <cell r="AR1574" t="str">
            <v>Repos</v>
          </cell>
          <cell r="AS1574" t="str">
            <v>Normal 1</v>
          </cell>
          <cell r="AU1574" t="str">
            <v>Normal 1</v>
          </cell>
          <cell r="AW1574" t="str">
            <v>Normal 1</v>
          </cell>
          <cell r="AX1574" t="str">
            <v>Nuit 1</v>
          </cell>
          <cell r="AZ1574" t="str">
            <v>Soir 1</v>
          </cell>
          <cell r="BA1574" t="str">
            <v>Normal 1</v>
          </cell>
          <cell r="BB1574" t="str">
            <v>Normal 1</v>
          </cell>
          <cell r="BC1574" t="str">
            <v>Matin 1</v>
          </cell>
          <cell r="BD1574" t="str">
            <v>Normal 1</v>
          </cell>
        </row>
        <row r="1575">
          <cell r="A1575">
            <v>40256</v>
          </cell>
          <cell r="E1575" t="str">
            <v>Vendredi</v>
          </cell>
          <cell r="F1575" t="str">
            <v>RDS</v>
          </cell>
          <cell r="G1575" t="str">
            <v>Matin 1</v>
          </cell>
          <cell r="H1575" t="str">
            <v>RTT</v>
          </cell>
          <cell r="I1575" t="str">
            <v>Matin 1</v>
          </cell>
          <cell r="J1575" t="str">
            <v>Matin 1</v>
          </cell>
          <cell r="L1575" t="str">
            <v>Après-midi</v>
          </cell>
          <cell r="P1575" t="str">
            <v>Congés</v>
          </cell>
          <cell r="Q1575" t="str">
            <v>Normal 1</v>
          </cell>
          <cell r="R1575" t="str">
            <v>RDS</v>
          </cell>
          <cell r="S1575" t="str">
            <v>Soir 1</v>
          </cell>
          <cell r="T1575" t="str">
            <v>RDS</v>
          </cell>
          <cell r="U1575" t="str">
            <v>Après-midi</v>
          </cell>
          <cell r="V1575" t="str">
            <v>Normal 1</v>
          </cell>
          <cell r="W1575" t="str">
            <v>RTT</v>
          </cell>
          <cell r="X1575" t="str">
            <v>Formation</v>
          </cell>
          <cell r="Z1575" t="str">
            <v>Formation</v>
          </cell>
          <cell r="AB1575" t="str">
            <v>Soir 1</v>
          </cell>
          <cell r="AC1575" t="str">
            <v>Soir 1</v>
          </cell>
          <cell r="AH1575" t="str">
            <v>Matin 1</v>
          </cell>
          <cell r="AI1575" t="str">
            <v>Normal 1</v>
          </cell>
          <cell r="AJ1575" t="str">
            <v>RTT</v>
          </cell>
          <cell r="AK1575" t="str">
            <v>RTT</v>
          </cell>
          <cell r="AL1575" t="str">
            <v>Repos</v>
          </cell>
          <cell r="AM1575" t="str">
            <v>Congés</v>
          </cell>
          <cell r="AO1575" t="str">
            <v>Formation</v>
          </cell>
          <cell r="AR1575" t="str">
            <v>Normal 1</v>
          </cell>
          <cell r="AS1575" t="str">
            <v>RTT</v>
          </cell>
          <cell r="AU1575" t="str">
            <v>Normal 1</v>
          </cell>
          <cell r="AW1575" t="str">
            <v>Normal 1</v>
          </cell>
          <cell r="AX1575" t="str">
            <v>RDS</v>
          </cell>
          <cell r="AZ1575" t="str">
            <v>Soir 1</v>
          </cell>
          <cell r="BA1575" t="str">
            <v>Normal 1</v>
          </cell>
          <cell r="BB1575" t="str">
            <v>Normal 1</v>
          </cell>
          <cell r="BC1575" t="str">
            <v>Matin 1</v>
          </cell>
          <cell r="BD1575" t="str">
            <v>Normal 1</v>
          </cell>
        </row>
        <row r="1576">
          <cell r="A1576">
            <v>40257</v>
          </cell>
          <cell r="E1576" t="str">
            <v>Samedi</v>
          </cell>
          <cell r="F1576" t="str">
            <v>Repos</v>
          </cell>
          <cell r="G1576" t="str">
            <v>Normal 1</v>
          </cell>
          <cell r="H1576" t="str">
            <v>Repos</v>
          </cell>
          <cell r="I1576" t="str">
            <v>Repos</v>
          </cell>
          <cell r="J1576" t="str">
            <v>Repos</v>
          </cell>
          <cell r="L1576" t="str">
            <v>Repos</v>
          </cell>
          <cell r="P1576" t="str">
            <v>Repos</v>
          </cell>
          <cell r="Q1576" t="str">
            <v>Matin 1</v>
          </cell>
          <cell r="R1576" t="str">
            <v>Repos</v>
          </cell>
          <cell r="S1576" t="str">
            <v>Repos</v>
          </cell>
          <cell r="T1576" t="str">
            <v>Repos</v>
          </cell>
          <cell r="U1576" t="str">
            <v>Repos</v>
          </cell>
          <cell r="V1576" t="str">
            <v>Matin 1</v>
          </cell>
          <cell r="W1576" t="str">
            <v>Repos</v>
          </cell>
          <cell r="X1576" t="str">
            <v>Repos</v>
          </cell>
          <cell r="Z1576" t="str">
            <v>Repos</v>
          </cell>
          <cell r="AB1576" t="str">
            <v>Repos</v>
          </cell>
          <cell r="AC1576" t="str">
            <v>Repos</v>
          </cell>
          <cell r="AH1576" t="str">
            <v>Repos</v>
          </cell>
          <cell r="AI1576" t="str">
            <v>Repos</v>
          </cell>
          <cell r="AJ1576" t="str">
            <v>Repos</v>
          </cell>
          <cell r="AK1576" t="str">
            <v>Repos</v>
          </cell>
          <cell r="AL1576" t="str">
            <v>Normal 1</v>
          </cell>
          <cell r="AM1576" t="str">
            <v>Repos</v>
          </cell>
          <cell r="AO1576" t="str">
            <v>Repos</v>
          </cell>
          <cell r="AR1576" t="str">
            <v>Normal 1</v>
          </cell>
          <cell r="AS1576" t="str">
            <v>Repos</v>
          </cell>
          <cell r="AU1576" t="str">
            <v>Repos</v>
          </cell>
          <cell r="AW1576" t="str">
            <v>Normal 1</v>
          </cell>
          <cell r="AX1576" t="str">
            <v>Repos</v>
          </cell>
          <cell r="AZ1576" t="str">
            <v>Repos</v>
          </cell>
          <cell r="BA1576" t="str">
            <v>Normal 1</v>
          </cell>
          <cell r="BB1576" t="str">
            <v>Repos</v>
          </cell>
          <cell r="BC1576" t="str">
            <v>Repos</v>
          </cell>
          <cell r="BD1576" t="str">
            <v>Après-midi</v>
          </cell>
        </row>
        <row r="1577">
          <cell r="A1577">
            <v>40258</v>
          </cell>
          <cell r="D1577">
            <v>12</v>
          </cell>
          <cell r="E1577" t="str">
            <v>Dimanche</v>
          </cell>
          <cell r="V1577" t="str">
            <v>A</v>
          </cell>
        </row>
        <row r="1578">
          <cell r="A1578">
            <v>40259</v>
          </cell>
          <cell r="E1578" t="str">
            <v>Lundi</v>
          </cell>
          <cell r="F1578" t="str">
            <v>RTT</v>
          </cell>
          <cell r="G1578" t="str">
            <v>Matin 1</v>
          </cell>
          <cell r="H1578" t="str">
            <v>Repos</v>
          </cell>
          <cell r="I1578" t="str">
            <v>Repos</v>
          </cell>
          <cell r="J1578" t="str">
            <v>RTT</v>
          </cell>
          <cell r="L1578" t="str">
            <v>Matin 1</v>
          </cell>
          <cell r="P1578" t="str">
            <v>RDS</v>
          </cell>
          <cell r="Q1578" t="str">
            <v>Soir 1</v>
          </cell>
          <cell r="R1578" t="str">
            <v>Après-midi</v>
          </cell>
          <cell r="S1578" t="str">
            <v>Matin 1</v>
          </cell>
          <cell r="T1578" t="str">
            <v>RDS</v>
          </cell>
          <cell r="U1578" t="str">
            <v>Matin 1</v>
          </cell>
          <cell r="V1578" t="str">
            <v>Soir 1</v>
          </cell>
          <cell r="W1578" t="str">
            <v>Repos</v>
          </cell>
          <cell r="X1578" t="str">
            <v>Formation</v>
          </cell>
          <cell r="Z1578" t="str">
            <v>Normal 1</v>
          </cell>
          <cell r="AB1578" t="str">
            <v>Matin 1</v>
          </cell>
          <cell r="AC1578" t="str">
            <v>Matin 1</v>
          </cell>
          <cell r="AH1578" t="str">
            <v>Normal 1</v>
          </cell>
          <cell r="AI1578" t="str">
            <v>Soir 1</v>
          </cell>
          <cell r="AJ1578" t="str">
            <v>Congés</v>
          </cell>
          <cell r="AK1578" t="str">
            <v>Normal 1</v>
          </cell>
          <cell r="AL1578" t="str">
            <v>Normal 1</v>
          </cell>
          <cell r="AM1578" t="str">
            <v>Congés</v>
          </cell>
          <cell r="AO1578" t="str">
            <v>Normal 1</v>
          </cell>
          <cell r="AR1578" t="str">
            <v>Après-midi</v>
          </cell>
          <cell r="AS1578" t="str">
            <v>RTT</v>
          </cell>
          <cell r="AU1578" t="str">
            <v>Normal 1</v>
          </cell>
          <cell r="AW1578" t="str">
            <v>Normal 1</v>
          </cell>
          <cell r="AX1578" t="str">
            <v>RTT</v>
          </cell>
          <cell r="AZ1578" t="str">
            <v>Repos</v>
          </cell>
          <cell r="BA1578" t="str">
            <v>Normal 1</v>
          </cell>
          <cell r="BB1578" t="str">
            <v>Matin 1</v>
          </cell>
          <cell r="BC1578" t="str">
            <v>Matin 1</v>
          </cell>
          <cell r="BD1578" t="str">
            <v>Normal 1</v>
          </cell>
        </row>
        <row r="1579">
          <cell r="A1579">
            <v>40260</v>
          </cell>
          <cell r="E1579" t="str">
            <v>Mardi</v>
          </cell>
          <cell r="F1579" t="str">
            <v>Nuit 1</v>
          </cell>
          <cell r="G1579" t="str">
            <v>Soir 1</v>
          </cell>
          <cell r="H1579" t="str">
            <v>RDS</v>
          </cell>
          <cell r="I1579" t="str">
            <v>RDS</v>
          </cell>
          <cell r="J1579" t="str">
            <v>Normal 1</v>
          </cell>
          <cell r="L1579" t="str">
            <v>Matin 1</v>
          </cell>
          <cell r="P1579" t="str">
            <v>RDS</v>
          </cell>
          <cell r="Q1579" t="str">
            <v>Soir 1</v>
          </cell>
          <cell r="R1579" t="str">
            <v>Après-midi</v>
          </cell>
          <cell r="S1579" t="str">
            <v>Matin 1</v>
          </cell>
          <cell r="T1579" t="str">
            <v>RDS</v>
          </cell>
          <cell r="U1579" t="str">
            <v>Après-midi</v>
          </cell>
          <cell r="V1579" t="str">
            <v>Soir 1</v>
          </cell>
          <cell r="W1579" t="str">
            <v>RTT</v>
          </cell>
          <cell r="X1579" t="str">
            <v>Formation</v>
          </cell>
          <cell r="Z1579" t="str">
            <v>Normal 1</v>
          </cell>
          <cell r="AB1579" t="str">
            <v>Matin 1</v>
          </cell>
          <cell r="AC1579" t="str">
            <v>Matin 1</v>
          </cell>
          <cell r="AH1579" t="str">
            <v>Normal 1</v>
          </cell>
          <cell r="AI1579" t="str">
            <v>Normal 1</v>
          </cell>
          <cell r="AJ1579" t="str">
            <v>Congés</v>
          </cell>
          <cell r="AK1579" t="str">
            <v>Normal 1</v>
          </cell>
          <cell r="AL1579" t="str">
            <v>Normal 1</v>
          </cell>
          <cell r="AM1579" t="str">
            <v>Congés</v>
          </cell>
          <cell r="AO1579" t="str">
            <v>Normal 1</v>
          </cell>
          <cell r="AR1579" t="str">
            <v>Après-midi</v>
          </cell>
          <cell r="AS1579" t="str">
            <v>Normal 1</v>
          </cell>
          <cell r="AU1579" t="str">
            <v>RDS</v>
          </cell>
          <cell r="AW1579" t="str">
            <v>Normal 1</v>
          </cell>
          <cell r="AX1579" t="str">
            <v>Nuit 1</v>
          </cell>
          <cell r="AZ1579" t="str">
            <v>Matin 1</v>
          </cell>
          <cell r="BA1579" t="str">
            <v>Normal 1</v>
          </cell>
          <cell r="BB1579" t="str">
            <v>Matin 1</v>
          </cell>
          <cell r="BC1579" t="str">
            <v>Normal 1</v>
          </cell>
          <cell r="BD1579" t="str">
            <v>Normal 1</v>
          </cell>
        </row>
        <row r="1580">
          <cell r="A1580">
            <v>40261</v>
          </cell>
          <cell r="E1580" t="str">
            <v>Mercredi</v>
          </cell>
          <cell r="F1580" t="str">
            <v>Nuit 1</v>
          </cell>
          <cell r="G1580" t="str">
            <v>Soir 1</v>
          </cell>
          <cell r="H1580" t="str">
            <v>Normal 1</v>
          </cell>
          <cell r="I1580" t="str">
            <v>Normal 1</v>
          </cell>
          <cell r="J1580" t="str">
            <v>Normal 1</v>
          </cell>
          <cell r="L1580" t="str">
            <v>Matin 1</v>
          </cell>
          <cell r="P1580" t="str">
            <v>RDS</v>
          </cell>
          <cell r="Q1580" t="str">
            <v>Soir 1</v>
          </cell>
          <cell r="R1580" t="str">
            <v>Après-midi</v>
          </cell>
          <cell r="S1580" t="str">
            <v>Matin 1</v>
          </cell>
          <cell r="T1580" t="str">
            <v>RDS</v>
          </cell>
          <cell r="U1580" t="str">
            <v>Après-midi</v>
          </cell>
          <cell r="V1580" t="str">
            <v>Soir 1</v>
          </cell>
          <cell r="W1580" t="str">
            <v>Normal 1</v>
          </cell>
          <cell r="X1580" t="str">
            <v>Formation</v>
          </cell>
          <cell r="Z1580" t="str">
            <v>Repos</v>
          </cell>
          <cell r="AB1580" t="str">
            <v>Matin 1</v>
          </cell>
          <cell r="AC1580" t="str">
            <v>Matin 1</v>
          </cell>
          <cell r="AH1580" t="str">
            <v>Repos</v>
          </cell>
          <cell r="AI1580" t="str">
            <v>Normal 1</v>
          </cell>
          <cell r="AJ1580" t="str">
            <v>Congés</v>
          </cell>
          <cell r="AK1580" t="str">
            <v>Repos</v>
          </cell>
          <cell r="AL1580" t="str">
            <v>Repos</v>
          </cell>
          <cell r="AM1580" t="str">
            <v>Congés</v>
          </cell>
          <cell r="AO1580" t="str">
            <v>Normal 1</v>
          </cell>
          <cell r="AR1580" t="str">
            <v>Après-midi</v>
          </cell>
          <cell r="AS1580" t="str">
            <v>Normal 1</v>
          </cell>
          <cell r="AU1580" t="str">
            <v>Repos</v>
          </cell>
          <cell r="AW1580" t="str">
            <v>Normal 1</v>
          </cell>
          <cell r="AX1580" t="str">
            <v>Nuit 1</v>
          </cell>
          <cell r="AZ1580" t="str">
            <v>Matin 1</v>
          </cell>
          <cell r="BA1580" t="str">
            <v>Normal 1</v>
          </cell>
          <cell r="BB1580" t="str">
            <v>Matin 1</v>
          </cell>
          <cell r="BC1580" t="str">
            <v>Normal 1</v>
          </cell>
          <cell r="BD1580" t="str">
            <v>Normal 1</v>
          </cell>
        </row>
        <row r="1581">
          <cell r="A1581">
            <v>40262</v>
          </cell>
          <cell r="E1581" t="str">
            <v>Jeudi</v>
          </cell>
          <cell r="F1581" t="str">
            <v>Nuit 1</v>
          </cell>
          <cell r="G1581" t="str">
            <v>Soir 1</v>
          </cell>
          <cell r="H1581" t="str">
            <v>Normal 1</v>
          </cell>
          <cell r="I1581" t="str">
            <v>Normal 1</v>
          </cell>
          <cell r="J1581" t="str">
            <v>Normal 1</v>
          </cell>
          <cell r="L1581" t="str">
            <v>Matin 1</v>
          </cell>
          <cell r="P1581" t="str">
            <v>RDS</v>
          </cell>
          <cell r="Q1581" t="str">
            <v>Soir 1</v>
          </cell>
          <cell r="R1581" t="str">
            <v>Après-midi</v>
          </cell>
          <cell r="S1581" t="str">
            <v>Matin 1</v>
          </cell>
          <cell r="T1581" t="str">
            <v>Congés</v>
          </cell>
          <cell r="U1581" t="str">
            <v>Matin 1</v>
          </cell>
          <cell r="V1581" t="str">
            <v>Soir 1</v>
          </cell>
          <cell r="W1581" t="str">
            <v>Normal 1</v>
          </cell>
          <cell r="X1581" t="str">
            <v>Formation</v>
          </cell>
          <cell r="Z1581" t="str">
            <v>Normal 1</v>
          </cell>
          <cell r="AB1581" t="str">
            <v>Matin 1</v>
          </cell>
          <cell r="AC1581" t="str">
            <v>RDS</v>
          </cell>
          <cell r="AH1581" t="str">
            <v>Normal 1</v>
          </cell>
          <cell r="AI1581" t="str">
            <v>Normal 1</v>
          </cell>
          <cell r="AJ1581" t="str">
            <v>Congés</v>
          </cell>
          <cell r="AK1581" t="str">
            <v>RTT</v>
          </cell>
          <cell r="AL1581" t="str">
            <v>Normal 1</v>
          </cell>
          <cell r="AM1581" t="str">
            <v>Congés</v>
          </cell>
          <cell r="AO1581" t="str">
            <v>Après-midi</v>
          </cell>
          <cell r="AR1581" t="str">
            <v>RDS</v>
          </cell>
          <cell r="AS1581" t="str">
            <v>Normal 1</v>
          </cell>
          <cell r="AU1581" t="str">
            <v>RDS</v>
          </cell>
          <cell r="AW1581" t="str">
            <v>Normal 1</v>
          </cell>
          <cell r="AX1581" t="str">
            <v>Nuit 1</v>
          </cell>
          <cell r="AZ1581" t="str">
            <v>Matin 1</v>
          </cell>
          <cell r="BA1581" t="str">
            <v>Normal 1</v>
          </cell>
          <cell r="BB1581" t="str">
            <v>Matin 1</v>
          </cell>
          <cell r="BC1581" t="str">
            <v>Normal 1</v>
          </cell>
          <cell r="BD1581" t="str">
            <v>RTT</v>
          </cell>
        </row>
        <row r="1582">
          <cell r="A1582">
            <v>40263</v>
          </cell>
          <cell r="E1582" t="str">
            <v>Vendredi</v>
          </cell>
          <cell r="F1582" t="str">
            <v>Nuit 1</v>
          </cell>
          <cell r="G1582" t="str">
            <v>RTT</v>
          </cell>
          <cell r="H1582" t="str">
            <v>Normal 1</v>
          </cell>
          <cell r="I1582" t="str">
            <v>Normal 1</v>
          </cell>
          <cell r="J1582" t="str">
            <v>Normal 1</v>
          </cell>
          <cell r="L1582" t="str">
            <v>Matin 1</v>
          </cell>
          <cell r="P1582" t="str">
            <v>RDS</v>
          </cell>
          <cell r="Q1582" t="str">
            <v>Soir 1</v>
          </cell>
          <cell r="R1582" t="str">
            <v>Après-midi</v>
          </cell>
          <cell r="S1582" t="str">
            <v>Matin 1</v>
          </cell>
          <cell r="T1582" t="str">
            <v>Congés</v>
          </cell>
          <cell r="U1582" t="str">
            <v>Matin 1</v>
          </cell>
          <cell r="V1582" t="str">
            <v>Soir 1</v>
          </cell>
          <cell r="W1582" t="str">
            <v>Normal 1</v>
          </cell>
          <cell r="X1582" t="str">
            <v>Formation</v>
          </cell>
          <cell r="Z1582" t="str">
            <v>Normal 1</v>
          </cell>
          <cell r="AB1582" t="str">
            <v>Matin 1</v>
          </cell>
          <cell r="AC1582" t="str">
            <v>RDS</v>
          </cell>
          <cell r="AH1582" t="str">
            <v>Après-midi</v>
          </cell>
          <cell r="AI1582" t="str">
            <v>Normal 1</v>
          </cell>
          <cell r="AJ1582" t="str">
            <v>Congés</v>
          </cell>
          <cell r="AK1582" t="str">
            <v>Normal 1</v>
          </cell>
          <cell r="AL1582" t="str">
            <v>Normal 1</v>
          </cell>
          <cell r="AM1582" t="str">
            <v>Congés</v>
          </cell>
          <cell r="AO1582" t="str">
            <v>Normal 1</v>
          </cell>
          <cell r="AR1582" t="str">
            <v>RDS</v>
          </cell>
          <cell r="AS1582" t="str">
            <v>Normal 1</v>
          </cell>
          <cell r="AU1582" t="str">
            <v>Normal 1</v>
          </cell>
          <cell r="AW1582" t="str">
            <v>RDS</v>
          </cell>
          <cell r="AX1582" t="str">
            <v>Nuit 1</v>
          </cell>
          <cell r="AZ1582" t="str">
            <v>Matin 1</v>
          </cell>
          <cell r="BA1582" t="str">
            <v>Normal 1</v>
          </cell>
          <cell r="BB1582" t="str">
            <v>Matin 1</v>
          </cell>
          <cell r="BC1582" t="str">
            <v>RTT</v>
          </cell>
          <cell r="BD1582" t="str">
            <v>Congés</v>
          </cell>
        </row>
        <row r="1583">
          <cell r="A1583">
            <v>40264</v>
          </cell>
          <cell r="E1583" t="str">
            <v>Samedi</v>
          </cell>
          <cell r="F1583" t="str">
            <v>Nuit 1</v>
          </cell>
          <cell r="G1583" t="str">
            <v>Repos</v>
          </cell>
          <cell r="H1583" t="str">
            <v>Matin 1</v>
          </cell>
          <cell r="I1583" t="str">
            <v>Matin 1</v>
          </cell>
          <cell r="J1583" t="str">
            <v>Repos</v>
          </cell>
          <cell r="L1583" t="str">
            <v>Repos</v>
          </cell>
          <cell r="P1583" t="str">
            <v>Repos</v>
          </cell>
          <cell r="Q1583" t="str">
            <v>Repos</v>
          </cell>
          <cell r="R1583" t="str">
            <v>Repos</v>
          </cell>
          <cell r="S1583" t="str">
            <v>Repos</v>
          </cell>
          <cell r="T1583" t="str">
            <v>Repos</v>
          </cell>
          <cell r="U1583" t="str">
            <v>Repos</v>
          </cell>
          <cell r="V1583" t="str">
            <v>Repos</v>
          </cell>
          <cell r="W1583" t="str">
            <v>Matin 1</v>
          </cell>
          <cell r="X1583" t="str">
            <v>Repos</v>
          </cell>
          <cell r="Z1583" t="str">
            <v>Matin 1</v>
          </cell>
          <cell r="AB1583" t="str">
            <v>Repos</v>
          </cell>
          <cell r="AC1583" t="str">
            <v>Repos</v>
          </cell>
          <cell r="AH1583" t="str">
            <v>Repos</v>
          </cell>
          <cell r="AI1583" t="str">
            <v>Repos</v>
          </cell>
          <cell r="AJ1583" t="str">
            <v>Repos</v>
          </cell>
          <cell r="AK1583" t="str">
            <v>Matin 1</v>
          </cell>
          <cell r="AL1583" t="str">
            <v>Repos</v>
          </cell>
          <cell r="AM1583" t="str">
            <v>Repos</v>
          </cell>
          <cell r="AO1583" t="str">
            <v>Repos</v>
          </cell>
          <cell r="AR1583" t="str">
            <v>Repos</v>
          </cell>
          <cell r="AS1583" t="str">
            <v>Repos</v>
          </cell>
          <cell r="AU1583" t="str">
            <v>Normal 1</v>
          </cell>
          <cell r="AW1583" t="str">
            <v>Repos</v>
          </cell>
          <cell r="AX1583" t="str">
            <v>Nuit 1</v>
          </cell>
          <cell r="AZ1583" t="str">
            <v>Matin 1</v>
          </cell>
          <cell r="BA1583" t="str">
            <v>Repos</v>
          </cell>
          <cell r="BB1583" t="str">
            <v>Repos</v>
          </cell>
          <cell r="BC1583" t="str">
            <v>Repos</v>
          </cell>
          <cell r="BD1583" t="str">
            <v>Repos</v>
          </cell>
        </row>
        <row r="1584">
          <cell r="A1584">
            <v>40265</v>
          </cell>
          <cell r="D1584">
            <v>13</v>
          </cell>
          <cell r="E1584" t="str">
            <v>Dimanche</v>
          </cell>
          <cell r="AK1584" t="str">
            <v>A</v>
          </cell>
        </row>
        <row r="1585">
          <cell r="A1585">
            <v>40266</v>
          </cell>
          <cell r="E1585" t="str">
            <v>Lundi</v>
          </cell>
          <cell r="F1585" t="str">
            <v>RTT</v>
          </cell>
          <cell r="G1585" t="str">
            <v>Congés</v>
          </cell>
          <cell r="H1585" t="str">
            <v>Après-midi</v>
          </cell>
          <cell r="I1585" t="str">
            <v>Soir 1</v>
          </cell>
          <cell r="J1585" t="str">
            <v>Normal 1</v>
          </cell>
          <cell r="L1585" t="str">
            <v>Matin 1</v>
          </cell>
          <cell r="P1585" t="str">
            <v>Normal 1</v>
          </cell>
          <cell r="Q1585" t="str">
            <v>Matin 1</v>
          </cell>
          <cell r="R1585" t="str">
            <v>Après-midi</v>
          </cell>
          <cell r="S1585" t="str">
            <v>Normal 1</v>
          </cell>
          <cell r="T1585" t="str">
            <v>Congés</v>
          </cell>
          <cell r="U1585" t="str">
            <v>Repos</v>
          </cell>
          <cell r="V1585" t="str">
            <v>Matin 1</v>
          </cell>
          <cell r="W1585" t="str">
            <v>Soir 1</v>
          </cell>
          <cell r="X1585" t="str">
            <v>Soir 1</v>
          </cell>
          <cell r="Z1585" t="str">
            <v>Repos</v>
          </cell>
          <cell r="AB1585" t="str">
            <v>Normal 1</v>
          </cell>
          <cell r="AC1585" t="str">
            <v>Normal 1</v>
          </cell>
          <cell r="AH1585" t="str">
            <v>Normal 1</v>
          </cell>
          <cell r="AI1585" t="str">
            <v>Congés</v>
          </cell>
          <cell r="AJ1585" t="str">
            <v>Congés</v>
          </cell>
          <cell r="AK1585" t="str">
            <v>Soir 1</v>
          </cell>
          <cell r="AL1585" t="str">
            <v>Normal 1</v>
          </cell>
          <cell r="AM1585" t="str">
            <v>RTT</v>
          </cell>
          <cell r="AO1585" t="str">
            <v>Congés</v>
          </cell>
          <cell r="AR1585" t="str">
            <v>Normal 1</v>
          </cell>
          <cell r="AS1585" t="str">
            <v>Normal 1</v>
          </cell>
          <cell r="AU1585" t="str">
            <v>RTT</v>
          </cell>
          <cell r="AW1585" t="str">
            <v>Normal 1</v>
          </cell>
          <cell r="AX1585" t="str">
            <v>RTT</v>
          </cell>
          <cell r="AZ1585" t="str">
            <v>Malade</v>
          </cell>
          <cell r="BA1585" t="str">
            <v>Normal 1</v>
          </cell>
          <cell r="BB1585" t="str">
            <v>Matin 1</v>
          </cell>
          <cell r="BC1585" t="str">
            <v>Normal 1</v>
          </cell>
          <cell r="BD1585" t="str">
            <v>RTT</v>
          </cell>
        </row>
        <row r="1586">
          <cell r="A1586">
            <v>40267</v>
          </cell>
          <cell r="E1586" t="str">
            <v>Mardi</v>
          </cell>
          <cell r="F1586" t="str">
            <v>Nuit 1</v>
          </cell>
          <cell r="G1586" t="str">
            <v>Congés</v>
          </cell>
          <cell r="H1586" t="str">
            <v>Après-midi</v>
          </cell>
          <cell r="I1586" t="str">
            <v>Soir 1</v>
          </cell>
          <cell r="J1586" t="str">
            <v>Normal 1</v>
          </cell>
          <cell r="L1586" t="str">
            <v>Matin 1</v>
          </cell>
          <cell r="P1586" t="str">
            <v>Normal 1</v>
          </cell>
          <cell r="Q1586" t="str">
            <v>Matin 1</v>
          </cell>
          <cell r="R1586" t="str">
            <v>Après-midi</v>
          </cell>
          <cell r="S1586" t="str">
            <v>Formation</v>
          </cell>
          <cell r="T1586" t="str">
            <v>Congés</v>
          </cell>
          <cell r="U1586" t="str">
            <v>Normal 1</v>
          </cell>
          <cell r="V1586" t="str">
            <v>Matin 1</v>
          </cell>
          <cell r="W1586" t="str">
            <v>Soir 1</v>
          </cell>
          <cell r="X1586" t="str">
            <v>Soir 1</v>
          </cell>
          <cell r="Z1586" t="str">
            <v>Normal 1</v>
          </cell>
          <cell r="AB1586" t="str">
            <v>Normal 1</v>
          </cell>
          <cell r="AC1586" t="str">
            <v>Normal 1</v>
          </cell>
          <cell r="AH1586" t="str">
            <v>Normal 1</v>
          </cell>
          <cell r="AI1586" t="str">
            <v>Congés</v>
          </cell>
          <cell r="AJ1586" t="str">
            <v>Congés</v>
          </cell>
          <cell r="AK1586" t="str">
            <v>Soir 1</v>
          </cell>
          <cell r="AL1586" t="str">
            <v>Normal 1</v>
          </cell>
          <cell r="AM1586" t="str">
            <v>Normal 1</v>
          </cell>
          <cell r="AO1586" t="str">
            <v>Congés</v>
          </cell>
          <cell r="AR1586" t="str">
            <v>Normal 1</v>
          </cell>
          <cell r="AS1586" t="str">
            <v>Normal 1</v>
          </cell>
          <cell r="AU1586" t="str">
            <v>Normal 1</v>
          </cell>
          <cell r="AW1586" t="str">
            <v>Normal 1</v>
          </cell>
          <cell r="AX1586" t="str">
            <v>Nuit 1</v>
          </cell>
          <cell r="AZ1586" t="str">
            <v>Malade</v>
          </cell>
          <cell r="BA1586" t="str">
            <v>Normal 1</v>
          </cell>
          <cell r="BB1586" t="str">
            <v>Matin 1</v>
          </cell>
          <cell r="BC1586" t="str">
            <v>Formation</v>
          </cell>
          <cell r="BD1586" t="str">
            <v>Normal 1</v>
          </cell>
        </row>
        <row r="1587">
          <cell r="A1587">
            <v>40268</v>
          </cell>
          <cell r="E1587" t="str">
            <v>Mercredi</v>
          </cell>
          <cell r="F1587" t="str">
            <v>Nuit 1</v>
          </cell>
          <cell r="G1587" t="str">
            <v>Congés</v>
          </cell>
          <cell r="H1587" t="str">
            <v>Après-midi</v>
          </cell>
          <cell r="I1587" t="str">
            <v>Soir 1</v>
          </cell>
          <cell r="J1587" t="str">
            <v>Normal 1</v>
          </cell>
          <cell r="L1587" t="str">
            <v>Matin 1</v>
          </cell>
          <cell r="P1587" t="str">
            <v>Normal 1</v>
          </cell>
          <cell r="Q1587" t="str">
            <v>Matin 1</v>
          </cell>
          <cell r="R1587" t="str">
            <v>Après-midi</v>
          </cell>
          <cell r="S1587" t="str">
            <v>Formation</v>
          </cell>
          <cell r="T1587" t="str">
            <v>Congés</v>
          </cell>
          <cell r="U1587" t="str">
            <v>Normal 1</v>
          </cell>
          <cell r="V1587" t="str">
            <v>Matin 1</v>
          </cell>
          <cell r="W1587" t="str">
            <v>Soir 1</v>
          </cell>
          <cell r="X1587" t="str">
            <v>Soir 1</v>
          </cell>
          <cell r="Z1587" t="str">
            <v>Normal 1</v>
          </cell>
          <cell r="AB1587" t="str">
            <v>RTT</v>
          </cell>
          <cell r="AC1587" t="str">
            <v>Normal 1</v>
          </cell>
          <cell r="AH1587" t="str">
            <v>Repos</v>
          </cell>
          <cell r="AI1587" t="str">
            <v>Congés</v>
          </cell>
          <cell r="AJ1587" t="str">
            <v>Congés</v>
          </cell>
          <cell r="AK1587" t="str">
            <v>Soir 1</v>
          </cell>
          <cell r="AL1587" t="str">
            <v>Normal 1</v>
          </cell>
          <cell r="AM1587" t="str">
            <v>Normal 1</v>
          </cell>
          <cell r="AO1587" t="str">
            <v>Congés</v>
          </cell>
          <cell r="AR1587" t="str">
            <v>RTT</v>
          </cell>
          <cell r="AS1587" t="str">
            <v>Normal 1</v>
          </cell>
          <cell r="AU1587" t="str">
            <v>Normal 1</v>
          </cell>
          <cell r="AW1587" t="str">
            <v>RTT</v>
          </cell>
          <cell r="AX1587" t="str">
            <v>Nuit 1</v>
          </cell>
          <cell r="AZ1587" t="str">
            <v>Malade</v>
          </cell>
          <cell r="BA1587" t="str">
            <v>Normal 1</v>
          </cell>
          <cell r="BB1587" t="str">
            <v>Matin 1</v>
          </cell>
          <cell r="BC1587" t="str">
            <v>Formation</v>
          </cell>
          <cell r="BD1587" t="str">
            <v>Normal 1</v>
          </cell>
        </row>
        <row r="1588">
          <cell r="A1588">
            <v>40269</v>
          </cell>
          <cell r="E1588" t="str">
            <v>Jeudi</v>
          </cell>
          <cell r="F1588" t="str">
            <v>Nuit 1</v>
          </cell>
          <cell r="G1588" t="str">
            <v>Congés</v>
          </cell>
          <cell r="H1588" t="str">
            <v>Après-midi</v>
          </cell>
          <cell r="I1588" t="str">
            <v>Soir 1</v>
          </cell>
          <cell r="J1588" t="str">
            <v>Normal 1</v>
          </cell>
          <cell r="L1588" t="str">
            <v>Matin 1</v>
          </cell>
          <cell r="P1588" t="str">
            <v>Normal 1</v>
          </cell>
          <cell r="Q1588" t="str">
            <v>Matin 1</v>
          </cell>
          <cell r="R1588" t="str">
            <v>Après-midi</v>
          </cell>
          <cell r="S1588" t="str">
            <v>Normal 1</v>
          </cell>
          <cell r="T1588" t="str">
            <v>Normal 1</v>
          </cell>
          <cell r="U1588" t="str">
            <v>Normal 1</v>
          </cell>
          <cell r="V1588" t="str">
            <v>Matin 1</v>
          </cell>
          <cell r="W1588" t="str">
            <v>Soir 1</v>
          </cell>
          <cell r="X1588" t="str">
            <v>Soir 1</v>
          </cell>
          <cell r="Z1588" t="str">
            <v>Normal 1</v>
          </cell>
          <cell r="AB1588" t="str">
            <v>Normal 1</v>
          </cell>
          <cell r="AC1588" t="str">
            <v>Normal 1</v>
          </cell>
          <cell r="AH1588" t="str">
            <v>Normal 1</v>
          </cell>
          <cell r="AI1588" t="str">
            <v>Congés</v>
          </cell>
          <cell r="AJ1588" t="str">
            <v>Congés</v>
          </cell>
          <cell r="AK1588" t="str">
            <v>Soir 1</v>
          </cell>
          <cell r="AL1588" t="str">
            <v>Normal 1</v>
          </cell>
          <cell r="AM1588" t="str">
            <v>Normal 1</v>
          </cell>
          <cell r="AO1588" t="str">
            <v>Congés</v>
          </cell>
          <cell r="AR1588" t="str">
            <v>Normal 1</v>
          </cell>
          <cell r="AS1588" t="str">
            <v>Normal 1</v>
          </cell>
          <cell r="AU1588" t="str">
            <v>Normal 1</v>
          </cell>
          <cell r="AW1588" t="str">
            <v>Normal 1</v>
          </cell>
          <cell r="AX1588" t="str">
            <v>Nuit 1</v>
          </cell>
          <cell r="AZ1588" t="str">
            <v>Repos</v>
          </cell>
          <cell r="BA1588" t="str">
            <v>RTT</v>
          </cell>
          <cell r="BB1588" t="str">
            <v>Matin 1</v>
          </cell>
          <cell r="BC1588" t="str">
            <v>Normal 1</v>
          </cell>
          <cell r="BD1588" t="str">
            <v>Normal 1</v>
          </cell>
        </row>
        <row r="1589">
          <cell r="A1589">
            <v>40270</v>
          </cell>
          <cell r="E1589" t="str">
            <v>Vendredi</v>
          </cell>
          <cell r="F1589" t="str">
            <v>Nuit 1</v>
          </cell>
          <cell r="G1589" t="str">
            <v>Congés</v>
          </cell>
          <cell r="H1589" t="str">
            <v>Après-midi</v>
          </cell>
          <cell r="I1589" t="str">
            <v>Soir 1</v>
          </cell>
          <cell r="J1589" t="str">
            <v>RTT</v>
          </cell>
          <cell r="L1589" t="str">
            <v>Matin 1</v>
          </cell>
          <cell r="P1589" t="str">
            <v>Normal 1</v>
          </cell>
          <cell r="Q1589" t="str">
            <v>Matin 1</v>
          </cell>
          <cell r="R1589" t="str">
            <v>Après-midi</v>
          </cell>
          <cell r="S1589" t="str">
            <v>RTT</v>
          </cell>
          <cell r="T1589" t="str">
            <v>Normal 1</v>
          </cell>
          <cell r="U1589" t="str">
            <v>Normal 1</v>
          </cell>
          <cell r="V1589" t="str">
            <v>Matin 1</v>
          </cell>
          <cell r="W1589" t="str">
            <v>Soir 1</v>
          </cell>
          <cell r="X1589" t="str">
            <v>Soir 1</v>
          </cell>
          <cell r="Z1589" t="str">
            <v>Normal 1</v>
          </cell>
          <cell r="AB1589" t="str">
            <v>Normal 1</v>
          </cell>
          <cell r="AC1589" t="str">
            <v>RTT</v>
          </cell>
          <cell r="AH1589" t="str">
            <v>Normal 1</v>
          </cell>
          <cell r="AI1589" t="str">
            <v>Congés</v>
          </cell>
          <cell r="AJ1589" t="str">
            <v>Congés</v>
          </cell>
          <cell r="AK1589" t="str">
            <v>Soir 1</v>
          </cell>
          <cell r="AL1589" t="str">
            <v>Demi-journée</v>
          </cell>
          <cell r="AM1589" t="str">
            <v>Normal 1</v>
          </cell>
          <cell r="AO1589" t="str">
            <v>Congés</v>
          </cell>
          <cell r="AR1589" t="str">
            <v>Normal 1</v>
          </cell>
          <cell r="AS1589" t="str">
            <v>RTT</v>
          </cell>
          <cell r="AU1589" t="str">
            <v>Normal 1</v>
          </cell>
          <cell r="AW1589" t="str">
            <v>Normal 1</v>
          </cell>
          <cell r="AX1589" t="str">
            <v>Nuit 1</v>
          </cell>
          <cell r="AZ1589" t="str">
            <v>Normal 1</v>
          </cell>
          <cell r="BA1589" t="str">
            <v>Normal 1</v>
          </cell>
          <cell r="BB1589" t="str">
            <v>Matin 1</v>
          </cell>
          <cell r="BC1589" t="str">
            <v>RTT</v>
          </cell>
          <cell r="BD1589" t="str">
            <v>Normal 1</v>
          </cell>
        </row>
        <row r="1590">
          <cell r="A1590">
            <v>40271</v>
          </cell>
          <cell r="E1590" t="str">
            <v>Samedi</v>
          </cell>
          <cell r="F1590" t="str">
            <v>Nuit 1</v>
          </cell>
          <cell r="G1590" t="str">
            <v>Repos</v>
          </cell>
          <cell r="H1590" t="str">
            <v>Repos</v>
          </cell>
          <cell r="I1590" t="str">
            <v>Repos</v>
          </cell>
          <cell r="J1590" t="str">
            <v>Repos</v>
          </cell>
          <cell r="L1590" t="str">
            <v>Repos</v>
          </cell>
          <cell r="P1590" t="str">
            <v>Repos</v>
          </cell>
          <cell r="Q1590" t="str">
            <v>Repos</v>
          </cell>
          <cell r="R1590" t="str">
            <v>Repos</v>
          </cell>
          <cell r="S1590" t="str">
            <v>Repos</v>
          </cell>
          <cell r="T1590" t="str">
            <v>Repos</v>
          </cell>
          <cell r="U1590" t="str">
            <v>Matin 1</v>
          </cell>
          <cell r="V1590" t="str">
            <v>Repos</v>
          </cell>
          <cell r="W1590" t="str">
            <v>Repos</v>
          </cell>
          <cell r="X1590" t="str">
            <v>Repos</v>
          </cell>
          <cell r="Z1590" t="str">
            <v>RTT</v>
          </cell>
          <cell r="AB1590" t="str">
            <v>Repos</v>
          </cell>
          <cell r="AC1590" t="str">
            <v>Repos</v>
          </cell>
          <cell r="AH1590" t="str">
            <v>Matin 1</v>
          </cell>
          <cell r="AI1590" t="str">
            <v>Repos</v>
          </cell>
          <cell r="AJ1590" t="str">
            <v>Repos</v>
          </cell>
          <cell r="AK1590" t="str">
            <v>Repos</v>
          </cell>
          <cell r="AL1590" t="str">
            <v>Repos</v>
          </cell>
          <cell r="AM1590" t="str">
            <v>Normal 1</v>
          </cell>
          <cell r="AO1590" t="str">
            <v>Repos</v>
          </cell>
          <cell r="AR1590" t="str">
            <v>Matin 1</v>
          </cell>
          <cell r="AS1590" t="str">
            <v>Repos</v>
          </cell>
          <cell r="AU1590" t="str">
            <v>Repos</v>
          </cell>
          <cell r="AW1590" t="str">
            <v>Normal 1</v>
          </cell>
          <cell r="AX1590" t="str">
            <v>Nuit 1</v>
          </cell>
          <cell r="AZ1590" t="str">
            <v>Normal 1</v>
          </cell>
          <cell r="BA1590" t="str">
            <v>Repos</v>
          </cell>
          <cell r="BB1590" t="str">
            <v>Repos</v>
          </cell>
          <cell r="BC1590" t="str">
            <v>Repos</v>
          </cell>
          <cell r="BD1590" t="str">
            <v>Repos</v>
          </cell>
        </row>
        <row r="1591">
          <cell r="A1591">
            <v>40272</v>
          </cell>
          <cell r="D1591">
            <v>14</v>
          </cell>
          <cell r="E1591" t="str">
            <v>Dimanche</v>
          </cell>
          <cell r="AX1591" t="str">
            <v>A</v>
          </cell>
        </row>
        <row r="1592">
          <cell r="A1592">
            <v>40273</v>
          </cell>
          <cell r="B1592" t="str">
            <v>05/04/2010</v>
          </cell>
          <cell r="C1592" t="str">
            <v>F</v>
          </cell>
          <cell r="E1592" t="str">
            <v>Lundi</v>
          </cell>
          <cell r="F1592" t="str">
            <v>Férié</v>
          </cell>
          <cell r="G1592" t="str">
            <v>Férié</v>
          </cell>
          <cell r="H1592" t="str">
            <v>Férié</v>
          </cell>
          <cell r="I1592" t="str">
            <v>Férié</v>
          </cell>
          <cell r="J1592" t="str">
            <v>Férié</v>
          </cell>
          <cell r="K1592" t="str">
            <v>Férié</v>
          </cell>
          <cell r="L1592" t="str">
            <v>Férié</v>
          </cell>
          <cell r="M1592" t="str">
            <v>Férié</v>
          </cell>
          <cell r="N1592" t="str">
            <v>Férié</v>
          </cell>
          <cell r="O1592" t="str">
            <v>Férié</v>
          </cell>
          <cell r="P1592" t="str">
            <v>Férié</v>
          </cell>
          <cell r="Q1592" t="str">
            <v>Férié</v>
          </cell>
          <cell r="R1592" t="str">
            <v>Férié</v>
          </cell>
          <cell r="S1592" t="str">
            <v>Férié</v>
          </cell>
          <cell r="T1592" t="str">
            <v>Férié</v>
          </cell>
          <cell r="U1592" t="str">
            <v>Férié</v>
          </cell>
          <cell r="V1592" t="str">
            <v>Férié</v>
          </cell>
          <cell r="W1592" t="str">
            <v>Férié</v>
          </cell>
          <cell r="X1592" t="str">
            <v>Férié</v>
          </cell>
          <cell r="Y1592" t="str">
            <v>Férié</v>
          </cell>
          <cell r="Z1592" t="str">
            <v>Férié</v>
          </cell>
          <cell r="AA1592" t="str">
            <v>Férié</v>
          </cell>
          <cell r="AB1592" t="str">
            <v>Férié</v>
          </cell>
          <cell r="AC1592" t="str">
            <v>Férié</v>
          </cell>
          <cell r="AD1592" t="str">
            <v>Férié</v>
          </cell>
          <cell r="AE1592" t="str">
            <v>Férié</v>
          </cell>
          <cell r="AF1592" t="str">
            <v>Férié</v>
          </cell>
          <cell r="AG1592" t="str">
            <v>Férié</v>
          </cell>
          <cell r="AH1592" t="str">
            <v>Férié</v>
          </cell>
          <cell r="AI1592" t="str">
            <v>Férié</v>
          </cell>
          <cell r="AJ1592" t="str">
            <v>Férié</v>
          </cell>
          <cell r="AK1592" t="str">
            <v>Férié</v>
          </cell>
          <cell r="AL1592" t="str">
            <v>Férié</v>
          </cell>
          <cell r="AM1592" t="str">
            <v>Férié</v>
          </cell>
          <cell r="AN1592" t="str">
            <v>Férié</v>
          </cell>
          <cell r="AO1592" t="str">
            <v>Férié</v>
          </cell>
          <cell r="AP1592" t="str">
            <v>Férié</v>
          </cell>
          <cell r="AQ1592" t="str">
            <v>Férié</v>
          </cell>
          <cell r="AR1592" t="str">
            <v>Férié</v>
          </cell>
          <cell r="AS1592" t="str">
            <v>Férié</v>
          </cell>
          <cell r="AT1592" t="str">
            <v>Férié</v>
          </cell>
          <cell r="AU1592" t="str">
            <v>Férié</v>
          </cell>
          <cell r="AV1592" t="str">
            <v>Férié</v>
          </cell>
          <cell r="AW1592" t="str">
            <v>Férié</v>
          </cell>
          <cell r="AX1592" t="str">
            <v>Férié</v>
          </cell>
          <cell r="AY1592" t="str">
            <v>Férié</v>
          </cell>
          <cell r="AZ1592" t="str">
            <v>Férié</v>
          </cell>
          <cell r="BA1592" t="str">
            <v>Férié</v>
          </cell>
          <cell r="BB1592" t="str">
            <v>Férié</v>
          </cell>
          <cell r="BC1592" t="str">
            <v>Férié</v>
          </cell>
          <cell r="BD1592" t="str">
            <v>Férié</v>
          </cell>
          <cell r="BJ1592" t="str">
            <v>Férié</v>
          </cell>
          <cell r="BK1592" t="str">
            <v>Férié</v>
          </cell>
          <cell r="BL1592" t="str">
            <v>Férié</v>
          </cell>
          <cell r="BM1592" t="str">
            <v>Férié</v>
          </cell>
          <cell r="BN1592" t="str">
            <v>Férié</v>
          </cell>
          <cell r="BO1592" t="str">
            <v>Férié</v>
          </cell>
          <cell r="BP1592" t="str">
            <v>Férié</v>
          </cell>
          <cell r="BQ1592" t="str">
            <v>Férié</v>
          </cell>
          <cell r="BR1592" t="str">
            <v>Férié</v>
          </cell>
          <cell r="BS1592" t="str">
            <v>Férié</v>
          </cell>
          <cell r="BT1592" t="str">
            <v>Férié</v>
          </cell>
          <cell r="BU1592" t="str">
            <v>Férié</v>
          </cell>
          <cell r="BV1592" t="str">
            <v>Férié</v>
          </cell>
          <cell r="BW1592" t="str">
            <v>Férié</v>
          </cell>
          <cell r="BX1592" t="str">
            <v>Férié</v>
          </cell>
          <cell r="BY1592" t="str">
            <v>Férié</v>
          </cell>
          <cell r="BZ1592" t="str">
            <v>Férié</v>
          </cell>
          <cell r="CA1592" t="str">
            <v>Férié</v>
          </cell>
          <cell r="CB1592" t="str">
            <v>Férié</v>
          </cell>
          <cell r="CC1592" t="str">
            <v>Férié</v>
          </cell>
          <cell r="CD1592" t="str">
            <v>Férié</v>
          </cell>
          <cell r="CE1592" t="str">
            <v>Férié</v>
          </cell>
          <cell r="CF1592" t="str">
            <v>Férié</v>
          </cell>
          <cell r="CG1592" t="str">
            <v>Férié</v>
          </cell>
          <cell r="CH1592" t="str">
            <v>Férié</v>
          </cell>
          <cell r="CI1592" t="str">
            <v>Férié</v>
          </cell>
          <cell r="CJ1592" t="str">
            <v>Férié</v>
          </cell>
          <cell r="CK1592" t="str">
            <v>Férié</v>
          </cell>
          <cell r="CL1592" t="str">
            <v>Férié</v>
          </cell>
          <cell r="CM1592" t="str">
            <v>Férié</v>
          </cell>
          <cell r="CN1592" t="str">
            <v>Férié</v>
          </cell>
          <cell r="CO1592" t="str">
            <v>Férié</v>
          </cell>
          <cell r="CP1592" t="str">
            <v>Férié</v>
          </cell>
          <cell r="CQ1592" t="str">
            <v>Férié</v>
          </cell>
          <cell r="CR1592" t="str">
            <v>Férié</v>
          </cell>
          <cell r="CS1592" t="str">
            <v>Férié</v>
          </cell>
          <cell r="CT1592" t="str">
            <v>Férié</v>
          </cell>
          <cell r="CU1592" t="str">
            <v>Férié</v>
          </cell>
          <cell r="CV1592" t="str">
            <v>Férié</v>
          </cell>
          <cell r="CW1592" t="str">
            <v>Férié</v>
          </cell>
          <cell r="CX1592" t="str">
            <v>Férié</v>
          </cell>
          <cell r="CY1592" t="str">
            <v>Férié</v>
          </cell>
          <cell r="CZ1592" t="str">
            <v>Férié</v>
          </cell>
        </row>
        <row r="1593">
          <cell r="A1593">
            <v>40274</v>
          </cell>
          <cell r="E1593" t="str">
            <v>Mardi</v>
          </cell>
          <cell r="F1593" t="str">
            <v>Nuit 1</v>
          </cell>
          <cell r="G1593" t="str">
            <v>Normal 1</v>
          </cell>
          <cell r="H1593" t="str">
            <v>Matin 1</v>
          </cell>
          <cell r="I1593" t="str">
            <v>Matin 1</v>
          </cell>
          <cell r="J1593" t="str">
            <v>Après-midi</v>
          </cell>
          <cell r="L1593" t="str">
            <v>Normal 1</v>
          </cell>
          <cell r="P1593" t="str">
            <v>Congés</v>
          </cell>
          <cell r="Q1593" t="str">
            <v>Après-midi</v>
          </cell>
          <cell r="R1593" t="str">
            <v>Matin 1</v>
          </cell>
          <cell r="S1593" t="str">
            <v>RTT</v>
          </cell>
          <cell r="T1593" t="str">
            <v>Matin 1</v>
          </cell>
          <cell r="U1593" t="str">
            <v>RTT</v>
          </cell>
          <cell r="V1593" t="str">
            <v>Congés</v>
          </cell>
          <cell r="W1593" t="str">
            <v>Congés</v>
          </cell>
          <cell r="X1593" t="str">
            <v>Repos</v>
          </cell>
          <cell r="Z1593" t="str">
            <v>Après-midi</v>
          </cell>
          <cell r="AB1593" t="str">
            <v>Repos</v>
          </cell>
          <cell r="AC1593" t="str">
            <v>Normal 1</v>
          </cell>
          <cell r="AH1593" t="str">
            <v>Soir 1</v>
          </cell>
          <cell r="AI1593" t="str">
            <v>Congés</v>
          </cell>
          <cell r="AJ1593" t="str">
            <v>Matin 1</v>
          </cell>
          <cell r="AK1593" t="str">
            <v>Matin 1</v>
          </cell>
          <cell r="AL1593" t="str">
            <v>Normal 1</v>
          </cell>
          <cell r="AM1593" t="str">
            <v>Normal 1</v>
          </cell>
          <cell r="AO1593" t="str">
            <v>Normal 1</v>
          </cell>
          <cell r="AR1593" t="str">
            <v>Normal 1</v>
          </cell>
          <cell r="AS1593" t="str">
            <v>Normal 1</v>
          </cell>
          <cell r="AU1593" t="str">
            <v>Congés</v>
          </cell>
          <cell r="AW1593" t="str">
            <v>Normal 1</v>
          </cell>
          <cell r="AX1593" t="str">
            <v>Nuit 1</v>
          </cell>
          <cell r="AZ1593" t="str">
            <v>Matin 1</v>
          </cell>
          <cell r="BA1593" t="str">
            <v>RTT</v>
          </cell>
          <cell r="BB1593" t="str">
            <v>RDS</v>
          </cell>
          <cell r="BC1593" t="str">
            <v>Soir 1</v>
          </cell>
          <cell r="BD1593" t="str">
            <v>Normal 1</v>
          </cell>
        </row>
        <row r="1594">
          <cell r="A1594">
            <v>40275</v>
          </cell>
          <cell r="E1594" t="str">
            <v>Mercredi</v>
          </cell>
          <cell r="F1594" t="str">
            <v>Nuit 1</v>
          </cell>
          <cell r="G1594" t="str">
            <v>Matin 1</v>
          </cell>
          <cell r="H1594" t="str">
            <v>Matin 1</v>
          </cell>
          <cell r="I1594" t="str">
            <v>Matin 1</v>
          </cell>
          <cell r="J1594" t="str">
            <v>Après-midi</v>
          </cell>
          <cell r="L1594" t="str">
            <v>Normal 1</v>
          </cell>
          <cell r="P1594" t="str">
            <v>Congés</v>
          </cell>
          <cell r="Q1594" t="str">
            <v>Après-midi</v>
          </cell>
          <cell r="R1594" t="str">
            <v>Matin 1</v>
          </cell>
          <cell r="S1594" t="str">
            <v>Normal 1</v>
          </cell>
          <cell r="T1594" t="str">
            <v>Matin 1</v>
          </cell>
          <cell r="U1594" t="str">
            <v>Normal 1</v>
          </cell>
          <cell r="V1594" t="str">
            <v>Congés</v>
          </cell>
          <cell r="W1594" t="str">
            <v>Congés</v>
          </cell>
          <cell r="X1594" t="str">
            <v>Normal 1</v>
          </cell>
          <cell r="Z1594" t="str">
            <v>Après-midi</v>
          </cell>
          <cell r="AB1594" t="str">
            <v>Normal 1</v>
          </cell>
          <cell r="AC1594" t="str">
            <v>Normal 1</v>
          </cell>
          <cell r="AH1594" t="str">
            <v>Soir 1</v>
          </cell>
          <cell r="AI1594" t="str">
            <v>Congés</v>
          </cell>
          <cell r="AJ1594" t="str">
            <v>Matin 1</v>
          </cell>
          <cell r="AK1594" t="str">
            <v>Matin 1</v>
          </cell>
          <cell r="AL1594" t="str">
            <v>Normal 1</v>
          </cell>
          <cell r="AM1594" t="str">
            <v>Normal 1</v>
          </cell>
          <cell r="AO1594" t="str">
            <v>Normal 1</v>
          </cell>
          <cell r="AR1594" t="str">
            <v>Normal 1</v>
          </cell>
          <cell r="AS1594" t="str">
            <v>Normal 1</v>
          </cell>
          <cell r="AU1594" t="str">
            <v>Congés</v>
          </cell>
          <cell r="AW1594" t="str">
            <v>Normal 1</v>
          </cell>
          <cell r="AX1594" t="str">
            <v>Nuit 1</v>
          </cell>
          <cell r="AZ1594" t="str">
            <v>RDS</v>
          </cell>
          <cell r="BA1594" t="str">
            <v>Normal 1</v>
          </cell>
          <cell r="BB1594" t="str">
            <v>RTT</v>
          </cell>
          <cell r="BC1594" t="str">
            <v>Soir 1</v>
          </cell>
          <cell r="BD1594" t="str">
            <v>Normal 1</v>
          </cell>
        </row>
        <row r="1595">
          <cell r="A1595">
            <v>40276</v>
          </cell>
          <cell r="E1595" t="str">
            <v>Jeudi</v>
          </cell>
          <cell r="F1595" t="str">
            <v>Nuit 1</v>
          </cell>
          <cell r="G1595" t="str">
            <v>Matin 1</v>
          </cell>
          <cell r="H1595" t="str">
            <v>Matin 1</v>
          </cell>
          <cell r="I1595" t="str">
            <v>Matin 1</v>
          </cell>
          <cell r="J1595" t="str">
            <v>Après-midi</v>
          </cell>
          <cell r="L1595" t="str">
            <v>Normal 1</v>
          </cell>
          <cell r="P1595" t="str">
            <v>Congés</v>
          </cell>
          <cell r="Q1595" t="str">
            <v>Après-midi</v>
          </cell>
          <cell r="R1595" t="str">
            <v>Matin 1</v>
          </cell>
          <cell r="S1595" t="str">
            <v>Normal 1</v>
          </cell>
          <cell r="T1595" t="str">
            <v>Matin 1</v>
          </cell>
          <cell r="U1595" t="str">
            <v>Normal 1</v>
          </cell>
          <cell r="V1595" t="str">
            <v>Congés</v>
          </cell>
          <cell r="W1595" t="str">
            <v>Congés</v>
          </cell>
          <cell r="X1595" t="str">
            <v>Normal 1</v>
          </cell>
          <cell r="Z1595" t="str">
            <v>Après-midi</v>
          </cell>
          <cell r="AB1595" t="str">
            <v>Normal 1</v>
          </cell>
          <cell r="AC1595" t="str">
            <v>Repos</v>
          </cell>
          <cell r="AH1595" t="str">
            <v>Soir 1</v>
          </cell>
          <cell r="AI1595" t="str">
            <v>Congés</v>
          </cell>
          <cell r="AJ1595" t="str">
            <v>Matin 1</v>
          </cell>
          <cell r="AK1595" t="str">
            <v>Matin 1</v>
          </cell>
          <cell r="AL1595" t="str">
            <v>Normal 1</v>
          </cell>
          <cell r="AM1595" t="str">
            <v>Normal 1</v>
          </cell>
          <cell r="AO1595" t="str">
            <v>Normal 1</v>
          </cell>
          <cell r="AR1595" t="str">
            <v>Normal 1</v>
          </cell>
          <cell r="AS1595" t="str">
            <v>Normal 1</v>
          </cell>
          <cell r="AU1595" t="str">
            <v>Congés</v>
          </cell>
          <cell r="AW1595" t="str">
            <v>Normal 1</v>
          </cell>
          <cell r="AX1595" t="str">
            <v>Nuit 1</v>
          </cell>
          <cell r="AZ1595" t="str">
            <v>Repos</v>
          </cell>
          <cell r="BA1595" t="str">
            <v>Normal 1</v>
          </cell>
          <cell r="BB1595" t="str">
            <v>Normal 1</v>
          </cell>
          <cell r="BC1595" t="str">
            <v>Soir 1</v>
          </cell>
          <cell r="BD1595" t="str">
            <v>Normal 1</v>
          </cell>
        </row>
        <row r="1596">
          <cell r="A1596">
            <v>40277</v>
          </cell>
          <cell r="E1596" t="str">
            <v>Vendredi</v>
          </cell>
          <cell r="F1596" t="str">
            <v>Nuit 1</v>
          </cell>
          <cell r="G1596" t="str">
            <v>Matin 1</v>
          </cell>
          <cell r="H1596" t="str">
            <v>Matin 1</v>
          </cell>
          <cell r="I1596" t="str">
            <v>Matin 1</v>
          </cell>
          <cell r="J1596" t="str">
            <v>Après-midi</v>
          </cell>
          <cell r="L1596" t="str">
            <v>RDS</v>
          </cell>
          <cell r="P1596" t="str">
            <v>Congés</v>
          </cell>
          <cell r="Q1596" t="str">
            <v>Après-midi</v>
          </cell>
          <cell r="R1596" t="str">
            <v>Matin 1</v>
          </cell>
          <cell r="S1596" t="str">
            <v>Normal 1</v>
          </cell>
          <cell r="T1596" t="str">
            <v>Matin 1</v>
          </cell>
          <cell r="U1596" t="str">
            <v>Normal 1</v>
          </cell>
          <cell r="V1596" t="str">
            <v>Congés</v>
          </cell>
          <cell r="W1596" t="str">
            <v>Congés</v>
          </cell>
          <cell r="X1596" t="str">
            <v>Normal 1</v>
          </cell>
          <cell r="Z1596" t="str">
            <v>Après-midi</v>
          </cell>
          <cell r="AB1596" t="str">
            <v>Normal 1</v>
          </cell>
          <cell r="AC1596" t="str">
            <v>Normal 1</v>
          </cell>
          <cell r="AH1596" t="str">
            <v>Soir 1</v>
          </cell>
          <cell r="AI1596" t="str">
            <v>RDS</v>
          </cell>
          <cell r="AJ1596" t="str">
            <v>Matin 1</v>
          </cell>
          <cell r="AK1596" t="str">
            <v>Matin 1</v>
          </cell>
          <cell r="AL1596" t="str">
            <v>Demi-journée</v>
          </cell>
          <cell r="AM1596" t="str">
            <v>Demi-journée</v>
          </cell>
          <cell r="AO1596" t="str">
            <v>Normal 1</v>
          </cell>
          <cell r="AR1596" t="str">
            <v>Normal 1</v>
          </cell>
          <cell r="AS1596" t="str">
            <v>Normal 1</v>
          </cell>
          <cell r="AU1596" t="str">
            <v>Congés</v>
          </cell>
          <cell r="AW1596" t="str">
            <v>Normal 1</v>
          </cell>
          <cell r="AX1596" t="str">
            <v>Nuit 1</v>
          </cell>
          <cell r="AZ1596" t="str">
            <v>Normal 1</v>
          </cell>
          <cell r="BA1596" t="str">
            <v>Normal 1</v>
          </cell>
          <cell r="BB1596" t="str">
            <v>Normal 1</v>
          </cell>
          <cell r="BC1596" t="str">
            <v>Soir 1</v>
          </cell>
          <cell r="BD1596" t="str">
            <v>Normal 1</v>
          </cell>
        </row>
        <row r="1597">
          <cell r="A1597">
            <v>40278</v>
          </cell>
          <cell r="E1597" t="str">
            <v>Samedi</v>
          </cell>
          <cell r="F1597" t="str">
            <v>Repos</v>
          </cell>
          <cell r="G1597" t="str">
            <v>Repos</v>
          </cell>
          <cell r="H1597" t="str">
            <v>Repos</v>
          </cell>
          <cell r="I1597" t="str">
            <v>Repos</v>
          </cell>
          <cell r="J1597" t="str">
            <v>Repos</v>
          </cell>
          <cell r="L1597" t="str">
            <v>Repos</v>
          </cell>
          <cell r="P1597" t="str">
            <v>Repos</v>
          </cell>
          <cell r="Q1597" t="str">
            <v>Repos</v>
          </cell>
          <cell r="R1597" t="str">
            <v>Repos</v>
          </cell>
          <cell r="S1597" t="str">
            <v>Matin 1</v>
          </cell>
          <cell r="T1597" t="str">
            <v>Repos</v>
          </cell>
          <cell r="U1597" t="str">
            <v>Matin 1</v>
          </cell>
          <cell r="V1597" t="str">
            <v>Repos</v>
          </cell>
          <cell r="W1597" t="str">
            <v>Repos</v>
          </cell>
          <cell r="X1597" t="str">
            <v>Normal 1</v>
          </cell>
          <cell r="Z1597" t="str">
            <v>Repos</v>
          </cell>
          <cell r="AB1597" t="str">
            <v>Matin 1</v>
          </cell>
          <cell r="AC1597" t="str">
            <v>Matin 1</v>
          </cell>
          <cell r="AH1597" t="str">
            <v>Repos</v>
          </cell>
          <cell r="AI1597" t="str">
            <v>Repos</v>
          </cell>
          <cell r="AJ1597" t="str">
            <v>Repos</v>
          </cell>
          <cell r="AK1597" t="str">
            <v>Repos</v>
          </cell>
          <cell r="AL1597" t="str">
            <v>Repos</v>
          </cell>
          <cell r="AM1597" t="str">
            <v>Repos</v>
          </cell>
          <cell r="AO1597" t="str">
            <v>Normal 1</v>
          </cell>
          <cell r="AR1597" t="str">
            <v>Repos</v>
          </cell>
          <cell r="AS1597" t="str">
            <v>Repos</v>
          </cell>
          <cell r="AU1597" t="str">
            <v>Repos</v>
          </cell>
          <cell r="AW1597" t="str">
            <v>Repos</v>
          </cell>
          <cell r="AX1597" t="str">
            <v>Repos</v>
          </cell>
          <cell r="AZ1597" t="str">
            <v>Matin 1</v>
          </cell>
          <cell r="BA1597" t="str">
            <v>Normal 1</v>
          </cell>
          <cell r="BB1597" t="str">
            <v>Matin 1</v>
          </cell>
          <cell r="BC1597" t="str">
            <v>Repos</v>
          </cell>
          <cell r="BD1597" t="str">
            <v>Repos</v>
          </cell>
        </row>
        <row r="1598">
          <cell r="A1598">
            <v>40279</v>
          </cell>
          <cell r="D1598">
            <v>15</v>
          </cell>
          <cell r="E1598" t="str">
            <v>Dimanche</v>
          </cell>
          <cell r="AB1598" t="str">
            <v>A</v>
          </cell>
        </row>
        <row r="1599">
          <cell r="A1599">
            <v>40280</v>
          </cell>
          <cell r="E1599" t="str">
            <v>Lundi</v>
          </cell>
          <cell r="F1599" t="str">
            <v>RTT</v>
          </cell>
          <cell r="G1599" t="str">
            <v>Matin 1</v>
          </cell>
          <cell r="H1599" t="str">
            <v>Matin 1</v>
          </cell>
          <cell r="I1599" t="str">
            <v>Congés</v>
          </cell>
          <cell r="J1599" t="str">
            <v>Congés</v>
          </cell>
          <cell r="L1599" t="str">
            <v>Soir 1</v>
          </cell>
          <cell r="P1599" t="str">
            <v>Normal 1</v>
          </cell>
          <cell r="Q1599" t="str">
            <v>Congés</v>
          </cell>
          <cell r="R1599" t="str">
            <v>RTT</v>
          </cell>
          <cell r="S1599" t="str">
            <v>Normal 1</v>
          </cell>
          <cell r="T1599" t="str">
            <v>Matin 1</v>
          </cell>
          <cell r="U1599" t="str">
            <v>Après-midi</v>
          </cell>
          <cell r="V1599" t="str">
            <v>Repos</v>
          </cell>
          <cell r="W1599" t="str">
            <v>Matin 1</v>
          </cell>
          <cell r="X1599" t="str">
            <v>Soir 1</v>
          </cell>
          <cell r="Z1599" t="str">
            <v>Congés</v>
          </cell>
          <cell r="AB1599" t="str">
            <v>Soir 1</v>
          </cell>
          <cell r="AC1599" t="str">
            <v>Soir 1</v>
          </cell>
          <cell r="AH1599" t="str">
            <v>Matin 1</v>
          </cell>
          <cell r="AI1599" t="str">
            <v>Repos</v>
          </cell>
          <cell r="AJ1599" t="str">
            <v>Normal 1</v>
          </cell>
          <cell r="AK1599" t="str">
            <v>Normal 1</v>
          </cell>
          <cell r="AL1599" t="str">
            <v>Repos</v>
          </cell>
          <cell r="AM1599" t="str">
            <v>Normal 1</v>
          </cell>
          <cell r="AO1599" t="str">
            <v>Après-midi</v>
          </cell>
          <cell r="AR1599" t="str">
            <v>Normal 1</v>
          </cell>
          <cell r="AS1599" t="str">
            <v>Normal 1</v>
          </cell>
          <cell r="AU1599" t="str">
            <v>Congés</v>
          </cell>
          <cell r="AW1599" t="str">
            <v>Demi-journée</v>
          </cell>
          <cell r="AX1599" t="str">
            <v>RDS</v>
          </cell>
          <cell r="AZ1599" t="str">
            <v>Congés</v>
          </cell>
          <cell r="BA1599" t="str">
            <v>Normal 1</v>
          </cell>
          <cell r="BB1599" t="str">
            <v>Après-midi</v>
          </cell>
          <cell r="BC1599" t="str">
            <v>Matin 1</v>
          </cell>
          <cell r="BD1599" t="str">
            <v>Congés</v>
          </cell>
        </row>
        <row r="1600">
          <cell r="A1600">
            <v>40281</v>
          </cell>
          <cell r="E1600" t="str">
            <v>Mardi</v>
          </cell>
          <cell r="F1600" t="str">
            <v>Nuit 1</v>
          </cell>
          <cell r="G1600" t="str">
            <v>Matin 1</v>
          </cell>
          <cell r="H1600" t="str">
            <v>Matin 1</v>
          </cell>
          <cell r="I1600" t="str">
            <v>Congés</v>
          </cell>
          <cell r="J1600" t="str">
            <v>Congés</v>
          </cell>
          <cell r="L1600" t="str">
            <v>Soir 1</v>
          </cell>
          <cell r="P1600" t="str">
            <v>Normal 1</v>
          </cell>
          <cell r="Q1600" t="str">
            <v>Congés</v>
          </cell>
          <cell r="R1600" t="str">
            <v>Nuit 1</v>
          </cell>
          <cell r="S1600" t="str">
            <v>Normal 1</v>
          </cell>
          <cell r="T1600" t="str">
            <v>Matin 1</v>
          </cell>
          <cell r="U1600" t="str">
            <v>Après-midi</v>
          </cell>
          <cell r="V1600" t="str">
            <v>RTT</v>
          </cell>
          <cell r="W1600" t="str">
            <v>Matin 1</v>
          </cell>
          <cell r="X1600" t="str">
            <v>Soir 1</v>
          </cell>
          <cell r="Z1600" t="str">
            <v>Congés</v>
          </cell>
          <cell r="AB1600" t="str">
            <v>Soir 1</v>
          </cell>
          <cell r="AC1600" t="str">
            <v>Soir 1</v>
          </cell>
          <cell r="AH1600" t="str">
            <v>Matin 1</v>
          </cell>
          <cell r="AI1600" t="str">
            <v>RTT</v>
          </cell>
          <cell r="AJ1600" t="str">
            <v>Normal 1</v>
          </cell>
          <cell r="AK1600" t="str">
            <v>Normal 1</v>
          </cell>
          <cell r="AL1600" t="str">
            <v>RDS</v>
          </cell>
          <cell r="AM1600" t="str">
            <v>Normal 1</v>
          </cell>
          <cell r="AO1600" t="str">
            <v>Après-midi</v>
          </cell>
          <cell r="AR1600" t="str">
            <v>Normal 1</v>
          </cell>
          <cell r="AS1600" t="str">
            <v>Normal 1</v>
          </cell>
          <cell r="AU1600" t="str">
            <v>Congés</v>
          </cell>
          <cell r="AW1600" t="str">
            <v>Normal 1</v>
          </cell>
          <cell r="AX1600" t="str">
            <v>Congés</v>
          </cell>
          <cell r="AZ1600" t="str">
            <v>Congés</v>
          </cell>
          <cell r="BA1600" t="str">
            <v>Normal 1</v>
          </cell>
          <cell r="BB1600" t="str">
            <v>Après-midi</v>
          </cell>
          <cell r="BC1600" t="str">
            <v>Matin 1</v>
          </cell>
          <cell r="BD1600" t="str">
            <v>Congés</v>
          </cell>
        </row>
        <row r="1601">
          <cell r="A1601">
            <v>40282</v>
          </cell>
          <cell r="E1601" t="str">
            <v>Mercredi</v>
          </cell>
          <cell r="F1601" t="str">
            <v>Nuit 1</v>
          </cell>
          <cell r="G1601" t="str">
            <v>Matin 1</v>
          </cell>
          <cell r="H1601" t="str">
            <v>Matin 1</v>
          </cell>
          <cell r="I1601" t="str">
            <v>Congés</v>
          </cell>
          <cell r="J1601" t="str">
            <v>Congés</v>
          </cell>
          <cell r="L1601" t="str">
            <v>Soir 1</v>
          </cell>
          <cell r="P1601" t="str">
            <v>Normal 1</v>
          </cell>
          <cell r="Q1601" t="str">
            <v>Congés</v>
          </cell>
          <cell r="R1601" t="str">
            <v>Nuit 1</v>
          </cell>
          <cell r="S1601" t="str">
            <v>Normal 1</v>
          </cell>
          <cell r="T1601" t="str">
            <v>Matin 1</v>
          </cell>
          <cell r="U1601" t="str">
            <v>Après-midi</v>
          </cell>
          <cell r="V1601" t="str">
            <v>Normal 1</v>
          </cell>
          <cell r="W1601" t="str">
            <v>Matin 1</v>
          </cell>
          <cell r="X1601" t="str">
            <v>Soir 1</v>
          </cell>
          <cell r="Z1601" t="str">
            <v>Congés</v>
          </cell>
          <cell r="AB1601" t="str">
            <v>Soir 1</v>
          </cell>
          <cell r="AC1601" t="str">
            <v>Soir 1</v>
          </cell>
          <cell r="AH1601" t="str">
            <v>Matin 1</v>
          </cell>
          <cell r="AI1601" t="str">
            <v>Normal 1</v>
          </cell>
          <cell r="AJ1601" t="str">
            <v>Repos</v>
          </cell>
          <cell r="AK1601" t="str">
            <v>Normal 1</v>
          </cell>
          <cell r="AL1601" t="str">
            <v>Normal 1</v>
          </cell>
          <cell r="AM1601" t="str">
            <v>Normal 1</v>
          </cell>
          <cell r="AO1601" t="str">
            <v>Après-midi</v>
          </cell>
          <cell r="AR1601" t="str">
            <v>Normal 1</v>
          </cell>
          <cell r="AS1601" t="str">
            <v>Normal 1</v>
          </cell>
          <cell r="AU1601" t="str">
            <v>Congés</v>
          </cell>
          <cell r="AW1601" t="str">
            <v>Normal 1</v>
          </cell>
          <cell r="AX1601" t="str">
            <v>Congés</v>
          </cell>
          <cell r="AZ1601" t="str">
            <v>Congés</v>
          </cell>
          <cell r="BA1601" t="str">
            <v>Normal 1</v>
          </cell>
          <cell r="BB1601" t="str">
            <v>Après-midi</v>
          </cell>
          <cell r="BC1601" t="str">
            <v>Matin 1</v>
          </cell>
          <cell r="BD1601" t="str">
            <v>Congés</v>
          </cell>
        </row>
        <row r="1602">
          <cell r="A1602">
            <v>40283</v>
          </cell>
          <cell r="E1602" t="str">
            <v>Jeudi</v>
          </cell>
          <cell r="F1602" t="str">
            <v>Nuit 1</v>
          </cell>
          <cell r="G1602" t="str">
            <v>Matin 1</v>
          </cell>
          <cell r="H1602" t="str">
            <v>Matin 1</v>
          </cell>
          <cell r="I1602" t="str">
            <v>Congés</v>
          </cell>
          <cell r="J1602" t="str">
            <v>Congés</v>
          </cell>
          <cell r="L1602" t="str">
            <v>Soir 1</v>
          </cell>
          <cell r="P1602" t="str">
            <v>Normal 1</v>
          </cell>
          <cell r="Q1602" t="str">
            <v>Congés</v>
          </cell>
          <cell r="R1602" t="str">
            <v>Nuit 1</v>
          </cell>
          <cell r="S1602" t="str">
            <v>Normal 1</v>
          </cell>
          <cell r="T1602" t="str">
            <v>Matin 1</v>
          </cell>
          <cell r="U1602" t="str">
            <v>Après-midi</v>
          </cell>
          <cell r="V1602" t="str">
            <v>Normal 1</v>
          </cell>
          <cell r="W1602" t="str">
            <v>Matin 1</v>
          </cell>
          <cell r="X1602" t="str">
            <v>Soir 1</v>
          </cell>
          <cell r="Z1602" t="str">
            <v>Congés</v>
          </cell>
          <cell r="AB1602" t="str">
            <v>Soir 1</v>
          </cell>
          <cell r="AC1602" t="str">
            <v>Soir 1</v>
          </cell>
          <cell r="AH1602" t="str">
            <v>Matin 1</v>
          </cell>
          <cell r="AI1602" t="str">
            <v>Normal 1</v>
          </cell>
          <cell r="AJ1602" t="str">
            <v>RTT</v>
          </cell>
          <cell r="AK1602" t="str">
            <v>Normal 1</v>
          </cell>
          <cell r="AL1602" t="str">
            <v>Normal 1</v>
          </cell>
          <cell r="AM1602" t="str">
            <v>Normal 1</v>
          </cell>
          <cell r="AO1602" t="str">
            <v>Après-midi</v>
          </cell>
          <cell r="AR1602" t="str">
            <v>Normal 1</v>
          </cell>
          <cell r="AS1602" t="str">
            <v>Normal 1</v>
          </cell>
          <cell r="AU1602" t="str">
            <v>Congés</v>
          </cell>
          <cell r="AW1602" t="str">
            <v>Normal 1</v>
          </cell>
          <cell r="AX1602" t="str">
            <v>Congés</v>
          </cell>
          <cell r="AZ1602" t="str">
            <v>Congés</v>
          </cell>
          <cell r="BA1602" t="str">
            <v>Normal 1</v>
          </cell>
          <cell r="BB1602" t="str">
            <v>Après-midi</v>
          </cell>
          <cell r="BC1602" t="str">
            <v>Matin 1</v>
          </cell>
          <cell r="BD1602" t="str">
            <v>Congés</v>
          </cell>
        </row>
        <row r="1603">
          <cell r="A1603">
            <v>40284</v>
          </cell>
          <cell r="E1603" t="str">
            <v>Vendredi</v>
          </cell>
          <cell r="F1603" t="str">
            <v>Nuit 1</v>
          </cell>
          <cell r="G1603" t="str">
            <v>Matin 1</v>
          </cell>
          <cell r="H1603" t="str">
            <v>Matin 1</v>
          </cell>
          <cell r="I1603" t="str">
            <v>Congés</v>
          </cell>
          <cell r="J1603" t="str">
            <v>Congés</v>
          </cell>
          <cell r="L1603" t="str">
            <v>Soir 1</v>
          </cell>
          <cell r="P1603" t="str">
            <v>Normal 1</v>
          </cell>
          <cell r="Q1603" t="str">
            <v>Congés</v>
          </cell>
          <cell r="R1603" t="str">
            <v>Nuit 1</v>
          </cell>
          <cell r="S1603" t="str">
            <v>Normal 1</v>
          </cell>
          <cell r="T1603" t="str">
            <v>Matin 1</v>
          </cell>
          <cell r="U1603" t="str">
            <v>Après-midi</v>
          </cell>
          <cell r="V1603" t="str">
            <v>Normal 1</v>
          </cell>
          <cell r="W1603" t="str">
            <v>Matin 1</v>
          </cell>
          <cell r="X1603" t="str">
            <v>Soir 1</v>
          </cell>
          <cell r="Z1603" t="str">
            <v>Congés</v>
          </cell>
          <cell r="AB1603" t="str">
            <v>Soir 1</v>
          </cell>
          <cell r="AC1603" t="str">
            <v>Soir 1</v>
          </cell>
          <cell r="AH1603" t="str">
            <v>Matin 1</v>
          </cell>
          <cell r="AI1603" t="str">
            <v>Normal 1</v>
          </cell>
          <cell r="AJ1603" t="str">
            <v>Normal 1</v>
          </cell>
          <cell r="AK1603" t="str">
            <v>RTT</v>
          </cell>
          <cell r="AL1603" t="str">
            <v>Normal 1</v>
          </cell>
          <cell r="AM1603" t="str">
            <v>RTT</v>
          </cell>
          <cell r="AO1603" t="str">
            <v>Soir 1</v>
          </cell>
          <cell r="AR1603" t="str">
            <v>RDS</v>
          </cell>
          <cell r="AS1603" t="str">
            <v>Demi-journée</v>
          </cell>
          <cell r="AU1603" t="str">
            <v>Congés</v>
          </cell>
          <cell r="AW1603" t="str">
            <v>Normal 1</v>
          </cell>
          <cell r="AX1603" t="str">
            <v>Congés</v>
          </cell>
          <cell r="AZ1603" t="str">
            <v>Congés</v>
          </cell>
          <cell r="BA1603" t="str">
            <v>Normal 1</v>
          </cell>
          <cell r="BB1603" t="str">
            <v>Après-midi</v>
          </cell>
          <cell r="BC1603" t="str">
            <v>Matin 1</v>
          </cell>
          <cell r="BD1603" t="str">
            <v>Congés</v>
          </cell>
        </row>
        <row r="1604">
          <cell r="A1604">
            <v>40285</v>
          </cell>
          <cell r="E1604" t="str">
            <v>Samedi</v>
          </cell>
          <cell r="F1604" t="str">
            <v>Nuit 1</v>
          </cell>
          <cell r="G1604" t="str">
            <v>Repos</v>
          </cell>
          <cell r="H1604" t="str">
            <v>Repos</v>
          </cell>
          <cell r="I1604" t="str">
            <v>Repos</v>
          </cell>
          <cell r="J1604" t="str">
            <v>Repos</v>
          </cell>
          <cell r="L1604" t="str">
            <v>Repos</v>
          </cell>
          <cell r="P1604" t="str">
            <v>Repos</v>
          </cell>
          <cell r="Q1604" t="str">
            <v>Repos</v>
          </cell>
          <cell r="R1604" t="str">
            <v>Nuit 1</v>
          </cell>
          <cell r="S1604" t="str">
            <v>Repos</v>
          </cell>
          <cell r="T1604" t="str">
            <v>Repos</v>
          </cell>
          <cell r="U1604" t="str">
            <v>Repos</v>
          </cell>
          <cell r="V1604" t="str">
            <v>Matin 1</v>
          </cell>
          <cell r="W1604" t="str">
            <v>Repos</v>
          </cell>
          <cell r="X1604" t="str">
            <v>Repos</v>
          </cell>
          <cell r="Z1604" t="str">
            <v>Repos</v>
          </cell>
          <cell r="AB1604" t="str">
            <v>Repos</v>
          </cell>
          <cell r="AC1604" t="str">
            <v>Repos</v>
          </cell>
          <cell r="AH1604" t="str">
            <v>Repos</v>
          </cell>
          <cell r="AI1604" t="str">
            <v>Matin 1</v>
          </cell>
          <cell r="AJ1604" t="str">
            <v>Matin 1</v>
          </cell>
          <cell r="AK1604" t="str">
            <v>Repos</v>
          </cell>
          <cell r="AL1604" t="str">
            <v>Normal 1</v>
          </cell>
          <cell r="AM1604" t="str">
            <v>Repos</v>
          </cell>
          <cell r="AO1604" t="str">
            <v>Repos</v>
          </cell>
          <cell r="AR1604" t="str">
            <v>Repos</v>
          </cell>
          <cell r="AS1604" t="str">
            <v>Repos</v>
          </cell>
          <cell r="AU1604" t="str">
            <v>Repos</v>
          </cell>
          <cell r="AW1604" t="str">
            <v>Repos</v>
          </cell>
          <cell r="AX1604" t="str">
            <v>Repos</v>
          </cell>
          <cell r="AZ1604" t="str">
            <v>Repos</v>
          </cell>
          <cell r="BA1604" t="str">
            <v>Repos</v>
          </cell>
          <cell r="BB1604" t="str">
            <v>Repos</v>
          </cell>
          <cell r="BC1604" t="str">
            <v>Repos</v>
          </cell>
          <cell r="BD1604" t="str">
            <v>Repos</v>
          </cell>
        </row>
        <row r="1605">
          <cell r="A1605">
            <v>40286</v>
          </cell>
          <cell r="D1605">
            <v>16</v>
          </cell>
          <cell r="E1605" t="str">
            <v>Dimanche</v>
          </cell>
          <cell r="AL1605" t="str">
            <v>A</v>
          </cell>
        </row>
        <row r="1606">
          <cell r="A1606">
            <v>40287</v>
          </cell>
          <cell r="E1606" t="str">
            <v>Lundi</v>
          </cell>
          <cell r="F1606" t="str">
            <v>RTT</v>
          </cell>
          <cell r="G1606" t="str">
            <v>Normal 1</v>
          </cell>
          <cell r="H1606" t="str">
            <v>Congés</v>
          </cell>
          <cell r="I1606" t="str">
            <v>Matin 1</v>
          </cell>
          <cell r="J1606" t="str">
            <v>Normal 1</v>
          </cell>
          <cell r="L1606" t="str">
            <v>Matin 1</v>
          </cell>
          <cell r="P1606" t="str">
            <v>Après-midi</v>
          </cell>
          <cell r="Q1606" t="str">
            <v>Congés</v>
          </cell>
          <cell r="R1606" t="str">
            <v>Normal 1</v>
          </cell>
          <cell r="S1606" t="str">
            <v>Matin 1</v>
          </cell>
          <cell r="T1606" t="str">
            <v>Congés</v>
          </cell>
          <cell r="U1606" t="str">
            <v>RDS</v>
          </cell>
          <cell r="V1606" t="str">
            <v>Soir 1</v>
          </cell>
          <cell r="W1606" t="str">
            <v>Normal 1</v>
          </cell>
          <cell r="X1606" t="str">
            <v>Formation</v>
          </cell>
          <cell r="Z1606" t="str">
            <v>Normal 1</v>
          </cell>
          <cell r="AB1606" t="str">
            <v>Congés</v>
          </cell>
          <cell r="AC1606" t="str">
            <v>Congés</v>
          </cell>
          <cell r="AH1606" t="str">
            <v>Congés</v>
          </cell>
          <cell r="AI1606" t="str">
            <v>Soir 1</v>
          </cell>
          <cell r="AJ1606" t="str">
            <v>Normal 1</v>
          </cell>
          <cell r="AK1606" t="str">
            <v>Repos</v>
          </cell>
          <cell r="AL1606" t="str">
            <v>Après-midi</v>
          </cell>
          <cell r="AM1606" t="str">
            <v>Repos</v>
          </cell>
          <cell r="AO1606" t="str">
            <v>Normal 1</v>
          </cell>
          <cell r="AR1606" t="str">
            <v>Congés</v>
          </cell>
          <cell r="AS1606" t="str">
            <v>RDS</v>
          </cell>
          <cell r="AU1606" t="str">
            <v>Normal 1</v>
          </cell>
          <cell r="AW1606" t="str">
            <v>Normal 1</v>
          </cell>
          <cell r="AX1606" t="str">
            <v>Soir 1</v>
          </cell>
          <cell r="AZ1606" t="str">
            <v>Soir 1</v>
          </cell>
          <cell r="BA1606" t="str">
            <v>Congés</v>
          </cell>
          <cell r="BB1606" t="str">
            <v>Matin 1</v>
          </cell>
          <cell r="BC1606" t="str">
            <v>Congés</v>
          </cell>
          <cell r="BD1606" t="str">
            <v>Repos</v>
          </cell>
        </row>
        <row r="1607">
          <cell r="A1607">
            <v>40288</v>
          </cell>
          <cell r="E1607" t="str">
            <v>Mardi</v>
          </cell>
          <cell r="F1607" t="str">
            <v>Nuit 1</v>
          </cell>
          <cell r="G1607" t="str">
            <v>Normal 1</v>
          </cell>
          <cell r="H1607" t="str">
            <v>Congés</v>
          </cell>
          <cell r="I1607" t="str">
            <v>Matin 1</v>
          </cell>
          <cell r="J1607" t="str">
            <v>Normal 1</v>
          </cell>
          <cell r="L1607" t="str">
            <v>Matin 1</v>
          </cell>
          <cell r="P1607" t="str">
            <v>Normal 1</v>
          </cell>
          <cell r="Q1607" t="str">
            <v>Soir 1</v>
          </cell>
          <cell r="R1607" t="str">
            <v>Normal 1</v>
          </cell>
          <cell r="S1607" t="str">
            <v>Matin 1</v>
          </cell>
          <cell r="T1607" t="str">
            <v>Congés</v>
          </cell>
          <cell r="U1607" t="str">
            <v>Congés</v>
          </cell>
          <cell r="V1607" t="str">
            <v>Soir 1</v>
          </cell>
          <cell r="W1607" t="str">
            <v>Normal 1</v>
          </cell>
          <cell r="X1607" t="str">
            <v>Formation</v>
          </cell>
          <cell r="Z1607" t="str">
            <v>Normal 1</v>
          </cell>
          <cell r="AB1607" t="str">
            <v>Congés</v>
          </cell>
          <cell r="AC1607" t="str">
            <v>Congés</v>
          </cell>
          <cell r="AH1607" t="str">
            <v>Congés</v>
          </cell>
          <cell r="AI1607" t="str">
            <v>Soir 1</v>
          </cell>
          <cell r="AJ1607" t="str">
            <v>Normal 1</v>
          </cell>
          <cell r="AK1607" t="str">
            <v>Normal 1</v>
          </cell>
          <cell r="AL1607" t="str">
            <v>Après-midi</v>
          </cell>
          <cell r="AM1607" t="str">
            <v>Normal 1</v>
          </cell>
          <cell r="AO1607" t="str">
            <v>Normal 1</v>
          </cell>
          <cell r="AR1607" t="str">
            <v>Congés</v>
          </cell>
          <cell r="AS1607" t="str">
            <v>RDS</v>
          </cell>
          <cell r="AU1607" t="str">
            <v>Normal 1</v>
          </cell>
          <cell r="AW1607" t="str">
            <v>Normal 1</v>
          </cell>
          <cell r="AX1607" t="str">
            <v>Après-midi</v>
          </cell>
          <cell r="AZ1607" t="str">
            <v>Soir 1</v>
          </cell>
          <cell r="BA1607" t="str">
            <v>Congés</v>
          </cell>
          <cell r="BB1607" t="str">
            <v>Matin 1</v>
          </cell>
          <cell r="BC1607" t="str">
            <v>Congés</v>
          </cell>
          <cell r="BD1607" t="str">
            <v>Normal 1</v>
          </cell>
        </row>
        <row r="1608">
          <cell r="A1608">
            <v>40289</v>
          </cell>
          <cell r="E1608" t="str">
            <v>Mercredi</v>
          </cell>
          <cell r="F1608" t="str">
            <v>Nuit 1</v>
          </cell>
          <cell r="G1608" t="str">
            <v>Normal 1</v>
          </cell>
          <cell r="H1608" t="str">
            <v>Congés</v>
          </cell>
          <cell r="I1608" t="str">
            <v>Matin 1</v>
          </cell>
          <cell r="J1608" t="str">
            <v>Normal 1</v>
          </cell>
          <cell r="L1608" t="str">
            <v>Matin 1</v>
          </cell>
          <cell r="P1608" t="str">
            <v>Normal 1</v>
          </cell>
          <cell r="Q1608" t="str">
            <v>Soir 1</v>
          </cell>
          <cell r="R1608" t="str">
            <v>Normal 1</v>
          </cell>
          <cell r="S1608" t="str">
            <v>Matin 1</v>
          </cell>
          <cell r="T1608" t="str">
            <v>Congés</v>
          </cell>
          <cell r="U1608" t="str">
            <v>Congés</v>
          </cell>
          <cell r="V1608" t="str">
            <v>Soir 1</v>
          </cell>
          <cell r="W1608" t="str">
            <v>Normal 1</v>
          </cell>
          <cell r="X1608" t="str">
            <v>Formation</v>
          </cell>
          <cell r="Z1608" t="str">
            <v>Normal 1</v>
          </cell>
          <cell r="AB1608" t="str">
            <v>Congés</v>
          </cell>
          <cell r="AC1608" t="str">
            <v>Congés</v>
          </cell>
          <cell r="AH1608" t="str">
            <v>Congés</v>
          </cell>
          <cell r="AI1608" t="str">
            <v>Soir 1</v>
          </cell>
          <cell r="AJ1608" t="str">
            <v>Repos</v>
          </cell>
          <cell r="AK1608" t="str">
            <v>Normal 1</v>
          </cell>
          <cell r="AL1608" t="str">
            <v>Après-midi</v>
          </cell>
          <cell r="AM1608" t="str">
            <v>Normal 1</v>
          </cell>
          <cell r="AO1608" t="str">
            <v>RTT</v>
          </cell>
          <cell r="AR1608" t="str">
            <v>Congés</v>
          </cell>
          <cell r="AS1608" t="str">
            <v>Congés</v>
          </cell>
          <cell r="AU1608" t="str">
            <v>Demi-journée</v>
          </cell>
          <cell r="AW1608" t="str">
            <v>Normal 1</v>
          </cell>
          <cell r="AX1608" t="str">
            <v>Après-midi</v>
          </cell>
          <cell r="AZ1608" t="str">
            <v>Soir 1</v>
          </cell>
          <cell r="BA1608" t="str">
            <v>Congés</v>
          </cell>
          <cell r="BB1608" t="str">
            <v>Matin 1</v>
          </cell>
          <cell r="BC1608" t="str">
            <v>Congés</v>
          </cell>
          <cell r="BD1608" t="str">
            <v>Normal 1</v>
          </cell>
        </row>
        <row r="1609">
          <cell r="A1609">
            <v>40290</v>
          </cell>
          <cell r="E1609" t="str">
            <v>Jeudi</v>
          </cell>
          <cell r="F1609" t="str">
            <v>Nuit 1</v>
          </cell>
          <cell r="G1609" t="str">
            <v>Repos</v>
          </cell>
          <cell r="H1609" t="str">
            <v>Congés</v>
          </cell>
          <cell r="I1609" t="str">
            <v>Matin 1</v>
          </cell>
          <cell r="J1609" t="str">
            <v>RTT</v>
          </cell>
          <cell r="L1609" t="str">
            <v>Matin 1</v>
          </cell>
          <cell r="P1609" t="str">
            <v>Normal 1</v>
          </cell>
          <cell r="Q1609" t="str">
            <v>Soir 1</v>
          </cell>
          <cell r="R1609" t="str">
            <v>Normal 1</v>
          </cell>
          <cell r="S1609" t="str">
            <v>Matin 1</v>
          </cell>
          <cell r="T1609" t="str">
            <v>Congés</v>
          </cell>
          <cell r="U1609" t="str">
            <v>Congés</v>
          </cell>
          <cell r="V1609" t="str">
            <v>Soir 1</v>
          </cell>
          <cell r="W1609" t="str">
            <v>RTT</v>
          </cell>
          <cell r="X1609" t="str">
            <v>Formation</v>
          </cell>
          <cell r="Z1609" t="str">
            <v>Normal 1</v>
          </cell>
          <cell r="AB1609" t="str">
            <v>Congés</v>
          </cell>
          <cell r="AC1609" t="str">
            <v>Congés</v>
          </cell>
          <cell r="AH1609" t="str">
            <v>Congés</v>
          </cell>
          <cell r="AI1609" t="str">
            <v>Soir 1</v>
          </cell>
          <cell r="AJ1609" t="str">
            <v>Normal 1</v>
          </cell>
          <cell r="AK1609" t="str">
            <v>Normal 1</v>
          </cell>
          <cell r="AL1609" t="str">
            <v>Après-midi</v>
          </cell>
          <cell r="AM1609" t="str">
            <v>Normal 1</v>
          </cell>
          <cell r="AO1609" t="str">
            <v>Normal 1</v>
          </cell>
          <cell r="AR1609" t="str">
            <v>Congés</v>
          </cell>
          <cell r="AS1609" t="str">
            <v>Congés</v>
          </cell>
          <cell r="AU1609" t="str">
            <v>Normal 1</v>
          </cell>
          <cell r="AW1609" t="str">
            <v>Normal 1</v>
          </cell>
          <cell r="AX1609" t="str">
            <v>Après-midi</v>
          </cell>
          <cell r="AZ1609" t="str">
            <v>Soir 1</v>
          </cell>
          <cell r="BA1609" t="str">
            <v>Congés</v>
          </cell>
          <cell r="BB1609" t="str">
            <v>Matin 1</v>
          </cell>
          <cell r="BC1609" t="str">
            <v>Congés</v>
          </cell>
          <cell r="BD1609" t="str">
            <v>Normal 1</v>
          </cell>
        </row>
        <row r="1610">
          <cell r="A1610">
            <v>40291</v>
          </cell>
          <cell r="E1610" t="str">
            <v>Vendredi</v>
          </cell>
          <cell r="F1610" t="str">
            <v>Nuit 1</v>
          </cell>
          <cell r="G1610" t="str">
            <v>Normal 1</v>
          </cell>
          <cell r="H1610" t="str">
            <v>Congés</v>
          </cell>
          <cell r="I1610" t="str">
            <v>Matin 1</v>
          </cell>
          <cell r="J1610" t="str">
            <v>Normal 1</v>
          </cell>
          <cell r="L1610" t="str">
            <v>Matin 1</v>
          </cell>
          <cell r="P1610" t="str">
            <v>Normal 1</v>
          </cell>
          <cell r="Q1610" t="str">
            <v>Soir 1</v>
          </cell>
          <cell r="R1610" t="str">
            <v>Normal 1</v>
          </cell>
          <cell r="S1610" t="str">
            <v>Matin 1</v>
          </cell>
          <cell r="T1610" t="str">
            <v>Congés</v>
          </cell>
          <cell r="U1610" t="str">
            <v>Congés</v>
          </cell>
          <cell r="V1610" t="str">
            <v>Soir 1</v>
          </cell>
          <cell r="W1610" t="str">
            <v>Normal 1</v>
          </cell>
          <cell r="X1610" t="str">
            <v>Formation</v>
          </cell>
          <cell r="Z1610" t="str">
            <v>RTT</v>
          </cell>
          <cell r="AB1610" t="str">
            <v>Congés</v>
          </cell>
          <cell r="AC1610" t="str">
            <v>Congés</v>
          </cell>
          <cell r="AH1610" t="str">
            <v>Congés</v>
          </cell>
          <cell r="AI1610" t="str">
            <v>Soir 1</v>
          </cell>
          <cell r="AJ1610" t="str">
            <v>Normal 1</v>
          </cell>
          <cell r="AK1610" t="str">
            <v>Normal 1</v>
          </cell>
          <cell r="AL1610" t="str">
            <v>Après-midi</v>
          </cell>
          <cell r="AM1610" t="str">
            <v>Normal 1</v>
          </cell>
          <cell r="AO1610" t="str">
            <v>Normal 1</v>
          </cell>
          <cell r="AR1610" t="str">
            <v>Congés</v>
          </cell>
          <cell r="AS1610" t="str">
            <v>Congés</v>
          </cell>
          <cell r="AU1610" t="str">
            <v>Normal 1</v>
          </cell>
          <cell r="AW1610" t="str">
            <v>Demi-journée</v>
          </cell>
          <cell r="AX1610" t="str">
            <v>Après-midi</v>
          </cell>
          <cell r="AZ1610" t="str">
            <v>Soir 1</v>
          </cell>
          <cell r="BA1610" t="str">
            <v>Congés</v>
          </cell>
          <cell r="BB1610" t="str">
            <v>Matin 1</v>
          </cell>
          <cell r="BC1610" t="str">
            <v>Congés</v>
          </cell>
          <cell r="BD1610" t="str">
            <v>Normal 1</v>
          </cell>
        </row>
        <row r="1611">
          <cell r="A1611">
            <v>40292</v>
          </cell>
          <cell r="E1611" t="str">
            <v>Samedi</v>
          </cell>
          <cell r="F1611" t="str">
            <v>Nuit 1</v>
          </cell>
          <cell r="G1611" t="str">
            <v>Matin 1</v>
          </cell>
          <cell r="H1611" t="str">
            <v>Repos</v>
          </cell>
          <cell r="I1611" t="str">
            <v>Repos</v>
          </cell>
          <cell r="J1611" t="str">
            <v>Matin 1</v>
          </cell>
          <cell r="L1611" t="str">
            <v>Repos</v>
          </cell>
          <cell r="P1611" t="str">
            <v>Repos</v>
          </cell>
          <cell r="Q1611" t="str">
            <v>Repos</v>
          </cell>
          <cell r="R1611" t="str">
            <v>Repos</v>
          </cell>
          <cell r="S1611" t="str">
            <v>Repos</v>
          </cell>
          <cell r="T1611" t="str">
            <v>Repos</v>
          </cell>
          <cell r="U1611" t="str">
            <v>Repos</v>
          </cell>
          <cell r="V1611" t="str">
            <v>Repos</v>
          </cell>
          <cell r="W1611" t="str">
            <v>Matin 1</v>
          </cell>
          <cell r="X1611" t="str">
            <v>Repos</v>
          </cell>
          <cell r="Z1611" t="str">
            <v>Repos</v>
          </cell>
          <cell r="AB1611" t="str">
            <v>Repos</v>
          </cell>
          <cell r="AC1611" t="str">
            <v>Repos</v>
          </cell>
          <cell r="AH1611" t="str">
            <v>Repos</v>
          </cell>
          <cell r="AI1611" t="str">
            <v>Repos</v>
          </cell>
          <cell r="AJ1611" t="str">
            <v>Normal 1</v>
          </cell>
          <cell r="AK1611" t="str">
            <v>Matin 1</v>
          </cell>
          <cell r="AL1611" t="str">
            <v>Repos</v>
          </cell>
          <cell r="AM1611" t="str">
            <v>Normal 1</v>
          </cell>
          <cell r="AO1611" t="str">
            <v>Matin 1</v>
          </cell>
          <cell r="AR1611" t="str">
            <v>Repos</v>
          </cell>
          <cell r="AS1611" t="str">
            <v>Repos</v>
          </cell>
          <cell r="AU1611" t="str">
            <v>Repos</v>
          </cell>
          <cell r="AW1611" t="str">
            <v>Repos</v>
          </cell>
          <cell r="AX1611" t="str">
            <v>Repos</v>
          </cell>
          <cell r="AZ1611" t="str">
            <v>Repos</v>
          </cell>
          <cell r="BA1611" t="str">
            <v>Repos</v>
          </cell>
          <cell r="BB1611" t="str">
            <v>Repos</v>
          </cell>
          <cell r="BC1611" t="str">
            <v>Repos</v>
          </cell>
          <cell r="BD1611" t="str">
            <v>Normal 1</v>
          </cell>
        </row>
        <row r="1612">
          <cell r="A1612">
            <v>40293</v>
          </cell>
          <cell r="D1612">
            <v>17</v>
          </cell>
          <cell r="E1612" t="str">
            <v>Dimanche</v>
          </cell>
          <cell r="P1612" t="str">
            <v>A</v>
          </cell>
        </row>
        <row r="1613">
          <cell r="A1613">
            <v>40294</v>
          </cell>
          <cell r="E1613" t="str">
            <v>Lundi</v>
          </cell>
          <cell r="F1613" t="str">
            <v>Congés</v>
          </cell>
          <cell r="G1613" t="str">
            <v>Soir 1</v>
          </cell>
          <cell r="H1613" t="str">
            <v>Repos</v>
          </cell>
          <cell r="I1613" t="str">
            <v>Après-midi</v>
          </cell>
          <cell r="J1613" t="str">
            <v>RDS</v>
          </cell>
          <cell r="L1613" t="str">
            <v>Repos</v>
          </cell>
          <cell r="P1613" t="str">
            <v>Soir 1</v>
          </cell>
          <cell r="Q1613" t="str">
            <v>Matin 1</v>
          </cell>
          <cell r="R1613" t="str">
            <v>Congés</v>
          </cell>
          <cell r="S1613" t="str">
            <v>Normal 1</v>
          </cell>
          <cell r="T1613" t="str">
            <v>Matin 1</v>
          </cell>
          <cell r="U1613" t="str">
            <v>Après-midi</v>
          </cell>
          <cell r="V1613" t="str">
            <v>Matin 1</v>
          </cell>
          <cell r="W1613" t="str">
            <v>Soir 1</v>
          </cell>
          <cell r="X1613" t="str">
            <v>Formation</v>
          </cell>
          <cell r="Z1613" t="str">
            <v>RTT</v>
          </cell>
          <cell r="AB1613" t="str">
            <v>Repos</v>
          </cell>
          <cell r="AC1613" t="str">
            <v>Repos</v>
          </cell>
          <cell r="AH1613" t="str">
            <v>Normal 1</v>
          </cell>
          <cell r="AI1613" t="str">
            <v>Congés</v>
          </cell>
          <cell r="AJ1613" t="str">
            <v>Matin 1</v>
          </cell>
          <cell r="AK1613" t="str">
            <v>Soir 1</v>
          </cell>
          <cell r="AL1613" t="str">
            <v>Après-midi</v>
          </cell>
          <cell r="AM1613" t="str">
            <v>Normal 1</v>
          </cell>
          <cell r="AO1613" t="str">
            <v>Normal 1</v>
          </cell>
          <cell r="AR1613" t="str">
            <v>Congés</v>
          </cell>
          <cell r="AS1613" t="str">
            <v>Congés</v>
          </cell>
          <cell r="AU1613" t="str">
            <v>Normal 1</v>
          </cell>
          <cell r="AW1613" t="str">
            <v>Normal 1</v>
          </cell>
          <cell r="AX1613" t="str">
            <v>Matin 1</v>
          </cell>
          <cell r="AZ1613" t="str">
            <v>Malade</v>
          </cell>
          <cell r="BA1613" t="str">
            <v>Congés</v>
          </cell>
          <cell r="BB1613" t="str">
            <v>Normal 1</v>
          </cell>
          <cell r="BC1613" t="str">
            <v>Normal 1</v>
          </cell>
          <cell r="BD1613" t="str">
            <v>Normal 1</v>
          </cell>
        </row>
        <row r="1614">
          <cell r="A1614">
            <v>40295</v>
          </cell>
          <cell r="E1614" t="str">
            <v>Mardi</v>
          </cell>
          <cell r="F1614" t="str">
            <v>Congés</v>
          </cell>
          <cell r="G1614" t="str">
            <v>Soir 1</v>
          </cell>
          <cell r="H1614" t="str">
            <v>Nuit 1</v>
          </cell>
          <cell r="I1614" t="str">
            <v>Après-midi</v>
          </cell>
          <cell r="J1614" t="str">
            <v>RDS</v>
          </cell>
          <cell r="L1614" t="str">
            <v>Nuit 1</v>
          </cell>
          <cell r="P1614" t="str">
            <v>Soir 1</v>
          </cell>
          <cell r="Q1614" t="str">
            <v>Matin 1</v>
          </cell>
          <cell r="R1614" t="str">
            <v>Congés</v>
          </cell>
          <cell r="S1614" t="str">
            <v>Normal 1</v>
          </cell>
          <cell r="T1614" t="str">
            <v>Matin 1</v>
          </cell>
          <cell r="U1614" t="str">
            <v>Après-midi</v>
          </cell>
          <cell r="V1614" t="str">
            <v>Matin 1</v>
          </cell>
          <cell r="W1614" t="str">
            <v>Soir 1</v>
          </cell>
          <cell r="X1614" t="str">
            <v>Formation</v>
          </cell>
          <cell r="Z1614" t="str">
            <v>Normal 1</v>
          </cell>
          <cell r="AB1614" t="str">
            <v>Normal 1</v>
          </cell>
          <cell r="AC1614" t="str">
            <v>Normal 1</v>
          </cell>
          <cell r="AH1614" t="str">
            <v>Normal 1</v>
          </cell>
          <cell r="AI1614" t="str">
            <v>Congés</v>
          </cell>
          <cell r="AJ1614" t="str">
            <v>Matin 1</v>
          </cell>
          <cell r="AK1614" t="str">
            <v>Soir 1</v>
          </cell>
          <cell r="AL1614" t="str">
            <v>Normal 1</v>
          </cell>
          <cell r="AM1614" t="str">
            <v>Après-midi</v>
          </cell>
          <cell r="AO1614" t="str">
            <v>Normal 1</v>
          </cell>
          <cell r="AR1614" t="str">
            <v>Congés</v>
          </cell>
          <cell r="AS1614" t="str">
            <v>Congés</v>
          </cell>
          <cell r="AU1614" t="str">
            <v>Normal 1</v>
          </cell>
          <cell r="AW1614" t="str">
            <v>Normal 1</v>
          </cell>
          <cell r="AX1614" t="str">
            <v>Matin 1</v>
          </cell>
          <cell r="AZ1614" t="str">
            <v>Normal 1</v>
          </cell>
          <cell r="BA1614" t="str">
            <v>Congés</v>
          </cell>
          <cell r="BB1614" t="str">
            <v>Normal 1</v>
          </cell>
          <cell r="BC1614" t="str">
            <v>Normal 1</v>
          </cell>
          <cell r="BD1614" t="str">
            <v>Normal 1</v>
          </cell>
        </row>
        <row r="1615">
          <cell r="A1615">
            <v>40296</v>
          </cell>
          <cell r="E1615" t="str">
            <v>Mercredi</v>
          </cell>
          <cell r="F1615" t="str">
            <v>Congés</v>
          </cell>
          <cell r="G1615" t="str">
            <v>Soir 1</v>
          </cell>
          <cell r="H1615" t="str">
            <v>Nuit 1</v>
          </cell>
          <cell r="I1615" t="str">
            <v>Après-midi</v>
          </cell>
          <cell r="J1615" t="str">
            <v>Normal 1</v>
          </cell>
          <cell r="L1615" t="str">
            <v>Nuit 1</v>
          </cell>
          <cell r="P1615" t="str">
            <v>Soir 1</v>
          </cell>
          <cell r="Q1615" t="str">
            <v>Matin 1</v>
          </cell>
          <cell r="R1615" t="str">
            <v>Congés</v>
          </cell>
          <cell r="S1615" t="str">
            <v>Congés</v>
          </cell>
          <cell r="T1615" t="str">
            <v>Matin 1</v>
          </cell>
          <cell r="U1615" t="str">
            <v>Après-midi</v>
          </cell>
          <cell r="V1615" t="str">
            <v>Matin 1</v>
          </cell>
          <cell r="W1615" t="str">
            <v>Soir 1</v>
          </cell>
          <cell r="X1615" t="str">
            <v>Formation</v>
          </cell>
          <cell r="Z1615" t="str">
            <v>Normal 1</v>
          </cell>
          <cell r="AB1615" t="str">
            <v>Normal 1</v>
          </cell>
          <cell r="AC1615" t="str">
            <v>Normal 1</v>
          </cell>
          <cell r="AH1615" t="str">
            <v>Repos</v>
          </cell>
          <cell r="AI1615" t="str">
            <v>Congés</v>
          </cell>
          <cell r="AJ1615" t="str">
            <v>Matin 1</v>
          </cell>
          <cell r="AK1615" t="str">
            <v>Soir 1</v>
          </cell>
          <cell r="AL1615" t="str">
            <v>Normal 1</v>
          </cell>
          <cell r="AM1615" t="str">
            <v>Après-midi</v>
          </cell>
          <cell r="AO1615" t="str">
            <v>RTT</v>
          </cell>
          <cell r="AR1615" t="str">
            <v>Congés</v>
          </cell>
          <cell r="AS1615" t="str">
            <v>Congés</v>
          </cell>
          <cell r="AU1615" t="str">
            <v>Normal 1</v>
          </cell>
          <cell r="AW1615" t="str">
            <v>Normal 1</v>
          </cell>
          <cell r="AX1615" t="str">
            <v>RDS</v>
          </cell>
          <cell r="AZ1615" t="str">
            <v>Normal 1</v>
          </cell>
          <cell r="BA1615" t="str">
            <v>Normal 1</v>
          </cell>
          <cell r="BB1615" t="str">
            <v>Normal 1</v>
          </cell>
          <cell r="BC1615" t="str">
            <v>Normal 1</v>
          </cell>
          <cell r="BD1615" t="str">
            <v>RTT</v>
          </cell>
        </row>
        <row r="1616">
          <cell r="A1616">
            <v>40297</v>
          </cell>
          <cell r="E1616" t="str">
            <v>Jeudi</v>
          </cell>
          <cell r="F1616" t="str">
            <v>Congés</v>
          </cell>
          <cell r="G1616" t="str">
            <v>Soir 1</v>
          </cell>
          <cell r="H1616" t="str">
            <v>Nuit 1</v>
          </cell>
          <cell r="I1616" t="str">
            <v>Après-midi</v>
          </cell>
          <cell r="J1616" t="str">
            <v>Normal 1</v>
          </cell>
          <cell r="L1616" t="str">
            <v>Nuit 1</v>
          </cell>
          <cell r="P1616" t="str">
            <v>Soir 1</v>
          </cell>
          <cell r="Q1616" t="str">
            <v>Matin 1</v>
          </cell>
          <cell r="R1616" t="str">
            <v>Congés</v>
          </cell>
          <cell r="S1616" t="str">
            <v>Congés</v>
          </cell>
          <cell r="T1616" t="str">
            <v>Matin 1</v>
          </cell>
          <cell r="U1616" t="str">
            <v>Après-midi</v>
          </cell>
          <cell r="V1616" t="str">
            <v>Matin 1</v>
          </cell>
          <cell r="W1616" t="str">
            <v>Soir 1</v>
          </cell>
          <cell r="X1616" t="str">
            <v>Formation</v>
          </cell>
          <cell r="Z1616" t="str">
            <v>Normal 1</v>
          </cell>
          <cell r="AB1616" t="str">
            <v>Normal 1</v>
          </cell>
          <cell r="AC1616" t="str">
            <v>Normal 1</v>
          </cell>
          <cell r="AH1616" t="str">
            <v>Normal 1</v>
          </cell>
          <cell r="AI1616" t="str">
            <v>Congés</v>
          </cell>
          <cell r="AJ1616" t="str">
            <v>Matin 1</v>
          </cell>
          <cell r="AK1616" t="str">
            <v>Soir 1</v>
          </cell>
          <cell r="AL1616" t="str">
            <v>Congés</v>
          </cell>
          <cell r="AM1616" t="str">
            <v>Après-midi</v>
          </cell>
          <cell r="AO1616" t="str">
            <v>Normal 1</v>
          </cell>
          <cell r="AR1616" t="str">
            <v>RDS</v>
          </cell>
          <cell r="AS1616" t="str">
            <v>Congés</v>
          </cell>
          <cell r="AU1616" t="str">
            <v>Normal 1</v>
          </cell>
          <cell r="AW1616" t="str">
            <v>Normal 1</v>
          </cell>
          <cell r="AX1616" t="str">
            <v>Matin 1</v>
          </cell>
          <cell r="AZ1616" t="str">
            <v>Normal 1</v>
          </cell>
          <cell r="BA1616" t="str">
            <v>Normal 1</v>
          </cell>
          <cell r="BB1616" t="str">
            <v>Normal 1</v>
          </cell>
          <cell r="BC1616" t="str">
            <v>Normal 1</v>
          </cell>
          <cell r="BD1616" t="str">
            <v>Normal 1</v>
          </cell>
        </row>
        <row r="1617">
          <cell r="A1617">
            <v>40298</v>
          </cell>
          <cell r="E1617" t="str">
            <v>Vendredi</v>
          </cell>
          <cell r="F1617" t="str">
            <v>Congés</v>
          </cell>
          <cell r="G1617" t="str">
            <v>Soir 1</v>
          </cell>
          <cell r="H1617" t="str">
            <v>Nuit 1</v>
          </cell>
          <cell r="I1617" t="str">
            <v>RDS</v>
          </cell>
          <cell r="J1617" t="str">
            <v>Normal 1</v>
          </cell>
          <cell r="L1617" t="str">
            <v>Nuit 1</v>
          </cell>
          <cell r="P1617" t="str">
            <v>Après-midi</v>
          </cell>
          <cell r="Q1617" t="str">
            <v>Matin 1</v>
          </cell>
          <cell r="R1617" t="str">
            <v>Congés</v>
          </cell>
          <cell r="S1617" t="str">
            <v>Congés</v>
          </cell>
          <cell r="T1617" t="str">
            <v>Matin 1</v>
          </cell>
          <cell r="U1617" t="str">
            <v>Soir 1</v>
          </cell>
          <cell r="V1617" t="str">
            <v>Matin 1</v>
          </cell>
          <cell r="W1617" t="str">
            <v>Soir 1</v>
          </cell>
          <cell r="X1617" t="str">
            <v>Formation</v>
          </cell>
          <cell r="Z1617" t="str">
            <v>Normal 1</v>
          </cell>
          <cell r="AB1617" t="str">
            <v>Normal 1</v>
          </cell>
          <cell r="AC1617" t="str">
            <v>Matin 1</v>
          </cell>
          <cell r="AH1617" t="str">
            <v>Normal 1</v>
          </cell>
          <cell r="AI1617" t="str">
            <v>Congés</v>
          </cell>
          <cell r="AJ1617" t="str">
            <v>Matin 1</v>
          </cell>
          <cell r="AK1617" t="str">
            <v>Soir 1</v>
          </cell>
          <cell r="AL1617" t="str">
            <v>RDS</v>
          </cell>
          <cell r="AM1617" t="str">
            <v>Après-midi</v>
          </cell>
          <cell r="AO1617" t="str">
            <v>Normal 1</v>
          </cell>
          <cell r="AR1617" t="str">
            <v>RTT</v>
          </cell>
          <cell r="AS1617" t="str">
            <v>Congés</v>
          </cell>
          <cell r="AU1617" t="str">
            <v>Demi-journée</v>
          </cell>
          <cell r="AW1617" t="str">
            <v>Normal 1</v>
          </cell>
          <cell r="AX1617" t="str">
            <v>Matin 1</v>
          </cell>
          <cell r="AZ1617" t="str">
            <v>Repos</v>
          </cell>
          <cell r="BA1617" t="str">
            <v>Normal 1</v>
          </cell>
          <cell r="BB1617" t="str">
            <v>Normal 1</v>
          </cell>
          <cell r="BC1617" t="str">
            <v>Normal 1</v>
          </cell>
          <cell r="BD1617" t="str">
            <v>Normal 1</v>
          </cell>
        </row>
        <row r="1618">
          <cell r="A1618">
            <v>40299</v>
          </cell>
          <cell r="B1618">
            <v>40299</v>
          </cell>
          <cell r="C1618" t="str">
            <v>F</v>
          </cell>
          <cell r="E1618" t="str">
            <v>Samedi</v>
          </cell>
          <cell r="F1618" t="str">
            <v>Férié</v>
          </cell>
          <cell r="G1618" t="str">
            <v>Férié</v>
          </cell>
          <cell r="H1618" t="str">
            <v>Férié</v>
          </cell>
          <cell r="I1618" t="str">
            <v>Férié</v>
          </cell>
          <cell r="J1618" t="str">
            <v>Férié</v>
          </cell>
          <cell r="K1618" t="str">
            <v>Férié</v>
          </cell>
          <cell r="L1618" t="str">
            <v>Férié</v>
          </cell>
          <cell r="M1618" t="str">
            <v>Férié</v>
          </cell>
          <cell r="N1618" t="str">
            <v>Férié</v>
          </cell>
          <cell r="O1618" t="str">
            <v>Férié</v>
          </cell>
          <cell r="P1618" t="str">
            <v>Férié</v>
          </cell>
          <cell r="Q1618" t="str">
            <v>Férié</v>
          </cell>
          <cell r="R1618" t="str">
            <v>Férié</v>
          </cell>
          <cell r="S1618" t="str">
            <v>Férié</v>
          </cell>
          <cell r="T1618" t="str">
            <v>Férié</v>
          </cell>
          <cell r="U1618" t="str">
            <v>Férié</v>
          </cell>
          <cell r="V1618" t="str">
            <v>Férié</v>
          </cell>
          <cell r="W1618" t="str">
            <v>Férié</v>
          </cell>
          <cell r="X1618" t="str">
            <v>Férié</v>
          </cell>
          <cell r="Y1618" t="str">
            <v>Férié</v>
          </cell>
          <cell r="Z1618" t="str">
            <v>Férié</v>
          </cell>
          <cell r="AA1618" t="str">
            <v>Férié</v>
          </cell>
          <cell r="AB1618" t="str">
            <v>Férié</v>
          </cell>
          <cell r="AC1618" t="str">
            <v>Férié</v>
          </cell>
          <cell r="AD1618" t="str">
            <v>Férié</v>
          </cell>
          <cell r="AE1618" t="str">
            <v>Férié</v>
          </cell>
          <cell r="AF1618" t="str">
            <v>Férié</v>
          </cell>
          <cell r="AG1618" t="str">
            <v>Férié</v>
          </cell>
          <cell r="AH1618" t="str">
            <v>Férié</v>
          </cell>
          <cell r="AI1618" t="str">
            <v>Férié</v>
          </cell>
          <cell r="AJ1618" t="str">
            <v>Férié</v>
          </cell>
          <cell r="AK1618" t="str">
            <v>Férié</v>
          </cell>
          <cell r="AL1618" t="str">
            <v>Férié</v>
          </cell>
          <cell r="AM1618" t="str">
            <v>Férié</v>
          </cell>
          <cell r="AN1618" t="str">
            <v>Férié</v>
          </cell>
          <cell r="AO1618" t="str">
            <v>Férié</v>
          </cell>
          <cell r="AP1618" t="str">
            <v>Férié</v>
          </cell>
          <cell r="AQ1618" t="str">
            <v>Férié</v>
          </cell>
          <cell r="AR1618" t="str">
            <v>Férié</v>
          </cell>
          <cell r="AS1618" t="str">
            <v>Férié</v>
          </cell>
          <cell r="AT1618" t="str">
            <v>Férié</v>
          </cell>
          <cell r="AU1618" t="str">
            <v>Férié</v>
          </cell>
          <cell r="AV1618" t="str">
            <v>Férié</v>
          </cell>
          <cell r="AW1618" t="str">
            <v>Férié</v>
          </cell>
          <cell r="AX1618" t="str">
            <v>Férié</v>
          </cell>
          <cell r="AY1618" t="str">
            <v>Férié</v>
          </cell>
          <cell r="AZ1618" t="str">
            <v>Férié</v>
          </cell>
          <cell r="BA1618" t="str">
            <v>Férié</v>
          </cell>
          <cell r="BB1618" t="str">
            <v>Férié</v>
          </cell>
          <cell r="BC1618" t="str">
            <v>Férié</v>
          </cell>
          <cell r="BD1618" t="str">
            <v>Férié</v>
          </cell>
          <cell r="BJ1618" t="str">
            <v>Férié</v>
          </cell>
          <cell r="BK1618" t="str">
            <v>Férié</v>
          </cell>
          <cell r="BL1618" t="str">
            <v>Férié</v>
          </cell>
          <cell r="BM1618" t="str">
            <v>Férié</v>
          </cell>
          <cell r="BN1618" t="str">
            <v>Férié</v>
          </cell>
          <cell r="BO1618" t="str">
            <v>Férié</v>
          </cell>
          <cell r="BP1618" t="str">
            <v>Férié</v>
          </cell>
          <cell r="BQ1618" t="str">
            <v>Férié</v>
          </cell>
          <cell r="BR1618" t="str">
            <v>Férié</v>
          </cell>
          <cell r="BS1618" t="str">
            <v>Férié</v>
          </cell>
          <cell r="BT1618" t="str">
            <v>Férié</v>
          </cell>
          <cell r="BU1618" t="str">
            <v>Férié</v>
          </cell>
          <cell r="BV1618" t="str">
            <v>Férié</v>
          </cell>
          <cell r="BW1618" t="str">
            <v>Férié</v>
          </cell>
          <cell r="BX1618" t="str">
            <v>Férié</v>
          </cell>
          <cell r="BY1618" t="str">
            <v>Férié</v>
          </cell>
          <cell r="BZ1618" t="str">
            <v>Férié</v>
          </cell>
          <cell r="CA1618" t="str">
            <v>Férié</v>
          </cell>
          <cell r="CB1618" t="str">
            <v>Férié</v>
          </cell>
          <cell r="CC1618" t="str">
            <v>Férié</v>
          </cell>
          <cell r="CD1618" t="str">
            <v>Férié</v>
          </cell>
          <cell r="CE1618" t="str">
            <v>Férié</v>
          </cell>
          <cell r="CF1618" t="str">
            <v>Férié</v>
          </cell>
          <cell r="CG1618" t="str">
            <v>Férié</v>
          </cell>
          <cell r="CH1618" t="str">
            <v>Férié</v>
          </cell>
          <cell r="CI1618" t="str">
            <v>Férié</v>
          </cell>
          <cell r="CJ1618" t="str">
            <v>Férié</v>
          </cell>
          <cell r="CK1618" t="str">
            <v>Férié</v>
          </cell>
          <cell r="CL1618" t="str">
            <v>Férié</v>
          </cell>
          <cell r="CM1618" t="str">
            <v>Férié</v>
          </cell>
          <cell r="CN1618" t="str">
            <v>Férié</v>
          </cell>
          <cell r="CO1618" t="str">
            <v>Férié</v>
          </cell>
          <cell r="CP1618" t="str">
            <v>Férié</v>
          </cell>
          <cell r="CQ1618" t="str">
            <v>Férié</v>
          </cell>
          <cell r="CR1618" t="str">
            <v>Férié</v>
          </cell>
          <cell r="CS1618" t="str">
            <v>Férié</v>
          </cell>
          <cell r="CT1618" t="str">
            <v>Férié</v>
          </cell>
          <cell r="CU1618" t="str">
            <v>Férié</v>
          </cell>
          <cell r="CV1618" t="str">
            <v>Férié</v>
          </cell>
          <cell r="CW1618" t="str">
            <v>Férié</v>
          </cell>
          <cell r="CX1618" t="str">
            <v>Férié</v>
          </cell>
          <cell r="CY1618" t="str">
            <v>Férié</v>
          </cell>
          <cell r="CZ1618" t="str">
            <v>Férié</v>
          </cell>
        </row>
        <row r="1619">
          <cell r="A1619">
            <v>40300</v>
          </cell>
          <cell r="D1619">
            <v>18</v>
          </cell>
          <cell r="E1619" t="str">
            <v>Dimanche</v>
          </cell>
          <cell r="W1619" t="str">
            <v>A</v>
          </cell>
        </row>
        <row r="1620">
          <cell r="A1620">
            <v>40301</v>
          </cell>
          <cell r="E1620" t="str">
            <v>Lundi</v>
          </cell>
          <cell r="F1620" t="str">
            <v>RTT</v>
          </cell>
          <cell r="G1620" t="str">
            <v>Congés</v>
          </cell>
          <cell r="H1620" t="str">
            <v>Matin 1</v>
          </cell>
          <cell r="I1620" t="str">
            <v>Matin 1</v>
          </cell>
          <cell r="J1620" t="str">
            <v>Normal 1</v>
          </cell>
          <cell r="L1620" t="str">
            <v>Après-midi</v>
          </cell>
          <cell r="P1620" t="str">
            <v>Matin 1</v>
          </cell>
          <cell r="Q1620" t="str">
            <v>RTT</v>
          </cell>
          <cell r="R1620" t="str">
            <v>Matin 1</v>
          </cell>
          <cell r="S1620" t="str">
            <v>Repos</v>
          </cell>
          <cell r="T1620" t="str">
            <v>Normal 1</v>
          </cell>
          <cell r="U1620" t="str">
            <v>Repos</v>
          </cell>
          <cell r="V1620" t="str">
            <v>Normal 1</v>
          </cell>
          <cell r="W1620" t="str">
            <v>Matin 1</v>
          </cell>
          <cell r="X1620" t="str">
            <v>Formation</v>
          </cell>
          <cell r="Z1620" t="str">
            <v>Normal 1</v>
          </cell>
          <cell r="AB1620" t="str">
            <v>Normal 1</v>
          </cell>
          <cell r="AC1620" t="str">
            <v>Normal 1</v>
          </cell>
          <cell r="AH1620" t="str">
            <v>Soir 1</v>
          </cell>
          <cell r="AI1620" t="str">
            <v>Repos</v>
          </cell>
          <cell r="AJ1620" t="str">
            <v>Matin 1</v>
          </cell>
          <cell r="AK1620" t="str">
            <v>Matin 1</v>
          </cell>
          <cell r="AL1620" t="str">
            <v>Normal 1</v>
          </cell>
          <cell r="AM1620" t="str">
            <v>Formation</v>
          </cell>
          <cell r="AO1620" t="str">
            <v>Normal 1</v>
          </cell>
          <cell r="AR1620" t="str">
            <v>Repos</v>
          </cell>
          <cell r="AS1620" t="str">
            <v>Repos</v>
          </cell>
          <cell r="AU1620" t="str">
            <v>Normal 1</v>
          </cell>
          <cell r="AW1620" t="str">
            <v>Normal 1</v>
          </cell>
          <cell r="AX1620" t="str">
            <v>Après-midi</v>
          </cell>
          <cell r="AZ1620" t="str">
            <v>Repos</v>
          </cell>
          <cell r="BA1620" t="str">
            <v>Normal 1</v>
          </cell>
          <cell r="BB1620" t="str">
            <v>Normal 1</v>
          </cell>
          <cell r="BC1620" t="str">
            <v>Soir 1</v>
          </cell>
          <cell r="BD1620" t="str">
            <v>Normal 1</v>
          </cell>
        </row>
        <row r="1621">
          <cell r="A1621">
            <v>40302</v>
          </cell>
          <cell r="E1621" t="str">
            <v>Mardi</v>
          </cell>
          <cell r="F1621" t="str">
            <v>Nuit 1</v>
          </cell>
          <cell r="G1621" t="str">
            <v>Matin 1</v>
          </cell>
          <cell r="H1621" t="str">
            <v>Matin 1</v>
          </cell>
          <cell r="I1621" t="str">
            <v>Matin 1</v>
          </cell>
          <cell r="J1621" t="str">
            <v>Normal 1</v>
          </cell>
          <cell r="L1621" t="str">
            <v>Après-midi</v>
          </cell>
          <cell r="P1621" t="str">
            <v>Matin 1</v>
          </cell>
          <cell r="Q1621" t="str">
            <v>Nuit 1</v>
          </cell>
          <cell r="R1621" t="str">
            <v>Matin 1</v>
          </cell>
          <cell r="S1621" t="str">
            <v>RTT</v>
          </cell>
          <cell r="T1621" t="str">
            <v>Normal 1</v>
          </cell>
          <cell r="U1621" t="str">
            <v>Formation</v>
          </cell>
          <cell r="V1621" t="str">
            <v>Normal 1</v>
          </cell>
          <cell r="W1621" t="str">
            <v>Matin 1</v>
          </cell>
          <cell r="X1621" t="str">
            <v>Formation</v>
          </cell>
          <cell r="Z1621" t="str">
            <v>Normal 1</v>
          </cell>
          <cell r="AB1621" t="str">
            <v>Normal 1</v>
          </cell>
          <cell r="AC1621" t="str">
            <v>Normal 1</v>
          </cell>
          <cell r="AH1621" t="str">
            <v>Soir 1</v>
          </cell>
          <cell r="AI1621" t="str">
            <v>Normal 1</v>
          </cell>
          <cell r="AJ1621" t="str">
            <v>Formation</v>
          </cell>
          <cell r="AK1621" t="str">
            <v>Matin 1</v>
          </cell>
          <cell r="AL1621" t="str">
            <v>Formation</v>
          </cell>
          <cell r="AM1621" t="str">
            <v>Formation</v>
          </cell>
          <cell r="AO1621" t="str">
            <v>Après-midi</v>
          </cell>
          <cell r="AR1621" t="str">
            <v>Normal 1</v>
          </cell>
          <cell r="AS1621" t="str">
            <v>Normal 1</v>
          </cell>
          <cell r="AU1621" t="str">
            <v>Normal 1</v>
          </cell>
          <cell r="AW1621" t="str">
            <v>Normal 1</v>
          </cell>
          <cell r="AX1621" t="str">
            <v>Après-midi</v>
          </cell>
          <cell r="AZ1621" t="str">
            <v>Normal 1</v>
          </cell>
          <cell r="BA1621" t="str">
            <v>Normal 1</v>
          </cell>
          <cell r="BB1621" t="str">
            <v>Normal 1</v>
          </cell>
          <cell r="BC1621" t="str">
            <v>Soir 1</v>
          </cell>
          <cell r="BD1621" t="str">
            <v>Normal 1</v>
          </cell>
        </row>
        <row r="1622">
          <cell r="A1622">
            <v>40303</v>
          </cell>
          <cell r="E1622" t="str">
            <v>Mercredi</v>
          </cell>
          <cell r="F1622" t="str">
            <v>Nuit 1</v>
          </cell>
          <cell r="G1622" t="str">
            <v>Matin 1</v>
          </cell>
          <cell r="H1622" t="str">
            <v>Matin 1</v>
          </cell>
          <cell r="I1622" t="str">
            <v>Matin 1</v>
          </cell>
          <cell r="J1622" t="str">
            <v>Normal 1</v>
          </cell>
          <cell r="L1622" t="str">
            <v>Après-midi</v>
          </cell>
          <cell r="P1622" t="str">
            <v>Matin 1</v>
          </cell>
          <cell r="Q1622" t="str">
            <v>Nuit 1</v>
          </cell>
          <cell r="R1622" t="str">
            <v>Matin 1</v>
          </cell>
          <cell r="S1622" t="str">
            <v>Normal 1</v>
          </cell>
          <cell r="T1622" t="str">
            <v>Normal 1</v>
          </cell>
          <cell r="U1622" t="str">
            <v>Formation</v>
          </cell>
          <cell r="V1622" t="str">
            <v>Normal 1</v>
          </cell>
          <cell r="W1622" t="str">
            <v>Matin 1</v>
          </cell>
          <cell r="X1622" t="str">
            <v>Formation</v>
          </cell>
          <cell r="Z1622" t="str">
            <v>Normal 1</v>
          </cell>
          <cell r="AB1622" t="str">
            <v>Normal 1</v>
          </cell>
          <cell r="AC1622" t="str">
            <v>Matin 1</v>
          </cell>
          <cell r="AH1622" t="str">
            <v>Soir 1</v>
          </cell>
          <cell r="AI1622" t="str">
            <v>Normal 1</v>
          </cell>
          <cell r="AJ1622" t="str">
            <v>RDS</v>
          </cell>
          <cell r="AK1622" t="str">
            <v>Normal 1</v>
          </cell>
          <cell r="AL1622" t="str">
            <v>Formation</v>
          </cell>
          <cell r="AM1622" t="str">
            <v>Formation</v>
          </cell>
          <cell r="AO1622" t="str">
            <v>Après-midi</v>
          </cell>
          <cell r="AR1622" t="str">
            <v>Normal 1</v>
          </cell>
          <cell r="AS1622" t="str">
            <v>Normal 1</v>
          </cell>
          <cell r="AU1622" t="str">
            <v>Repos</v>
          </cell>
          <cell r="AW1622" t="str">
            <v>Normal 1</v>
          </cell>
          <cell r="AX1622" t="str">
            <v>Après-midi</v>
          </cell>
          <cell r="AZ1622" t="str">
            <v>Normal 1</v>
          </cell>
          <cell r="BA1622" t="str">
            <v>Normal 1</v>
          </cell>
          <cell r="BB1622" t="str">
            <v>RTT</v>
          </cell>
          <cell r="BC1622" t="str">
            <v>Soir 1</v>
          </cell>
          <cell r="BD1622" t="str">
            <v>Normal 1</v>
          </cell>
        </row>
        <row r="1623">
          <cell r="A1623">
            <v>40304</v>
          </cell>
          <cell r="E1623" t="str">
            <v>Jeudi</v>
          </cell>
          <cell r="F1623" t="str">
            <v>Nuit 1</v>
          </cell>
          <cell r="G1623" t="str">
            <v>Matin 1</v>
          </cell>
          <cell r="H1623" t="str">
            <v>Matin 1</v>
          </cell>
          <cell r="I1623" t="str">
            <v>Matin 1</v>
          </cell>
          <cell r="J1623" t="str">
            <v>Normal 1</v>
          </cell>
          <cell r="L1623" t="str">
            <v>Après-midi</v>
          </cell>
          <cell r="P1623" t="str">
            <v>Matin 1</v>
          </cell>
          <cell r="Q1623" t="str">
            <v>Nuit 1</v>
          </cell>
          <cell r="R1623" t="str">
            <v>Matin 1</v>
          </cell>
          <cell r="S1623" t="str">
            <v>Normal 1</v>
          </cell>
          <cell r="T1623" t="str">
            <v>Normal 1</v>
          </cell>
          <cell r="U1623" t="str">
            <v>Normal 1</v>
          </cell>
          <cell r="V1623" t="str">
            <v>Normal 1</v>
          </cell>
          <cell r="W1623" t="str">
            <v>Matin 1</v>
          </cell>
          <cell r="X1623" t="str">
            <v>Formation</v>
          </cell>
          <cell r="Z1623" t="str">
            <v>Normal 1</v>
          </cell>
          <cell r="AB1623" t="str">
            <v>Normal 1</v>
          </cell>
          <cell r="AC1623" t="str">
            <v>Normal 1</v>
          </cell>
          <cell r="AH1623" t="str">
            <v>Soir 1</v>
          </cell>
          <cell r="AI1623" t="str">
            <v>Normal 1</v>
          </cell>
          <cell r="AJ1623" t="str">
            <v>Normal 1</v>
          </cell>
          <cell r="AK1623" t="str">
            <v>Matin 1</v>
          </cell>
          <cell r="AL1623" t="str">
            <v>Normal 1</v>
          </cell>
          <cell r="AM1623" t="str">
            <v>Normal 1</v>
          </cell>
          <cell r="AO1623" t="str">
            <v>Après-midi</v>
          </cell>
          <cell r="AR1623" t="str">
            <v>Normal 1</v>
          </cell>
          <cell r="AS1623" t="str">
            <v>Normal 1</v>
          </cell>
          <cell r="AU1623" t="str">
            <v>Normal 1</v>
          </cell>
          <cell r="AW1623" t="str">
            <v>RTT</v>
          </cell>
          <cell r="AX1623" t="str">
            <v>Après-midi</v>
          </cell>
          <cell r="AZ1623" t="str">
            <v>Normal 1</v>
          </cell>
          <cell r="BA1623" t="str">
            <v>Normal 1</v>
          </cell>
          <cell r="BB1623" t="str">
            <v>Normal 1</v>
          </cell>
          <cell r="BC1623" t="str">
            <v>Soir 1</v>
          </cell>
          <cell r="BD1623" t="str">
            <v>Normal 1</v>
          </cell>
        </row>
        <row r="1624">
          <cell r="A1624">
            <v>40305</v>
          </cell>
          <cell r="E1624" t="str">
            <v>Vendredi</v>
          </cell>
          <cell r="F1624" t="str">
            <v>Nuit 1</v>
          </cell>
          <cell r="G1624" t="str">
            <v>Matin 1</v>
          </cell>
          <cell r="H1624" t="str">
            <v>Matin 1</v>
          </cell>
          <cell r="I1624" t="str">
            <v>Matin 1</v>
          </cell>
          <cell r="J1624" t="str">
            <v>Normal 1</v>
          </cell>
          <cell r="L1624" t="str">
            <v>Après-midi</v>
          </cell>
          <cell r="P1624" t="str">
            <v>RDS</v>
          </cell>
          <cell r="Q1624" t="str">
            <v>Nuit 1</v>
          </cell>
          <cell r="R1624" t="str">
            <v>Matin 1</v>
          </cell>
          <cell r="S1624" t="str">
            <v>Normal 1</v>
          </cell>
          <cell r="T1624" t="str">
            <v>RTT</v>
          </cell>
          <cell r="U1624" t="str">
            <v>Normal 1</v>
          </cell>
          <cell r="V1624" t="str">
            <v>Repos</v>
          </cell>
          <cell r="W1624" t="str">
            <v>Matin 1</v>
          </cell>
          <cell r="X1624" t="str">
            <v>Formation</v>
          </cell>
          <cell r="Z1624" t="str">
            <v>Repos</v>
          </cell>
          <cell r="AB1624" t="str">
            <v>Repos</v>
          </cell>
          <cell r="AC1624" t="str">
            <v>Repos</v>
          </cell>
          <cell r="AH1624" t="str">
            <v>Soir 1</v>
          </cell>
          <cell r="AI1624" t="str">
            <v>Normal 1</v>
          </cell>
          <cell r="AJ1624" t="str">
            <v>Normal 1</v>
          </cell>
          <cell r="AK1624" t="str">
            <v>Matin 1</v>
          </cell>
          <cell r="AL1624" t="str">
            <v>Repos</v>
          </cell>
          <cell r="AM1624" t="str">
            <v>RTT</v>
          </cell>
          <cell r="AO1624" t="str">
            <v>Après-midi</v>
          </cell>
          <cell r="AR1624" t="str">
            <v>Normal 1</v>
          </cell>
          <cell r="AS1624" t="str">
            <v>Normal 1</v>
          </cell>
          <cell r="AU1624" t="str">
            <v>Normal 1</v>
          </cell>
          <cell r="AW1624" t="str">
            <v>Repos</v>
          </cell>
          <cell r="AX1624" t="str">
            <v>Après-midi</v>
          </cell>
          <cell r="AZ1624" t="str">
            <v>Normal 1</v>
          </cell>
          <cell r="BA1624" t="str">
            <v>Normal 1</v>
          </cell>
          <cell r="BB1624" t="str">
            <v>Normal 1</v>
          </cell>
          <cell r="BC1624" t="str">
            <v>Soir 1</v>
          </cell>
          <cell r="BD1624" t="str">
            <v>Normal 1</v>
          </cell>
        </row>
        <row r="1625">
          <cell r="A1625">
            <v>40306</v>
          </cell>
          <cell r="B1625">
            <v>40306</v>
          </cell>
          <cell r="C1625" t="str">
            <v>F</v>
          </cell>
          <cell r="E1625" t="str">
            <v>Samedi</v>
          </cell>
          <cell r="F1625" t="str">
            <v>Férié</v>
          </cell>
          <cell r="G1625" t="str">
            <v>Férié</v>
          </cell>
          <cell r="H1625" t="str">
            <v>Férié</v>
          </cell>
          <cell r="I1625" t="str">
            <v>Férié</v>
          </cell>
          <cell r="J1625" t="str">
            <v>Férié</v>
          </cell>
          <cell r="K1625" t="str">
            <v>Férié</v>
          </cell>
          <cell r="L1625" t="str">
            <v>Férié</v>
          </cell>
          <cell r="M1625" t="str">
            <v>Férié</v>
          </cell>
          <cell r="N1625" t="str">
            <v>Férié</v>
          </cell>
          <cell r="O1625" t="str">
            <v>Férié</v>
          </cell>
          <cell r="P1625" t="str">
            <v>Férié</v>
          </cell>
          <cell r="Q1625" t="str">
            <v>Férié</v>
          </cell>
          <cell r="R1625" t="str">
            <v>Férié</v>
          </cell>
          <cell r="S1625" t="str">
            <v>Férié</v>
          </cell>
          <cell r="T1625" t="str">
            <v>Férié</v>
          </cell>
          <cell r="U1625" t="str">
            <v>Férié</v>
          </cell>
          <cell r="V1625" t="str">
            <v>Férié</v>
          </cell>
          <cell r="W1625" t="str">
            <v>Férié</v>
          </cell>
          <cell r="X1625" t="str">
            <v>Férié</v>
          </cell>
          <cell r="Y1625" t="str">
            <v>Férié</v>
          </cell>
          <cell r="Z1625" t="str">
            <v>Férié</v>
          </cell>
          <cell r="AA1625" t="str">
            <v>Férié</v>
          </cell>
          <cell r="AB1625" t="str">
            <v>Férié</v>
          </cell>
          <cell r="AC1625" t="str">
            <v>Férié</v>
          </cell>
          <cell r="AD1625" t="str">
            <v>Férié</v>
          </cell>
          <cell r="AE1625" t="str">
            <v>Férié</v>
          </cell>
          <cell r="AF1625" t="str">
            <v>Férié</v>
          </cell>
          <cell r="AG1625" t="str">
            <v>Férié</v>
          </cell>
          <cell r="AH1625" t="str">
            <v>Férié</v>
          </cell>
          <cell r="AI1625" t="str">
            <v>Férié</v>
          </cell>
          <cell r="AJ1625" t="str">
            <v>Férié</v>
          </cell>
          <cell r="AK1625" t="str">
            <v>Férié</v>
          </cell>
          <cell r="AL1625" t="str">
            <v>Férié</v>
          </cell>
          <cell r="AM1625" t="str">
            <v>Férié</v>
          </cell>
          <cell r="AN1625" t="str">
            <v>Férié</v>
          </cell>
          <cell r="AO1625" t="str">
            <v>Férié</v>
          </cell>
          <cell r="AP1625" t="str">
            <v>Férié</v>
          </cell>
          <cell r="AQ1625" t="str">
            <v>Férié</v>
          </cell>
          <cell r="AR1625" t="str">
            <v>Férié</v>
          </cell>
          <cell r="AS1625" t="str">
            <v>Férié</v>
          </cell>
          <cell r="AT1625" t="str">
            <v>Férié</v>
          </cell>
          <cell r="AU1625" t="str">
            <v>Férié</v>
          </cell>
          <cell r="AV1625" t="str">
            <v>Férié</v>
          </cell>
          <cell r="AW1625" t="str">
            <v>Férié</v>
          </cell>
          <cell r="AX1625" t="str">
            <v>Férié</v>
          </cell>
          <cell r="AY1625" t="str">
            <v>Férié</v>
          </cell>
          <cell r="AZ1625" t="str">
            <v>Férié</v>
          </cell>
          <cell r="BA1625" t="str">
            <v>Férié</v>
          </cell>
          <cell r="BB1625" t="str">
            <v>Férié</v>
          </cell>
          <cell r="BC1625" t="str">
            <v>Férié</v>
          </cell>
          <cell r="BD1625" t="str">
            <v>Férié</v>
          </cell>
          <cell r="BJ1625" t="str">
            <v>Férié</v>
          </cell>
          <cell r="BK1625" t="str">
            <v>Férié</v>
          </cell>
          <cell r="BL1625" t="str">
            <v>Férié</v>
          </cell>
          <cell r="BM1625" t="str">
            <v>Férié</v>
          </cell>
          <cell r="BN1625" t="str">
            <v>Férié</v>
          </cell>
          <cell r="BO1625" t="str">
            <v>Férié</v>
          </cell>
          <cell r="BP1625" t="str">
            <v>Férié</v>
          </cell>
          <cell r="BQ1625" t="str">
            <v>Férié</v>
          </cell>
          <cell r="BR1625" t="str">
            <v>Férié</v>
          </cell>
          <cell r="BS1625" t="str">
            <v>Férié</v>
          </cell>
          <cell r="BT1625" t="str">
            <v>Férié</v>
          </cell>
          <cell r="BU1625" t="str">
            <v>Férié</v>
          </cell>
          <cell r="BV1625" t="str">
            <v>Férié</v>
          </cell>
          <cell r="BW1625" t="str">
            <v>Férié</v>
          </cell>
          <cell r="BX1625" t="str">
            <v>Férié</v>
          </cell>
          <cell r="BY1625" t="str">
            <v>Férié</v>
          </cell>
          <cell r="BZ1625" t="str">
            <v>Férié</v>
          </cell>
          <cell r="CA1625" t="str">
            <v>Férié</v>
          </cell>
          <cell r="CB1625" t="str">
            <v>Férié</v>
          </cell>
          <cell r="CC1625" t="str">
            <v>Férié</v>
          </cell>
          <cell r="CD1625" t="str">
            <v>Férié</v>
          </cell>
          <cell r="CE1625" t="str">
            <v>Férié</v>
          </cell>
          <cell r="CF1625" t="str">
            <v>Férié</v>
          </cell>
          <cell r="CG1625" t="str">
            <v>Férié</v>
          </cell>
          <cell r="CH1625" t="str">
            <v>Férié</v>
          </cell>
          <cell r="CI1625" t="str">
            <v>Férié</v>
          </cell>
          <cell r="CJ1625" t="str">
            <v>Férié</v>
          </cell>
          <cell r="CK1625" t="str">
            <v>Férié</v>
          </cell>
          <cell r="CL1625" t="str">
            <v>Férié</v>
          </cell>
          <cell r="CM1625" t="str">
            <v>Férié</v>
          </cell>
          <cell r="CN1625" t="str">
            <v>Férié</v>
          </cell>
          <cell r="CO1625" t="str">
            <v>Férié</v>
          </cell>
          <cell r="CP1625" t="str">
            <v>Férié</v>
          </cell>
          <cell r="CQ1625" t="str">
            <v>Férié</v>
          </cell>
          <cell r="CR1625" t="str">
            <v>Férié</v>
          </cell>
          <cell r="CS1625" t="str">
            <v>Férié</v>
          </cell>
          <cell r="CT1625" t="str">
            <v>Férié</v>
          </cell>
          <cell r="CU1625" t="str">
            <v>Férié</v>
          </cell>
          <cell r="CV1625" t="str">
            <v>Férié</v>
          </cell>
          <cell r="CW1625" t="str">
            <v>Férié</v>
          </cell>
          <cell r="CX1625" t="str">
            <v>Férié</v>
          </cell>
          <cell r="CY1625" t="str">
            <v>Férié</v>
          </cell>
          <cell r="CZ1625" t="str">
            <v>Férié</v>
          </cell>
        </row>
        <row r="1626">
          <cell r="A1626">
            <v>40307</v>
          </cell>
          <cell r="D1626">
            <v>19</v>
          </cell>
          <cell r="E1626" t="str">
            <v>Dimanche</v>
          </cell>
          <cell r="AC1626" t="str">
            <v>A</v>
          </cell>
        </row>
        <row r="1627">
          <cell r="A1627">
            <v>40308</v>
          </cell>
          <cell r="E1627" t="str">
            <v>Lundi</v>
          </cell>
          <cell r="F1627" t="str">
            <v>RTT</v>
          </cell>
          <cell r="G1627" t="str">
            <v>Congés</v>
          </cell>
          <cell r="H1627" t="str">
            <v>Normal 1</v>
          </cell>
          <cell r="I1627" t="str">
            <v>Matin 1</v>
          </cell>
          <cell r="J1627" t="str">
            <v>Matin 1</v>
          </cell>
          <cell r="L1627" t="str">
            <v>Après-midi</v>
          </cell>
          <cell r="P1627" t="str">
            <v>RTT</v>
          </cell>
          <cell r="Q1627" t="str">
            <v>Repos</v>
          </cell>
          <cell r="R1627" t="str">
            <v>Matin 1</v>
          </cell>
          <cell r="S1627" t="str">
            <v>Soir 1</v>
          </cell>
          <cell r="T1627" t="str">
            <v>Repos</v>
          </cell>
          <cell r="U1627" t="str">
            <v>Après-midi</v>
          </cell>
          <cell r="V1627" t="str">
            <v>Normal 1</v>
          </cell>
          <cell r="W1627" t="str">
            <v>Congés</v>
          </cell>
          <cell r="X1627" t="str">
            <v>Formation</v>
          </cell>
          <cell r="Z1627" t="str">
            <v>Après-midi</v>
          </cell>
          <cell r="AB1627" t="str">
            <v>Soir 1</v>
          </cell>
          <cell r="AC1627" t="str">
            <v>Formation</v>
          </cell>
          <cell r="AH1627" t="str">
            <v>Matin 1</v>
          </cell>
          <cell r="AI1627" t="str">
            <v>Soir 1</v>
          </cell>
          <cell r="AJ1627" t="str">
            <v>Normal 1</v>
          </cell>
          <cell r="AK1627" t="str">
            <v>Soir 1</v>
          </cell>
          <cell r="AL1627" t="str">
            <v>Normal 1</v>
          </cell>
          <cell r="AM1627" t="str">
            <v>Normal 1</v>
          </cell>
          <cell r="AO1627" t="str">
            <v>Formation</v>
          </cell>
          <cell r="AR1627" t="str">
            <v>Formation</v>
          </cell>
          <cell r="AS1627" t="str">
            <v>Normal 1</v>
          </cell>
          <cell r="AU1627" t="str">
            <v>Normal 1</v>
          </cell>
          <cell r="AW1627" t="str">
            <v>Congés</v>
          </cell>
          <cell r="AX1627" t="str">
            <v>Normal 1</v>
          </cell>
          <cell r="AZ1627" t="str">
            <v>Formation</v>
          </cell>
          <cell r="BA1627" t="str">
            <v>Normal 1</v>
          </cell>
          <cell r="BB1627" t="str">
            <v>RTT</v>
          </cell>
          <cell r="BC1627" t="str">
            <v>Matin 1</v>
          </cell>
          <cell r="BD1627" t="str">
            <v>Normal 1</v>
          </cell>
        </row>
        <row r="1628">
          <cell r="A1628">
            <v>40309</v>
          </cell>
          <cell r="E1628" t="str">
            <v>Mardi</v>
          </cell>
          <cell r="F1628" t="str">
            <v>Nuit 1</v>
          </cell>
          <cell r="G1628" t="str">
            <v>Congés</v>
          </cell>
          <cell r="H1628" t="str">
            <v>Normal 1</v>
          </cell>
          <cell r="I1628" t="str">
            <v>Matin 1</v>
          </cell>
          <cell r="J1628" t="str">
            <v>Matin 1</v>
          </cell>
          <cell r="L1628" t="str">
            <v>Après-midi</v>
          </cell>
          <cell r="P1628" t="str">
            <v>Après-midi</v>
          </cell>
          <cell r="Q1628" t="str">
            <v>RTT</v>
          </cell>
          <cell r="R1628" t="str">
            <v>Matin 1</v>
          </cell>
          <cell r="S1628" t="str">
            <v>Soir 1</v>
          </cell>
          <cell r="T1628" t="str">
            <v>RTT</v>
          </cell>
          <cell r="U1628" t="str">
            <v>Formation</v>
          </cell>
          <cell r="V1628" t="str">
            <v>Normal 1</v>
          </cell>
          <cell r="W1628" t="str">
            <v>Congés</v>
          </cell>
          <cell r="X1628" t="str">
            <v>Formation</v>
          </cell>
          <cell r="Z1628" t="str">
            <v>Normal 1</v>
          </cell>
          <cell r="AB1628" t="str">
            <v>Soir 1</v>
          </cell>
          <cell r="AC1628" t="str">
            <v>Soir 1</v>
          </cell>
          <cell r="AH1628" t="str">
            <v>Matin 1</v>
          </cell>
          <cell r="AI1628" t="str">
            <v>Normal 1</v>
          </cell>
          <cell r="AJ1628" t="str">
            <v>Formation</v>
          </cell>
          <cell r="AK1628" t="str">
            <v>Normal 1</v>
          </cell>
          <cell r="AL1628" t="str">
            <v>Formation</v>
          </cell>
          <cell r="AM1628" t="str">
            <v>Normal 1</v>
          </cell>
          <cell r="AO1628" t="str">
            <v>Normal 1</v>
          </cell>
          <cell r="AR1628" t="str">
            <v>Après-midi</v>
          </cell>
          <cell r="AS1628" t="str">
            <v>Normal 1</v>
          </cell>
          <cell r="AU1628" t="str">
            <v>Normal 1</v>
          </cell>
          <cell r="AW1628" t="str">
            <v>Congés</v>
          </cell>
          <cell r="AX1628" t="str">
            <v>Normal 1</v>
          </cell>
          <cell r="AZ1628" t="str">
            <v>Soir 1</v>
          </cell>
          <cell r="BA1628" t="str">
            <v>Normal 1</v>
          </cell>
          <cell r="BB1628" t="str">
            <v>Nuit 1</v>
          </cell>
          <cell r="BC1628" t="str">
            <v>Matin 1</v>
          </cell>
          <cell r="BD1628" t="str">
            <v>Normal 1</v>
          </cell>
        </row>
        <row r="1629">
          <cell r="A1629">
            <v>40310</v>
          </cell>
          <cell r="E1629" t="str">
            <v>Mercredi</v>
          </cell>
          <cell r="F1629" t="str">
            <v>Nuit 1</v>
          </cell>
          <cell r="G1629" t="str">
            <v>Congés</v>
          </cell>
          <cell r="H1629" t="str">
            <v>Normal 1</v>
          </cell>
          <cell r="I1629" t="str">
            <v>Matin 1</v>
          </cell>
          <cell r="J1629" t="str">
            <v>Matin 1</v>
          </cell>
          <cell r="L1629" t="str">
            <v>Après-midi</v>
          </cell>
          <cell r="P1629" t="str">
            <v>Après-midi</v>
          </cell>
          <cell r="Q1629" t="str">
            <v>Normal 1</v>
          </cell>
          <cell r="R1629" t="str">
            <v>Matin 1</v>
          </cell>
          <cell r="S1629" t="str">
            <v>Soir 1</v>
          </cell>
          <cell r="T1629" t="str">
            <v>Normal 1</v>
          </cell>
          <cell r="U1629" t="str">
            <v>Formation</v>
          </cell>
          <cell r="V1629" t="str">
            <v>Normal 1</v>
          </cell>
          <cell r="W1629" t="str">
            <v>Congés</v>
          </cell>
          <cell r="X1629" t="str">
            <v>Formation</v>
          </cell>
          <cell r="Z1629" t="str">
            <v>Normal 1</v>
          </cell>
          <cell r="AB1629" t="str">
            <v>Soir 1</v>
          </cell>
          <cell r="AC1629" t="str">
            <v>Soir 1</v>
          </cell>
          <cell r="AH1629" t="str">
            <v>Matin 1</v>
          </cell>
          <cell r="AI1629" t="str">
            <v>Normal 1</v>
          </cell>
          <cell r="AJ1629" t="str">
            <v>Formation</v>
          </cell>
          <cell r="AK1629" t="str">
            <v>Normal 1</v>
          </cell>
          <cell r="AL1629" t="str">
            <v>Formation</v>
          </cell>
          <cell r="AM1629" t="str">
            <v>Repos</v>
          </cell>
          <cell r="AO1629" t="str">
            <v>Repos</v>
          </cell>
          <cell r="AR1629" t="str">
            <v>Après-midi</v>
          </cell>
          <cell r="AS1629" t="str">
            <v>Normal 1</v>
          </cell>
          <cell r="AU1629" t="str">
            <v>Demi-journée</v>
          </cell>
          <cell r="AW1629" t="str">
            <v>Congés</v>
          </cell>
          <cell r="AX1629" t="str">
            <v>RTT</v>
          </cell>
          <cell r="AZ1629" t="str">
            <v>Soir 1</v>
          </cell>
          <cell r="BA1629" t="str">
            <v>Normal 1</v>
          </cell>
          <cell r="BB1629" t="str">
            <v>Nuit 1</v>
          </cell>
          <cell r="BC1629" t="str">
            <v>Matin 1</v>
          </cell>
          <cell r="BD1629" t="str">
            <v>Normal 1</v>
          </cell>
        </row>
        <row r="1630">
          <cell r="A1630">
            <v>40311</v>
          </cell>
          <cell r="B1630" t="str">
            <v>13/05/2010</v>
          </cell>
          <cell r="C1630" t="str">
            <v>F</v>
          </cell>
          <cell r="E1630" t="str">
            <v>Jeudi</v>
          </cell>
          <cell r="F1630" t="str">
            <v>Férié</v>
          </cell>
          <cell r="G1630" t="str">
            <v>Férié</v>
          </cell>
          <cell r="H1630" t="str">
            <v>Férié</v>
          </cell>
          <cell r="I1630" t="str">
            <v>Férié</v>
          </cell>
          <cell r="J1630" t="str">
            <v>Férié</v>
          </cell>
          <cell r="K1630" t="str">
            <v>Férié</v>
          </cell>
          <cell r="L1630" t="str">
            <v>Férié</v>
          </cell>
          <cell r="M1630" t="str">
            <v>Férié</v>
          </cell>
          <cell r="N1630" t="str">
            <v>Férié</v>
          </cell>
          <cell r="O1630" t="str">
            <v>Férié</v>
          </cell>
          <cell r="P1630" t="str">
            <v>Férié</v>
          </cell>
          <cell r="Q1630" t="str">
            <v>Férié</v>
          </cell>
          <cell r="R1630" t="str">
            <v>Férié</v>
          </cell>
          <cell r="S1630" t="str">
            <v>Férié</v>
          </cell>
          <cell r="T1630" t="str">
            <v>Férié</v>
          </cell>
          <cell r="U1630" t="str">
            <v>Férié</v>
          </cell>
          <cell r="V1630" t="str">
            <v>Férié</v>
          </cell>
          <cell r="W1630" t="str">
            <v>Férié</v>
          </cell>
          <cell r="X1630" t="str">
            <v>Férié</v>
          </cell>
          <cell r="Y1630" t="str">
            <v>Férié</v>
          </cell>
          <cell r="Z1630" t="str">
            <v>Férié</v>
          </cell>
          <cell r="AA1630" t="str">
            <v>Férié</v>
          </cell>
          <cell r="AB1630" t="str">
            <v>Férié</v>
          </cell>
          <cell r="AC1630" t="str">
            <v>Férié</v>
          </cell>
          <cell r="AD1630" t="str">
            <v>Férié</v>
          </cell>
          <cell r="AE1630" t="str">
            <v>Férié</v>
          </cell>
          <cell r="AF1630" t="str">
            <v>Férié</v>
          </cell>
          <cell r="AG1630" t="str">
            <v>Férié</v>
          </cell>
          <cell r="AH1630" t="str">
            <v>Férié</v>
          </cell>
          <cell r="AI1630" t="str">
            <v>Férié</v>
          </cell>
          <cell r="AJ1630" t="str">
            <v>Férié</v>
          </cell>
          <cell r="AK1630" t="str">
            <v>Férié</v>
          </cell>
          <cell r="AL1630" t="str">
            <v>Férié</v>
          </cell>
          <cell r="AM1630" t="str">
            <v>Férié</v>
          </cell>
          <cell r="AN1630" t="str">
            <v>Férié</v>
          </cell>
          <cell r="AO1630" t="str">
            <v>Férié</v>
          </cell>
          <cell r="AP1630" t="str">
            <v>Férié</v>
          </cell>
          <cell r="AQ1630" t="str">
            <v>Férié</v>
          </cell>
          <cell r="AR1630" t="str">
            <v>Férié</v>
          </cell>
          <cell r="AS1630" t="str">
            <v>Férié</v>
          </cell>
          <cell r="AT1630" t="str">
            <v>Férié</v>
          </cell>
          <cell r="AU1630" t="str">
            <v>Férié</v>
          </cell>
          <cell r="AV1630" t="str">
            <v>Férié</v>
          </cell>
          <cell r="AW1630" t="str">
            <v>Férié</v>
          </cell>
          <cell r="AX1630" t="str">
            <v>Férié</v>
          </cell>
          <cell r="AY1630" t="str">
            <v>Férié</v>
          </cell>
          <cell r="AZ1630" t="str">
            <v>Férié</v>
          </cell>
          <cell r="BA1630" t="str">
            <v>Férié</v>
          </cell>
          <cell r="BB1630" t="str">
            <v>Férié</v>
          </cell>
          <cell r="BC1630" t="str">
            <v>Férié</v>
          </cell>
          <cell r="BD1630" t="str">
            <v>Férié</v>
          </cell>
          <cell r="BJ1630" t="str">
            <v>Férié</v>
          </cell>
          <cell r="BK1630" t="str">
            <v>Férié</v>
          </cell>
          <cell r="BL1630" t="str">
            <v>Férié</v>
          </cell>
          <cell r="BM1630" t="str">
            <v>Férié</v>
          </cell>
          <cell r="BN1630" t="str">
            <v>Férié</v>
          </cell>
          <cell r="BO1630" t="str">
            <v>Férié</v>
          </cell>
          <cell r="BP1630" t="str">
            <v>Férié</v>
          </cell>
          <cell r="BQ1630" t="str">
            <v>Férié</v>
          </cell>
          <cell r="BR1630" t="str">
            <v>Férié</v>
          </cell>
          <cell r="BS1630" t="str">
            <v>Férié</v>
          </cell>
          <cell r="BT1630" t="str">
            <v>Férié</v>
          </cell>
          <cell r="BU1630" t="str">
            <v>Férié</v>
          </cell>
          <cell r="BV1630" t="str">
            <v>Férié</v>
          </cell>
          <cell r="BW1630" t="str">
            <v>Férié</v>
          </cell>
          <cell r="BX1630" t="str">
            <v>Férié</v>
          </cell>
          <cell r="BY1630" t="str">
            <v>Férié</v>
          </cell>
          <cell r="BZ1630" t="str">
            <v>Férié</v>
          </cell>
          <cell r="CA1630" t="str">
            <v>Férié</v>
          </cell>
          <cell r="CB1630" t="str">
            <v>Férié</v>
          </cell>
          <cell r="CC1630" t="str">
            <v>Férié</v>
          </cell>
          <cell r="CD1630" t="str">
            <v>Férié</v>
          </cell>
          <cell r="CE1630" t="str">
            <v>Férié</v>
          </cell>
          <cell r="CF1630" t="str">
            <v>Férié</v>
          </cell>
          <cell r="CG1630" t="str">
            <v>Férié</v>
          </cell>
          <cell r="CH1630" t="str">
            <v>Férié</v>
          </cell>
          <cell r="CI1630" t="str">
            <v>Férié</v>
          </cell>
          <cell r="CJ1630" t="str">
            <v>Férié</v>
          </cell>
          <cell r="CK1630" t="str">
            <v>Férié</v>
          </cell>
          <cell r="CL1630" t="str">
            <v>Férié</v>
          </cell>
          <cell r="CM1630" t="str">
            <v>Férié</v>
          </cell>
          <cell r="CN1630" t="str">
            <v>Férié</v>
          </cell>
          <cell r="CO1630" t="str">
            <v>Férié</v>
          </cell>
          <cell r="CP1630" t="str">
            <v>Férié</v>
          </cell>
          <cell r="CQ1630" t="str">
            <v>Férié</v>
          </cell>
          <cell r="CR1630" t="str">
            <v>Férié</v>
          </cell>
          <cell r="CS1630" t="str">
            <v>Férié</v>
          </cell>
          <cell r="CT1630" t="str">
            <v>Férié</v>
          </cell>
          <cell r="CU1630" t="str">
            <v>Férié</v>
          </cell>
          <cell r="CV1630" t="str">
            <v>Férié</v>
          </cell>
          <cell r="CW1630" t="str">
            <v>Férié</v>
          </cell>
          <cell r="CX1630" t="str">
            <v>Férié</v>
          </cell>
          <cell r="CY1630" t="str">
            <v>Férié</v>
          </cell>
          <cell r="CZ1630" t="str">
            <v>Férié</v>
          </cell>
        </row>
        <row r="1631">
          <cell r="A1631">
            <v>40312</v>
          </cell>
          <cell r="E1631" t="str">
            <v>Vendredi</v>
          </cell>
          <cell r="F1631" t="str">
            <v>Nuit 1</v>
          </cell>
          <cell r="G1631" t="str">
            <v>Congés</v>
          </cell>
          <cell r="H1631" t="str">
            <v>RTT</v>
          </cell>
          <cell r="I1631" t="str">
            <v>RTT</v>
          </cell>
          <cell r="J1631" t="str">
            <v>Matin 1</v>
          </cell>
          <cell r="L1631" t="str">
            <v>Après-midi</v>
          </cell>
          <cell r="P1631" t="str">
            <v>Congés</v>
          </cell>
          <cell r="Q1631" t="str">
            <v>Matin 1</v>
          </cell>
          <cell r="R1631" t="str">
            <v>Matin 1</v>
          </cell>
          <cell r="S1631" t="str">
            <v>Soir 1</v>
          </cell>
          <cell r="T1631" t="str">
            <v>Normal 1</v>
          </cell>
          <cell r="U1631" t="str">
            <v>Après-midi</v>
          </cell>
          <cell r="V1631" t="str">
            <v>Normal 1</v>
          </cell>
          <cell r="W1631" t="str">
            <v>Congés</v>
          </cell>
          <cell r="Z1631" t="str">
            <v>RTT</v>
          </cell>
          <cell r="AB1631" t="str">
            <v>Soir 1</v>
          </cell>
          <cell r="AC1631" t="str">
            <v>Soir 1</v>
          </cell>
          <cell r="AH1631" t="str">
            <v>Matin 1</v>
          </cell>
          <cell r="AI1631" t="str">
            <v>Normal 1</v>
          </cell>
          <cell r="AJ1631" t="str">
            <v>Normal 1</v>
          </cell>
          <cell r="AK1631" t="str">
            <v>RDS</v>
          </cell>
          <cell r="AL1631" t="str">
            <v>RTT</v>
          </cell>
          <cell r="AM1631" t="str">
            <v>Normal 1</v>
          </cell>
          <cell r="AO1631" t="str">
            <v>Normal 1</v>
          </cell>
          <cell r="AR1631" t="str">
            <v>Après-midi</v>
          </cell>
          <cell r="AS1631" t="str">
            <v>Normal 1</v>
          </cell>
          <cell r="AU1631" t="str">
            <v>Normal 1</v>
          </cell>
          <cell r="AW1631" t="str">
            <v>Congés</v>
          </cell>
          <cell r="AX1631" t="str">
            <v>Normal 1</v>
          </cell>
          <cell r="AZ1631" t="str">
            <v>Soir 1</v>
          </cell>
          <cell r="BA1631" t="str">
            <v>RTT</v>
          </cell>
          <cell r="BB1631" t="str">
            <v>Nuit 1</v>
          </cell>
          <cell r="BC1631" t="str">
            <v>Matin 1</v>
          </cell>
          <cell r="BD1631" t="str">
            <v>Normal 1</v>
          </cell>
        </row>
        <row r="1632">
          <cell r="A1632">
            <v>40313</v>
          </cell>
          <cell r="E1632" t="str">
            <v>Samedi</v>
          </cell>
          <cell r="F1632" t="str">
            <v>Nuit 1</v>
          </cell>
          <cell r="G1632" t="str">
            <v>Repos</v>
          </cell>
          <cell r="H1632" t="str">
            <v>Repos</v>
          </cell>
          <cell r="I1632" t="str">
            <v>Repos</v>
          </cell>
          <cell r="J1632" t="str">
            <v>Repos</v>
          </cell>
          <cell r="L1632" t="str">
            <v>Repos</v>
          </cell>
          <cell r="P1632" t="str">
            <v>Repos</v>
          </cell>
          <cell r="Q1632" t="str">
            <v>Matin 1</v>
          </cell>
          <cell r="R1632" t="str">
            <v>Matin 1</v>
          </cell>
          <cell r="S1632" t="str">
            <v>Repos</v>
          </cell>
          <cell r="T1632" t="str">
            <v>Matin 1</v>
          </cell>
          <cell r="U1632" t="str">
            <v>Repos</v>
          </cell>
          <cell r="V1632" t="str">
            <v>Matin 1</v>
          </cell>
          <cell r="W1632" t="str">
            <v>Repos</v>
          </cell>
          <cell r="X1632" t="str">
            <v>Repos</v>
          </cell>
          <cell r="Z1632" t="str">
            <v>Repos</v>
          </cell>
          <cell r="AB1632" t="str">
            <v>Repos</v>
          </cell>
          <cell r="AC1632" t="str">
            <v>Repos</v>
          </cell>
          <cell r="AH1632" t="str">
            <v>Repos</v>
          </cell>
          <cell r="AI1632" t="str">
            <v>Matin 1</v>
          </cell>
          <cell r="AJ1632" t="str">
            <v>Matin 1</v>
          </cell>
          <cell r="AK1632" t="str">
            <v>Repos</v>
          </cell>
          <cell r="AL1632" t="str">
            <v>Repos</v>
          </cell>
          <cell r="AM1632" t="str">
            <v>Matin 1</v>
          </cell>
          <cell r="AO1632" t="str">
            <v>Normal 1</v>
          </cell>
          <cell r="AR1632" t="str">
            <v>Repos</v>
          </cell>
          <cell r="AS1632" t="str">
            <v>Repos</v>
          </cell>
          <cell r="AW1632" t="str">
            <v>Repos</v>
          </cell>
          <cell r="AX1632" t="str">
            <v>Matin 1</v>
          </cell>
          <cell r="AZ1632" t="str">
            <v>Repos</v>
          </cell>
          <cell r="BA1632" t="str">
            <v>Repos</v>
          </cell>
          <cell r="BB1632" t="str">
            <v>Nuit 1</v>
          </cell>
          <cell r="BC1632" t="str">
            <v>Repos</v>
          </cell>
          <cell r="BD1632" t="str">
            <v>Normal 1</v>
          </cell>
        </row>
        <row r="1633">
          <cell r="A1633">
            <v>40314</v>
          </cell>
          <cell r="D1633">
            <v>20</v>
          </cell>
          <cell r="E1633" t="str">
            <v>Dimanche</v>
          </cell>
          <cell r="AX1633" t="str">
            <v>A</v>
          </cell>
        </row>
        <row r="1634">
          <cell r="A1634">
            <v>40315</v>
          </cell>
          <cell r="E1634" t="str">
            <v>Lundi</v>
          </cell>
          <cell r="F1634" t="str">
            <v>RTT</v>
          </cell>
          <cell r="G1634" t="str">
            <v>Normal 1</v>
          </cell>
          <cell r="H1634" t="str">
            <v>Repos</v>
          </cell>
          <cell r="I1634" t="str">
            <v>Repos</v>
          </cell>
          <cell r="J1634" t="str">
            <v>Normal 1</v>
          </cell>
          <cell r="L1634" t="str">
            <v>Matin 1</v>
          </cell>
          <cell r="P1634" t="str">
            <v>RTT</v>
          </cell>
          <cell r="Q1634" t="str">
            <v>Après-midi</v>
          </cell>
          <cell r="R1634" t="str">
            <v>Normal 1</v>
          </cell>
          <cell r="S1634" t="str">
            <v>Matin 1</v>
          </cell>
          <cell r="T1634" t="str">
            <v>Soir 1</v>
          </cell>
          <cell r="U1634" t="str">
            <v>Matin 1</v>
          </cell>
          <cell r="V1634" t="str">
            <v>Soir 1</v>
          </cell>
          <cell r="W1634" t="str">
            <v>Repos</v>
          </cell>
          <cell r="X1634" t="str">
            <v>Normal 1</v>
          </cell>
          <cell r="Z1634" t="str">
            <v>RTT</v>
          </cell>
          <cell r="AB1634" t="str">
            <v>Matin 1</v>
          </cell>
          <cell r="AC1634" t="str">
            <v>Matin 1</v>
          </cell>
          <cell r="AH1634" t="str">
            <v>Normal 1</v>
          </cell>
          <cell r="AI1634" t="str">
            <v>Soir 1</v>
          </cell>
          <cell r="AJ1634" t="str">
            <v>Soir 1</v>
          </cell>
          <cell r="AK1634" t="str">
            <v>Repos</v>
          </cell>
          <cell r="AL1634" t="str">
            <v>Normal 1</v>
          </cell>
          <cell r="AM1634" t="str">
            <v>Formation</v>
          </cell>
          <cell r="AO1634" t="str">
            <v>Normal 1</v>
          </cell>
          <cell r="AR1634" t="str">
            <v>Normal 1</v>
          </cell>
          <cell r="AS1634" t="str">
            <v>Repos</v>
          </cell>
          <cell r="AU1634" t="str">
            <v>Normal 1</v>
          </cell>
          <cell r="AW1634" t="str">
            <v>Normal 1</v>
          </cell>
          <cell r="AX1634" t="str">
            <v>Après-midi</v>
          </cell>
          <cell r="AZ1634" t="str">
            <v>Matin 1</v>
          </cell>
          <cell r="BA1634" t="str">
            <v>Formation</v>
          </cell>
          <cell r="BB1634" t="str">
            <v>Matin 1</v>
          </cell>
          <cell r="BC1634" t="str">
            <v>Normal 1</v>
          </cell>
          <cell r="BD1634" t="str">
            <v>Normal 1</v>
          </cell>
        </row>
        <row r="1635">
          <cell r="A1635">
            <v>40316</v>
          </cell>
          <cell r="E1635" t="str">
            <v>Mardi</v>
          </cell>
          <cell r="F1635" t="str">
            <v>Nuit 1</v>
          </cell>
          <cell r="G1635" t="str">
            <v>Normal 1</v>
          </cell>
          <cell r="H1635" t="str">
            <v>RTT</v>
          </cell>
          <cell r="I1635" t="str">
            <v>RTT</v>
          </cell>
          <cell r="J1635" t="str">
            <v>Normal 1</v>
          </cell>
          <cell r="L1635" t="str">
            <v>Matin 1</v>
          </cell>
          <cell r="P1635" t="str">
            <v>Normal 1</v>
          </cell>
          <cell r="Q1635" t="str">
            <v>Après-midi</v>
          </cell>
          <cell r="R1635" t="str">
            <v>Normal 1</v>
          </cell>
          <cell r="S1635" t="str">
            <v>Matin 1</v>
          </cell>
          <cell r="T1635" t="str">
            <v>Soir 1</v>
          </cell>
          <cell r="U1635" t="str">
            <v>Matin 1</v>
          </cell>
          <cell r="V1635" t="str">
            <v>Normal 1</v>
          </cell>
          <cell r="W1635" t="str">
            <v>RTT</v>
          </cell>
          <cell r="X1635" t="str">
            <v>Normal 1</v>
          </cell>
          <cell r="Z1635" t="str">
            <v>Normal 1</v>
          </cell>
          <cell r="AB1635" t="str">
            <v>Matin 1</v>
          </cell>
          <cell r="AC1635" t="str">
            <v>Matin 1</v>
          </cell>
          <cell r="AH1635" t="str">
            <v>Soir 1</v>
          </cell>
          <cell r="AI1635" t="str">
            <v>Soir 1</v>
          </cell>
          <cell r="AJ1635" t="str">
            <v>Soir 1</v>
          </cell>
          <cell r="AK1635" t="str">
            <v>RTT</v>
          </cell>
          <cell r="AL1635" t="str">
            <v>Normal 1</v>
          </cell>
          <cell r="AM1635" t="str">
            <v>Formation</v>
          </cell>
          <cell r="AO1635" t="str">
            <v>Normal 1</v>
          </cell>
          <cell r="AR1635" t="str">
            <v>Normal 1</v>
          </cell>
          <cell r="AS1635" t="str">
            <v>Normal 1</v>
          </cell>
          <cell r="AU1635" t="str">
            <v>Normal 1</v>
          </cell>
          <cell r="AW1635" t="str">
            <v>Normal 1</v>
          </cell>
          <cell r="AX1635" t="str">
            <v>Après-midi</v>
          </cell>
          <cell r="AZ1635" t="str">
            <v>Matin 1</v>
          </cell>
          <cell r="BA1635" t="str">
            <v>Formation</v>
          </cell>
          <cell r="BB1635" t="str">
            <v>Matin 1</v>
          </cell>
          <cell r="BC1635" t="str">
            <v>Normal 1</v>
          </cell>
          <cell r="BD1635" t="str">
            <v>Normal 1</v>
          </cell>
        </row>
        <row r="1636">
          <cell r="A1636">
            <v>40317</v>
          </cell>
          <cell r="E1636" t="str">
            <v>Mercredi</v>
          </cell>
          <cell r="F1636" t="str">
            <v>Nuit 1</v>
          </cell>
          <cell r="G1636" t="str">
            <v>Repos</v>
          </cell>
          <cell r="H1636" t="str">
            <v>Normal 1</v>
          </cell>
          <cell r="I1636" t="str">
            <v>Normal 1</v>
          </cell>
          <cell r="J1636" t="str">
            <v>RTT</v>
          </cell>
          <cell r="L1636" t="str">
            <v>Matin 1</v>
          </cell>
          <cell r="P1636" t="str">
            <v>Normal 1</v>
          </cell>
          <cell r="Q1636" t="str">
            <v>Après-midi</v>
          </cell>
          <cell r="R1636" t="str">
            <v>Normal 1</v>
          </cell>
          <cell r="S1636" t="str">
            <v>Matin 1</v>
          </cell>
          <cell r="T1636" t="str">
            <v>Soir 1</v>
          </cell>
          <cell r="U1636" t="str">
            <v>Matin 1</v>
          </cell>
          <cell r="V1636" t="str">
            <v>Soir 1</v>
          </cell>
          <cell r="W1636" t="str">
            <v>Normal 1</v>
          </cell>
          <cell r="X1636" t="str">
            <v>Repos</v>
          </cell>
          <cell r="Z1636" t="str">
            <v>Normal 1</v>
          </cell>
          <cell r="AB1636" t="str">
            <v>Matin 1</v>
          </cell>
          <cell r="AC1636" t="str">
            <v>Matin 1</v>
          </cell>
          <cell r="AH1636" t="str">
            <v>Repos</v>
          </cell>
          <cell r="AI1636" t="str">
            <v>Soir 1</v>
          </cell>
          <cell r="AJ1636" t="str">
            <v>Soir 1</v>
          </cell>
          <cell r="AK1636" t="str">
            <v>Normal 1</v>
          </cell>
          <cell r="AL1636" t="str">
            <v>Normal 1</v>
          </cell>
          <cell r="AM1636" t="str">
            <v>Formation</v>
          </cell>
          <cell r="AO1636" t="str">
            <v>Normal 1</v>
          </cell>
          <cell r="AR1636" t="str">
            <v>RTT</v>
          </cell>
          <cell r="AS1636" t="str">
            <v>Normal 1</v>
          </cell>
          <cell r="AU1636" t="str">
            <v>RTT</v>
          </cell>
          <cell r="AW1636" t="str">
            <v>Normal 1</v>
          </cell>
          <cell r="AX1636" t="str">
            <v>Après-midi</v>
          </cell>
          <cell r="AZ1636" t="str">
            <v>Matin 1</v>
          </cell>
          <cell r="BA1636" t="str">
            <v>Formation</v>
          </cell>
          <cell r="BB1636" t="str">
            <v>Matin 1</v>
          </cell>
          <cell r="BC1636" t="str">
            <v>Normal 1</v>
          </cell>
          <cell r="BD1636" t="str">
            <v>Normal 1</v>
          </cell>
        </row>
        <row r="1637">
          <cell r="A1637">
            <v>40318</v>
          </cell>
          <cell r="E1637" t="str">
            <v>Jeudi</v>
          </cell>
          <cell r="F1637" t="str">
            <v>Nuit 1</v>
          </cell>
          <cell r="G1637" t="str">
            <v>RTT</v>
          </cell>
          <cell r="H1637" t="str">
            <v>Normal 1</v>
          </cell>
          <cell r="I1637" t="str">
            <v>Normal 1</v>
          </cell>
          <cell r="J1637" t="str">
            <v>Normal 1</v>
          </cell>
          <cell r="L1637" t="str">
            <v>Matin 1</v>
          </cell>
          <cell r="P1637" t="str">
            <v>Repos</v>
          </cell>
          <cell r="Q1637" t="str">
            <v>Après-midi</v>
          </cell>
          <cell r="R1637" t="str">
            <v>Repos</v>
          </cell>
          <cell r="S1637" t="str">
            <v>Matin 1</v>
          </cell>
          <cell r="T1637" t="str">
            <v>Soir 1</v>
          </cell>
          <cell r="U1637" t="str">
            <v>Matin 1</v>
          </cell>
          <cell r="V1637" t="str">
            <v>Soir 1</v>
          </cell>
          <cell r="W1637" t="str">
            <v>Normal 1</v>
          </cell>
          <cell r="X1637" t="str">
            <v>RTT</v>
          </cell>
          <cell r="Z1637" t="str">
            <v>Normal 1</v>
          </cell>
          <cell r="AB1637" t="str">
            <v>Matin 1</v>
          </cell>
          <cell r="AC1637" t="str">
            <v>Matin 1</v>
          </cell>
          <cell r="AH1637" t="str">
            <v>Normal 1</v>
          </cell>
          <cell r="AI1637" t="str">
            <v>Soir 1</v>
          </cell>
          <cell r="AJ1637" t="str">
            <v>Soir 1</v>
          </cell>
          <cell r="AK1637" t="str">
            <v>Normal 1</v>
          </cell>
          <cell r="AL1637" t="str">
            <v>Normal 1</v>
          </cell>
          <cell r="AM1637" t="str">
            <v>Formation</v>
          </cell>
          <cell r="AO1637" t="str">
            <v>RDS</v>
          </cell>
          <cell r="AR1637" t="str">
            <v>Normal 1</v>
          </cell>
          <cell r="AS1637" t="str">
            <v>Normal 1</v>
          </cell>
          <cell r="AU1637" t="str">
            <v>Normal 1</v>
          </cell>
          <cell r="AW1637" t="str">
            <v>Normal 1</v>
          </cell>
          <cell r="AX1637" t="str">
            <v>Après-midi</v>
          </cell>
          <cell r="AZ1637" t="str">
            <v>Matin 1</v>
          </cell>
          <cell r="BA1637" t="str">
            <v>Formation</v>
          </cell>
          <cell r="BB1637" t="str">
            <v>Matin 1</v>
          </cell>
          <cell r="BC1637" t="str">
            <v>Normal 1</v>
          </cell>
          <cell r="BD1637" t="str">
            <v>Normal 1</v>
          </cell>
        </row>
        <row r="1638">
          <cell r="A1638">
            <v>40319</v>
          </cell>
          <cell r="E1638" t="str">
            <v>Vendredi</v>
          </cell>
          <cell r="F1638" t="str">
            <v>Nuit 1</v>
          </cell>
          <cell r="G1638" t="str">
            <v>Normal 1</v>
          </cell>
          <cell r="H1638" t="str">
            <v>Normal 1</v>
          </cell>
          <cell r="I1638" t="str">
            <v>Normal 1</v>
          </cell>
          <cell r="J1638" t="str">
            <v>Normal 1</v>
          </cell>
          <cell r="L1638" t="str">
            <v>Matin 1</v>
          </cell>
          <cell r="P1638" t="str">
            <v>Normal 1</v>
          </cell>
          <cell r="Q1638" t="str">
            <v>Après-midi</v>
          </cell>
          <cell r="R1638" t="str">
            <v>Normal 1</v>
          </cell>
          <cell r="S1638" t="str">
            <v>Matin 1</v>
          </cell>
          <cell r="T1638" t="str">
            <v>Soir 1</v>
          </cell>
          <cell r="U1638" t="str">
            <v>Matin 1</v>
          </cell>
          <cell r="V1638" t="str">
            <v>Soir 1</v>
          </cell>
          <cell r="W1638" t="str">
            <v>Normal 1</v>
          </cell>
          <cell r="X1638" t="str">
            <v>Normal 1</v>
          </cell>
          <cell r="Z1638" t="str">
            <v>Normal 1</v>
          </cell>
          <cell r="AB1638" t="str">
            <v>Matin 1</v>
          </cell>
          <cell r="AC1638" t="str">
            <v>Matin 1</v>
          </cell>
          <cell r="AH1638" t="str">
            <v>Normal 1</v>
          </cell>
          <cell r="AI1638" t="str">
            <v>Soir 1</v>
          </cell>
          <cell r="AJ1638" t="str">
            <v>Soir 1</v>
          </cell>
          <cell r="AK1638" t="str">
            <v>Normal 1</v>
          </cell>
          <cell r="AL1638" t="str">
            <v>Demi-journée</v>
          </cell>
          <cell r="AM1638" t="str">
            <v>Formation</v>
          </cell>
          <cell r="AO1638" t="str">
            <v>RTT</v>
          </cell>
          <cell r="AR1638" t="str">
            <v>Normal 1</v>
          </cell>
          <cell r="AS1638" t="str">
            <v>Normal 1</v>
          </cell>
          <cell r="AU1638" t="str">
            <v>Normal 1</v>
          </cell>
          <cell r="AW1638" t="str">
            <v>RTT</v>
          </cell>
          <cell r="AX1638" t="str">
            <v>Après-midi</v>
          </cell>
          <cell r="AZ1638" t="str">
            <v>Matin 1</v>
          </cell>
          <cell r="BA1638" t="str">
            <v>Formation</v>
          </cell>
          <cell r="BB1638" t="str">
            <v>Matin 1</v>
          </cell>
          <cell r="BC1638" t="str">
            <v>RTT</v>
          </cell>
          <cell r="BD1638" t="str">
            <v>Demi-journée</v>
          </cell>
        </row>
        <row r="1639">
          <cell r="A1639">
            <v>40320</v>
          </cell>
          <cell r="E1639" t="str">
            <v>Samedi</v>
          </cell>
          <cell r="F1639" t="str">
            <v>Nuit 1</v>
          </cell>
          <cell r="G1639" t="str">
            <v>Matin 1</v>
          </cell>
          <cell r="H1639" t="str">
            <v>Matin 1</v>
          </cell>
          <cell r="I1639" t="str">
            <v>Matin 1</v>
          </cell>
          <cell r="J1639" t="str">
            <v>Repos</v>
          </cell>
          <cell r="L1639" t="str">
            <v>Repos</v>
          </cell>
          <cell r="P1639" t="str">
            <v>Matin 1</v>
          </cell>
          <cell r="Q1639" t="str">
            <v>Repos</v>
          </cell>
          <cell r="R1639" t="str">
            <v>Matin 1</v>
          </cell>
          <cell r="S1639" t="str">
            <v>Repos</v>
          </cell>
          <cell r="T1639" t="str">
            <v>Repos</v>
          </cell>
          <cell r="U1639" t="str">
            <v>Repos</v>
          </cell>
          <cell r="V1639" t="str">
            <v>Repos</v>
          </cell>
          <cell r="W1639" t="str">
            <v>Matin 1</v>
          </cell>
          <cell r="X1639" t="str">
            <v>Matin 1</v>
          </cell>
          <cell r="Z1639" t="str">
            <v>Normal 1</v>
          </cell>
          <cell r="AB1639" t="str">
            <v>Repos</v>
          </cell>
          <cell r="AC1639" t="str">
            <v>Repos</v>
          </cell>
          <cell r="AH1639" t="str">
            <v>Repos</v>
          </cell>
          <cell r="AI1639" t="str">
            <v>Repos</v>
          </cell>
          <cell r="AJ1639" t="str">
            <v>Repos</v>
          </cell>
          <cell r="AK1639" t="str">
            <v>Matin 1</v>
          </cell>
          <cell r="AL1639" t="str">
            <v>Repos</v>
          </cell>
          <cell r="AM1639" t="str">
            <v>Repos</v>
          </cell>
          <cell r="AO1639" t="str">
            <v>Repos</v>
          </cell>
          <cell r="AR1639" t="str">
            <v>Repos</v>
          </cell>
          <cell r="AS1639" t="str">
            <v>Normal 1</v>
          </cell>
          <cell r="AU1639" t="str">
            <v>Repos</v>
          </cell>
          <cell r="AW1639" t="str">
            <v>Repos</v>
          </cell>
          <cell r="AX1639" t="str">
            <v>Repos</v>
          </cell>
          <cell r="AZ1639" t="str">
            <v>Repos</v>
          </cell>
          <cell r="BA1639" t="str">
            <v>Repos</v>
          </cell>
          <cell r="BB1639" t="str">
            <v>Repos</v>
          </cell>
          <cell r="BC1639" t="str">
            <v>Repos</v>
          </cell>
          <cell r="BD1639" t="str">
            <v>Repos</v>
          </cell>
        </row>
        <row r="1640">
          <cell r="A1640">
            <v>40321</v>
          </cell>
          <cell r="D1640">
            <v>21</v>
          </cell>
          <cell r="E1640" t="str">
            <v>Dimanche</v>
          </cell>
          <cell r="AK1640" t="str">
            <v>A</v>
          </cell>
        </row>
        <row r="1641">
          <cell r="A1641">
            <v>40322</v>
          </cell>
          <cell r="B1641" t="str">
            <v>24/05/2010</v>
          </cell>
          <cell r="C1641" t="str">
            <v>F</v>
          </cell>
          <cell r="E1641" t="str">
            <v>Lundi</v>
          </cell>
          <cell r="F1641" t="str">
            <v>Férié</v>
          </cell>
          <cell r="G1641" t="str">
            <v>Férié</v>
          </cell>
          <cell r="H1641" t="str">
            <v>Férié</v>
          </cell>
          <cell r="I1641" t="str">
            <v>Férié</v>
          </cell>
          <cell r="J1641" t="str">
            <v>Férié</v>
          </cell>
          <cell r="K1641" t="str">
            <v>Férié</v>
          </cell>
          <cell r="L1641" t="str">
            <v>Férié</v>
          </cell>
          <cell r="M1641" t="str">
            <v>Férié</v>
          </cell>
          <cell r="N1641" t="str">
            <v>Férié</v>
          </cell>
          <cell r="O1641" t="str">
            <v>Férié</v>
          </cell>
          <cell r="P1641" t="str">
            <v>Férié</v>
          </cell>
          <cell r="Q1641" t="str">
            <v>Férié</v>
          </cell>
          <cell r="R1641" t="str">
            <v>Férié</v>
          </cell>
          <cell r="S1641" t="str">
            <v>Férié</v>
          </cell>
          <cell r="T1641" t="str">
            <v>Férié</v>
          </cell>
          <cell r="U1641" t="str">
            <v>Férié</v>
          </cell>
          <cell r="V1641" t="str">
            <v>Férié</v>
          </cell>
          <cell r="W1641" t="str">
            <v>Férié</v>
          </cell>
          <cell r="X1641" t="str">
            <v>Férié</v>
          </cell>
          <cell r="Y1641" t="str">
            <v>Férié</v>
          </cell>
          <cell r="Z1641" t="str">
            <v>Férié</v>
          </cell>
          <cell r="AA1641" t="str">
            <v>Férié</v>
          </cell>
          <cell r="AB1641" t="str">
            <v>Férié</v>
          </cell>
          <cell r="AC1641" t="str">
            <v>Férié</v>
          </cell>
          <cell r="AD1641" t="str">
            <v>Férié</v>
          </cell>
          <cell r="AE1641" t="str">
            <v>Férié</v>
          </cell>
          <cell r="AF1641" t="str">
            <v>Férié</v>
          </cell>
          <cell r="AG1641" t="str">
            <v>Férié</v>
          </cell>
          <cell r="AH1641" t="str">
            <v>Férié</v>
          </cell>
          <cell r="AI1641" t="str">
            <v>Férié</v>
          </cell>
          <cell r="AJ1641" t="str">
            <v>Férié</v>
          </cell>
          <cell r="AK1641" t="str">
            <v>Férié</v>
          </cell>
          <cell r="AL1641" t="str">
            <v>Férié</v>
          </cell>
          <cell r="AM1641" t="str">
            <v>Férié</v>
          </cell>
          <cell r="AN1641" t="str">
            <v>Férié</v>
          </cell>
          <cell r="AO1641" t="str">
            <v>Férié</v>
          </cell>
          <cell r="AP1641" t="str">
            <v>Férié</v>
          </cell>
          <cell r="AQ1641" t="str">
            <v>Férié</v>
          </cell>
          <cell r="AR1641" t="str">
            <v>Férié</v>
          </cell>
          <cell r="AS1641" t="str">
            <v>Férié</v>
          </cell>
          <cell r="AT1641" t="str">
            <v>Férié</v>
          </cell>
          <cell r="AU1641" t="str">
            <v>Férié</v>
          </cell>
          <cell r="AV1641" t="str">
            <v>Férié</v>
          </cell>
          <cell r="AW1641" t="str">
            <v>Férié</v>
          </cell>
          <cell r="AX1641" t="str">
            <v>Férié</v>
          </cell>
          <cell r="AY1641" t="str">
            <v>Férié</v>
          </cell>
          <cell r="AZ1641" t="str">
            <v>Férié</v>
          </cell>
          <cell r="BA1641" t="str">
            <v>Férié</v>
          </cell>
          <cell r="BB1641" t="str">
            <v>Férié</v>
          </cell>
          <cell r="BC1641" t="str">
            <v>Férié</v>
          </cell>
          <cell r="BD1641" t="str">
            <v>Férié</v>
          </cell>
          <cell r="BJ1641" t="str">
            <v>Férié</v>
          </cell>
          <cell r="BK1641" t="str">
            <v>Férié</v>
          </cell>
          <cell r="BL1641" t="str">
            <v>Férié</v>
          </cell>
          <cell r="BM1641" t="str">
            <v>Férié</v>
          </cell>
          <cell r="BN1641" t="str">
            <v>Férié</v>
          </cell>
          <cell r="BO1641" t="str">
            <v>Férié</v>
          </cell>
          <cell r="BP1641" t="str">
            <v>Férié</v>
          </cell>
          <cell r="BQ1641" t="str">
            <v>Férié</v>
          </cell>
          <cell r="BR1641" t="str">
            <v>Férié</v>
          </cell>
          <cell r="BS1641" t="str">
            <v>Férié</v>
          </cell>
          <cell r="BT1641" t="str">
            <v>Férié</v>
          </cell>
          <cell r="BU1641" t="str">
            <v>Férié</v>
          </cell>
          <cell r="BV1641" t="str">
            <v>Férié</v>
          </cell>
          <cell r="BW1641" t="str">
            <v>Férié</v>
          </cell>
          <cell r="BX1641" t="str">
            <v>Férié</v>
          </cell>
          <cell r="BY1641" t="str">
            <v>Férié</v>
          </cell>
          <cell r="BZ1641" t="str">
            <v>Férié</v>
          </cell>
          <cell r="CA1641" t="str">
            <v>Férié</v>
          </cell>
          <cell r="CB1641" t="str">
            <v>Férié</v>
          </cell>
          <cell r="CC1641" t="str">
            <v>Férié</v>
          </cell>
          <cell r="CD1641" t="str">
            <v>Férié</v>
          </cell>
          <cell r="CE1641" t="str">
            <v>Férié</v>
          </cell>
          <cell r="CF1641" t="str">
            <v>Férié</v>
          </cell>
          <cell r="CG1641" t="str">
            <v>Férié</v>
          </cell>
          <cell r="CH1641" t="str">
            <v>Férié</v>
          </cell>
          <cell r="CI1641" t="str">
            <v>Férié</v>
          </cell>
          <cell r="CJ1641" t="str">
            <v>Férié</v>
          </cell>
          <cell r="CK1641" t="str">
            <v>Férié</v>
          </cell>
          <cell r="CL1641" t="str">
            <v>Férié</v>
          </cell>
          <cell r="CM1641" t="str">
            <v>Férié</v>
          </cell>
          <cell r="CN1641" t="str">
            <v>Férié</v>
          </cell>
          <cell r="CO1641" t="str">
            <v>Férié</v>
          </cell>
          <cell r="CP1641" t="str">
            <v>Férié</v>
          </cell>
          <cell r="CQ1641" t="str">
            <v>Férié</v>
          </cell>
          <cell r="CR1641" t="str">
            <v>Férié</v>
          </cell>
          <cell r="CS1641" t="str">
            <v>Férié</v>
          </cell>
          <cell r="CT1641" t="str">
            <v>Férié</v>
          </cell>
          <cell r="CU1641" t="str">
            <v>Férié</v>
          </cell>
          <cell r="CV1641" t="str">
            <v>Férié</v>
          </cell>
          <cell r="CW1641" t="str">
            <v>Férié</v>
          </cell>
          <cell r="CX1641" t="str">
            <v>Férié</v>
          </cell>
          <cell r="CY1641" t="str">
            <v>Férié</v>
          </cell>
          <cell r="CZ1641" t="str">
            <v>Férié</v>
          </cell>
        </row>
        <row r="1642">
          <cell r="A1642">
            <v>40323</v>
          </cell>
          <cell r="E1642" t="str">
            <v>Mardi</v>
          </cell>
          <cell r="F1642" t="str">
            <v>Formation</v>
          </cell>
          <cell r="G1642" t="str">
            <v>Soir 1</v>
          </cell>
          <cell r="H1642" t="str">
            <v>Nuit 1</v>
          </cell>
          <cell r="I1642" t="str">
            <v>Nuit 1</v>
          </cell>
          <cell r="J1642" t="str">
            <v>Normal 1</v>
          </cell>
          <cell r="L1642" t="str">
            <v>Formation</v>
          </cell>
          <cell r="P1642" t="str">
            <v>Après-midi</v>
          </cell>
          <cell r="Q1642" t="str">
            <v>Matin 1</v>
          </cell>
          <cell r="R1642" t="str">
            <v>Soir 1</v>
          </cell>
          <cell r="S1642" t="str">
            <v>Formation</v>
          </cell>
          <cell r="T1642" t="str">
            <v>Matin 1</v>
          </cell>
          <cell r="U1642" t="str">
            <v>Après-midi</v>
          </cell>
          <cell r="V1642" t="str">
            <v>Matin 1</v>
          </cell>
          <cell r="W1642" t="str">
            <v>Soir 1</v>
          </cell>
          <cell r="X1642" t="str">
            <v>Normal 1</v>
          </cell>
          <cell r="Z1642" t="str">
            <v>Normal 1</v>
          </cell>
          <cell r="AB1642" t="str">
            <v>Normal 1</v>
          </cell>
          <cell r="AC1642" t="str">
            <v>Normal 1</v>
          </cell>
          <cell r="AH1642" t="str">
            <v>Matin 1</v>
          </cell>
          <cell r="AI1642" t="str">
            <v>Matin 1</v>
          </cell>
          <cell r="AJ1642" t="str">
            <v>Matin 1</v>
          </cell>
          <cell r="AK1642" t="str">
            <v>Soir 1</v>
          </cell>
          <cell r="AL1642" t="str">
            <v>Normal 1</v>
          </cell>
          <cell r="AM1642" t="str">
            <v>Normal 1</v>
          </cell>
          <cell r="AO1642" t="str">
            <v>Congés</v>
          </cell>
          <cell r="AR1642" t="str">
            <v>Normal 1</v>
          </cell>
          <cell r="AS1642" t="str">
            <v>Normal 1</v>
          </cell>
          <cell r="AU1642" t="str">
            <v>Normal 1</v>
          </cell>
          <cell r="AW1642" t="str">
            <v>Normal 1</v>
          </cell>
          <cell r="AX1642" t="str">
            <v>Matin 1</v>
          </cell>
          <cell r="AZ1642" t="str">
            <v>Normal 1</v>
          </cell>
          <cell r="BA1642" t="str">
            <v>Normal 1</v>
          </cell>
          <cell r="BB1642" t="str">
            <v>Congés</v>
          </cell>
          <cell r="BC1642" t="str">
            <v>RTT</v>
          </cell>
          <cell r="BD1642" t="str">
            <v>Normal 1</v>
          </cell>
        </row>
        <row r="1643">
          <cell r="A1643">
            <v>40324</v>
          </cell>
          <cell r="E1643" t="str">
            <v>Mercredi</v>
          </cell>
          <cell r="F1643" t="str">
            <v>Formation</v>
          </cell>
          <cell r="G1643" t="str">
            <v>RTT</v>
          </cell>
          <cell r="H1643" t="str">
            <v>Nuit 1</v>
          </cell>
          <cell r="I1643" t="str">
            <v>Nuit 1</v>
          </cell>
          <cell r="J1643" t="str">
            <v>RTT</v>
          </cell>
          <cell r="L1643" t="str">
            <v>Formation</v>
          </cell>
          <cell r="P1643" t="str">
            <v>Après-midi</v>
          </cell>
          <cell r="Q1643" t="str">
            <v>Matin 1</v>
          </cell>
          <cell r="R1643" t="str">
            <v>Soir 1</v>
          </cell>
          <cell r="S1643" t="str">
            <v>Normal 1</v>
          </cell>
          <cell r="T1643" t="str">
            <v>Matin 1</v>
          </cell>
          <cell r="U1643" t="str">
            <v>Après-midi</v>
          </cell>
          <cell r="V1643" t="str">
            <v>Matin 1</v>
          </cell>
          <cell r="W1643" t="str">
            <v>Soir 1</v>
          </cell>
          <cell r="X1643" t="str">
            <v>Normal 1</v>
          </cell>
          <cell r="Z1643" t="str">
            <v>Normal 1</v>
          </cell>
          <cell r="AB1643" t="str">
            <v>Normal 1</v>
          </cell>
          <cell r="AC1643" t="str">
            <v>Normal 1</v>
          </cell>
          <cell r="AH1643" t="str">
            <v>Repos</v>
          </cell>
          <cell r="AI1643" t="str">
            <v>Matin 1</v>
          </cell>
          <cell r="AJ1643" t="str">
            <v>Matin 1</v>
          </cell>
          <cell r="AK1643" t="str">
            <v>Soir 1</v>
          </cell>
          <cell r="AL1643" t="str">
            <v>Normal 1</v>
          </cell>
          <cell r="AM1643" t="str">
            <v>Normal 1</v>
          </cell>
          <cell r="AO1643" t="str">
            <v>Congés</v>
          </cell>
          <cell r="AR1643" t="str">
            <v>Normal 1</v>
          </cell>
          <cell r="AS1643" t="str">
            <v>Normal 1</v>
          </cell>
          <cell r="AU1643" t="str">
            <v>RTT</v>
          </cell>
          <cell r="AW1643" t="str">
            <v>Normal 1</v>
          </cell>
          <cell r="AX1643" t="str">
            <v>Matin 1</v>
          </cell>
          <cell r="AZ1643" t="str">
            <v>Soir 1</v>
          </cell>
          <cell r="BA1643" t="str">
            <v>Normal 1</v>
          </cell>
          <cell r="BB1643" t="str">
            <v>Congés</v>
          </cell>
          <cell r="BC1643" t="str">
            <v>Normal 1</v>
          </cell>
          <cell r="BD1643" t="str">
            <v>Normal 1</v>
          </cell>
        </row>
        <row r="1644">
          <cell r="A1644">
            <v>40325</v>
          </cell>
          <cell r="E1644" t="str">
            <v>Jeudi</v>
          </cell>
          <cell r="F1644" t="str">
            <v>Formation</v>
          </cell>
          <cell r="G1644" t="str">
            <v>Soir 1</v>
          </cell>
          <cell r="H1644" t="str">
            <v>Nuit 1</v>
          </cell>
          <cell r="I1644" t="str">
            <v>Nuit 1</v>
          </cell>
          <cell r="J1644" t="str">
            <v>Repos</v>
          </cell>
          <cell r="L1644" t="str">
            <v>Formation</v>
          </cell>
          <cell r="P1644" t="str">
            <v>Après-midi</v>
          </cell>
          <cell r="Q1644" t="str">
            <v>Matin 1</v>
          </cell>
          <cell r="R1644" t="str">
            <v>Soir 1</v>
          </cell>
          <cell r="S1644" t="str">
            <v>Normal 1</v>
          </cell>
          <cell r="T1644" t="str">
            <v>Matin 1</v>
          </cell>
          <cell r="U1644" t="str">
            <v>Après-midi</v>
          </cell>
          <cell r="V1644" t="str">
            <v>Matin 1</v>
          </cell>
          <cell r="W1644" t="str">
            <v>Soir 1</v>
          </cell>
          <cell r="X1644" t="str">
            <v>Normal 1</v>
          </cell>
          <cell r="Z1644" t="str">
            <v>Normal 1</v>
          </cell>
          <cell r="AB1644" t="str">
            <v>RTT</v>
          </cell>
          <cell r="AC1644" t="str">
            <v>Normal 1</v>
          </cell>
          <cell r="AH1644" t="str">
            <v>RTT</v>
          </cell>
          <cell r="AI1644" t="str">
            <v>Matin 1</v>
          </cell>
          <cell r="AJ1644" t="str">
            <v>Matin 1</v>
          </cell>
          <cell r="AK1644" t="str">
            <v>Soir 1</v>
          </cell>
          <cell r="AL1644" t="str">
            <v>Repos</v>
          </cell>
          <cell r="AM1644" t="str">
            <v>Normal 1</v>
          </cell>
          <cell r="AO1644" t="str">
            <v>Congés</v>
          </cell>
          <cell r="AR1644" t="str">
            <v>Normal 1</v>
          </cell>
          <cell r="AS1644" t="str">
            <v>Normal 1</v>
          </cell>
          <cell r="AU1644" t="str">
            <v>Normal 1</v>
          </cell>
          <cell r="AW1644" t="str">
            <v>Normal 1</v>
          </cell>
          <cell r="AX1644" t="str">
            <v>Matin 1</v>
          </cell>
          <cell r="AZ1644" t="str">
            <v>Normal 1</v>
          </cell>
          <cell r="BA1644" t="str">
            <v>Normal 1</v>
          </cell>
          <cell r="BB1644" t="str">
            <v>Congés</v>
          </cell>
          <cell r="BC1644" t="str">
            <v>Normal 1</v>
          </cell>
          <cell r="BD1644" t="str">
            <v>Normal 1</v>
          </cell>
        </row>
        <row r="1645">
          <cell r="A1645">
            <v>40326</v>
          </cell>
          <cell r="E1645" t="str">
            <v>Vendredi</v>
          </cell>
          <cell r="F1645" t="str">
            <v>Formation</v>
          </cell>
          <cell r="G1645" t="str">
            <v>Soir 1</v>
          </cell>
          <cell r="H1645" t="str">
            <v>Nuit 1</v>
          </cell>
          <cell r="I1645" t="str">
            <v>Nuit 1</v>
          </cell>
          <cell r="J1645" t="str">
            <v>Normal 1</v>
          </cell>
          <cell r="L1645" t="str">
            <v>Formation</v>
          </cell>
          <cell r="P1645" t="str">
            <v>Après-midi</v>
          </cell>
          <cell r="Q1645" t="str">
            <v>Matin 1</v>
          </cell>
          <cell r="R1645" t="str">
            <v>Soir 1</v>
          </cell>
          <cell r="S1645" t="str">
            <v>RTT</v>
          </cell>
          <cell r="T1645" t="str">
            <v>Matin 1</v>
          </cell>
          <cell r="U1645" t="str">
            <v>Après-midi</v>
          </cell>
          <cell r="V1645" t="str">
            <v>Matin 1</v>
          </cell>
          <cell r="W1645" t="str">
            <v>Soir 1</v>
          </cell>
          <cell r="X1645" t="str">
            <v>RTT</v>
          </cell>
          <cell r="Z1645" t="str">
            <v>RTT</v>
          </cell>
          <cell r="AB1645" t="str">
            <v>Normal 1</v>
          </cell>
          <cell r="AC1645" t="str">
            <v>RTT</v>
          </cell>
          <cell r="AH1645" t="str">
            <v>Normal 1</v>
          </cell>
          <cell r="AI1645" t="str">
            <v>Matin 1</v>
          </cell>
          <cell r="AJ1645" t="str">
            <v>Matin 1</v>
          </cell>
          <cell r="AK1645" t="str">
            <v>Soir 1</v>
          </cell>
          <cell r="AL1645" t="str">
            <v>Normal 1</v>
          </cell>
          <cell r="AM1645" t="str">
            <v>Normal 1</v>
          </cell>
          <cell r="AO1645" t="str">
            <v>Congés</v>
          </cell>
          <cell r="AR1645" t="str">
            <v>Normal 1</v>
          </cell>
          <cell r="AS1645" t="str">
            <v>Normal 1</v>
          </cell>
          <cell r="AU1645" t="str">
            <v>Normal 1</v>
          </cell>
          <cell r="AW1645" t="str">
            <v>Normal 1</v>
          </cell>
          <cell r="AX1645" t="str">
            <v>Matin 1</v>
          </cell>
          <cell r="AZ1645" t="str">
            <v>Normal 1</v>
          </cell>
          <cell r="BA1645" t="str">
            <v>Normal 1</v>
          </cell>
          <cell r="BB1645" t="str">
            <v>Congés</v>
          </cell>
          <cell r="BC1645" t="str">
            <v>Normal 1</v>
          </cell>
          <cell r="BD1645" t="str">
            <v>Normal 1</v>
          </cell>
        </row>
        <row r="1646">
          <cell r="A1646">
            <v>40327</v>
          </cell>
          <cell r="E1646" t="str">
            <v>Samedi</v>
          </cell>
          <cell r="F1646" t="str">
            <v>Matin 1</v>
          </cell>
          <cell r="G1646" t="str">
            <v>Repos</v>
          </cell>
          <cell r="H1646" t="str">
            <v>Nuit 1</v>
          </cell>
          <cell r="I1646" t="str">
            <v>Nuit 1</v>
          </cell>
          <cell r="J1646" t="str">
            <v>Matin 1</v>
          </cell>
          <cell r="L1646" t="str">
            <v>Repos</v>
          </cell>
          <cell r="P1646" t="str">
            <v>Repos</v>
          </cell>
          <cell r="Q1646" t="str">
            <v>Repos</v>
          </cell>
          <cell r="R1646" t="str">
            <v>Repos</v>
          </cell>
          <cell r="S1646" t="str">
            <v>Repos</v>
          </cell>
          <cell r="T1646" t="str">
            <v>Repos</v>
          </cell>
          <cell r="U1646" t="str">
            <v>Repos</v>
          </cell>
          <cell r="V1646" t="str">
            <v>Repos</v>
          </cell>
          <cell r="W1646" t="str">
            <v>Repos</v>
          </cell>
          <cell r="X1646" t="str">
            <v>Repos</v>
          </cell>
          <cell r="Z1646" t="str">
            <v>Repos</v>
          </cell>
          <cell r="AB1646" t="str">
            <v>Repos</v>
          </cell>
          <cell r="AC1646" t="str">
            <v>Repos</v>
          </cell>
          <cell r="AH1646" t="str">
            <v>Matin 1</v>
          </cell>
          <cell r="AI1646" t="str">
            <v>Matin 1</v>
          </cell>
          <cell r="AJ1646" t="str">
            <v>Repos</v>
          </cell>
          <cell r="AK1646" t="str">
            <v>Repos</v>
          </cell>
          <cell r="AL1646" t="str">
            <v>Normal 1</v>
          </cell>
          <cell r="AM1646" t="str">
            <v>Repos</v>
          </cell>
          <cell r="AO1646" t="str">
            <v>Repos</v>
          </cell>
          <cell r="AR1646" t="str">
            <v>Repos</v>
          </cell>
          <cell r="AS1646" t="str">
            <v>Repos</v>
          </cell>
          <cell r="AU1646" t="str">
            <v>Repos</v>
          </cell>
          <cell r="AW1646" t="str">
            <v>Normal 1</v>
          </cell>
          <cell r="AX1646" t="str">
            <v>Repos</v>
          </cell>
          <cell r="AZ1646" t="str">
            <v>Repos</v>
          </cell>
          <cell r="BA1646" t="str">
            <v>Repos</v>
          </cell>
          <cell r="BB1646" t="str">
            <v>Repos</v>
          </cell>
          <cell r="BC1646" t="str">
            <v>Matin 1</v>
          </cell>
          <cell r="BD1646" t="str">
            <v>Repos</v>
          </cell>
        </row>
        <row r="1647">
          <cell r="A1647">
            <v>40328</v>
          </cell>
          <cell r="D1647">
            <v>22</v>
          </cell>
          <cell r="E1647" t="str">
            <v>Dimanche</v>
          </cell>
          <cell r="BC1647" t="str">
            <v>A</v>
          </cell>
        </row>
        <row r="1648">
          <cell r="A1648">
            <v>40329</v>
          </cell>
          <cell r="E1648" t="str">
            <v>Lundi</v>
          </cell>
          <cell r="F1648" t="str">
            <v>Soir 1</v>
          </cell>
          <cell r="G1648" t="str">
            <v>Matin 1</v>
          </cell>
          <cell r="H1648" t="str">
            <v>Matin 1</v>
          </cell>
          <cell r="I1648" t="str">
            <v>Matin 1</v>
          </cell>
          <cell r="J1648" t="str">
            <v>Après-midi</v>
          </cell>
          <cell r="L1648" t="str">
            <v>Repos</v>
          </cell>
          <cell r="P1648" t="str">
            <v>Nuit 1</v>
          </cell>
          <cell r="Q1648" t="str">
            <v>Après-midi</v>
          </cell>
          <cell r="R1648" t="str">
            <v>Normal 1</v>
          </cell>
          <cell r="S1648" t="str">
            <v>Normal 1</v>
          </cell>
          <cell r="T1648" t="str">
            <v>Matin 1</v>
          </cell>
          <cell r="U1648" t="str">
            <v>Matin 1</v>
          </cell>
          <cell r="V1648" t="str">
            <v>Normal 1</v>
          </cell>
          <cell r="W1648" t="str">
            <v>Matin 1</v>
          </cell>
          <cell r="X1648" t="str">
            <v>Repos</v>
          </cell>
          <cell r="Z1648" t="str">
            <v>Après-midi</v>
          </cell>
          <cell r="AB1648" t="str">
            <v>Normal 1</v>
          </cell>
          <cell r="AC1648" t="str">
            <v>Formation</v>
          </cell>
          <cell r="AH1648" t="str">
            <v>Formation</v>
          </cell>
          <cell r="AI1648" t="str">
            <v>Normal 1</v>
          </cell>
          <cell r="AJ1648" t="str">
            <v>Normal 1</v>
          </cell>
          <cell r="AK1648" t="str">
            <v>Matin 1</v>
          </cell>
          <cell r="AL1648" t="str">
            <v>RTT</v>
          </cell>
          <cell r="AM1648" t="str">
            <v>Normal 1</v>
          </cell>
          <cell r="AO1648" t="str">
            <v>Normal 1</v>
          </cell>
          <cell r="AR1648" t="str">
            <v>Normal 1</v>
          </cell>
          <cell r="AS1648" t="str">
            <v>Normal 1</v>
          </cell>
          <cell r="AU1648" t="str">
            <v>Normal 1</v>
          </cell>
          <cell r="AW1648" t="str">
            <v>Normal 1</v>
          </cell>
          <cell r="AX1648" t="str">
            <v>Normal 1</v>
          </cell>
          <cell r="AZ1648" t="str">
            <v>Repos</v>
          </cell>
          <cell r="BA1648" t="str">
            <v>Repos</v>
          </cell>
          <cell r="BB1648" t="str">
            <v>Repos</v>
          </cell>
          <cell r="BC1648" t="str">
            <v>Nuit 1</v>
          </cell>
          <cell r="BD1648" t="str">
            <v>Normal 1</v>
          </cell>
        </row>
        <row r="1649">
          <cell r="A1649">
            <v>40330</v>
          </cell>
          <cell r="E1649" t="str">
            <v>Mardi</v>
          </cell>
          <cell r="F1649" t="str">
            <v>Soir 1</v>
          </cell>
          <cell r="G1649" t="str">
            <v>Matin 1</v>
          </cell>
          <cell r="H1649" t="str">
            <v>Matin 1</v>
          </cell>
          <cell r="I1649" t="str">
            <v>Matin 1</v>
          </cell>
          <cell r="J1649" t="str">
            <v>Après-midi</v>
          </cell>
          <cell r="L1649" t="str">
            <v>Normal 1</v>
          </cell>
          <cell r="P1649" t="str">
            <v>Nuit 1</v>
          </cell>
          <cell r="Q1649" t="str">
            <v>Formation</v>
          </cell>
          <cell r="R1649" t="str">
            <v>Matin 1</v>
          </cell>
          <cell r="S1649" t="str">
            <v>Normal 1</v>
          </cell>
          <cell r="T1649" t="str">
            <v>Matin 1</v>
          </cell>
          <cell r="U1649" t="str">
            <v>Normal 1</v>
          </cell>
          <cell r="V1649" t="str">
            <v>Normal 1</v>
          </cell>
          <cell r="W1649" t="str">
            <v>Matin 1</v>
          </cell>
          <cell r="X1649" t="str">
            <v>RTT</v>
          </cell>
          <cell r="Z1649" t="str">
            <v>Après-midi</v>
          </cell>
          <cell r="AB1649" t="str">
            <v>Normal 1</v>
          </cell>
          <cell r="AC1649" t="str">
            <v>Normal 1</v>
          </cell>
          <cell r="AH1649" t="str">
            <v>Après-midi</v>
          </cell>
          <cell r="AI1649" t="str">
            <v>Normal 1</v>
          </cell>
          <cell r="AJ1649" t="str">
            <v>Normal 1</v>
          </cell>
          <cell r="AK1649" t="str">
            <v>Matin 1</v>
          </cell>
          <cell r="AL1649" t="str">
            <v>Normal 1</v>
          </cell>
          <cell r="AM1649" t="str">
            <v>Normal 1</v>
          </cell>
          <cell r="AO1649" t="str">
            <v>Normal 1</v>
          </cell>
          <cell r="AR1649" t="str">
            <v>Normal 1</v>
          </cell>
          <cell r="AS1649" t="str">
            <v>Normal 1</v>
          </cell>
          <cell r="AU1649" t="str">
            <v>Normal 1</v>
          </cell>
          <cell r="AW1649" t="str">
            <v>Normal 1</v>
          </cell>
          <cell r="AX1649" t="str">
            <v>Formation</v>
          </cell>
          <cell r="AZ1649" t="str">
            <v>Normal 1</v>
          </cell>
          <cell r="BA1649" t="str">
            <v>Normal 1</v>
          </cell>
          <cell r="BB1649" t="str">
            <v>Après-midi</v>
          </cell>
          <cell r="BC1649" t="str">
            <v>Nuit 1</v>
          </cell>
          <cell r="BD1649" t="str">
            <v>Normal 1</v>
          </cell>
        </row>
        <row r="1650">
          <cell r="A1650">
            <v>40331</v>
          </cell>
          <cell r="E1650" t="str">
            <v>Mercredi</v>
          </cell>
          <cell r="F1650" t="str">
            <v>Soir 1</v>
          </cell>
          <cell r="G1650" t="str">
            <v>Matin 1</v>
          </cell>
          <cell r="H1650" t="str">
            <v>Matin 1</v>
          </cell>
          <cell r="I1650" t="str">
            <v>Matin 1</v>
          </cell>
          <cell r="J1650" t="str">
            <v>Après-midi</v>
          </cell>
          <cell r="L1650" t="str">
            <v>Après-midi</v>
          </cell>
          <cell r="P1650" t="str">
            <v>Nuit 1</v>
          </cell>
          <cell r="Q1650" t="str">
            <v>Formation</v>
          </cell>
          <cell r="R1650" t="str">
            <v>Matin 1</v>
          </cell>
          <cell r="S1650" t="str">
            <v>Normal 1</v>
          </cell>
          <cell r="T1650" t="str">
            <v>Matin 1</v>
          </cell>
          <cell r="U1650" t="str">
            <v>Normal 1</v>
          </cell>
          <cell r="V1650" t="str">
            <v>Normal 1</v>
          </cell>
          <cell r="W1650" t="str">
            <v>Matin 1</v>
          </cell>
          <cell r="X1650" t="str">
            <v>Formation</v>
          </cell>
          <cell r="Z1650" t="str">
            <v>Après-midi</v>
          </cell>
          <cell r="AB1650" t="str">
            <v>Repos</v>
          </cell>
          <cell r="AC1650" t="str">
            <v>Repos</v>
          </cell>
          <cell r="AH1650" t="str">
            <v>Soir 1</v>
          </cell>
          <cell r="AI1650" t="str">
            <v>Normal 1</v>
          </cell>
          <cell r="AJ1650" t="str">
            <v>Normal 1</v>
          </cell>
          <cell r="AK1650" t="str">
            <v>Matin 1</v>
          </cell>
          <cell r="AL1650" t="str">
            <v>Normal 1</v>
          </cell>
          <cell r="AM1650" t="str">
            <v>Repos</v>
          </cell>
          <cell r="AO1650" t="str">
            <v>Normal 1</v>
          </cell>
          <cell r="AR1650" t="str">
            <v>Normal 1</v>
          </cell>
          <cell r="AS1650" t="str">
            <v>Normal 1</v>
          </cell>
          <cell r="AU1650" t="str">
            <v>RTT</v>
          </cell>
          <cell r="AW1650" t="str">
            <v>Normal 1</v>
          </cell>
          <cell r="AX1650" t="str">
            <v>Formation</v>
          </cell>
          <cell r="AZ1650" t="str">
            <v>Normal 1</v>
          </cell>
          <cell r="BA1650" t="str">
            <v>Normal 1</v>
          </cell>
          <cell r="BB1650" t="str">
            <v>Normal 1</v>
          </cell>
          <cell r="BC1650" t="str">
            <v>Nuit 1</v>
          </cell>
          <cell r="BD1650" t="str">
            <v>Normal 1</v>
          </cell>
        </row>
        <row r="1651">
          <cell r="A1651">
            <v>40332</v>
          </cell>
          <cell r="E1651" t="str">
            <v>Jeudi</v>
          </cell>
          <cell r="F1651" t="str">
            <v>Soir 1</v>
          </cell>
          <cell r="G1651" t="str">
            <v>Matin 1</v>
          </cell>
          <cell r="H1651" t="str">
            <v>Matin 1</v>
          </cell>
          <cell r="I1651" t="str">
            <v>Matin 1</v>
          </cell>
          <cell r="J1651" t="str">
            <v>Après-midi</v>
          </cell>
          <cell r="L1651" t="str">
            <v>Après-midi</v>
          </cell>
          <cell r="P1651" t="str">
            <v>Nuit 1</v>
          </cell>
          <cell r="Q1651" t="str">
            <v>Formation</v>
          </cell>
          <cell r="R1651" t="str">
            <v>Matin 1</v>
          </cell>
          <cell r="S1651" t="str">
            <v>Repos</v>
          </cell>
          <cell r="T1651" t="str">
            <v>Matin 1</v>
          </cell>
          <cell r="U1651" t="str">
            <v>Repos</v>
          </cell>
          <cell r="V1651" t="str">
            <v>RTT</v>
          </cell>
          <cell r="W1651" t="str">
            <v>Formation</v>
          </cell>
          <cell r="X1651" t="str">
            <v>Formation</v>
          </cell>
          <cell r="Z1651" t="str">
            <v>Après-midi</v>
          </cell>
          <cell r="AB1651" t="str">
            <v>RTT</v>
          </cell>
          <cell r="AC1651" t="str">
            <v>RTT</v>
          </cell>
          <cell r="AH1651" t="str">
            <v>Soir 1</v>
          </cell>
          <cell r="AI1651" t="str">
            <v>Normal 1</v>
          </cell>
          <cell r="AJ1651" t="str">
            <v>Matin 1</v>
          </cell>
          <cell r="AK1651" t="str">
            <v>Matin 1</v>
          </cell>
          <cell r="AL1651" t="str">
            <v>Normal 1</v>
          </cell>
          <cell r="AM1651" t="str">
            <v>Formation</v>
          </cell>
          <cell r="AO1651" t="str">
            <v>Normal 1</v>
          </cell>
          <cell r="AR1651" t="str">
            <v>Normal 1</v>
          </cell>
          <cell r="AS1651" t="str">
            <v>Normal 1</v>
          </cell>
          <cell r="AU1651" t="str">
            <v>Normal 1</v>
          </cell>
          <cell r="AW1651" t="str">
            <v>Normal 1</v>
          </cell>
          <cell r="AX1651" t="str">
            <v>Formation</v>
          </cell>
          <cell r="AZ1651" t="str">
            <v>Normal 1</v>
          </cell>
          <cell r="BA1651" t="str">
            <v>Normal 1</v>
          </cell>
          <cell r="BB1651" t="str">
            <v>Normal 1</v>
          </cell>
          <cell r="BC1651" t="str">
            <v>Nuit 1</v>
          </cell>
          <cell r="BD1651" t="str">
            <v>Normal 1</v>
          </cell>
        </row>
        <row r="1652">
          <cell r="A1652">
            <v>40333</v>
          </cell>
          <cell r="E1652" t="str">
            <v>Vendredi</v>
          </cell>
          <cell r="F1652" t="str">
            <v>Soir 1</v>
          </cell>
          <cell r="G1652" t="str">
            <v>Matin 1</v>
          </cell>
          <cell r="H1652" t="str">
            <v>Matin 1</v>
          </cell>
          <cell r="I1652" t="str">
            <v>Matin 1</v>
          </cell>
          <cell r="J1652" t="str">
            <v>Après-midi</v>
          </cell>
          <cell r="L1652" t="str">
            <v>Formation</v>
          </cell>
          <cell r="P1652" t="str">
            <v>Nuit 1</v>
          </cell>
          <cell r="Q1652" t="str">
            <v>Après-midi</v>
          </cell>
          <cell r="R1652" t="str">
            <v>Matin 1</v>
          </cell>
          <cell r="S1652" t="str">
            <v>RDS</v>
          </cell>
          <cell r="T1652" t="str">
            <v>Matin 1</v>
          </cell>
          <cell r="U1652" t="str">
            <v>Formation</v>
          </cell>
          <cell r="V1652" t="str">
            <v>Normal 1</v>
          </cell>
          <cell r="W1652" t="str">
            <v>Matin 1</v>
          </cell>
          <cell r="X1652" t="str">
            <v>Normal 1</v>
          </cell>
          <cell r="Z1652" t="str">
            <v>Après-midi</v>
          </cell>
          <cell r="AB1652" t="str">
            <v>Formation</v>
          </cell>
          <cell r="AC1652" t="str">
            <v>Normal 1</v>
          </cell>
          <cell r="AH1652" t="str">
            <v>Soir 1</v>
          </cell>
          <cell r="AI1652" t="str">
            <v>Normal 1</v>
          </cell>
          <cell r="AJ1652" t="str">
            <v>RTT</v>
          </cell>
          <cell r="AK1652" t="str">
            <v>Matin 1</v>
          </cell>
          <cell r="AL1652" t="str">
            <v>Normal 1</v>
          </cell>
          <cell r="AM1652" t="str">
            <v>Normal 1</v>
          </cell>
          <cell r="AO1652" t="str">
            <v>RTT</v>
          </cell>
          <cell r="AR1652" t="str">
            <v>RTT</v>
          </cell>
          <cell r="AS1652" t="str">
            <v>Normal 1</v>
          </cell>
          <cell r="AU1652" t="str">
            <v>Normal 1</v>
          </cell>
          <cell r="AW1652" t="str">
            <v>RTT</v>
          </cell>
          <cell r="AX1652" t="str">
            <v>Normal 1</v>
          </cell>
          <cell r="AZ1652" t="str">
            <v>Normal 1</v>
          </cell>
          <cell r="BA1652" t="str">
            <v>Normal 1</v>
          </cell>
          <cell r="BB1652" t="str">
            <v>Formation</v>
          </cell>
          <cell r="BC1652" t="str">
            <v>Nuit 1</v>
          </cell>
          <cell r="BD1652" t="str">
            <v>Formation</v>
          </cell>
        </row>
        <row r="1653">
          <cell r="A1653">
            <v>40334</v>
          </cell>
          <cell r="E1653" t="str">
            <v>Samedi</v>
          </cell>
          <cell r="F1653" t="str">
            <v>Repos</v>
          </cell>
          <cell r="G1653" t="str">
            <v>Repos</v>
          </cell>
          <cell r="H1653" t="str">
            <v>Repos</v>
          </cell>
          <cell r="I1653" t="str">
            <v>Repos</v>
          </cell>
          <cell r="J1653" t="str">
            <v>Repos</v>
          </cell>
          <cell r="L1653" t="str">
            <v>Matin 1</v>
          </cell>
          <cell r="P1653" t="str">
            <v>Repos</v>
          </cell>
          <cell r="Q1653" t="str">
            <v>Repos</v>
          </cell>
          <cell r="R1653" t="str">
            <v>Repos</v>
          </cell>
          <cell r="S1653" t="str">
            <v>Matin 1</v>
          </cell>
          <cell r="T1653" t="str">
            <v>Repos</v>
          </cell>
          <cell r="U1653" t="str">
            <v>Matin 1</v>
          </cell>
          <cell r="V1653" t="str">
            <v>Repos</v>
          </cell>
          <cell r="W1653" t="str">
            <v>Repos</v>
          </cell>
          <cell r="X1653" t="str">
            <v>Matin 1</v>
          </cell>
          <cell r="Z1653" t="str">
            <v>Repos</v>
          </cell>
          <cell r="AB1653" t="str">
            <v>Matin 1</v>
          </cell>
          <cell r="AC1653" t="str">
            <v>Matin 1</v>
          </cell>
          <cell r="AH1653" t="str">
            <v>Repos</v>
          </cell>
          <cell r="AI1653" t="str">
            <v>Repos</v>
          </cell>
          <cell r="AJ1653" t="str">
            <v>Repos</v>
          </cell>
          <cell r="AK1653" t="str">
            <v>Repos</v>
          </cell>
          <cell r="AL1653" t="str">
            <v>Repos</v>
          </cell>
          <cell r="AM1653" t="str">
            <v>Normal 1</v>
          </cell>
          <cell r="AO1653" t="str">
            <v>Repos</v>
          </cell>
          <cell r="AR1653" t="str">
            <v>Repos</v>
          </cell>
          <cell r="AS1653" t="str">
            <v>Repos</v>
          </cell>
          <cell r="AU1653" t="str">
            <v>Normal 1</v>
          </cell>
          <cell r="AW1653" t="str">
            <v>Repos</v>
          </cell>
          <cell r="AX1653" t="str">
            <v>Repos</v>
          </cell>
          <cell r="AZ1653" t="str">
            <v>Matin 1</v>
          </cell>
          <cell r="BA1653" t="str">
            <v>Normal 1</v>
          </cell>
          <cell r="BB1653" t="str">
            <v>Matin 1</v>
          </cell>
          <cell r="BC1653" t="str">
            <v>Repos</v>
          </cell>
          <cell r="BD1653" t="str">
            <v>Repos</v>
          </cell>
        </row>
        <row r="1654">
          <cell r="A1654">
            <v>40335</v>
          </cell>
          <cell r="D1654">
            <v>23</v>
          </cell>
          <cell r="E1654" t="str">
            <v>Dimanche</v>
          </cell>
          <cell r="U1654" t="str">
            <v>A</v>
          </cell>
        </row>
        <row r="1655">
          <cell r="A1655">
            <v>40336</v>
          </cell>
          <cell r="E1655" t="str">
            <v>Lundi</v>
          </cell>
          <cell r="F1655" t="str">
            <v>Nuit 1</v>
          </cell>
          <cell r="G1655" t="str">
            <v>Normal 1</v>
          </cell>
          <cell r="H1655" t="str">
            <v>Matin 1</v>
          </cell>
          <cell r="I1655" t="str">
            <v>Repos</v>
          </cell>
          <cell r="J1655" t="str">
            <v>Matin 1</v>
          </cell>
          <cell r="L1655" t="str">
            <v>Nuit 1</v>
          </cell>
          <cell r="P1655" t="str">
            <v>Matin 1</v>
          </cell>
          <cell r="Q1655" t="str">
            <v>Repos</v>
          </cell>
          <cell r="R1655" t="str">
            <v>Repos</v>
          </cell>
          <cell r="S1655" t="str">
            <v>Après-midi</v>
          </cell>
          <cell r="T1655" t="str">
            <v>Normal 1</v>
          </cell>
          <cell r="U1655" t="str">
            <v>Après-midi</v>
          </cell>
          <cell r="V1655" t="str">
            <v>RTT</v>
          </cell>
          <cell r="W1655" t="str">
            <v>Normal 1</v>
          </cell>
          <cell r="X1655" t="str">
            <v>Formation</v>
          </cell>
          <cell r="Z1655" t="str">
            <v>RTT</v>
          </cell>
          <cell r="AB1655" t="str">
            <v>Soir 1</v>
          </cell>
          <cell r="AC1655" t="str">
            <v>Soir 1</v>
          </cell>
          <cell r="AH1655" t="str">
            <v>Matin 1</v>
          </cell>
          <cell r="AI1655" t="str">
            <v>Normal 1</v>
          </cell>
          <cell r="AJ1655" t="str">
            <v>Normal 1</v>
          </cell>
          <cell r="AK1655" t="str">
            <v>Repos</v>
          </cell>
          <cell r="AL1655" t="str">
            <v>Normal 1</v>
          </cell>
          <cell r="AM1655" t="str">
            <v>RTT</v>
          </cell>
          <cell r="AO1655" t="str">
            <v>Après-midi</v>
          </cell>
          <cell r="AR1655" t="str">
            <v>Normal 1</v>
          </cell>
          <cell r="AS1655" t="str">
            <v>Repos</v>
          </cell>
          <cell r="AU1655" t="str">
            <v>Normal 1</v>
          </cell>
          <cell r="AW1655" t="str">
            <v>Normal 1</v>
          </cell>
          <cell r="AX1655" t="str">
            <v>Normal 1</v>
          </cell>
          <cell r="AZ1655" t="str">
            <v>Soir 1</v>
          </cell>
          <cell r="BA1655" t="str">
            <v>Normal 1</v>
          </cell>
          <cell r="BB1655" t="str">
            <v>Soir 1</v>
          </cell>
          <cell r="BC1655" t="str">
            <v>Matin 1</v>
          </cell>
          <cell r="BD1655" t="str">
            <v>Repos</v>
          </cell>
        </row>
        <row r="1656">
          <cell r="A1656">
            <v>40337</v>
          </cell>
          <cell r="E1656" t="str">
            <v>Mardi</v>
          </cell>
          <cell r="F1656" t="str">
            <v>Nuit 1</v>
          </cell>
          <cell r="G1656" t="str">
            <v>Normal 1</v>
          </cell>
          <cell r="H1656" t="str">
            <v>Matin 1</v>
          </cell>
          <cell r="I1656" t="str">
            <v>Normal 1</v>
          </cell>
          <cell r="J1656" t="str">
            <v>Matin 1</v>
          </cell>
          <cell r="L1656" t="str">
            <v>Nuit 1</v>
          </cell>
          <cell r="P1656" t="str">
            <v>Matin 1</v>
          </cell>
          <cell r="Q1656" t="str">
            <v>RTT</v>
          </cell>
          <cell r="R1656" t="str">
            <v>Normal 1</v>
          </cell>
          <cell r="S1656" t="str">
            <v>Après-midi</v>
          </cell>
          <cell r="T1656" t="str">
            <v>Normal 1</v>
          </cell>
          <cell r="U1656" t="str">
            <v>Après-midi</v>
          </cell>
          <cell r="V1656" t="str">
            <v>Normal 1</v>
          </cell>
          <cell r="W1656" t="str">
            <v>Normal 1</v>
          </cell>
          <cell r="X1656" t="str">
            <v>Formation</v>
          </cell>
          <cell r="Z1656" t="str">
            <v>Normal 1</v>
          </cell>
          <cell r="AB1656" t="str">
            <v>Malade</v>
          </cell>
          <cell r="AC1656" t="str">
            <v>Soir 1</v>
          </cell>
          <cell r="AH1656" t="str">
            <v>Matin 1</v>
          </cell>
          <cell r="AI1656" t="str">
            <v>Normal 1</v>
          </cell>
          <cell r="AJ1656" t="str">
            <v>Soir 1</v>
          </cell>
          <cell r="AK1656" t="str">
            <v>RTT</v>
          </cell>
          <cell r="AL1656" t="str">
            <v>Normal 1</v>
          </cell>
          <cell r="AM1656" t="str">
            <v>Après-midi</v>
          </cell>
          <cell r="AO1656" t="str">
            <v>Formation</v>
          </cell>
          <cell r="AR1656" t="str">
            <v>RDS</v>
          </cell>
          <cell r="AS1656" t="str">
            <v>Normal 1</v>
          </cell>
          <cell r="AU1656" t="str">
            <v>Normal 1</v>
          </cell>
          <cell r="AW1656" t="str">
            <v>Normal 1</v>
          </cell>
          <cell r="AX1656" t="str">
            <v>Normal 1</v>
          </cell>
          <cell r="AZ1656" t="str">
            <v>Soir 1</v>
          </cell>
          <cell r="BA1656" t="str">
            <v>Normal 1</v>
          </cell>
          <cell r="BB1656" t="str">
            <v>Soir 1</v>
          </cell>
          <cell r="BC1656" t="str">
            <v>Matin 1</v>
          </cell>
          <cell r="BD1656" t="str">
            <v>Normal 1</v>
          </cell>
        </row>
        <row r="1657">
          <cell r="A1657">
            <v>40338</v>
          </cell>
          <cell r="E1657" t="str">
            <v>Mercredi</v>
          </cell>
          <cell r="F1657" t="str">
            <v>Nuit 1</v>
          </cell>
          <cell r="G1657" t="str">
            <v>Soir 1</v>
          </cell>
          <cell r="H1657" t="str">
            <v>Matin 1</v>
          </cell>
          <cell r="I1657" t="str">
            <v>Normal 1</v>
          </cell>
          <cell r="J1657" t="str">
            <v>Matin 1</v>
          </cell>
          <cell r="L1657" t="str">
            <v>Nuit 1</v>
          </cell>
          <cell r="P1657" t="str">
            <v>Normal 1</v>
          </cell>
          <cell r="Q1657" t="str">
            <v>Normal 1</v>
          </cell>
          <cell r="R1657" t="str">
            <v>Matin 1</v>
          </cell>
          <cell r="S1657" t="str">
            <v>Après-midi</v>
          </cell>
          <cell r="T1657" t="str">
            <v>RTT</v>
          </cell>
          <cell r="U1657" t="str">
            <v>Après-midi</v>
          </cell>
          <cell r="V1657" t="str">
            <v>Matin 1</v>
          </cell>
          <cell r="W1657" t="str">
            <v>Repos</v>
          </cell>
          <cell r="X1657" t="str">
            <v>Formation</v>
          </cell>
          <cell r="Z1657" t="str">
            <v>Normal 1</v>
          </cell>
          <cell r="AB1657" t="str">
            <v>Malade</v>
          </cell>
          <cell r="AC1657" t="str">
            <v>Soir 1</v>
          </cell>
          <cell r="AH1657" t="str">
            <v>Repos</v>
          </cell>
          <cell r="AI1657" t="str">
            <v>Normal 1</v>
          </cell>
          <cell r="AJ1657" t="str">
            <v>Repos</v>
          </cell>
          <cell r="AK1657" t="str">
            <v>Normal 1</v>
          </cell>
          <cell r="AL1657" t="str">
            <v>Repos</v>
          </cell>
          <cell r="AM1657" t="str">
            <v>Après-midi</v>
          </cell>
          <cell r="AO1657" t="str">
            <v>Formation</v>
          </cell>
          <cell r="AR1657" t="str">
            <v>Normal 1</v>
          </cell>
          <cell r="AS1657" t="str">
            <v>Normal 1</v>
          </cell>
          <cell r="AU1657" t="str">
            <v>RTT</v>
          </cell>
          <cell r="AW1657" t="str">
            <v>Normal 1</v>
          </cell>
          <cell r="AX1657" t="str">
            <v>Normal 1</v>
          </cell>
          <cell r="AZ1657" t="str">
            <v>Soir 1</v>
          </cell>
          <cell r="BA1657" t="str">
            <v>Normal 1</v>
          </cell>
          <cell r="BB1657" t="str">
            <v>Soir 1</v>
          </cell>
          <cell r="BC1657" t="str">
            <v>Matin 1</v>
          </cell>
          <cell r="BD1657" t="str">
            <v>Normal 1</v>
          </cell>
        </row>
        <row r="1658">
          <cell r="A1658">
            <v>40339</v>
          </cell>
          <cell r="E1658" t="str">
            <v>Jeudi</v>
          </cell>
          <cell r="F1658" t="str">
            <v>Nuit 1</v>
          </cell>
          <cell r="G1658" t="str">
            <v>Soir 1</v>
          </cell>
          <cell r="H1658" t="str">
            <v>Formation</v>
          </cell>
          <cell r="I1658" t="str">
            <v>Formation</v>
          </cell>
          <cell r="J1658" t="str">
            <v>Matin 1</v>
          </cell>
          <cell r="L1658" t="str">
            <v>Nuit 1</v>
          </cell>
          <cell r="P1658" t="str">
            <v>Normal 1</v>
          </cell>
          <cell r="Q1658" t="str">
            <v>Matin 1</v>
          </cell>
          <cell r="R1658" t="str">
            <v>Formation</v>
          </cell>
          <cell r="S1658" t="str">
            <v>Après-midi</v>
          </cell>
          <cell r="T1658" t="str">
            <v>Normal 1</v>
          </cell>
          <cell r="U1658" t="str">
            <v>Après-midi</v>
          </cell>
          <cell r="V1658" t="str">
            <v>Normal 1</v>
          </cell>
          <cell r="W1658" t="str">
            <v>RTT</v>
          </cell>
          <cell r="X1658" t="str">
            <v>Formation</v>
          </cell>
          <cell r="Z1658" t="str">
            <v>Normal 1</v>
          </cell>
          <cell r="AB1658" t="str">
            <v>Malade</v>
          </cell>
          <cell r="AC1658" t="str">
            <v>Soir 1</v>
          </cell>
          <cell r="AH1658" t="str">
            <v>Matin 1</v>
          </cell>
          <cell r="AI1658" t="str">
            <v>Normal 1</v>
          </cell>
          <cell r="AJ1658" t="str">
            <v>Malade</v>
          </cell>
          <cell r="AK1658" t="str">
            <v>Normal 1</v>
          </cell>
          <cell r="AL1658" t="str">
            <v>RTT</v>
          </cell>
          <cell r="AM1658" t="str">
            <v>Après-midi</v>
          </cell>
          <cell r="AO1658" t="str">
            <v>Formation</v>
          </cell>
          <cell r="AR1658" t="str">
            <v>Normal 1</v>
          </cell>
          <cell r="AS1658" t="str">
            <v>Normal 1</v>
          </cell>
          <cell r="AU1658" t="str">
            <v>Normal 1</v>
          </cell>
          <cell r="AW1658" t="str">
            <v>Normal 1</v>
          </cell>
          <cell r="AX1658" t="str">
            <v>Normal 1</v>
          </cell>
          <cell r="AZ1658" t="str">
            <v>Soir 1</v>
          </cell>
          <cell r="BA1658" t="str">
            <v>Normal 1</v>
          </cell>
          <cell r="BB1658" t="str">
            <v>Soir 1</v>
          </cell>
          <cell r="BC1658" t="str">
            <v>Matin 1</v>
          </cell>
          <cell r="BD1658" t="str">
            <v>Normal 1</v>
          </cell>
        </row>
        <row r="1659">
          <cell r="A1659">
            <v>40340</v>
          </cell>
          <cell r="E1659" t="str">
            <v>Vendredi</v>
          </cell>
          <cell r="F1659" t="str">
            <v>Nuit 1</v>
          </cell>
          <cell r="G1659" t="str">
            <v>RTT</v>
          </cell>
          <cell r="H1659" t="str">
            <v>Formation</v>
          </cell>
          <cell r="I1659" t="str">
            <v>Formation</v>
          </cell>
          <cell r="J1659" t="str">
            <v>Matin 1</v>
          </cell>
          <cell r="L1659" t="str">
            <v>Nuit 1</v>
          </cell>
          <cell r="P1659" t="str">
            <v>RDS</v>
          </cell>
          <cell r="Q1659" t="str">
            <v>Matin 1</v>
          </cell>
          <cell r="R1659" t="str">
            <v>Formation</v>
          </cell>
          <cell r="S1659" t="str">
            <v>Après-midi</v>
          </cell>
          <cell r="T1659" t="str">
            <v>Normal 1</v>
          </cell>
          <cell r="U1659" t="str">
            <v>Après-midi</v>
          </cell>
          <cell r="V1659" t="str">
            <v>Matin 1</v>
          </cell>
          <cell r="W1659" t="str">
            <v>Normal 1</v>
          </cell>
          <cell r="X1659" t="str">
            <v>Formation</v>
          </cell>
          <cell r="Z1659" t="str">
            <v>Normal 1</v>
          </cell>
          <cell r="AB1659" t="str">
            <v>Malade</v>
          </cell>
          <cell r="AC1659" t="str">
            <v>Soir 1</v>
          </cell>
          <cell r="AH1659" t="str">
            <v>Normal 1</v>
          </cell>
          <cell r="AI1659" t="str">
            <v>Soir 1</v>
          </cell>
          <cell r="AJ1659" t="str">
            <v>Malade</v>
          </cell>
          <cell r="AK1659" t="str">
            <v>Après-midi</v>
          </cell>
          <cell r="AL1659" t="str">
            <v>Normal 1</v>
          </cell>
          <cell r="AM1659" t="str">
            <v>Normal 1</v>
          </cell>
          <cell r="AO1659" t="str">
            <v>Après-midi</v>
          </cell>
          <cell r="AR1659" t="str">
            <v>Normal 1</v>
          </cell>
          <cell r="AS1659" t="str">
            <v>Normal 1</v>
          </cell>
          <cell r="AU1659" t="str">
            <v>Normal 1</v>
          </cell>
          <cell r="AW1659" t="str">
            <v>RTT</v>
          </cell>
          <cell r="AX1659" t="str">
            <v>RTT</v>
          </cell>
          <cell r="AZ1659" t="str">
            <v>Normal 1</v>
          </cell>
          <cell r="BA1659" t="str">
            <v>Normal 1</v>
          </cell>
          <cell r="BB1659" t="str">
            <v>Soir 1</v>
          </cell>
          <cell r="BC1659" t="str">
            <v>Matin 1</v>
          </cell>
          <cell r="BD1659" t="str">
            <v>Normal 1</v>
          </cell>
        </row>
        <row r="1660">
          <cell r="A1660">
            <v>40341</v>
          </cell>
          <cell r="E1660" t="str">
            <v>Samedi</v>
          </cell>
          <cell r="F1660" t="str">
            <v>Repos</v>
          </cell>
          <cell r="G1660" t="str">
            <v>Repos</v>
          </cell>
          <cell r="H1660" t="str">
            <v>Repos</v>
          </cell>
          <cell r="I1660" t="str">
            <v>Repos</v>
          </cell>
          <cell r="J1660" t="str">
            <v>Repos</v>
          </cell>
          <cell r="L1660" t="str">
            <v>Repos</v>
          </cell>
          <cell r="P1660" t="str">
            <v>Repos</v>
          </cell>
          <cell r="Q1660" t="str">
            <v>Matin 1</v>
          </cell>
          <cell r="R1660" t="str">
            <v>Matin 1</v>
          </cell>
          <cell r="S1660" t="str">
            <v>Repos</v>
          </cell>
          <cell r="T1660" t="str">
            <v>Repos</v>
          </cell>
          <cell r="U1660" t="str">
            <v>Repos</v>
          </cell>
          <cell r="V1660" t="str">
            <v>Repos</v>
          </cell>
          <cell r="W1660" t="str">
            <v>Matin 1</v>
          </cell>
          <cell r="X1660" t="str">
            <v>Repos</v>
          </cell>
          <cell r="Z1660" t="str">
            <v>Matin 1</v>
          </cell>
          <cell r="AB1660" t="str">
            <v>Repos</v>
          </cell>
          <cell r="AC1660" t="str">
            <v>Repos</v>
          </cell>
          <cell r="AH1660" t="str">
            <v>Matin 1</v>
          </cell>
          <cell r="AI1660" t="str">
            <v>Repos</v>
          </cell>
          <cell r="AJ1660" t="str">
            <v>Malade</v>
          </cell>
          <cell r="AK1660" t="str">
            <v>Matin 1</v>
          </cell>
          <cell r="AL1660" t="str">
            <v>Normal 1</v>
          </cell>
          <cell r="AM1660" t="str">
            <v>Normal 1</v>
          </cell>
          <cell r="AO1660" t="str">
            <v>Repos</v>
          </cell>
          <cell r="AR1660" t="str">
            <v>Normal 1</v>
          </cell>
          <cell r="AS1660" t="str">
            <v>Normal 1</v>
          </cell>
          <cell r="AU1660" t="str">
            <v>Repos</v>
          </cell>
          <cell r="AW1660" t="str">
            <v>Repos</v>
          </cell>
          <cell r="AX1660" t="str">
            <v>Repos</v>
          </cell>
          <cell r="AZ1660" t="str">
            <v>Repos</v>
          </cell>
          <cell r="BA1660" t="str">
            <v>Repos</v>
          </cell>
          <cell r="BB1660" t="str">
            <v>Repos</v>
          </cell>
          <cell r="BC1660" t="str">
            <v>Repos</v>
          </cell>
          <cell r="BD1660" t="str">
            <v>Normal 1</v>
          </cell>
        </row>
        <row r="1661">
          <cell r="A1661">
            <v>40342</v>
          </cell>
          <cell r="D1661">
            <v>24</v>
          </cell>
          <cell r="E1661" t="str">
            <v>Dimanche</v>
          </cell>
          <cell r="V1661" t="str">
            <v>A</v>
          </cell>
        </row>
        <row r="1662">
          <cell r="A1662">
            <v>40343</v>
          </cell>
          <cell r="E1662" t="str">
            <v>Lundi</v>
          </cell>
          <cell r="F1662" t="str">
            <v>Repos</v>
          </cell>
          <cell r="G1662" t="str">
            <v>Soir 1</v>
          </cell>
          <cell r="H1662" t="str">
            <v>Nuit 1</v>
          </cell>
          <cell r="I1662" t="str">
            <v>RTT</v>
          </cell>
          <cell r="J1662" t="str">
            <v>RTT</v>
          </cell>
          <cell r="L1662" t="str">
            <v>Nuit 1</v>
          </cell>
          <cell r="P1662" t="str">
            <v>Matin 1</v>
          </cell>
          <cell r="Q1662" t="str">
            <v>Après-midi</v>
          </cell>
          <cell r="R1662" t="str">
            <v>Repos</v>
          </cell>
          <cell r="S1662" t="str">
            <v>Normal 1</v>
          </cell>
          <cell r="T1662" t="str">
            <v>Normal 1</v>
          </cell>
          <cell r="U1662" t="str">
            <v>Matin 1</v>
          </cell>
          <cell r="V1662" t="str">
            <v>Soir 1</v>
          </cell>
          <cell r="W1662" t="str">
            <v>Normal 1</v>
          </cell>
          <cell r="X1662" t="str">
            <v>Formation</v>
          </cell>
          <cell r="Z1662" t="str">
            <v>RTT</v>
          </cell>
          <cell r="AB1662" t="str">
            <v>Matin 1</v>
          </cell>
          <cell r="AC1662" t="str">
            <v>Matin 1</v>
          </cell>
          <cell r="AH1662" t="str">
            <v>Matin 1</v>
          </cell>
          <cell r="AI1662" t="str">
            <v>Normal 1</v>
          </cell>
          <cell r="AJ1662" t="str">
            <v>Congés</v>
          </cell>
          <cell r="AK1662" t="str">
            <v>Normal 1</v>
          </cell>
          <cell r="AL1662" t="str">
            <v>Après-midi</v>
          </cell>
          <cell r="AM1662" t="str">
            <v>Normal 1</v>
          </cell>
          <cell r="AO1662" t="str">
            <v>Normal 1</v>
          </cell>
          <cell r="AR1662" t="str">
            <v>RTT</v>
          </cell>
          <cell r="AS1662" t="str">
            <v>Normal 1</v>
          </cell>
          <cell r="AU1662" t="str">
            <v>Normal 1</v>
          </cell>
          <cell r="AW1662" t="str">
            <v>Repos</v>
          </cell>
          <cell r="AX1662" t="str">
            <v>Soir 1</v>
          </cell>
          <cell r="AZ1662" t="str">
            <v>Matin 1</v>
          </cell>
          <cell r="BA1662" t="str">
            <v>Formation</v>
          </cell>
          <cell r="BB1662" t="str">
            <v>Matin 1</v>
          </cell>
          <cell r="BC1662" t="str">
            <v>Matin 1</v>
          </cell>
          <cell r="BD1662" t="str">
            <v>Normal 1</v>
          </cell>
        </row>
        <row r="1663">
          <cell r="A1663">
            <v>40344</v>
          </cell>
          <cell r="E1663" t="str">
            <v>Mardi</v>
          </cell>
          <cell r="F1663" t="str">
            <v>RTT</v>
          </cell>
          <cell r="G1663" t="str">
            <v>Soir 1</v>
          </cell>
          <cell r="H1663" t="str">
            <v>Nuit 1</v>
          </cell>
          <cell r="I1663" t="str">
            <v>Normal 1</v>
          </cell>
          <cell r="J1663" t="str">
            <v>Soir 1</v>
          </cell>
          <cell r="L1663" t="str">
            <v>Nuit 1</v>
          </cell>
          <cell r="P1663" t="str">
            <v>Matin 1</v>
          </cell>
          <cell r="Q1663" t="str">
            <v>Normal 1</v>
          </cell>
          <cell r="R1663" t="str">
            <v>RTT</v>
          </cell>
          <cell r="S1663" t="str">
            <v>Matin 1</v>
          </cell>
          <cell r="T1663" t="str">
            <v>Normal 1</v>
          </cell>
          <cell r="U1663" t="str">
            <v>Matin 1</v>
          </cell>
          <cell r="V1663" t="str">
            <v>Soir 1</v>
          </cell>
          <cell r="W1663" t="str">
            <v>Normal 1</v>
          </cell>
          <cell r="X1663" t="str">
            <v>Normal 1</v>
          </cell>
          <cell r="Z1663" t="str">
            <v>Normal 1</v>
          </cell>
          <cell r="AB1663" t="str">
            <v>Matin 1</v>
          </cell>
          <cell r="AC1663" t="str">
            <v>Matin 1</v>
          </cell>
          <cell r="AH1663" t="str">
            <v>Normal 1</v>
          </cell>
          <cell r="AI1663" t="str">
            <v>Normal 1</v>
          </cell>
          <cell r="AJ1663" t="str">
            <v>Congés</v>
          </cell>
          <cell r="AK1663" t="str">
            <v>Normal 1</v>
          </cell>
          <cell r="AL1663" t="str">
            <v>Après-midi</v>
          </cell>
          <cell r="AM1663" t="str">
            <v>Normal 1</v>
          </cell>
          <cell r="AO1663" t="str">
            <v>Normal 1</v>
          </cell>
          <cell r="AR1663" t="str">
            <v>Normal 1</v>
          </cell>
          <cell r="AS1663" t="str">
            <v>Normal 1</v>
          </cell>
          <cell r="AU1663" t="str">
            <v>Normal 1</v>
          </cell>
          <cell r="AW1663" t="str">
            <v>Normal 1</v>
          </cell>
          <cell r="AX1663" t="str">
            <v>Après-midi</v>
          </cell>
          <cell r="AZ1663" t="str">
            <v>Matin 1</v>
          </cell>
          <cell r="BA1663" t="str">
            <v>Formation</v>
          </cell>
          <cell r="BB1663" t="str">
            <v>Matin 1</v>
          </cell>
          <cell r="BC1663" t="str">
            <v>Congés</v>
          </cell>
          <cell r="BD1663" t="str">
            <v>Normal 1</v>
          </cell>
        </row>
        <row r="1664">
          <cell r="A1664">
            <v>40345</v>
          </cell>
          <cell r="E1664" t="str">
            <v>Mercredi</v>
          </cell>
          <cell r="F1664" t="str">
            <v>Normal 1</v>
          </cell>
          <cell r="G1664" t="str">
            <v>Repos</v>
          </cell>
          <cell r="H1664" t="str">
            <v>Nuit 1</v>
          </cell>
          <cell r="I1664" t="str">
            <v>Normal 1</v>
          </cell>
          <cell r="J1664" t="str">
            <v>Soir 1</v>
          </cell>
          <cell r="L1664" t="str">
            <v>Nuit 1</v>
          </cell>
          <cell r="P1664" t="str">
            <v>Normal 1</v>
          </cell>
          <cell r="Q1664" t="str">
            <v>RTT</v>
          </cell>
          <cell r="R1664" t="str">
            <v>Matin 1</v>
          </cell>
          <cell r="S1664" t="str">
            <v>Matin 1</v>
          </cell>
          <cell r="T1664" t="str">
            <v>Normal 1</v>
          </cell>
          <cell r="U1664" t="str">
            <v>Matin 1</v>
          </cell>
          <cell r="V1664" t="str">
            <v>Soir 1</v>
          </cell>
          <cell r="W1664" t="str">
            <v>Normal 1</v>
          </cell>
          <cell r="X1664" t="str">
            <v>Normal 1</v>
          </cell>
          <cell r="Z1664" t="str">
            <v>Normal 1</v>
          </cell>
          <cell r="AB1664" t="str">
            <v>Matin 1</v>
          </cell>
          <cell r="AC1664" t="str">
            <v>Matin 1</v>
          </cell>
          <cell r="AH1664" t="str">
            <v>Repos</v>
          </cell>
          <cell r="AI1664" t="str">
            <v>Repos</v>
          </cell>
          <cell r="AJ1664" t="str">
            <v>Congés</v>
          </cell>
          <cell r="AK1664" t="str">
            <v>Normal 1</v>
          </cell>
          <cell r="AL1664" t="str">
            <v>Après-midi</v>
          </cell>
          <cell r="AM1664" t="str">
            <v>Normal 1</v>
          </cell>
          <cell r="AO1664" t="str">
            <v>Repos</v>
          </cell>
          <cell r="AR1664" t="str">
            <v>Normal 1</v>
          </cell>
          <cell r="AS1664" t="str">
            <v>Normal 1</v>
          </cell>
          <cell r="AU1664" t="str">
            <v>RTT</v>
          </cell>
          <cell r="AW1664" t="str">
            <v>Normal 1</v>
          </cell>
          <cell r="AX1664" t="str">
            <v>Après-midi</v>
          </cell>
          <cell r="AZ1664" t="str">
            <v>Matin 1</v>
          </cell>
          <cell r="BA1664" t="str">
            <v>Formation</v>
          </cell>
          <cell r="BB1664" t="str">
            <v>Matin 1</v>
          </cell>
          <cell r="BC1664" t="str">
            <v>RTT</v>
          </cell>
          <cell r="BD1664" t="str">
            <v>RDS</v>
          </cell>
        </row>
        <row r="1665">
          <cell r="A1665">
            <v>40346</v>
          </cell>
          <cell r="E1665" t="str">
            <v>Jeudi</v>
          </cell>
          <cell r="F1665" t="str">
            <v>Normal 1</v>
          </cell>
          <cell r="G1665" t="str">
            <v>RTT</v>
          </cell>
          <cell r="H1665" t="str">
            <v>Nuit 1</v>
          </cell>
          <cell r="I1665" t="str">
            <v>Normal 1</v>
          </cell>
          <cell r="J1665" t="str">
            <v>Soir 1</v>
          </cell>
          <cell r="L1665" t="str">
            <v>Nuit 1</v>
          </cell>
          <cell r="P1665" t="str">
            <v>Normal 1</v>
          </cell>
          <cell r="Q1665" t="str">
            <v>Normal 1</v>
          </cell>
          <cell r="R1665" t="str">
            <v>Matin 1</v>
          </cell>
          <cell r="S1665" t="str">
            <v>Matin 1</v>
          </cell>
          <cell r="T1665" t="str">
            <v>Normal 1</v>
          </cell>
          <cell r="U1665" t="str">
            <v>Matin 1</v>
          </cell>
          <cell r="V1665" t="str">
            <v>Normal 1</v>
          </cell>
          <cell r="W1665" t="str">
            <v>Soir 1</v>
          </cell>
          <cell r="X1665" t="str">
            <v>Formation</v>
          </cell>
          <cell r="Z1665" t="str">
            <v>Normal 1</v>
          </cell>
          <cell r="AB1665" t="str">
            <v>Matin 1</v>
          </cell>
          <cell r="AC1665" t="str">
            <v>Matin 1</v>
          </cell>
          <cell r="AH1665" t="str">
            <v>RTT</v>
          </cell>
          <cell r="AI1665" t="str">
            <v>Normal 1</v>
          </cell>
          <cell r="AJ1665" t="str">
            <v>Congés</v>
          </cell>
          <cell r="AK1665" t="str">
            <v>Normal 1</v>
          </cell>
          <cell r="AL1665" t="str">
            <v>Après-midi</v>
          </cell>
          <cell r="AM1665" t="str">
            <v>Normal 1</v>
          </cell>
          <cell r="AO1665" t="str">
            <v>Normal 1</v>
          </cell>
          <cell r="AR1665" t="str">
            <v>Normal 1</v>
          </cell>
          <cell r="AS1665" t="str">
            <v>Normal 1</v>
          </cell>
          <cell r="AU1665" t="str">
            <v>Normal 1</v>
          </cell>
          <cell r="AW1665" t="str">
            <v>Normal 1</v>
          </cell>
          <cell r="AX1665" t="str">
            <v>Après-midi</v>
          </cell>
          <cell r="AZ1665" t="str">
            <v>Matin 1</v>
          </cell>
          <cell r="BA1665" t="str">
            <v>Formation</v>
          </cell>
          <cell r="BB1665" t="str">
            <v>Matin 1</v>
          </cell>
          <cell r="BC1665" t="str">
            <v>Repos</v>
          </cell>
          <cell r="BD1665" t="str">
            <v>Normal 1</v>
          </cell>
        </row>
        <row r="1666">
          <cell r="A1666">
            <v>40347</v>
          </cell>
          <cell r="E1666" t="str">
            <v>Vendredi</v>
          </cell>
          <cell r="F1666" t="str">
            <v>Normal 1</v>
          </cell>
          <cell r="G1666" t="str">
            <v>Normal 1</v>
          </cell>
          <cell r="H1666" t="str">
            <v>Nuit 1</v>
          </cell>
          <cell r="I1666" t="str">
            <v>Normal 1</v>
          </cell>
          <cell r="J1666" t="str">
            <v>Soir 1</v>
          </cell>
          <cell r="L1666" t="str">
            <v>Nuit 1</v>
          </cell>
          <cell r="P1666" t="str">
            <v>RDS</v>
          </cell>
          <cell r="Q1666" t="str">
            <v>Normal 1</v>
          </cell>
          <cell r="R1666" t="str">
            <v>Matin 1</v>
          </cell>
          <cell r="S1666" t="str">
            <v>Matin 1</v>
          </cell>
          <cell r="T1666" t="str">
            <v>RDS</v>
          </cell>
          <cell r="U1666" t="str">
            <v>Matin 1</v>
          </cell>
          <cell r="V1666" t="str">
            <v>Soir 1</v>
          </cell>
          <cell r="W1666" t="str">
            <v>RTT</v>
          </cell>
          <cell r="X1666" t="str">
            <v>Normal 1</v>
          </cell>
          <cell r="Z1666" t="str">
            <v>Normal 1</v>
          </cell>
          <cell r="AB1666" t="str">
            <v>Matin 1</v>
          </cell>
          <cell r="AC1666" t="str">
            <v>Matin 1</v>
          </cell>
          <cell r="AH1666" t="str">
            <v>Normal 1</v>
          </cell>
          <cell r="AI1666" t="str">
            <v>Normal 1</v>
          </cell>
          <cell r="AJ1666" t="str">
            <v>Congés</v>
          </cell>
          <cell r="AK1666" t="str">
            <v>RTT</v>
          </cell>
          <cell r="AL1666" t="str">
            <v>Après-midi</v>
          </cell>
          <cell r="AM1666" t="str">
            <v>RTT</v>
          </cell>
          <cell r="AO1666" t="str">
            <v>Normal 1</v>
          </cell>
          <cell r="AR1666" t="str">
            <v>Normal 1</v>
          </cell>
          <cell r="AS1666" t="str">
            <v>Normal 1</v>
          </cell>
          <cell r="AU1666" t="str">
            <v>Normal 1</v>
          </cell>
          <cell r="AW1666" t="str">
            <v>Normal 1</v>
          </cell>
          <cell r="AX1666" t="str">
            <v>Après-midi</v>
          </cell>
          <cell r="AZ1666" t="str">
            <v>Matin 1</v>
          </cell>
          <cell r="BA1666" t="str">
            <v>Formation</v>
          </cell>
          <cell r="BB1666" t="str">
            <v>Matin 1</v>
          </cell>
          <cell r="BC1666" t="str">
            <v>Normal 1</v>
          </cell>
          <cell r="BD1666" t="str">
            <v>Normal 1</v>
          </cell>
        </row>
        <row r="1667">
          <cell r="A1667">
            <v>40348</v>
          </cell>
          <cell r="E1667" t="str">
            <v>Samedi</v>
          </cell>
          <cell r="F1667" t="str">
            <v>Matin 1</v>
          </cell>
          <cell r="G1667" t="str">
            <v>Matin 1</v>
          </cell>
          <cell r="H1667" t="str">
            <v>Repos</v>
          </cell>
          <cell r="I1667" t="str">
            <v>Matin 1</v>
          </cell>
          <cell r="J1667" t="str">
            <v>Repos</v>
          </cell>
          <cell r="L1667" t="str">
            <v>Repos</v>
          </cell>
          <cell r="P1667" t="str">
            <v>Repos</v>
          </cell>
          <cell r="Q1667" t="str">
            <v>Repos</v>
          </cell>
          <cell r="R1667" t="str">
            <v>Matin 1</v>
          </cell>
          <cell r="S1667" t="str">
            <v>Repos</v>
          </cell>
          <cell r="T1667" t="str">
            <v>Repos</v>
          </cell>
          <cell r="U1667" t="str">
            <v>Repos</v>
          </cell>
          <cell r="V1667" t="str">
            <v>Repos</v>
          </cell>
          <cell r="W1667" t="str">
            <v>Repos</v>
          </cell>
          <cell r="X1667" t="str">
            <v>Matin 1</v>
          </cell>
          <cell r="Z1667" t="str">
            <v>Normal 1</v>
          </cell>
          <cell r="AB1667" t="str">
            <v>Repos</v>
          </cell>
          <cell r="AC1667" t="str">
            <v>Repos</v>
          </cell>
          <cell r="AH1667" t="str">
            <v>Matin 1</v>
          </cell>
          <cell r="AI1667" t="str">
            <v>Matin 1</v>
          </cell>
          <cell r="AJ1667" t="str">
            <v>Repos</v>
          </cell>
          <cell r="AK1667" t="str">
            <v>Repos</v>
          </cell>
          <cell r="AL1667" t="str">
            <v>Repos</v>
          </cell>
          <cell r="AM1667" t="str">
            <v>Repos</v>
          </cell>
          <cell r="AO1667" t="str">
            <v>Matin 1</v>
          </cell>
          <cell r="AR1667" t="str">
            <v>Repos</v>
          </cell>
          <cell r="AS1667" t="str">
            <v>Repos</v>
          </cell>
          <cell r="AU1667" t="str">
            <v>Repos</v>
          </cell>
          <cell r="AW1667" t="str">
            <v>Normal 1</v>
          </cell>
          <cell r="AX1667" t="str">
            <v>Repos</v>
          </cell>
          <cell r="AZ1667" t="str">
            <v>Repos</v>
          </cell>
          <cell r="BA1667" t="str">
            <v>Repos</v>
          </cell>
          <cell r="BB1667" t="str">
            <v>Repos</v>
          </cell>
          <cell r="BC1667" t="str">
            <v>Matin 1</v>
          </cell>
          <cell r="BD1667" t="str">
            <v>Repos</v>
          </cell>
        </row>
        <row r="1668">
          <cell r="A1668">
            <v>40349</v>
          </cell>
          <cell r="D1668">
            <v>25</v>
          </cell>
          <cell r="E1668" t="str">
            <v>Dimanche</v>
          </cell>
          <cell r="AB1668" t="str">
            <v>A</v>
          </cell>
        </row>
        <row r="1669">
          <cell r="A1669">
            <v>40350</v>
          </cell>
          <cell r="E1669" t="str">
            <v>Lundi</v>
          </cell>
          <cell r="F1669" t="str">
            <v>Formation</v>
          </cell>
          <cell r="G1669" t="str">
            <v>Repos</v>
          </cell>
          <cell r="H1669" t="str">
            <v>Matin 1</v>
          </cell>
          <cell r="I1669" t="str">
            <v>Nuit 1</v>
          </cell>
          <cell r="J1669" t="str">
            <v>Autres-congés</v>
          </cell>
          <cell r="L1669" t="str">
            <v>Normal 1</v>
          </cell>
          <cell r="P1669" t="str">
            <v>Après-midi</v>
          </cell>
          <cell r="Q1669" t="str">
            <v>Matin 1</v>
          </cell>
          <cell r="R1669" t="str">
            <v>Soir 1</v>
          </cell>
          <cell r="S1669" t="str">
            <v>Normal 1</v>
          </cell>
          <cell r="T1669" t="str">
            <v>Repos</v>
          </cell>
          <cell r="U1669" t="str">
            <v>Après-midi</v>
          </cell>
          <cell r="V1669" t="str">
            <v>Repos</v>
          </cell>
          <cell r="W1669" t="str">
            <v>RDS</v>
          </cell>
          <cell r="X1669" t="str">
            <v>Normal 1</v>
          </cell>
          <cell r="Z1669" t="str">
            <v>Normal 1</v>
          </cell>
          <cell r="AB1669" t="str">
            <v>Soir 1</v>
          </cell>
          <cell r="AC1669" t="str">
            <v>Soir 1</v>
          </cell>
          <cell r="AH1669" t="str">
            <v>Normal 1</v>
          </cell>
          <cell r="AI1669" t="str">
            <v>Matin 1</v>
          </cell>
          <cell r="AJ1669" t="str">
            <v>Matin 1</v>
          </cell>
          <cell r="AK1669" t="str">
            <v>Congés</v>
          </cell>
          <cell r="AL1669" t="str">
            <v>Normal 1</v>
          </cell>
          <cell r="AM1669" t="str">
            <v>Congés</v>
          </cell>
          <cell r="AO1669" t="str">
            <v>RTT</v>
          </cell>
          <cell r="AR1669" t="str">
            <v>Après-midi</v>
          </cell>
          <cell r="AS1669" t="str">
            <v>Normal 1</v>
          </cell>
          <cell r="AU1669" t="str">
            <v>Normal 1</v>
          </cell>
          <cell r="AW1669" t="str">
            <v>RTT</v>
          </cell>
          <cell r="AX1669" t="str">
            <v>Matin 1</v>
          </cell>
          <cell r="AZ1669" t="str">
            <v>Soir 1</v>
          </cell>
          <cell r="BA1669" t="str">
            <v>Normal 1</v>
          </cell>
          <cell r="BB1669" t="str">
            <v>Nuit 1</v>
          </cell>
          <cell r="BC1669" t="str">
            <v>Repos</v>
          </cell>
          <cell r="BD1669" t="str">
            <v>Normal 1</v>
          </cell>
        </row>
        <row r="1670">
          <cell r="A1670">
            <v>40351</v>
          </cell>
          <cell r="E1670" t="str">
            <v>Mardi</v>
          </cell>
          <cell r="F1670" t="str">
            <v>Formation</v>
          </cell>
          <cell r="G1670" t="str">
            <v>RTT</v>
          </cell>
          <cell r="H1670" t="str">
            <v>Normal 1</v>
          </cell>
          <cell r="I1670" t="str">
            <v>Nuit 1</v>
          </cell>
          <cell r="J1670" t="str">
            <v>Autres-congés</v>
          </cell>
          <cell r="L1670" t="str">
            <v>Normal 1</v>
          </cell>
          <cell r="P1670" t="str">
            <v>Normal 1</v>
          </cell>
          <cell r="Q1670" t="str">
            <v>Matin 1</v>
          </cell>
          <cell r="R1670" t="str">
            <v>Après-midi</v>
          </cell>
          <cell r="S1670" t="str">
            <v>Après-midi</v>
          </cell>
          <cell r="T1670" t="str">
            <v>Matin 1</v>
          </cell>
          <cell r="U1670" t="str">
            <v>Soir 1</v>
          </cell>
          <cell r="V1670" t="str">
            <v>Matin 1</v>
          </cell>
          <cell r="W1670" t="str">
            <v>Repos</v>
          </cell>
          <cell r="X1670" t="str">
            <v>Après-midi</v>
          </cell>
          <cell r="Z1670" t="str">
            <v>Normal 1</v>
          </cell>
          <cell r="AB1670" t="str">
            <v>Normal 1</v>
          </cell>
          <cell r="AC1670" t="str">
            <v>Soir 1</v>
          </cell>
          <cell r="AH1670" t="str">
            <v>Normal 1</v>
          </cell>
          <cell r="AI1670" t="str">
            <v>Normal 1</v>
          </cell>
          <cell r="AJ1670" t="str">
            <v>Matin 1</v>
          </cell>
          <cell r="AK1670" t="str">
            <v>Congés</v>
          </cell>
          <cell r="AL1670" t="str">
            <v>Normal 1</v>
          </cell>
          <cell r="AM1670" t="str">
            <v>Congés</v>
          </cell>
          <cell r="AO1670" t="str">
            <v>Normal 1</v>
          </cell>
          <cell r="AR1670" t="str">
            <v>Après-midi</v>
          </cell>
          <cell r="AS1670" t="str">
            <v>Normal 1</v>
          </cell>
          <cell r="AU1670" t="str">
            <v>Normal 1</v>
          </cell>
          <cell r="AW1670" t="str">
            <v>Normal 1</v>
          </cell>
          <cell r="AX1670" t="str">
            <v>Matin 1</v>
          </cell>
          <cell r="AZ1670" t="str">
            <v>Soir 1</v>
          </cell>
          <cell r="BA1670" t="str">
            <v>Normal 1</v>
          </cell>
          <cell r="BB1670" t="str">
            <v>Nuit 1</v>
          </cell>
          <cell r="BC1670" t="str">
            <v>Normal 1</v>
          </cell>
          <cell r="BD1670" t="str">
            <v>Normal 1</v>
          </cell>
        </row>
        <row r="1671">
          <cell r="A1671">
            <v>40352</v>
          </cell>
          <cell r="E1671" t="str">
            <v>Mercredi</v>
          </cell>
          <cell r="F1671" t="str">
            <v>Nuit 1</v>
          </cell>
          <cell r="G1671" t="str">
            <v>Normal 1</v>
          </cell>
          <cell r="H1671" t="str">
            <v>Normal 1</v>
          </cell>
          <cell r="I1671" t="str">
            <v>Nuit 1</v>
          </cell>
          <cell r="J1671" t="str">
            <v>Autres-congés</v>
          </cell>
          <cell r="L1671" t="str">
            <v>RTT</v>
          </cell>
          <cell r="P1671" t="str">
            <v>Normal 1</v>
          </cell>
          <cell r="Q1671" t="str">
            <v>Matin 1</v>
          </cell>
          <cell r="R1671" t="str">
            <v>Après-midi</v>
          </cell>
          <cell r="S1671" t="str">
            <v>RTT</v>
          </cell>
          <cell r="T1671" t="str">
            <v>Matin 1</v>
          </cell>
          <cell r="U1671" t="str">
            <v>Normal 1</v>
          </cell>
          <cell r="V1671" t="str">
            <v>Matin 1</v>
          </cell>
          <cell r="W1671" t="str">
            <v>Normal 1</v>
          </cell>
          <cell r="X1671" t="str">
            <v>Normal 1</v>
          </cell>
          <cell r="Z1671" t="str">
            <v>Normal 1</v>
          </cell>
          <cell r="AB1671" t="str">
            <v>Soir 1</v>
          </cell>
          <cell r="AC1671" t="str">
            <v>Soir 1</v>
          </cell>
          <cell r="AH1671" t="str">
            <v>RTT</v>
          </cell>
          <cell r="AI1671" t="str">
            <v>Normal 1</v>
          </cell>
          <cell r="AJ1671" t="str">
            <v>Matin 1</v>
          </cell>
          <cell r="AK1671" t="str">
            <v>Congés</v>
          </cell>
          <cell r="AL1671" t="str">
            <v>Normal 1</v>
          </cell>
          <cell r="AM1671" t="str">
            <v>Congés</v>
          </cell>
          <cell r="AO1671" t="str">
            <v>Normal 1</v>
          </cell>
          <cell r="AR1671" t="str">
            <v>Après-midi</v>
          </cell>
          <cell r="AS1671" t="str">
            <v>Normal 1</v>
          </cell>
          <cell r="AU1671" t="str">
            <v>RTT</v>
          </cell>
          <cell r="AW1671" t="str">
            <v>Normal 1</v>
          </cell>
          <cell r="AX1671" t="str">
            <v>Matin 1</v>
          </cell>
          <cell r="AZ1671" t="str">
            <v>Soir 1</v>
          </cell>
          <cell r="BA1671" t="str">
            <v>Normal 1</v>
          </cell>
          <cell r="BB1671" t="str">
            <v>Soir 1</v>
          </cell>
          <cell r="BC1671" t="str">
            <v>Après-midi</v>
          </cell>
          <cell r="BD1671" t="str">
            <v>Normal 1</v>
          </cell>
        </row>
        <row r="1672">
          <cell r="A1672">
            <v>40353</v>
          </cell>
          <cell r="E1672" t="str">
            <v>Jeudi</v>
          </cell>
          <cell r="F1672" t="str">
            <v>Nuit 1</v>
          </cell>
          <cell r="G1672" t="str">
            <v>Normal 1</v>
          </cell>
          <cell r="H1672" t="str">
            <v>Normal 1</v>
          </cell>
          <cell r="I1672" t="str">
            <v>Nuit 1</v>
          </cell>
          <cell r="J1672" t="str">
            <v>Autres-congés</v>
          </cell>
          <cell r="L1672" t="str">
            <v>Repos</v>
          </cell>
          <cell r="P1672" t="str">
            <v>Normal 1</v>
          </cell>
          <cell r="Q1672" t="str">
            <v>Matin 1</v>
          </cell>
          <cell r="R1672" t="str">
            <v>Après-midi</v>
          </cell>
          <cell r="S1672" t="str">
            <v>Repos</v>
          </cell>
          <cell r="T1672" t="str">
            <v>Matin 1</v>
          </cell>
          <cell r="U1672" t="str">
            <v>Après-midi</v>
          </cell>
          <cell r="V1672" t="str">
            <v>Matin 1</v>
          </cell>
          <cell r="W1672" t="str">
            <v>Normal 1</v>
          </cell>
          <cell r="X1672" t="str">
            <v>Normal 1</v>
          </cell>
          <cell r="Z1672" t="str">
            <v>Normal 1</v>
          </cell>
          <cell r="AB1672" t="str">
            <v>Soir 1</v>
          </cell>
          <cell r="AC1672" t="str">
            <v>Soir 1</v>
          </cell>
          <cell r="AH1672" t="str">
            <v>Normal 1</v>
          </cell>
          <cell r="AI1672" t="str">
            <v>Normal 1</v>
          </cell>
          <cell r="AJ1672" t="str">
            <v>Matin 1</v>
          </cell>
          <cell r="AK1672" t="str">
            <v>Congés</v>
          </cell>
          <cell r="AL1672" t="str">
            <v>Normal 1</v>
          </cell>
          <cell r="AM1672" t="str">
            <v>Congés</v>
          </cell>
          <cell r="AO1672" t="str">
            <v>Normal 1</v>
          </cell>
          <cell r="AR1672" t="str">
            <v>Après-midi</v>
          </cell>
          <cell r="AS1672" t="str">
            <v>Normal 1</v>
          </cell>
          <cell r="AU1672" t="str">
            <v>Normal 1</v>
          </cell>
          <cell r="AW1672" t="str">
            <v>Normal 1</v>
          </cell>
          <cell r="AX1672" t="str">
            <v>Matin 1</v>
          </cell>
          <cell r="AZ1672" t="str">
            <v>Soir 1</v>
          </cell>
          <cell r="BA1672" t="str">
            <v>Normal 1</v>
          </cell>
          <cell r="BB1672" t="str">
            <v>Soir 1</v>
          </cell>
          <cell r="BC1672" t="str">
            <v>Normal 1</v>
          </cell>
          <cell r="BD1672" t="str">
            <v>Normal 1</v>
          </cell>
        </row>
        <row r="1673">
          <cell r="A1673">
            <v>40354</v>
          </cell>
          <cell r="E1673" t="str">
            <v>Vendredi</v>
          </cell>
          <cell r="F1673" t="str">
            <v>Nuit 1</v>
          </cell>
          <cell r="G1673" t="str">
            <v>Normal 1</v>
          </cell>
          <cell r="H1673" t="str">
            <v>RTT</v>
          </cell>
          <cell r="I1673" t="str">
            <v>Nuit 1</v>
          </cell>
          <cell r="J1673" t="str">
            <v>Autres-congés</v>
          </cell>
          <cell r="L1673" t="str">
            <v>Après-midi</v>
          </cell>
          <cell r="P1673" t="str">
            <v>Normal 1</v>
          </cell>
          <cell r="Q1673" t="str">
            <v>Matin 1</v>
          </cell>
          <cell r="R1673" t="str">
            <v>Après-midi</v>
          </cell>
          <cell r="S1673" t="str">
            <v>Normal 1</v>
          </cell>
          <cell r="T1673" t="str">
            <v>Matin 1</v>
          </cell>
          <cell r="U1673" t="str">
            <v>Normal 1</v>
          </cell>
          <cell r="V1673" t="str">
            <v>Matin 1</v>
          </cell>
          <cell r="W1673" t="str">
            <v>Normal 1</v>
          </cell>
          <cell r="X1673" t="str">
            <v>RTT</v>
          </cell>
          <cell r="Z1673" t="str">
            <v>Demi-journée</v>
          </cell>
          <cell r="AB1673" t="str">
            <v>Soir 1</v>
          </cell>
          <cell r="AC1673" t="str">
            <v>Après-midi</v>
          </cell>
          <cell r="AH1673" t="str">
            <v>Soir 1</v>
          </cell>
          <cell r="AI1673" t="str">
            <v>Normal 1</v>
          </cell>
          <cell r="AJ1673" t="str">
            <v>Matin 1</v>
          </cell>
          <cell r="AK1673" t="str">
            <v>Congés</v>
          </cell>
          <cell r="AL1673" t="str">
            <v>RTT</v>
          </cell>
          <cell r="AM1673" t="str">
            <v>Congés</v>
          </cell>
          <cell r="AO1673" t="str">
            <v>Normal 1</v>
          </cell>
          <cell r="AR1673" t="str">
            <v>Après-midi</v>
          </cell>
          <cell r="AS1673" t="str">
            <v>RTT</v>
          </cell>
          <cell r="AU1673" t="str">
            <v>Normal 1</v>
          </cell>
          <cell r="AW1673" t="str">
            <v>Normal 1</v>
          </cell>
          <cell r="AX1673" t="str">
            <v>Matin 1</v>
          </cell>
          <cell r="AZ1673" t="str">
            <v>Normal 1</v>
          </cell>
          <cell r="BA1673" t="str">
            <v>Normal 1</v>
          </cell>
          <cell r="BB1673" t="str">
            <v>Soir 1</v>
          </cell>
          <cell r="BC1673" t="str">
            <v>Normal 1</v>
          </cell>
          <cell r="BD1673" t="str">
            <v>Normal 1</v>
          </cell>
        </row>
        <row r="1674">
          <cell r="A1674">
            <v>40355</v>
          </cell>
          <cell r="E1674" t="str">
            <v>Samedi</v>
          </cell>
          <cell r="F1674" t="str">
            <v>Repos</v>
          </cell>
          <cell r="G1674" t="str">
            <v>Matin 1</v>
          </cell>
          <cell r="H1674" t="str">
            <v>Repos</v>
          </cell>
          <cell r="I1674" t="str">
            <v>Repos</v>
          </cell>
          <cell r="J1674" t="str">
            <v>Repos</v>
          </cell>
          <cell r="L1674" t="str">
            <v>Matin 1</v>
          </cell>
          <cell r="P1674" t="str">
            <v>Repos</v>
          </cell>
          <cell r="Q1674" t="str">
            <v>Repos</v>
          </cell>
          <cell r="R1674" t="str">
            <v>Repos</v>
          </cell>
          <cell r="S1674" t="str">
            <v>Matin 1</v>
          </cell>
          <cell r="T1674" t="str">
            <v>Matin 1</v>
          </cell>
          <cell r="U1674" t="str">
            <v>Repos</v>
          </cell>
          <cell r="V1674" t="str">
            <v>Matin 1</v>
          </cell>
          <cell r="W1674" t="str">
            <v>Matin 1</v>
          </cell>
          <cell r="X1674" t="str">
            <v>Repos</v>
          </cell>
          <cell r="Z1674" t="str">
            <v>Repos</v>
          </cell>
          <cell r="AB1674" t="str">
            <v>Repos</v>
          </cell>
          <cell r="AC1674" t="str">
            <v>Repos</v>
          </cell>
          <cell r="AH1674" t="str">
            <v>Repos</v>
          </cell>
          <cell r="AI1674" t="str">
            <v>Repos</v>
          </cell>
          <cell r="AJ1674" t="str">
            <v>Repos</v>
          </cell>
          <cell r="AK1674" t="str">
            <v>Repos</v>
          </cell>
          <cell r="AL1674" t="str">
            <v>Repos</v>
          </cell>
          <cell r="AM1674" t="str">
            <v>Repos</v>
          </cell>
          <cell r="AO1674" t="str">
            <v>Repos</v>
          </cell>
          <cell r="AR1674" t="str">
            <v>Repos</v>
          </cell>
          <cell r="AS1674" t="str">
            <v>Repos</v>
          </cell>
          <cell r="AU1674" t="str">
            <v>Normal 1</v>
          </cell>
          <cell r="AW1674" t="str">
            <v>Repos</v>
          </cell>
          <cell r="AX1674" t="str">
            <v>Repos</v>
          </cell>
          <cell r="AZ1674" t="str">
            <v>Repos</v>
          </cell>
          <cell r="BA1674" t="str">
            <v>Repos</v>
          </cell>
          <cell r="BB1674" t="str">
            <v>Repos</v>
          </cell>
          <cell r="BC1674" t="str">
            <v>Matin 1</v>
          </cell>
          <cell r="BD1674" t="str">
            <v>Repos</v>
          </cell>
        </row>
        <row r="1675">
          <cell r="A1675">
            <v>40356</v>
          </cell>
          <cell r="D1675">
            <v>26</v>
          </cell>
          <cell r="E1675" t="str">
            <v>Dimanche</v>
          </cell>
          <cell r="AH1675" t="str">
            <v>A</v>
          </cell>
        </row>
        <row r="1676">
          <cell r="A1676">
            <v>40357</v>
          </cell>
          <cell r="E1676" t="str">
            <v>Lundi</v>
          </cell>
          <cell r="F1676" t="str">
            <v>Congés</v>
          </cell>
          <cell r="G1676" t="str">
            <v>Matin 1</v>
          </cell>
          <cell r="H1676" t="str">
            <v>Congés</v>
          </cell>
          <cell r="I1676" t="str">
            <v>Congés</v>
          </cell>
          <cell r="J1676" t="str">
            <v>Congés</v>
          </cell>
          <cell r="L1676" t="str">
            <v>Après-midi</v>
          </cell>
          <cell r="P1676" t="str">
            <v>Normal 1</v>
          </cell>
          <cell r="Q1676" t="str">
            <v>Après-midi</v>
          </cell>
          <cell r="R1676" t="str">
            <v>Matin 1</v>
          </cell>
          <cell r="S1676" t="str">
            <v>Soir 1</v>
          </cell>
          <cell r="T1676" t="str">
            <v>Matin 1</v>
          </cell>
          <cell r="U1676" t="str">
            <v>Matin 1</v>
          </cell>
          <cell r="V1676" t="str">
            <v>Repos</v>
          </cell>
          <cell r="W1676" t="str">
            <v>Matin 1</v>
          </cell>
          <cell r="X1676" t="str">
            <v>Congés</v>
          </cell>
          <cell r="Z1676" t="str">
            <v>Normal 1</v>
          </cell>
          <cell r="AB1676" t="str">
            <v>Normal 1</v>
          </cell>
          <cell r="AC1676" t="str">
            <v>Repos</v>
          </cell>
          <cell r="AH1676" t="str">
            <v>Soir 1</v>
          </cell>
          <cell r="AI1676" t="str">
            <v>Normal 1</v>
          </cell>
          <cell r="AJ1676" t="str">
            <v>Matin 1</v>
          </cell>
          <cell r="AK1676" t="str">
            <v>Congés</v>
          </cell>
          <cell r="AL1676" t="str">
            <v>Normal 1</v>
          </cell>
          <cell r="AM1676" t="str">
            <v>Après-midi</v>
          </cell>
          <cell r="AO1676" t="str">
            <v>Normal 1</v>
          </cell>
          <cell r="AR1676" t="str">
            <v>Normal 1</v>
          </cell>
          <cell r="AS1676" t="str">
            <v>Repos</v>
          </cell>
          <cell r="AU1676" t="str">
            <v>Normal 1</v>
          </cell>
          <cell r="AW1676" t="str">
            <v>Normal 1</v>
          </cell>
          <cell r="AX1676" t="str">
            <v>Nuit 1</v>
          </cell>
          <cell r="AZ1676" t="str">
            <v>Normal 1</v>
          </cell>
          <cell r="BA1676" t="str">
            <v>Repos</v>
          </cell>
          <cell r="BB1676" t="str">
            <v>Matin 1</v>
          </cell>
          <cell r="BC1676" t="str">
            <v>Nuit 1</v>
          </cell>
          <cell r="BD1676" t="str">
            <v>Normal 1</v>
          </cell>
        </row>
        <row r="1677">
          <cell r="A1677">
            <v>40358</v>
          </cell>
          <cell r="E1677" t="str">
            <v>Mardi</v>
          </cell>
          <cell r="F1677" t="str">
            <v>Congés</v>
          </cell>
          <cell r="G1677" t="str">
            <v>Matin 1</v>
          </cell>
          <cell r="H1677" t="str">
            <v>Congés</v>
          </cell>
          <cell r="I1677" t="str">
            <v>Congés</v>
          </cell>
          <cell r="J1677" t="str">
            <v>Congés</v>
          </cell>
          <cell r="L1677" t="str">
            <v>Soir 1</v>
          </cell>
          <cell r="P1677" t="str">
            <v>Normal 1</v>
          </cell>
          <cell r="Q1677" t="str">
            <v>Après-midi</v>
          </cell>
          <cell r="R1677" t="str">
            <v>Matin 1</v>
          </cell>
          <cell r="S1677" t="str">
            <v>Après-midi</v>
          </cell>
          <cell r="T1677" t="str">
            <v>Normal 1</v>
          </cell>
          <cell r="U1677" t="str">
            <v>Normal 1</v>
          </cell>
          <cell r="V1677" t="str">
            <v>RTT</v>
          </cell>
          <cell r="W1677" t="str">
            <v>Matin 1</v>
          </cell>
          <cell r="X1677" t="str">
            <v>Congés</v>
          </cell>
          <cell r="Z1677" t="str">
            <v>Normal 1</v>
          </cell>
          <cell r="AB1677" t="str">
            <v>Normal 1</v>
          </cell>
          <cell r="AC1677" t="str">
            <v>RTT</v>
          </cell>
          <cell r="AH1677" t="str">
            <v>Soir 1</v>
          </cell>
          <cell r="AI1677" t="str">
            <v>Normal 1</v>
          </cell>
          <cell r="AJ1677" t="str">
            <v>Matin 1</v>
          </cell>
          <cell r="AK1677" t="str">
            <v>Congés</v>
          </cell>
          <cell r="AL1677" t="str">
            <v>Normal 1</v>
          </cell>
          <cell r="AM1677" t="str">
            <v>Après-midi</v>
          </cell>
          <cell r="AO1677" t="str">
            <v>Normal 1</v>
          </cell>
          <cell r="AR1677" t="str">
            <v>Normal 1</v>
          </cell>
          <cell r="AS1677" t="str">
            <v>Normal 1</v>
          </cell>
          <cell r="AU1677" t="str">
            <v>Normal 1</v>
          </cell>
          <cell r="AW1677" t="str">
            <v>Normal 1</v>
          </cell>
          <cell r="AX1677" t="str">
            <v>Nuit 1</v>
          </cell>
          <cell r="AZ1677" t="str">
            <v>Normal 1</v>
          </cell>
          <cell r="BA1677" t="str">
            <v>Normal 1</v>
          </cell>
          <cell r="BB1677" t="str">
            <v>Matin 1</v>
          </cell>
          <cell r="BC1677" t="str">
            <v>Nuit 1</v>
          </cell>
          <cell r="BD1677" t="str">
            <v>Normal 1</v>
          </cell>
        </row>
        <row r="1678">
          <cell r="A1678">
            <v>40359</v>
          </cell>
          <cell r="E1678" t="str">
            <v>Mercredi</v>
          </cell>
          <cell r="F1678" t="str">
            <v>Congés</v>
          </cell>
          <cell r="G1678" t="str">
            <v>Matin 1</v>
          </cell>
          <cell r="H1678" t="str">
            <v>Congés</v>
          </cell>
          <cell r="I1678" t="str">
            <v>Congés</v>
          </cell>
          <cell r="J1678" t="str">
            <v>Congés</v>
          </cell>
          <cell r="L1678" t="str">
            <v>Après-midi</v>
          </cell>
          <cell r="P1678" t="str">
            <v>Normal 1</v>
          </cell>
          <cell r="Q1678" t="str">
            <v>Après-midi</v>
          </cell>
          <cell r="R1678" t="str">
            <v>Matin 1</v>
          </cell>
          <cell r="S1678" t="str">
            <v>Soir 1</v>
          </cell>
          <cell r="T1678" t="str">
            <v>Matin 1</v>
          </cell>
          <cell r="U1678" t="str">
            <v>Normal 1</v>
          </cell>
          <cell r="V1678" t="str">
            <v>Normal 1</v>
          </cell>
          <cell r="W1678" t="str">
            <v>Matin 1</v>
          </cell>
          <cell r="X1678" t="str">
            <v>Congés</v>
          </cell>
          <cell r="Z1678" t="str">
            <v>Normal 1</v>
          </cell>
          <cell r="AB1678" t="str">
            <v>Normal 1</v>
          </cell>
          <cell r="AC1678" t="str">
            <v>Normal 1</v>
          </cell>
          <cell r="AH1678" t="str">
            <v>Soir 1</v>
          </cell>
          <cell r="AI1678" t="str">
            <v>Normal 1</v>
          </cell>
          <cell r="AJ1678" t="str">
            <v>Matin 1</v>
          </cell>
          <cell r="AK1678" t="str">
            <v>Congés</v>
          </cell>
          <cell r="AL1678" t="str">
            <v>Normal 1</v>
          </cell>
          <cell r="AM1678" t="str">
            <v>Après-midi</v>
          </cell>
          <cell r="AO1678" t="str">
            <v>Normal 1</v>
          </cell>
          <cell r="AR1678" t="str">
            <v>Normal 1</v>
          </cell>
          <cell r="AS1678" t="str">
            <v>Normal 1</v>
          </cell>
          <cell r="AU1678" t="str">
            <v>RTT</v>
          </cell>
          <cell r="AW1678" t="str">
            <v>Normal 1</v>
          </cell>
          <cell r="AX1678" t="str">
            <v>Nuit 1</v>
          </cell>
          <cell r="AZ1678" t="str">
            <v>Repos</v>
          </cell>
          <cell r="BA1678" t="str">
            <v>Normal 1</v>
          </cell>
          <cell r="BB1678" t="str">
            <v>RTT</v>
          </cell>
          <cell r="BC1678" t="str">
            <v>Nuit 1</v>
          </cell>
          <cell r="BD1678" t="str">
            <v>Normal 1</v>
          </cell>
        </row>
        <row r="1679">
          <cell r="A1679">
            <v>40360</v>
          </cell>
          <cell r="E1679" t="str">
            <v>Jeudi</v>
          </cell>
          <cell r="F1679" t="str">
            <v>Congés</v>
          </cell>
          <cell r="G1679" t="str">
            <v>Matin 1</v>
          </cell>
          <cell r="H1679" t="str">
            <v>Congés</v>
          </cell>
          <cell r="I1679" t="str">
            <v>Congés</v>
          </cell>
          <cell r="J1679" t="str">
            <v>Congés</v>
          </cell>
          <cell r="L1679" t="str">
            <v>Après-midi</v>
          </cell>
          <cell r="P1679" t="str">
            <v>Normal 1</v>
          </cell>
          <cell r="Q1679" t="str">
            <v>Après-midi</v>
          </cell>
          <cell r="R1679" t="str">
            <v>Matin 1</v>
          </cell>
          <cell r="S1679" t="str">
            <v>Soir 1</v>
          </cell>
          <cell r="T1679" t="str">
            <v>Matin 1</v>
          </cell>
          <cell r="U1679" t="str">
            <v>Repos</v>
          </cell>
          <cell r="V1679" t="str">
            <v>Normal 1</v>
          </cell>
          <cell r="W1679" t="str">
            <v>Matin 1</v>
          </cell>
          <cell r="X1679" t="str">
            <v>Congés</v>
          </cell>
          <cell r="Z1679" t="str">
            <v>Normal 1</v>
          </cell>
          <cell r="AB1679" t="str">
            <v>Soir 1</v>
          </cell>
          <cell r="AC1679" t="str">
            <v>Normal 1</v>
          </cell>
          <cell r="AH1679" t="str">
            <v>Normal 1</v>
          </cell>
          <cell r="AI1679" t="str">
            <v>Soir 1</v>
          </cell>
          <cell r="AJ1679" t="str">
            <v>Matin 1</v>
          </cell>
          <cell r="AK1679" t="str">
            <v>Congés</v>
          </cell>
          <cell r="AL1679" t="str">
            <v>Normal 1</v>
          </cell>
          <cell r="AM1679" t="str">
            <v>Après-midi</v>
          </cell>
          <cell r="AO1679" t="str">
            <v>Normal 1</v>
          </cell>
          <cell r="AR1679" t="str">
            <v>Normal 1</v>
          </cell>
          <cell r="AS1679" t="str">
            <v>Normal 1</v>
          </cell>
          <cell r="AU1679" t="str">
            <v>Normal 1</v>
          </cell>
          <cell r="AW1679" t="str">
            <v>Normal 1</v>
          </cell>
          <cell r="AX1679" t="str">
            <v>Nuit 1</v>
          </cell>
          <cell r="AZ1679" t="str">
            <v>RTT</v>
          </cell>
          <cell r="BA1679" t="str">
            <v>Normal 1</v>
          </cell>
          <cell r="BB1679" t="str">
            <v>Normal 1</v>
          </cell>
          <cell r="BC1679" t="str">
            <v>Nuit 1</v>
          </cell>
          <cell r="BD1679" t="str">
            <v>Normal 1</v>
          </cell>
        </row>
        <row r="1680">
          <cell r="A1680">
            <v>40361</v>
          </cell>
          <cell r="E1680" t="str">
            <v>Vendredi</v>
          </cell>
          <cell r="F1680" t="str">
            <v>Congés</v>
          </cell>
          <cell r="G1680" t="str">
            <v>Matin 1</v>
          </cell>
          <cell r="H1680" t="str">
            <v>Congés</v>
          </cell>
          <cell r="I1680" t="str">
            <v>Congés</v>
          </cell>
          <cell r="J1680" t="str">
            <v>Congés</v>
          </cell>
          <cell r="L1680" t="str">
            <v>Après-midi</v>
          </cell>
          <cell r="P1680" t="str">
            <v>Normal 1</v>
          </cell>
          <cell r="Q1680" t="str">
            <v>Après-midi</v>
          </cell>
          <cell r="R1680" t="str">
            <v>Matin 1</v>
          </cell>
          <cell r="S1680" t="str">
            <v>Soir 1</v>
          </cell>
          <cell r="T1680" t="str">
            <v>Matin 1</v>
          </cell>
          <cell r="U1680" t="str">
            <v>Normal 1</v>
          </cell>
          <cell r="V1680" t="str">
            <v>Normal 1</v>
          </cell>
          <cell r="W1680" t="str">
            <v>Matin 1</v>
          </cell>
          <cell r="X1680" t="str">
            <v>Congés</v>
          </cell>
          <cell r="Z1680" t="str">
            <v>Demi-journée</v>
          </cell>
          <cell r="AB1680" t="str">
            <v>RTT</v>
          </cell>
          <cell r="AC1680" t="str">
            <v>Normal 1</v>
          </cell>
          <cell r="AH1680" t="str">
            <v>Soir 1</v>
          </cell>
          <cell r="AI1680" t="str">
            <v>RTT</v>
          </cell>
          <cell r="AJ1680" t="str">
            <v>Matin 1</v>
          </cell>
          <cell r="AK1680" t="str">
            <v>Congés</v>
          </cell>
          <cell r="AL1680" t="str">
            <v>Demi-journée</v>
          </cell>
          <cell r="AM1680" t="str">
            <v>Après-midi</v>
          </cell>
          <cell r="AO1680" t="str">
            <v>Normal 1</v>
          </cell>
          <cell r="AR1680" t="str">
            <v>RTT</v>
          </cell>
          <cell r="AS1680" t="str">
            <v>Normal 1</v>
          </cell>
          <cell r="AU1680" t="str">
            <v>Normal 1</v>
          </cell>
          <cell r="AW1680" t="str">
            <v>RTT</v>
          </cell>
          <cell r="AX1680" t="str">
            <v>Nuit 1</v>
          </cell>
          <cell r="AZ1680" t="str">
            <v>Normal 1</v>
          </cell>
          <cell r="BA1680" t="str">
            <v>Normal 1</v>
          </cell>
          <cell r="BB1680" t="str">
            <v>Normal 1</v>
          </cell>
          <cell r="BC1680" t="str">
            <v>Nuit 1</v>
          </cell>
          <cell r="BD1680" t="str">
            <v>Demi-journée</v>
          </cell>
        </row>
        <row r="1681">
          <cell r="A1681">
            <v>40362</v>
          </cell>
          <cell r="E1681" t="str">
            <v>Samedi</v>
          </cell>
          <cell r="F1681" t="str">
            <v>Repos</v>
          </cell>
          <cell r="G1681" t="str">
            <v>Repos</v>
          </cell>
          <cell r="H1681" t="str">
            <v>Repos</v>
          </cell>
          <cell r="I1681" t="str">
            <v>Repos</v>
          </cell>
          <cell r="J1681" t="str">
            <v>Repos</v>
          </cell>
          <cell r="L1681" t="str">
            <v>Repos</v>
          </cell>
          <cell r="P1681" t="str">
            <v>Repos</v>
          </cell>
          <cell r="Q1681" t="str">
            <v>Repos</v>
          </cell>
          <cell r="R1681" t="str">
            <v>Repos</v>
          </cell>
          <cell r="S1681" t="str">
            <v>Repos</v>
          </cell>
          <cell r="T1681" t="str">
            <v>Repos</v>
          </cell>
          <cell r="U1681" t="str">
            <v>Matin 1</v>
          </cell>
          <cell r="V1681" t="str">
            <v>Normal 1</v>
          </cell>
          <cell r="W1681" t="str">
            <v>Repos</v>
          </cell>
          <cell r="X1681" t="str">
            <v>Repos</v>
          </cell>
          <cell r="Z1681" t="str">
            <v>Repos</v>
          </cell>
          <cell r="AB1681" t="str">
            <v>Repos</v>
          </cell>
          <cell r="AC1681" t="str">
            <v>Matin 1</v>
          </cell>
          <cell r="AH1681" t="str">
            <v>Repos</v>
          </cell>
          <cell r="AI1681" t="str">
            <v>Repos</v>
          </cell>
          <cell r="AJ1681" t="str">
            <v>Repos</v>
          </cell>
          <cell r="AK1681" t="str">
            <v>Repos</v>
          </cell>
          <cell r="AL1681" t="str">
            <v>Repos</v>
          </cell>
          <cell r="AM1681" t="str">
            <v>Repos</v>
          </cell>
          <cell r="AO1681" t="str">
            <v>Repos</v>
          </cell>
          <cell r="AR1681" t="str">
            <v>Repos</v>
          </cell>
          <cell r="AS1681" t="str">
            <v>Normal 1</v>
          </cell>
          <cell r="AU1681" t="str">
            <v>Repos</v>
          </cell>
          <cell r="AW1681" t="str">
            <v>Repos</v>
          </cell>
          <cell r="AX1681" t="str">
            <v>Repos</v>
          </cell>
          <cell r="AZ1681" t="str">
            <v>Matin 1</v>
          </cell>
          <cell r="BA1681" t="str">
            <v>Normal 1</v>
          </cell>
          <cell r="BB1681" t="str">
            <v>Matin 1</v>
          </cell>
          <cell r="BC1681" t="str">
            <v>Repos</v>
          </cell>
          <cell r="BD1681" t="str">
            <v>Repos</v>
          </cell>
        </row>
        <row r="1682">
          <cell r="A1682">
            <v>40363</v>
          </cell>
          <cell r="D1682">
            <v>27</v>
          </cell>
          <cell r="E1682" t="str">
            <v>Dimanche</v>
          </cell>
          <cell r="BB1682" t="str">
            <v>A</v>
          </cell>
        </row>
        <row r="1683">
          <cell r="A1683">
            <v>40364</v>
          </cell>
          <cell r="E1683" t="str">
            <v>Lundi</v>
          </cell>
          <cell r="F1683" t="str">
            <v>Matin 1</v>
          </cell>
          <cell r="G1683" t="str">
            <v>Matin 1</v>
          </cell>
          <cell r="H1683" t="str">
            <v>Congés</v>
          </cell>
          <cell r="I1683" t="str">
            <v>Repos</v>
          </cell>
          <cell r="J1683" t="str">
            <v>Congés</v>
          </cell>
          <cell r="L1683" t="str">
            <v>Nuit 1</v>
          </cell>
          <cell r="P1683" t="str">
            <v>Repos</v>
          </cell>
          <cell r="Q1683" t="str">
            <v>Matin 1</v>
          </cell>
          <cell r="R1683" t="str">
            <v>Congés</v>
          </cell>
          <cell r="S1683" t="str">
            <v>Normal 1</v>
          </cell>
          <cell r="T1683" t="str">
            <v>Congés</v>
          </cell>
          <cell r="U1683" t="str">
            <v>Nuit 1</v>
          </cell>
          <cell r="V1683" t="str">
            <v>Congés</v>
          </cell>
          <cell r="W1683" t="str">
            <v>Soir 1</v>
          </cell>
          <cell r="X1683" t="str">
            <v>Congés</v>
          </cell>
          <cell r="Z1683" t="str">
            <v>Congés</v>
          </cell>
          <cell r="AB1683" t="str">
            <v>Normal 1</v>
          </cell>
          <cell r="AC1683" t="str">
            <v>Normal 1</v>
          </cell>
          <cell r="AH1683" t="str">
            <v>Matin 1</v>
          </cell>
          <cell r="AI1683" t="str">
            <v>Repos</v>
          </cell>
          <cell r="AJ1683" t="str">
            <v>Matin 1</v>
          </cell>
          <cell r="AK1683" t="str">
            <v>Repos</v>
          </cell>
          <cell r="AL1683" t="str">
            <v>Normal 1</v>
          </cell>
          <cell r="AM1683" t="str">
            <v>Repos</v>
          </cell>
          <cell r="AO1683" t="str">
            <v>Normal 1</v>
          </cell>
          <cell r="AR1683" t="str">
            <v>Normal 1</v>
          </cell>
          <cell r="AS1683" t="str">
            <v>Normal 1</v>
          </cell>
          <cell r="AU1683" t="str">
            <v>Normal 1</v>
          </cell>
          <cell r="AW1683" t="str">
            <v>Repos</v>
          </cell>
          <cell r="AX1683" t="str">
            <v>Matin 1</v>
          </cell>
          <cell r="AZ1683" t="str">
            <v>Soir 1</v>
          </cell>
          <cell r="BA1683" t="str">
            <v>Normal 1</v>
          </cell>
          <cell r="BB1683" t="str">
            <v>Après-midi</v>
          </cell>
          <cell r="BC1683" t="str">
            <v>Matin 1</v>
          </cell>
          <cell r="BD1683" t="str">
            <v>Repos</v>
          </cell>
        </row>
        <row r="1684">
          <cell r="A1684">
            <v>40365</v>
          </cell>
          <cell r="E1684" t="str">
            <v>Mardi</v>
          </cell>
          <cell r="F1684" t="str">
            <v>RDS</v>
          </cell>
          <cell r="G1684" t="str">
            <v>Matin 1</v>
          </cell>
          <cell r="H1684" t="str">
            <v>Congés</v>
          </cell>
          <cell r="I1684" t="str">
            <v>Après-midi</v>
          </cell>
          <cell r="J1684" t="str">
            <v>Congés</v>
          </cell>
          <cell r="L1684" t="str">
            <v>Nuit 1</v>
          </cell>
          <cell r="P1684" t="str">
            <v>Matin 1</v>
          </cell>
          <cell r="Q1684" t="str">
            <v>Matin 1</v>
          </cell>
          <cell r="R1684" t="str">
            <v>Congés</v>
          </cell>
          <cell r="S1684" t="str">
            <v>Normal 1</v>
          </cell>
          <cell r="T1684" t="str">
            <v>Congés</v>
          </cell>
          <cell r="U1684" t="str">
            <v>Nuit 1</v>
          </cell>
          <cell r="V1684" t="str">
            <v>Normal 1</v>
          </cell>
          <cell r="W1684" t="str">
            <v>Soir 1</v>
          </cell>
          <cell r="X1684" t="str">
            <v>Congés</v>
          </cell>
          <cell r="Z1684" t="str">
            <v>Congés</v>
          </cell>
          <cell r="AB1684" t="str">
            <v>Normal 1</v>
          </cell>
          <cell r="AC1684" t="str">
            <v>Normal 1</v>
          </cell>
          <cell r="AH1684" t="str">
            <v>Matin 1</v>
          </cell>
          <cell r="AI1684" t="str">
            <v>Matin 1</v>
          </cell>
          <cell r="AJ1684" t="str">
            <v>Soir 1</v>
          </cell>
          <cell r="AK1684" t="str">
            <v>RTT</v>
          </cell>
          <cell r="AL1684" t="str">
            <v>Normal 1</v>
          </cell>
          <cell r="AM1684" t="str">
            <v>Normal 1</v>
          </cell>
          <cell r="AO1684" t="str">
            <v>Normal 1</v>
          </cell>
          <cell r="AR1684" t="str">
            <v>Normal 1</v>
          </cell>
          <cell r="AS1684" t="str">
            <v>Normal 1</v>
          </cell>
          <cell r="AU1684" t="str">
            <v>Normal 1</v>
          </cell>
          <cell r="AW1684" t="str">
            <v>Normal 1</v>
          </cell>
          <cell r="AX1684" t="str">
            <v>Matin 1</v>
          </cell>
          <cell r="AZ1684" t="str">
            <v>Soir 1</v>
          </cell>
          <cell r="BA1684" t="str">
            <v>Normal 1</v>
          </cell>
          <cell r="BB1684" t="str">
            <v>Après-midi</v>
          </cell>
          <cell r="BC1684" t="str">
            <v>Matin 1</v>
          </cell>
          <cell r="BD1684" t="str">
            <v>Normal 1</v>
          </cell>
        </row>
        <row r="1685">
          <cell r="A1685">
            <v>40366</v>
          </cell>
          <cell r="E1685" t="str">
            <v>Mercredi</v>
          </cell>
          <cell r="F1685" t="str">
            <v>Matin 1</v>
          </cell>
          <cell r="G1685" t="str">
            <v>Matin 1</v>
          </cell>
          <cell r="H1685" t="str">
            <v>Congés</v>
          </cell>
          <cell r="I1685" t="str">
            <v>Normal 1</v>
          </cell>
          <cell r="J1685" t="str">
            <v>Congés</v>
          </cell>
          <cell r="L1685" t="str">
            <v>Nuit 1</v>
          </cell>
          <cell r="P1685" t="str">
            <v>Matin 1</v>
          </cell>
          <cell r="Q1685" t="str">
            <v>Matin 1</v>
          </cell>
          <cell r="R1685" t="str">
            <v>Congés</v>
          </cell>
          <cell r="S1685" t="str">
            <v>Nuit 1</v>
          </cell>
          <cell r="T1685" t="str">
            <v>Congés</v>
          </cell>
          <cell r="U1685" t="str">
            <v>Après-midi</v>
          </cell>
          <cell r="V1685" t="str">
            <v>Repos</v>
          </cell>
          <cell r="W1685" t="str">
            <v>Soir 1</v>
          </cell>
          <cell r="X1685" t="str">
            <v>Congés</v>
          </cell>
          <cell r="Z1685" t="str">
            <v>Congés</v>
          </cell>
          <cell r="AB1685" t="str">
            <v>Repos</v>
          </cell>
          <cell r="AC1685" t="str">
            <v>Normal 1</v>
          </cell>
          <cell r="AH1685" t="str">
            <v>Matin 1</v>
          </cell>
          <cell r="AI1685" t="str">
            <v>Matin 1</v>
          </cell>
          <cell r="AJ1685" t="str">
            <v>Repos</v>
          </cell>
          <cell r="AK1685" t="str">
            <v>Normal 1</v>
          </cell>
          <cell r="AL1685" t="str">
            <v>RTT</v>
          </cell>
          <cell r="AM1685" t="str">
            <v>Normal 1</v>
          </cell>
          <cell r="AO1685" t="str">
            <v>Normal 1</v>
          </cell>
          <cell r="AR1685" t="str">
            <v>Repos</v>
          </cell>
          <cell r="AS1685" t="str">
            <v>Normal 1</v>
          </cell>
          <cell r="AU1685" t="str">
            <v>Normal 1</v>
          </cell>
          <cell r="AW1685" t="str">
            <v>Normal 1</v>
          </cell>
          <cell r="AX1685" t="str">
            <v>Après-midi</v>
          </cell>
          <cell r="AZ1685" t="str">
            <v>Soir 1</v>
          </cell>
          <cell r="BA1685" t="str">
            <v>Normal 1</v>
          </cell>
          <cell r="BB1685" t="str">
            <v>Après-midi</v>
          </cell>
          <cell r="BC1685" t="str">
            <v>Matin 1</v>
          </cell>
          <cell r="BD1685" t="str">
            <v>Normal 1</v>
          </cell>
        </row>
        <row r="1686">
          <cell r="A1686">
            <v>40367</v>
          </cell>
          <cell r="E1686" t="str">
            <v>Jeudi</v>
          </cell>
          <cell r="F1686" t="str">
            <v>Matin 1</v>
          </cell>
          <cell r="G1686" t="str">
            <v>Matin 1</v>
          </cell>
          <cell r="H1686" t="str">
            <v>Congés</v>
          </cell>
          <cell r="I1686" t="str">
            <v>Normal 1</v>
          </cell>
          <cell r="J1686" t="str">
            <v>Congés</v>
          </cell>
          <cell r="L1686" t="str">
            <v>Nuit 1</v>
          </cell>
          <cell r="P1686" t="str">
            <v>Normal 1</v>
          </cell>
          <cell r="Q1686" t="str">
            <v>Matin 1</v>
          </cell>
          <cell r="R1686" t="str">
            <v>Congés</v>
          </cell>
          <cell r="S1686" t="str">
            <v>Nuit 1</v>
          </cell>
          <cell r="T1686" t="str">
            <v>Congés</v>
          </cell>
          <cell r="U1686" t="str">
            <v>Après-midi</v>
          </cell>
          <cell r="V1686" t="str">
            <v>RTT</v>
          </cell>
          <cell r="W1686" t="str">
            <v>Soir 1</v>
          </cell>
          <cell r="X1686" t="str">
            <v>Congés</v>
          </cell>
          <cell r="Z1686" t="str">
            <v>Congés</v>
          </cell>
          <cell r="AB1686" t="str">
            <v>RTT</v>
          </cell>
          <cell r="AC1686" t="str">
            <v>Normal 1</v>
          </cell>
          <cell r="AH1686" t="str">
            <v>Matin 1</v>
          </cell>
          <cell r="AI1686" t="str">
            <v>Matin 1</v>
          </cell>
          <cell r="AJ1686" t="str">
            <v>RTT</v>
          </cell>
          <cell r="AK1686" t="str">
            <v>Normal 1</v>
          </cell>
          <cell r="AL1686" t="str">
            <v>Normal 1</v>
          </cell>
          <cell r="AM1686" t="str">
            <v>Normal 1</v>
          </cell>
          <cell r="AO1686" t="str">
            <v>Normal 1</v>
          </cell>
          <cell r="AR1686" t="str">
            <v>Normal 1</v>
          </cell>
          <cell r="AS1686" t="str">
            <v>Congés</v>
          </cell>
          <cell r="AU1686" t="str">
            <v>Normal 1</v>
          </cell>
          <cell r="AW1686" t="str">
            <v>Normal 1</v>
          </cell>
          <cell r="AX1686" t="str">
            <v>RTT</v>
          </cell>
          <cell r="AZ1686" t="str">
            <v>Après-midi</v>
          </cell>
          <cell r="BA1686" t="str">
            <v>Normal 1</v>
          </cell>
          <cell r="BB1686" t="str">
            <v>Après-midi</v>
          </cell>
          <cell r="BC1686" t="str">
            <v>Matin 1</v>
          </cell>
          <cell r="BD1686" t="str">
            <v>Normal 1</v>
          </cell>
        </row>
        <row r="1687">
          <cell r="A1687">
            <v>40368</v>
          </cell>
          <cell r="E1687" t="str">
            <v>Vendredi</v>
          </cell>
          <cell r="F1687" t="str">
            <v>Matin 1</v>
          </cell>
          <cell r="G1687" t="str">
            <v>RTT</v>
          </cell>
          <cell r="H1687" t="str">
            <v>Congés</v>
          </cell>
          <cell r="I1687" t="str">
            <v>Normal 1</v>
          </cell>
          <cell r="J1687" t="str">
            <v>Congés</v>
          </cell>
          <cell r="L1687" t="str">
            <v>Nuit 1</v>
          </cell>
          <cell r="P1687" t="str">
            <v>Normal 1</v>
          </cell>
          <cell r="Q1687" t="str">
            <v>Matin 1</v>
          </cell>
          <cell r="R1687" t="str">
            <v>Congés</v>
          </cell>
          <cell r="S1687" t="str">
            <v>Nuit 1</v>
          </cell>
          <cell r="T1687" t="str">
            <v>Congés</v>
          </cell>
          <cell r="U1687" t="str">
            <v>Après-midi</v>
          </cell>
          <cell r="V1687" t="str">
            <v>Normal 1</v>
          </cell>
          <cell r="W1687" t="str">
            <v>Soir 1</v>
          </cell>
          <cell r="X1687" t="str">
            <v>Congés</v>
          </cell>
          <cell r="Z1687" t="str">
            <v>Congés</v>
          </cell>
          <cell r="AB1687" t="str">
            <v>Normal 1</v>
          </cell>
          <cell r="AC1687" t="str">
            <v>RTT</v>
          </cell>
          <cell r="AH1687" t="str">
            <v>Matin 1</v>
          </cell>
          <cell r="AI1687" t="str">
            <v>Matin 1</v>
          </cell>
          <cell r="AJ1687" t="str">
            <v>Matin 1</v>
          </cell>
          <cell r="AK1687" t="str">
            <v>Normal 1</v>
          </cell>
          <cell r="AL1687" t="str">
            <v>Normal 1</v>
          </cell>
          <cell r="AM1687" t="str">
            <v>Normal 1</v>
          </cell>
          <cell r="AO1687" t="str">
            <v>Demi-journée</v>
          </cell>
          <cell r="AR1687" t="str">
            <v>Normal 1</v>
          </cell>
          <cell r="AS1687" t="str">
            <v>RTT</v>
          </cell>
          <cell r="AU1687" t="str">
            <v>RTT</v>
          </cell>
          <cell r="AW1687" t="str">
            <v>Normal 1</v>
          </cell>
          <cell r="AX1687" t="str">
            <v>Normal 1</v>
          </cell>
          <cell r="AZ1687" t="str">
            <v>Soir 1</v>
          </cell>
          <cell r="BA1687" t="str">
            <v>Normal 1</v>
          </cell>
          <cell r="BB1687" t="str">
            <v>Après-midi</v>
          </cell>
          <cell r="BC1687" t="str">
            <v>Matin 1</v>
          </cell>
          <cell r="BD1687" t="str">
            <v>Normal 1</v>
          </cell>
        </row>
        <row r="1688">
          <cell r="A1688">
            <v>40369</v>
          </cell>
          <cell r="E1688" t="str">
            <v>Samedi</v>
          </cell>
          <cell r="F1688" t="str">
            <v>Repos</v>
          </cell>
          <cell r="G1688" t="str">
            <v>Repos</v>
          </cell>
          <cell r="H1688" t="str">
            <v>Repos</v>
          </cell>
          <cell r="I1688" t="str">
            <v>Matin 1</v>
          </cell>
          <cell r="J1688" t="str">
            <v>Repos</v>
          </cell>
          <cell r="L1688" t="str">
            <v>Repos</v>
          </cell>
          <cell r="P1688" t="str">
            <v>Matin 1</v>
          </cell>
          <cell r="Q1688" t="str">
            <v>Repos</v>
          </cell>
          <cell r="R1688" t="str">
            <v>Repos</v>
          </cell>
          <cell r="S1688" t="str">
            <v>Repos</v>
          </cell>
          <cell r="T1688" t="str">
            <v>Repos</v>
          </cell>
          <cell r="U1688" t="str">
            <v>Repos</v>
          </cell>
          <cell r="V1688" t="str">
            <v>Matin 1</v>
          </cell>
          <cell r="W1688" t="str">
            <v>Repos</v>
          </cell>
          <cell r="X1688" t="str">
            <v>Repos</v>
          </cell>
          <cell r="Z1688" t="str">
            <v>Repos</v>
          </cell>
          <cell r="AB1688" t="str">
            <v>Matin 1</v>
          </cell>
          <cell r="AC1688" t="str">
            <v>Repos</v>
          </cell>
          <cell r="AH1688" t="str">
            <v>Repos</v>
          </cell>
          <cell r="AI1688" t="str">
            <v>Normal 1</v>
          </cell>
          <cell r="AJ1688" t="str">
            <v>Matin 1</v>
          </cell>
          <cell r="AK1688" t="str">
            <v>Normal 1</v>
          </cell>
          <cell r="AL1688" t="str">
            <v>Repos</v>
          </cell>
          <cell r="AM1688" t="str">
            <v>Normal 1</v>
          </cell>
          <cell r="AO1688" t="str">
            <v>Repos</v>
          </cell>
          <cell r="AR1688" t="str">
            <v>Matin 1</v>
          </cell>
          <cell r="AS1688" t="str">
            <v>Repos</v>
          </cell>
          <cell r="AU1688" t="str">
            <v>Repos</v>
          </cell>
          <cell r="AW1688" t="str">
            <v>Normal 1</v>
          </cell>
          <cell r="AX1688" t="str">
            <v>Matin 1</v>
          </cell>
          <cell r="AZ1688" t="str">
            <v>Repos</v>
          </cell>
          <cell r="BA1688" t="str">
            <v>Repos</v>
          </cell>
          <cell r="BB1688" t="str">
            <v>Repos</v>
          </cell>
          <cell r="BC1688" t="str">
            <v>Repos</v>
          </cell>
          <cell r="BD1688" t="str">
            <v>Normal 1</v>
          </cell>
        </row>
        <row r="1689">
          <cell r="A1689">
            <v>40370</v>
          </cell>
          <cell r="D1689">
            <v>28</v>
          </cell>
          <cell r="E1689" t="str">
            <v>Dimanche</v>
          </cell>
          <cell r="W1689" t="str">
            <v>A</v>
          </cell>
        </row>
        <row r="1690">
          <cell r="A1690">
            <v>40371</v>
          </cell>
          <cell r="E1690" t="str">
            <v>Lundi</v>
          </cell>
          <cell r="F1690" t="str">
            <v>Repos</v>
          </cell>
          <cell r="G1690" t="str">
            <v>Soir 1</v>
          </cell>
          <cell r="H1690" t="str">
            <v>Congés</v>
          </cell>
          <cell r="I1690" t="str">
            <v>Nuit 1</v>
          </cell>
          <cell r="J1690" t="str">
            <v>Repos</v>
          </cell>
          <cell r="L1690" t="str">
            <v>Matin 1</v>
          </cell>
          <cell r="P1690" t="str">
            <v>Nuit 1</v>
          </cell>
          <cell r="Q1690" t="str">
            <v>Congés</v>
          </cell>
          <cell r="R1690" t="str">
            <v>Congés</v>
          </cell>
          <cell r="S1690" t="str">
            <v>Matin 1</v>
          </cell>
          <cell r="T1690" t="str">
            <v>Congés</v>
          </cell>
          <cell r="U1690" t="str">
            <v>Matin 1</v>
          </cell>
          <cell r="V1690" t="str">
            <v>Normal 1</v>
          </cell>
          <cell r="W1690" t="str">
            <v>Soir 1</v>
          </cell>
          <cell r="X1690" t="str">
            <v>Congés</v>
          </cell>
          <cell r="Z1690" t="str">
            <v>Congés</v>
          </cell>
          <cell r="AB1690" t="str">
            <v>Matin 1</v>
          </cell>
          <cell r="AC1690" t="str">
            <v>Congés</v>
          </cell>
          <cell r="AH1690" t="str">
            <v>Normal 1</v>
          </cell>
          <cell r="AI1690" t="str">
            <v>Normal 1</v>
          </cell>
          <cell r="AJ1690" t="str">
            <v>Matin 1</v>
          </cell>
          <cell r="AK1690" t="str">
            <v>Normal 1</v>
          </cell>
          <cell r="AL1690" t="str">
            <v>Congés</v>
          </cell>
          <cell r="AM1690" t="str">
            <v>Normal 1</v>
          </cell>
          <cell r="AO1690" t="str">
            <v>Normal 1</v>
          </cell>
          <cell r="AR1690" t="str">
            <v>Normal 1</v>
          </cell>
          <cell r="AS1690" t="str">
            <v>Normal 1</v>
          </cell>
          <cell r="AU1690" t="str">
            <v>Congés</v>
          </cell>
          <cell r="AW1690" t="str">
            <v>Normal 1</v>
          </cell>
          <cell r="AX1690" t="str">
            <v>Soir 1</v>
          </cell>
          <cell r="AZ1690" t="str">
            <v>Soir 1</v>
          </cell>
          <cell r="BA1690" t="str">
            <v>Normal 1</v>
          </cell>
          <cell r="BB1690" t="str">
            <v>Congés</v>
          </cell>
          <cell r="BC1690" t="str">
            <v>Après-midi</v>
          </cell>
          <cell r="BD1690" t="str">
            <v>Normal 1</v>
          </cell>
        </row>
        <row r="1691">
          <cell r="A1691">
            <v>40372</v>
          </cell>
          <cell r="E1691" t="str">
            <v>Mardi</v>
          </cell>
          <cell r="F1691" t="str">
            <v>Nuit 1</v>
          </cell>
          <cell r="G1691" t="str">
            <v>Après-midi</v>
          </cell>
          <cell r="H1691" t="str">
            <v>Congés</v>
          </cell>
          <cell r="I1691" t="str">
            <v>RTT</v>
          </cell>
          <cell r="J1691" t="str">
            <v>Nuit 1</v>
          </cell>
          <cell r="L1691" t="str">
            <v>Matin 1</v>
          </cell>
          <cell r="P1691" t="str">
            <v>RTT</v>
          </cell>
          <cell r="Q1691" t="str">
            <v>Congés</v>
          </cell>
          <cell r="R1691" t="str">
            <v>Congés</v>
          </cell>
          <cell r="S1691" t="str">
            <v>Matin 1</v>
          </cell>
          <cell r="T1691" t="str">
            <v>Congés</v>
          </cell>
          <cell r="U1691" t="str">
            <v>Matin 1</v>
          </cell>
          <cell r="V1691" t="str">
            <v>Normal 1</v>
          </cell>
          <cell r="W1691" t="str">
            <v>Soir 1</v>
          </cell>
          <cell r="X1691" t="str">
            <v>Congés</v>
          </cell>
          <cell r="Z1691" t="str">
            <v>Congés</v>
          </cell>
          <cell r="AB1691" t="str">
            <v>Matin 1</v>
          </cell>
          <cell r="AC1691" t="str">
            <v>Congés</v>
          </cell>
          <cell r="AH1691" t="str">
            <v>Normal 1</v>
          </cell>
          <cell r="AI1691" t="str">
            <v>Normal 1</v>
          </cell>
          <cell r="AJ1691" t="str">
            <v>Matin 1</v>
          </cell>
          <cell r="AK1691" t="str">
            <v>Normal 1</v>
          </cell>
          <cell r="AL1691" t="str">
            <v>Normal 1</v>
          </cell>
          <cell r="AM1691" t="str">
            <v>Normal 1</v>
          </cell>
          <cell r="AO1691" t="str">
            <v>Normal 1</v>
          </cell>
          <cell r="AR1691" t="str">
            <v>Repos</v>
          </cell>
          <cell r="AS1691" t="str">
            <v>Normal 1</v>
          </cell>
          <cell r="AU1691" t="str">
            <v>Congés</v>
          </cell>
          <cell r="AW1691" t="str">
            <v>Demi-journée</v>
          </cell>
          <cell r="AX1691" t="str">
            <v>Soir 1</v>
          </cell>
          <cell r="AZ1691" t="str">
            <v>Malade</v>
          </cell>
          <cell r="BA1691" t="str">
            <v>Normal 1</v>
          </cell>
          <cell r="BB1691" t="str">
            <v>Congés</v>
          </cell>
          <cell r="BC1691" t="str">
            <v>Après-midi</v>
          </cell>
          <cell r="BD1691" t="str">
            <v>Normal 1</v>
          </cell>
        </row>
        <row r="1692">
          <cell r="A1692">
            <v>40373</v>
          </cell>
          <cell r="B1692">
            <v>40373</v>
          </cell>
          <cell r="C1692" t="str">
            <v>F</v>
          </cell>
          <cell r="E1692" t="str">
            <v>Mercredi</v>
          </cell>
          <cell r="F1692" t="str">
            <v>Férié</v>
          </cell>
          <cell r="G1692" t="str">
            <v>Férié</v>
          </cell>
          <cell r="H1692" t="str">
            <v>Férié</v>
          </cell>
          <cell r="I1692" t="str">
            <v>Férié</v>
          </cell>
          <cell r="J1692" t="str">
            <v>Férié</v>
          </cell>
          <cell r="K1692" t="str">
            <v>Férié</v>
          </cell>
          <cell r="L1692" t="str">
            <v>Férié</v>
          </cell>
          <cell r="M1692" t="str">
            <v>Férié</v>
          </cell>
          <cell r="N1692" t="str">
            <v>Férié</v>
          </cell>
          <cell r="O1692" t="str">
            <v>Férié</v>
          </cell>
          <cell r="P1692" t="str">
            <v>Férié</v>
          </cell>
          <cell r="Q1692" t="str">
            <v>Férié</v>
          </cell>
          <cell r="R1692" t="str">
            <v>Férié</v>
          </cell>
          <cell r="S1692" t="str">
            <v>Férié</v>
          </cell>
          <cell r="T1692" t="str">
            <v>Férié</v>
          </cell>
          <cell r="U1692" t="str">
            <v>Férié</v>
          </cell>
          <cell r="V1692" t="str">
            <v>Férié</v>
          </cell>
          <cell r="W1692" t="str">
            <v>Férié</v>
          </cell>
          <cell r="X1692" t="str">
            <v>Férié</v>
          </cell>
          <cell r="Y1692" t="str">
            <v>Férié</v>
          </cell>
          <cell r="Z1692" t="str">
            <v>Férié</v>
          </cell>
          <cell r="AA1692" t="str">
            <v>Férié</v>
          </cell>
          <cell r="AB1692" t="str">
            <v>Férié</v>
          </cell>
          <cell r="AC1692" t="str">
            <v>Férié</v>
          </cell>
          <cell r="AD1692" t="str">
            <v>Férié</v>
          </cell>
          <cell r="AE1692" t="str">
            <v>Férié</v>
          </cell>
          <cell r="AF1692" t="str">
            <v>Férié</v>
          </cell>
          <cell r="AG1692" t="str">
            <v>Férié</v>
          </cell>
          <cell r="AH1692" t="str">
            <v>Férié</v>
          </cell>
          <cell r="AI1692" t="str">
            <v>Férié</v>
          </cell>
          <cell r="AJ1692" t="str">
            <v>Férié</v>
          </cell>
          <cell r="AK1692" t="str">
            <v>Férié</v>
          </cell>
          <cell r="AL1692" t="str">
            <v>Férié</v>
          </cell>
          <cell r="AM1692" t="str">
            <v>Férié</v>
          </cell>
          <cell r="AN1692" t="str">
            <v>Férié</v>
          </cell>
          <cell r="AO1692" t="str">
            <v>Férié</v>
          </cell>
          <cell r="AP1692" t="str">
            <v>Férié</v>
          </cell>
          <cell r="AQ1692" t="str">
            <v>Férié</v>
          </cell>
          <cell r="AR1692" t="str">
            <v>Férié</v>
          </cell>
          <cell r="AS1692" t="str">
            <v>Férié</v>
          </cell>
          <cell r="AT1692" t="str">
            <v>Férié</v>
          </cell>
          <cell r="AU1692" t="str">
            <v>Férié</v>
          </cell>
          <cell r="AV1692" t="str">
            <v>Férié</v>
          </cell>
          <cell r="AW1692" t="str">
            <v>Férié</v>
          </cell>
          <cell r="AX1692" t="str">
            <v>Férié</v>
          </cell>
          <cell r="AY1692" t="str">
            <v>Férié</v>
          </cell>
          <cell r="AZ1692" t="str">
            <v>Férié</v>
          </cell>
          <cell r="BA1692" t="str">
            <v>Férié</v>
          </cell>
          <cell r="BB1692" t="str">
            <v>Férié</v>
          </cell>
          <cell r="BC1692" t="str">
            <v>Férié</v>
          </cell>
          <cell r="BD1692" t="str">
            <v>Férié</v>
          </cell>
          <cell r="BJ1692" t="str">
            <v>Férié</v>
          </cell>
          <cell r="BK1692" t="str">
            <v>Férié</v>
          </cell>
          <cell r="BL1692" t="str">
            <v>Férié</v>
          </cell>
          <cell r="BM1692" t="str">
            <v>Férié</v>
          </cell>
          <cell r="BN1692" t="str">
            <v>Férié</v>
          </cell>
          <cell r="BO1692" t="str">
            <v>Férié</v>
          </cell>
          <cell r="BP1692" t="str">
            <v>Férié</v>
          </cell>
          <cell r="BQ1692" t="str">
            <v>Férié</v>
          </cell>
          <cell r="BR1692" t="str">
            <v>Férié</v>
          </cell>
          <cell r="BS1692" t="str">
            <v>Férié</v>
          </cell>
          <cell r="BT1692" t="str">
            <v>Férié</v>
          </cell>
          <cell r="BU1692" t="str">
            <v>Férié</v>
          </cell>
          <cell r="BV1692" t="str">
            <v>Férié</v>
          </cell>
          <cell r="BW1692" t="str">
            <v>Férié</v>
          </cell>
          <cell r="BX1692" t="str">
            <v>Férié</v>
          </cell>
          <cell r="BY1692" t="str">
            <v>Férié</v>
          </cell>
          <cell r="BZ1692" t="str">
            <v>Férié</v>
          </cell>
          <cell r="CA1692" t="str">
            <v>Férié</v>
          </cell>
          <cell r="CB1692" t="str">
            <v>Férié</v>
          </cell>
          <cell r="CC1692" t="str">
            <v>Férié</v>
          </cell>
          <cell r="CD1692" t="str">
            <v>Férié</v>
          </cell>
          <cell r="CE1692" t="str">
            <v>Férié</v>
          </cell>
          <cell r="CF1692" t="str">
            <v>Férié</v>
          </cell>
          <cell r="CG1692" t="str">
            <v>Férié</v>
          </cell>
          <cell r="CH1692" t="str">
            <v>Férié</v>
          </cell>
          <cell r="CI1692" t="str">
            <v>Férié</v>
          </cell>
          <cell r="CJ1692" t="str">
            <v>Férié</v>
          </cell>
          <cell r="CK1692" t="str">
            <v>Férié</v>
          </cell>
          <cell r="CL1692" t="str">
            <v>Férié</v>
          </cell>
          <cell r="CM1692" t="str">
            <v>Férié</v>
          </cell>
          <cell r="CN1692" t="str">
            <v>Férié</v>
          </cell>
          <cell r="CO1692" t="str">
            <v>Férié</v>
          </cell>
          <cell r="CP1692" t="str">
            <v>Férié</v>
          </cell>
          <cell r="CQ1692" t="str">
            <v>Férié</v>
          </cell>
          <cell r="CR1692" t="str">
            <v>Férié</v>
          </cell>
          <cell r="CS1692" t="str">
            <v>Férié</v>
          </cell>
          <cell r="CT1692" t="str">
            <v>Férié</v>
          </cell>
          <cell r="CU1692" t="str">
            <v>Férié</v>
          </cell>
          <cell r="CV1692" t="str">
            <v>Férié</v>
          </cell>
          <cell r="CW1692" t="str">
            <v>Férié</v>
          </cell>
          <cell r="CX1692" t="str">
            <v>Férié</v>
          </cell>
          <cell r="CY1692" t="str">
            <v>Férié</v>
          </cell>
          <cell r="CZ1692" t="str">
            <v>Férié</v>
          </cell>
        </row>
        <row r="1693">
          <cell r="A1693">
            <v>40374</v>
          </cell>
          <cell r="E1693" t="str">
            <v>Jeudi</v>
          </cell>
          <cell r="F1693" t="str">
            <v>Nuit 1</v>
          </cell>
          <cell r="G1693" t="str">
            <v>Matin 1</v>
          </cell>
          <cell r="H1693" t="str">
            <v>Congés</v>
          </cell>
          <cell r="I1693" t="str">
            <v>Normal 1</v>
          </cell>
          <cell r="J1693" t="str">
            <v>Nuit 1</v>
          </cell>
          <cell r="L1693" t="str">
            <v>Matin 1</v>
          </cell>
          <cell r="P1693" t="str">
            <v>Après-midi</v>
          </cell>
          <cell r="Q1693" t="str">
            <v>Congés</v>
          </cell>
          <cell r="R1693" t="str">
            <v>Congés</v>
          </cell>
          <cell r="S1693" t="str">
            <v>Matin 1</v>
          </cell>
          <cell r="T1693" t="str">
            <v>Congés</v>
          </cell>
          <cell r="U1693" t="str">
            <v>Repos</v>
          </cell>
          <cell r="V1693" t="str">
            <v>Normal 1</v>
          </cell>
          <cell r="W1693" t="str">
            <v>Repos</v>
          </cell>
          <cell r="X1693" t="str">
            <v>Congés</v>
          </cell>
          <cell r="Z1693" t="str">
            <v>Congés</v>
          </cell>
          <cell r="AB1693" t="str">
            <v>Normal 1</v>
          </cell>
          <cell r="AC1693" t="str">
            <v>Congés</v>
          </cell>
          <cell r="AH1693" t="str">
            <v>Soir 1</v>
          </cell>
          <cell r="AI1693" t="str">
            <v>Soir 1</v>
          </cell>
          <cell r="AJ1693" t="str">
            <v>Matin 1</v>
          </cell>
          <cell r="AK1693" t="str">
            <v>Repos</v>
          </cell>
          <cell r="AL1693" t="str">
            <v>Normal 1</v>
          </cell>
          <cell r="AM1693" t="str">
            <v>Normal 1</v>
          </cell>
          <cell r="AO1693" t="str">
            <v>Repos</v>
          </cell>
          <cell r="AR1693" t="str">
            <v>Normal 1</v>
          </cell>
          <cell r="AS1693" t="str">
            <v>Normal 1</v>
          </cell>
          <cell r="AU1693" t="str">
            <v>Congés</v>
          </cell>
          <cell r="AW1693" t="str">
            <v>Normal 1</v>
          </cell>
          <cell r="AX1693" t="str">
            <v>Matin 1</v>
          </cell>
          <cell r="AZ1693" t="str">
            <v>Malade</v>
          </cell>
          <cell r="BA1693" t="str">
            <v>Normal 1</v>
          </cell>
          <cell r="BB1693" t="str">
            <v>Congés</v>
          </cell>
          <cell r="BC1693" t="str">
            <v>Après-midi</v>
          </cell>
          <cell r="BD1693" t="str">
            <v>Normal 1</v>
          </cell>
        </row>
        <row r="1694">
          <cell r="A1694">
            <v>40375</v>
          </cell>
          <cell r="E1694" t="str">
            <v>Vendredi</v>
          </cell>
          <cell r="F1694" t="str">
            <v>Nuit 1</v>
          </cell>
          <cell r="G1694" t="str">
            <v>Matin 1</v>
          </cell>
          <cell r="H1694" t="str">
            <v>Congés</v>
          </cell>
          <cell r="I1694" t="str">
            <v>Matin 1</v>
          </cell>
          <cell r="J1694" t="str">
            <v>Nuit 1</v>
          </cell>
          <cell r="L1694" t="str">
            <v>Matin 1</v>
          </cell>
          <cell r="P1694" t="str">
            <v>Après-midi</v>
          </cell>
          <cell r="Q1694" t="str">
            <v>Congés</v>
          </cell>
          <cell r="R1694" t="str">
            <v>Congés</v>
          </cell>
          <cell r="S1694" t="str">
            <v>Matin 1</v>
          </cell>
          <cell r="T1694" t="str">
            <v>Congés</v>
          </cell>
          <cell r="U1694" t="str">
            <v>Normal 1</v>
          </cell>
          <cell r="V1694" t="str">
            <v>Demi-journée</v>
          </cell>
          <cell r="W1694" t="str">
            <v>Normal 1</v>
          </cell>
          <cell r="X1694" t="str">
            <v>Congés</v>
          </cell>
          <cell r="Z1694" t="str">
            <v>Congés</v>
          </cell>
          <cell r="AB1694" t="str">
            <v>Normal 1</v>
          </cell>
          <cell r="AC1694" t="str">
            <v>Congés</v>
          </cell>
          <cell r="AH1694" t="str">
            <v>Soir 1</v>
          </cell>
          <cell r="AI1694" t="str">
            <v>Soir 1</v>
          </cell>
          <cell r="AJ1694" t="str">
            <v>Matin 1</v>
          </cell>
          <cell r="AK1694" t="str">
            <v>Normal 1</v>
          </cell>
          <cell r="AL1694" t="str">
            <v>Normal 1</v>
          </cell>
          <cell r="AM1694" t="str">
            <v>Demi-journée</v>
          </cell>
          <cell r="AO1694" t="str">
            <v>Normal 1</v>
          </cell>
          <cell r="AR1694" t="str">
            <v>Normal 1</v>
          </cell>
          <cell r="AS1694" t="str">
            <v>Demi-journée</v>
          </cell>
          <cell r="AU1694" t="str">
            <v>Congés</v>
          </cell>
          <cell r="AW1694" t="str">
            <v>Normal 1</v>
          </cell>
          <cell r="AX1694" t="str">
            <v>RTT</v>
          </cell>
          <cell r="AZ1694" t="str">
            <v>Malade</v>
          </cell>
          <cell r="BA1694" t="str">
            <v>Normal 1</v>
          </cell>
          <cell r="BB1694" t="str">
            <v>Congés</v>
          </cell>
          <cell r="BC1694" t="str">
            <v>Après-midi</v>
          </cell>
          <cell r="BD1694" t="str">
            <v>Normal 1</v>
          </cell>
        </row>
        <row r="1695">
          <cell r="A1695">
            <v>40376</v>
          </cell>
          <cell r="E1695" t="str">
            <v>Samedi</v>
          </cell>
          <cell r="F1695" t="str">
            <v>Repos</v>
          </cell>
          <cell r="G1695" t="str">
            <v>Matin 1</v>
          </cell>
          <cell r="H1695" t="str">
            <v>Repos</v>
          </cell>
          <cell r="I1695" t="str">
            <v>Matin 1</v>
          </cell>
          <cell r="J1695" t="str">
            <v>Repos</v>
          </cell>
          <cell r="L1695" t="str">
            <v>Repos</v>
          </cell>
          <cell r="P1695" t="str">
            <v>Matin 1</v>
          </cell>
          <cell r="Q1695" t="str">
            <v>Repos</v>
          </cell>
          <cell r="R1695" t="str">
            <v>Repos</v>
          </cell>
          <cell r="S1695" t="str">
            <v>Repos</v>
          </cell>
          <cell r="T1695" t="str">
            <v>Repos</v>
          </cell>
          <cell r="U1695" t="str">
            <v>Matin 1</v>
          </cell>
          <cell r="V1695" t="str">
            <v>Repos</v>
          </cell>
          <cell r="W1695" t="str">
            <v>Matin 1</v>
          </cell>
          <cell r="X1695" t="str">
            <v>Repos</v>
          </cell>
          <cell r="Z1695" t="str">
            <v>Repos</v>
          </cell>
          <cell r="AB1695" t="str">
            <v>Repos</v>
          </cell>
          <cell r="AC1695" t="str">
            <v>Repos</v>
          </cell>
          <cell r="AH1695" t="str">
            <v>Repos</v>
          </cell>
          <cell r="AI1695" t="str">
            <v>Repos</v>
          </cell>
          <cell r="AJ1695" t="str">
            <v>Repos</v>
          </cell>
          <cell r="AK1695" t="str">
            <v>Matin 1</v>
          </cell>
          <cell r="AL1695" t="str">
            <v>Repos</v>
          </cell>
          <cell r="AM1695" t="str">
            <v>Repos</v>
          </cell>
          <cell r="AO1695" t="str">
            <v>Normal 1</v>
          </cell>
          <cell r="AR1695" t="str">
            <v>Matin 1</v>
          </cell>
          <cell r="AS1695" t="str">
            <v>Repos</v>
          </cell>
          <cell r="AU1695" t="str">
            <v>Repos</v>
          </cell>
          <cell r="AW1695" t="str">
            <v>Repos</v>
          </cell>
          <cell r="AX1695" t="str">
            <v>Repos</v>
          </cell>
          <cell r="AZ1695" t="str">
            <v>Repos</v>
          </cell>
          <cell r="BA1695" t="str">
            <v>Repos</v>
          </cell>
          <cell r="BB1695" t="str">
            <v>Repos</v>
          </cell>
          <cell r="BC1695" t="str">
            <v>Matin 1</v>
          </cell>
          <cell r="BD1695" t="str">
            <v>Repos</v>
          </cell>
        </row>
        <row r="1696">
          <cell r="A1696">
            <v>40377</v>
          </cell>
          <cell r="D1696">
            <v>29</v>
          </cell>
          <cell r="E1696" t="str">
            <v>Dimanche</v>
          </cell>
          <cell r="P1696" t="str">
            <v>A</v>
          </cell>
        </row>
        <row r="1697">
          <cell r="A1697">
            <v>40378</v>
          </cell>
          <cell r="E1697" t="str">
            <v>Lundi</v>
          </cell>
          <cell r="F1697" t="str">
            <v>Après-midi</v>
          </cell>
          <cell r="G1697" t="str">
            <v>Soir 1</v>
          </cell>
          <cell r="H1697" t="str">
            <v>Repos</v>
          </cell>
          <cell r="I1697" t="str">
            <v>Après-midi</v>
          </cell>
          <cell r="J1697" t="str">
            <v>RTT</v>
          </cell>
          <cell r="L1697" t="str">
            <v>Nuit 1</v>
          </cell>
          <cell r="P1697" t="str">
            <v>Après-midi</v>
          </cell>
          <cell r="Q1697" t="str">
            <v>Congés</v>
          </cell>
          <cell r="R1697" t="str">
            <v>Repos</v>
          </cell>
          <cell r="S1697" t="str">
            <v>Matin 1</v>
          </cell>
          <cell r="T1697" t="str">
            <v>Congés</v>
          </cell>
          <cell r="U1697" t="str">
            <v>Matin 1</v>
          </cell>
          <cell r="V1697" t="str">
            <v>Congés</v>
          </cell>
          <cell r="W1697" t="str">
            <v>Soir 1</v>
          </cell>
          <cell r="X1697" t="str">
            <v>Normal 1</v>
          </cell>
          <cell r="Z1697" t="str">
            <v>Congés</v>
          </cell>
          <cell r="AB1697" t="str">
            <v>Matin 1</v>
          </cell>
          <cell r="AC1697" t="str">
            <v>Congés</v>
          </cell>
          <cell r="AH1697" t="str">
            <v>Normal 1</v>
          </cell>
          <cell r="AI1697" t="str">
            <v>Normal 1</v>
          </cell>
          <cell r="AJ1697" t="str">
            <v>Matin 1</v>
          </cell>
          <cell r="AK1697" t="str">
            <v>Soir 1</v>
          </cell>
          <cell r="AL1697" t="str">
            <v>Repos</v>
          </cell>
          <cell r="AM1697" t="str">
            <v>Normal 1</v>
          </cell>
          <cell r="AO1697" t="str">
            <v>Après-midi</v>
          </cell>
          <cell r="AR1697" t="str">
            <v>Normal 1</v>
          </cell>
          <cell r="AS1697" t="str">
            <v>Normal 1</v>
          </cell>
          <cell r="AU1697" t="str">
            <v>Congés</v>
          </cell>
          <cell r="AW1697" t="str">
            <v>Normal 1</v>
          </cell>
          <cell r="AX1697" t="str">
            <v>Matin 1</v>
          </cell>
          <cell r="AZ1697" t="str">
            <v>Repos</v>
          </cell>
          <cell r="BA1697" t="str">
            <v>Congés</v>
          </cell>
          <cell r="BB1697" t="str">
            <v>Congés</v>
          </cell>
          <cell r="BC1697" t="str">
            <v>Matin 1</v>
          </cell>
          <cell r="BD1697" t="str">
            <v>Normal 1</v>
          </cell>
        </row>
        <row r="1698">
          <cell r="A1698">
            <v>40379</v>
          </cell>
          <cell r="E1698" t="str">
            <v>Mardi</v>
          </cell>
          <cell r="F1698" t="str">
            <v>Normal 1</v>
          </cell>
          <cell r="G1698" t="str">
            <v>Soir 1</v>
          </cell>
          <cell r="H1698" t="str">
            <v>Nuit 1</v>
          </cell>
          <cell r="I1698" t="str">
            <v>Après-midi</v>
          </cell>
          <cell r="J1698" t="str">
            <v>Normal 1</v>
          </cell>
          <cell r="L1698" t="str">
            <v>Après-midi</v>
          </cell>
          <cell r="P1698" t="str">
            <v>Après-midi</v>
          </cell>
          <cell r="Q1698" t="str">
            <v>Congés</v>
          </cell>
          <cell r="R1698" t="str">
            <v>Nuit 1</v>
          </cell>
          <cell r="S1698" t="str">
            <v>Matin 1</v>
          </cell>
          <cell r="T1698" t="str">
            <v>Congés</v>
          </cell>
          <cell r="U1698" t="str">
            <v>Matin 1</v>
          </cell>
          <cell r="V1698" t="str">
            <v>Congés</v>
          </cell>
          <cell r="W1698" t="str">
            <v>Soir 1</v>
          </cell>
          <cell r="X1698" t="str">
            <v>Normal 1</v>
          </cell>
          <cell r="Z1698" t="str">
            <v>Congés</v>
          </cell>
          <cell r="AB1698" t="str">
            <v>Normal 1</v>
          </cell>
          <cell r="AC1698" t="str">
            <v>Congés</v>
          </cell>
          <cell r="AH1698" t="str">
            <v>Normal 1</v>
          </cell>
          <cell r="AI1698" t="str">
            <v>Normal 1</v>
          </cell>
          <cell r="AJ1698" t="str">
            <v>Matin 1</v>
          </cell>
          <cell r="AK1698" t="str">
            <v>Soir 1</v>
          </cell>
          <cell r="AL1698" t="str">
            <v>Normal 1</v>
          </cell>
          <cell r="AM1698" t="str">
            <v>Normal 1</v>
          </cell>
          <cell r="AO1698" t="str">
            <v>Après-midi</v>
          </cell>
          <cell r="AR1698" t="str">
            <v>Normal 1</v>
          </cell>
          <cell r="AS1698" t="str">
            <v>Normal 1</v>
          </cell>
          <cell r="AU1698" t="str">
            <v>Congés</v>
          </cell>
          <cell r="AW1698" t="str">
            <v>Normal 1</v>
          </cell>
          <cell r="AX1698" t="str">
            <v>Matin 1</v>
          </cell>
          <cell r="AZ1698" t="str">
            <v>Matin 1</v>
          </cell>
          <cell r="BA1698" t="str">
            <v>Congés</v>
          </cell>
          <cell r="BB1698" t="str">
            <v>Congés</v>
          </cell>
          <cell r="BC1698" t="str">
            <v>Matin 1</v>
          </cell>
          <cell r="BD1698" t="str">
            <v>Normal 1</v>
          </cell>
        </row>
        <row r="1699">
          <cell r="A1699">
            <v>40380</v>
          </cell>
          <cell r="E1699" t="str">
            <v>Mercredi</v>
          </cell>
          <cell r="F1699" t="str">
            <v>RTT</v>
          </cell>
          <cell r="G1699" t="str">
            <v>Soir 1</v>
          </cell>
          <cell r="H1699" t="str">
            <v>Nuit 1</v>
          </cell>
          <cell r="I1699" t="str">
            <v>Après-midi</v>
          </cell>
          <cell r="J1699" t="str">
            <v>Normal 1</v>
          </cell>
          <cell r="L1699" t="str">
            <v>Après-midi</v>
          </cell>
          <cell r="P1699" t="str">
            <v>Après-midi</v>
          </cell>
          <cell r="Q1699" t="str">
            <v>Congés</v>
          </cell>
          <cell r="R1699" t="str">
            <v>Nuit 1</v>
          </cell>
          <cell r="S1699" t="str">
            <v>Matin 1</v>
          </cell>
          <cell r="T1699" t="str">
            <v>Congés</v>
          </cell>
          <cell r="U1699" t="str">
            <v>Matin 1</v>
          </cell>
          <cell r="V1699" t="str">
            <v>Congés</v>
          </cell>
          <cell r="W1699" t="str">
            <v>Soir 1</v>
          </cell>
          <cell r="X1699" t="str">
            <v>Normal 1</v>
          </cell>
          <cell r="Z1699" t="str">
            <v>Congés</v>
          </cell>
          <cell r="AB1699" t="str">
            <v>Normal 1</v>
          </cell>
          <cell r="AC1699" t="str">
            <v>Congés</v>
          </cell>
          <cell r="AH1699" t="str">
            <v>Repos</v>
          </cell>
          <cell r="AI1699" t="str">
            <v>Normal 1</v>
          </cell>
          <cell r="AJ1699" t="str">
            <v>Matin 1</v>
          </cell>
          <cell r="AK1699" t="str">
            <v>Soir 1</v>
          </cell>
          <cell r="AL1699" t="str">
            <v>Normal 1</v>
          </cell>
          <cell r="AM1699" t="str">
            <v>Normal 1</v>
          </cell>
          <cell r="AO1699" t="str">
            <v>Après-midi</v>
          </cell>
          <cell r="AR1699" t="str">
            <v>Normal 1</v>
          </cell>
          <cell r="AS1699" t="str">
            <v>Normal 1</v>
          </cell>
          <cell r="AU1699" t="str">
            <v>Congés</v>
          </cell>
          <cell r="AW1699" t="str">
            <v>Normal 1</v>
          </cell>
          <cell r="AX1699" t="str">
            <v>RTT</v>
          </cell>
          <cell r="AZ1699" t="str">
            <v>Matin 1</v>
          </cell>
          <cell r="BA1699" t="str">
            <v>Congés</v>
          </cell>
          <cell r="BB1699" t="str">
            <v>Congés</v>
          </cell>
          <cell r="BC1699" t="str">
            <v>Matin 1</v>
          </cell>
          <cell r="BD1699" t="str">
            <v>Repos</v>
          </cell>
        </row>
        <row r="1700">
          <cell r="A1700">
            <v>40381</v>
          </cell>
          <cell r="E1700" t="str">
            <v>Jeudi</v>
          </cell>
          <cell r="F1700" t="str">
            <v>Matin 1</v>
          </cell>
          <cell r="G1700" t="str">
            <v>Soir 1</v>
          </cell>
          <cell r="H1700" t="str">
            <v>Nuit 1</v>
          </cell>
          <cell r="I1700" t="str">
            <v>Après-midi</v>
          </cell>
          <cell r="J1700" t="str">
            <v>Normal 1</v>
          </cell>
          <cell r="L1700" t="str">
            <v>Après-midi</v>
          </cell>
          <cell r="P1700" t="str">
            <v>Après-midi</v>
          </cell>
          <cell r="Q1700" t="str">
            <v>Congés</v>
          </cell>
          <cell r="R1700" t="str">
            <v>Nuit 1</v>
          </cell>
          <cell r="S1700" t="str">
            <v>Matin 1</v>
          </cell>
          <cell r="T1700" t="str">
            <v>Congés</v>
          </cell>
          <cell r="U1700" t="str">
            <v>Formation</v>
          </cell>
          <cell r="V1700" t="str">
            <v>Congés</v>
          </cell>
          <cell r="W1700" t="str">
            <v>Soir 1</v>
          </cell>
          <cell r="X1700" t="str">
            <v>Normal 1</v>
          </cell>
          <cell r="Z1700" t="str">
            <v>Congés</v>
          </cell>
          <cell r="AB1700" t="str">
            <v>Normal 1</v>
          </cell>
          <cell r="AC1700" t="str">
            <v>Congés</v>
          </cell>
          <cell r="AH1700" t="str">
            <v>Normal 1</v>
          </cell>
          <cell r="AI1700" t="str">
            <v>Repos</v>
          </cell>
          <cell r="AJ1700" t="str">
            <v>Matin 1</v>
          </cell>
          <cell r="AK1700" t="str">
            <v>Soir 1</v>
          </cell>
          <cell r="AL1700" t="str">
            <v>Normal 1</v>
          </cell>
          <cell r="AM1700" t="str">
            <v>Normal 1</v>
          </cell>
          <cell r="AO1700" t="str">
            <v>Après-midi</v>
          </cell>
          <cell r="AR1700" t="str">
            <v>Normal 1</v>
          </cell>
          <cell r="AS1700" t="str">
            <v>Normal 1</v>
          </cell>
          <cell r="AU1700" t="str">
            <v>Congés</v>
          </cell>
          <cell r="AW1700" t="str">
            <v>Normal 1</v>
          </cell>
          <cell r="AX1700" t="str">
            <v>Matin 1</v>
          </cell>
          <cell r="AZ1700" t="str">
            <v>Matin 1</v>
          </cell>
          <cell r="BA1700" t="str">
            <v>Congés</v>
          </cell>
          <cell r="BB1700" t="str">
            <v>Congés</v>
          </cell>
          <cell r="BC1700" t="str">
            <v>Matin 1</v>
          </cell>
          <cell r="BD1700" t="str">
            <v>Normal 1</v>
          </cell>
        </row>
        <row r="1701">
          <cell r="A1701">
            <v>40382</v>
          </cell>
          <cell r="E1701" t="str">
            <v>Vendredi</v>
          </cell>
          <cell r="F1701" t="str">
            <v>Matin 1</v>
          </cell>
          <cell r="G1701" t="str">
            <v>Après-midi</v>
          </cell>
          <cell r="H1701" t="str">
            <v>Nuit 1</v>
          </cell>
          <cell r="I1701" t="str">
            <v>Après-midi</v>
          </cell>
          <cell r="J1701" t="str">
            <v>Normal 1</v>
          </cell>
          <cell r="L1701" t="str">
            <v>Après-midi</v>
          </cell>
          <cell r="P1701" t="str">
            <v>Après-midi</v>
          </cell>
          <cell r="Q1701" t="str">
            <v>Congés</v>
          </cell>
          <cell r="R1701" t="str">
            <v>Nuit 1</v>
          </cell>
          <cell r="S1701" t="str">
            <v>Matin 1</v>
          </cell>
          <cell r="T1701" t="str">
            <v>Congés</v>
          </cell>
          <cell r="U1701" t="str">
            <v>Formation</v>
          </cell>
          <cell r="V1701" t="str">
            <v>Congés</v>
          </cell>
          <cell r="W1701" t="str">
            <v>Soir 1</v>
          </cell>
          <cell r="X1701" t="str">
            <v>Normal 1</v>
          </cell>
          <cell r="Z1701" t="str">
            <v>Congés</v>
          </cell>
          <cell r="AB1701" t="str">
            <v>Demi-journée</v>
          </cell>
          <cell r="AC1701" t="str">
            <v>Congés</v>
          </cell>
          <cell r="AH1701" t="str">
            <v>Normal 1</v>
          </cell>
          <cell r="AI1701" t="str">
            <v>Normal 1</v>
          </cell>
          <cell r="AJ1701" t="str">
            <v>Matin 1</v>
          </cell>
          <cell r="AK1701" t="str">
            <v>Soir 1</v>
          </cell>
          <cell r="AL1701" t="str">
            <v>Normal 1</v>
          </cell>
          <cell r="AM1701" t="str">
            <v>RDS</v>
          </cell>
          <cell r="AO1701" t="str">
            <v>Après-midi</v>
          </cell>
          <cell r="AR1701" t="str">
            <v>Demi-journée</v>
          </cell>
          <cell r="AS1701" t="str">
            <v>Normal 1</v>
          </cell>
          <cell r="AU1701" t="str">
            <v>Congés</v>
          </cell>
          <cell r="AW1701" t="str">
            <v>Demi-journée</v>
          </cell>
          <cell r="AX1701" t="str">
            <v>Matin 1</v>
          </cell>
          <cell r="AZ1701" t="str">
            <v>Matin 1</v>
          </cell>
          <cell r="BA1701" t="str">
            <v>Congés</v>
          </cell>
          <cell r="BB1701" t="str">
            <v>Congés</v>
          </cell>
          <cell r="BC1701" t="str">
            <v>Matin 1</v>
          </cell>
          <cell r="BD1701" t="str">
            <v>Normal 1</v>
          </cell>
        </row>
        <row r="1702">
          <cell r="A1702">
            <v>40383</v>
          </cell>
          <cell r="E1702" t="str">
            <v>Samedi</v>
          </cell>
          <cell r="F1702" t="str">
            <v>Matin 1</v>
          </cell>
          <cell r="G1702" t="str">
            <v>Repos</v>
          </cell>
          <cell r="H1702" t="str">
            <v>Repos</v>
          </cell>
          <cell r="I1702" t="str">
            <v>Repos</v>
          </cell>
          <cell r="J1702" t="str">
            <v>Matin 1</v>
          </cell>
          <cell r="L1702" t="str">
            <v>Repos</v>
          </cell>
          <cell r="P1702" t="str">
            <v>Repos</v>
          </cell>
          <cell r="Q1702" t="str">
            <v>Repos</v>
          </cell>
          <cell r="R1702" t="str">
            <v>Repos</v>
          </cell>
          <cell r="S1702" t="str">
            <v>Repos</v>
          </cell>
          <cell r="T1702" t="str">
            <v>Repos</v>
          </cell>
          <cell r="U1702" t="str">
            <v>Repos</v>
          </cell>
          <cell r="V1702" t="str">
            <v>Repos</v>
          </cell>
          <cell r="W1702" t="str">
            <v>Repos</v>
          </cell>
          <cell r="X1702" t="str">
            <v>Repos</v>
          </cell>
          <cell r="Z1702" t="str">
            <v>Repos</v>
          </cell>
          <cell r="AB1702" t="str">
            <v>Repos</v>
          </cell>
          <cell r="AC1702" t="str">
            <v>Repos</v>
          </cell>
          <cell r="AH1702" t="str">
            <v>Matin 1</v>
          </cell>
          <cell r="AI1702" t="str">
            <v>Matin 1</v>
          </cell>
          <cell r="AJ1702" t="str">
            <v>Repos</v>
          </cell>
          <cell r="AK1702" t="str">
            <v>Repos</v>
          </cell>
          <cell r="AL1702" t="str">
            <v>Normal 1</v>
          </cell>
          <cell r="AM1702" t="str">
            <v>Normal 1</v>
          </cell>
          <cell r="AO1702" t="str">
            <v>Repos</v>
          </cell>
          <cell r="AR1702" t="str">
            <v>Repos</v>
          </cell>
          <cell r="AS1702" t="str">
            <v>Repos</v>
          </cell>
          <cell r="AU1702" t="str">
            <v>Repos</v>
          </cell>
          <cell r="AW1702" t="str">
            <v>Repos</v>
          </cell>
          <cell r="AX1702" t="str">
            <v>Matin 1</v>
          </cell>
          <cell r="AZ1702" t="str">
            <v>Matin 1</v>
          </cell>
          <cell r="BA1702" t="str">
            <v>Repos</v>
          </cell>
          <cell r="BB1702" t="str">
            <v>Repos</v>
          </cell>
          <cell r="BC1702" t="str">
            <v>Repos</v>
          </cell>
          <cell r="BD1702" t="str">
            <v>Normal 1</v>
          </cell>
        </row>
        <row r="1703">
          <cell r="A1703">
            <v>40384</v>
          </cell>
          <cell r="D1703">
            <v>30</v>
          </cell>
          <cell r="E1703" t="str">
            <v>Dimanche</v>
          </cell>
        </row>
        <row r="1704">
          <cell r="A1704">
            <v>40385</v>
          </cell>
          <cell r="E1704" t="str">
            <v>Lundi</v>
          </cell>
          <cell r="F1704" t="str">
            <v>Après-midi</v>
          </cell>
          <cell r="G1704" t="str">
            <v>Matin 1</v>
          </cell>
          <cell r="H1704" t="str">
            <v>Matin 1</v>
          </cell>
          <cell r="I1704" t="str">
            <v>Matin 1</v>
          </cell>
          <cell r="J1704" t="str">
            <v>Après-midi</v>
          </cell>
          <cell r="L1704" t="str">
            <v>Repos</v>
          </cell>
          <cell r="P1704" t="str">
            <v>Nuit 1</v>
          </cell>
          <cell r="Q1704" t="str">
            <v>Congés</v>
          </cell>
          <cell r="R1704" t="str">
            <v>Matin 1</v>
          </cell>
          <cell r="S1704" t="str">
            <v>Repos</v>
          </cell>
          <cell r="T1704" t="str">
            <v>Repos</v>
          </cell>
          <cell r="U1704" t="str">
            <v>Congés</v>
          </cell>
          <cell r="V1704" t="str">
            <v>Congés</v>
          </cell>
          <cell r="W1704" t="str">
            <v>Matin 1</v>
          </cell>
          <cell r="X1704" t="str">
            <v>Normal 1</v>
          </cell>
          <cell r="Z1704" t="str">
            <v>Après-midi</v>
          </cell>
          <cell r="AB1704" t="str">
            <v>Congés</v>
          </cell>
          <cell r="AC1704" t="str">
            <v>Repos</v>
          </cell>
          <cell r="AH1704" t="str">
            <v>Soir 1</v>
          </cell>
          <cell r="AI1704" t="str">
            <v>Normal 1</v>
          </cell>
          <cell r="AJ1704" t="str">
            <v>Normal 1</v>
          </cell>
          <cell r="AK1704" t="str">
            <v>Matin 1</v>
          </cell>
          <cell r="AL1704" t="str">
            <v>Congés</v>
          </cell>
          <cell r="AM1704" t="str">
            <v>Normal 1</v>
          </cell>
          <cell r="AO1704" t="str">
            <v>Congés</v>
          </cell>
          <cell r="AR1704" t="str">
            <v>Normal 1</v>
          </cell>
          <cell r="AS1704" t="str">
            <v>Normal 1</v>
          </cell>
          <cell r="AU1704" t="str">
            <v>Congés</v>
          </cell>
          <cell r="AW1704" t="str">
            <v>Normal 1</v>
          </cell>
          <cell r="AX1704" t="str">
            <v>Repos</v>
          </cell>
          <cell r="AZ1704" t="str">
            <v>Soir 1</v>
          </cell>
          <cell r="BA1704" t="str">
            <v>Congés</v>
          </cell>
          <cell r="BB1704" t="str">
            <v>Après-midi</v>
          </cell>
          <cell r="BC1704" t="str">
            <v>Congés</v>
          </cell>
          <cell r="BD1704" t="str">
            <v>Normal 1</v>
          </cell>
        </row>
        <row r="1705">
          <cell r="A1705">
            <v>40386</v>
          </cell>
          <cell r="E1705" t="str">
            <v>Mardi</v>
          </cell>
          <cell r="F1705" t="str">
            <v>Après-midi</v>
          </cell>
          <cell r="G1705" t="str">
            <v>Matin 1</v>
          </cell>
          <cell r="H1705" t="str">
            <v>Matin 1</v>
          </cell>
          <cell r="I1705" t="str">
            <v>Normal 1</v>
          </cell>
          <cell r="J1705" t="str">
            <v>Après-midi</v>
          </cell>
          <cell r="L1705" t="str">
            <v>Nuit 1</v>
          </cell>
          <cell r="P1705" t="str">
            <v>Matin 1</v>
          </cell>
          <cell r="Q1705" t="str">
            <v>Congés</v>
          </cell>
          <cell r="R1705" t="str">
            <v>Matin 1</v>
          </cell>
          <cell r="S1705" t="str">
            <v>Matin 1</v>
          </cell>
          <cell r="T1705" t="str">
            <v>Après-midi</v>
          </cell>
          <cell r="U1705" t="str">
            <v>Congés</v>
          </cell>
          <cell r="V1705" t="str">
            <v>Congés</v>
          </cell>
          <cell r="W1705" t="str">
            <v>Matin 1</v>
          </cell>
          <cell r="X1705" t="str">
            <v>Normal 1</v>
          </cell>
          <cell r="Z1705" t="str">
            <v>Après-midi</v>
          </cell>
          <cell r="AB1705" t="str">
            <v>Congés</v>
          </cell>
          <cell r="AC1705" t="str">
            <v>Normal 1</v>
          </cell>
          <cell r="AH1705" t="str">
            <v>Soir 1</v>
          </cell>
          <cell r="AI1705" t="str">
            <v>Normal 1</v>
          </cell>
          <cell r="AJ1705" t="str">
            <v>Normal 1</v>
          </cell>
          <cell r="AK1705" t="str">
            <v>Matin 1</v>
          </cell>
          <cell r="AL1705" t="str">
            <v>Congés</v>
          </cell>
          <cell r="AM1705" t="str">
            <v>Normal 1</v>
          </cell>
          <cell r="AO1705" t="str">
            <v>Congés</v>
          </cell>
          <cell r="AR1705" t="str">
            <v>Normal 1</v>
          </cell>
          <cell r="AS1705" t="str">
            <v>Normal 1</v>
          </cell>
          <cell r="AU1705" t="str">
            <v>Congés</v>
          </cell>
          <cell r="AW1705" t="str">
            <v>Normal 1</v>
          </cell>
          <cell r="AX1705" t="str">
            <v>Nuit 1</v>
          </cell>
          <cell r="AZ1705" t="str">
            <v>Après-midi</v>
          </cell>
          <cell r="BA1705" t="str">
            <v>Congés</v>
          </cell>
          <cell r="BB1705" t="str">
            <v>Normal 1</v>
          </cell>
          <cell r="BC1705" t="str">
            <v>Congés</v>
          </cell>
          <cell r="BD1705" t="str">
            <v>Normal 1</v>
          </cell>
        </row>
        <row r="1706">
          <cell r="A1706">
            <v>40387</v>
          </cell>
          <cell r="E1706" t="str">
            <v>Mercredi</v>
          </cell>
          <cell r="F1706" t="str">
            <v>Après-midi</v>
          </cell>
          <cell r="G1706" t="str">
            <v>Matin 1</v>
          </cell>
          <cell r="H1706" t="str">
            <v>Matin 1</v>
          </cell>
          <cell r="I1706" t="str">
            <v>Normal 1</v>
          </cell>
          <cell r="J1706" t="str">
            <v>Après-midi</v>
          </cell>
          <cell r="L1706" t="str">
            <v>Nuit 1</v>
          </cell>
          <cell r="P1706" t="str">
            <v>Matin 1</v>
          </cell>
          <cell r="Q1706" t="str">
            <v>Congés</v>
          </cell>
          <cell r="R1706" t="str">
            <v>Matin 1</v>
          </cell>
          <cell r="S1706" t="str">
            <v>Normal 1</v>
          </cell>
          <cell r="T1706" t="str">
            <v>Après-midi</v>
          </cell>
          <cell r="U1706" t="str">
            <v>Congés</v>
          </cell>
          <cell r="V1706" t="str">
            <v>Congés</v>
          </cell>
          <cell r="W1706" t="str">
            <v>Matin 1</v>
          </cell>
          <cell r="X1706" t="str">
            <v>Normal 1</v>
          </cell>
          <cell r="Z1706" t="str">
            <v>Après-midi</v>
          </cell>
          <cell r="AB1706" t="str">
            <v>Congés</v>
          </cell>
          <cell r="AC1706" t="str">
            <v>Normal 1</v>
          </cell>
          <cell r="AH1706" t="str">
            <v>Soir 1</v>
          </cell>
          <cell r="AI1706" t="str">
            <v>Repos</v>
          </cell>
          <cell r="AJ1706" t="str">
            <v>Repos</v>
          </cell>
          <cell r="AK1706" t="str">
            <v>Matin 1</v>
          </cell>
          <cell r="AL1706" t="str">
            <v>Congés</v>
          </cell>
          <cell r="AM1706" t="str">
            <v>Normal 1</v>
          </cell>
          <cell r="AO1706" t="str">
            <v>Congés</v>
          </cell>
          <cell r="AR1706" t="str">
            <v>Repos</v>
          </cell>
          <cell r="AS1706" t="str">
            <v>Normal 1</v>
          </cell>
          <cell r="AU1706" t="str">
            <v>Congés</v>
          </cell>
          <cell r="AW1706" t="str">
            <v>Normal 1</v>
          </cell>
          <cell r="AX1706" t="str">
            <v>Nuit 1</v>
          </cell>
          <cell r="AZ1706" t="str">
            <v>Soir 1</v>
          </cell>
          <cell r="BA1706" t="str">
            <v>Congés</v>
          </cell>
          <cell r="BB1706" t="str">
            <v>RTT</v>
          </cell>
          <cell r="BC1706" t="str">
            <v>Congés</v>
          </cell>
          <cell r="BD1706" t="str">
            <v>Normal 1</v>
          </cell>
        </row>
        <row r="1707">
          <cell r="A1707">
            <v>40388</v>
          </cell>
          <cell r="E1707" t="str">
            <v>Jeudi</v>
          </cell>
          <cell r="F1707" t="str">
            <v>Après-midi</v>
          </cell>
          <cell r="G1707" t="str">
            <v>Matin 1</v>
          </cell>
          <cell r="H1707" t="str">
            <v>Matin 1</v>
          </cell>
          <cell r="I1707" t="str">
            <v>Matin 1</v>
          </cell>
          <cell r="J1707" t="str">
            <v>Après-midi</v>
          </cell>
          <cell r="L1707" t="str">
            <v>Nuit 1</v>
          </cell>
          <cell r="P1707" t="str">
            <v>Matin 1</v>
          </cell>
          <cell r="Q1707" t="str">
            <v>Congés</v>
          </cell>
          <cell r="R1707" t="str">
            <v>RTT</v>
          </cell>
          <cell r="S1707" t="str">
            <v>Normal 1</v>
          </cell>
          <cell r="T1707" t="str">
            <v>Après-midi</v>
          </cell>
          <cell r="U1707" t="str">
            <v>Congés</v>
          </cell>
          <cell r="V1707" t="str">
            <v>Congés</v>
          </cell>
          <cell r="W1707" t="str">
            <v>Matin 1</v>
          </cell>
          <cell r="X1707" t="str">
            <v>Normal 1</v>
          </cell>
          <cell r="Z1707" t="str">
            <v>Après-midi</v>
          </cell>
          <cell r="AB1707" t="str">
            <v>Congés</v>
          </cell>
          <cell r="AC1707" t="str">
            <v>Normal 1</v>
          </cell>
          <cell r="AH1707" t="str">
            <v>Soir 1</v>
          </cell>
          <cell r="AI1707" t="str">
            <v>Normal 1</v>
          </cell>
          <cell r="AJ1707" t="str">
            <v>Normal 1</v>
          </cell>
          <cell r="AK1707" t="str">
            <v>Matin 1</v>
          </cell>
          <cell r="AL1707" t="str">
            <v>Congés</v>
          </cell>
          <cell r="AM1707" t="str">
            <v>Normal 1</v>
          </cell>
          <cell r="AO1707" t="str">
            <v>Congés</v>
          </cell>
          <cell r="AR1707" t="str">
            <v>Normal 1</v>
          </cell>
          <cell r="AS1707" t="str">
            <v>Normal 1</v>
          </cell>
          <cell r="AU1707" t="str">
            <v>Congés</v>
          </cell>
          <cell r="AW1707" t="str">
            <v>Demi-journée</v>
          </cell>
          <cell r="AX1707" t="str">
            <v>Nuit 1</v>
          </cell>
          <cell r="AZ1707" t="str">
            <v>Soir 1</v>
          </cell>
          <cell r="BA1707" t="str">
            <v>Congés</v>
          </cell>
          <cell r="BB1707" t="str">
            <v>Normal 1</v>
          </cell>
          <cell r="BC1707" t="str">
            <v>Congés</v>
          </cell>
          <cell r="BD1707" t="str">
            <v>Normal 1</v>
          </cell>
        </row>
        <row r="1708">
          <cell r="A1708">
            <v>40389</v>
          </cell>
          <cell r="E1708" t="str">
            <v>Vendredi</v>
          </cell>
          <cell r="F1708" t="str">
            <v>Après-midi</v>
          </cell>
          <cell r="G1708" t="str">
            <v>Matin 1</v>
          </cell>
          <cell r="H1708" t="str">
            <v>Matin 1</v>
          </cell>
          <cell r="I1708" t="str">
            <v>Matin 1</v>
          </cell>
          <cell r="J1708" t="str">
            <v>Soir 1</v>
          </cell>
          <cell r="L1708" t="str">
            <v>Nuit 1</v>
          </cell>
          <cell r="P1708" t="str">
            <v>Repos</v>
          </cell>
          <cell r="Q1708" t="str">
            <v>Congés</v>
          </cell>
          <cell r="R1708" t="str">
            <v>Matin 1</v>
          </cell>
          <cell r="S1708" t="str">
            <v>Normal 1</v>
          </cell>
          <cell r="T1708" t="str">
            <v>Soir 1</v>
          </cell>
          <cell r="U1708" t="str">
            <v>Congés</v>
          </cell>
          <cell r="V1708" t="str">
            <v>Congés</v>
          </cell>
          <cell r="W1708" t="str">
            <v>Matin 1</v>
          </cell>
          <cell r="X1708" t="str">
            <v>Demi-journée</v>
          </cell>
          <cell r="Z1708" t="str">
            <v>Après-midi</v>
          </cell>
          <cell r="AB1708" t="str">
            <v>Congés</v>
          </cell>
          <cell r="AC1708" t="str">
            <v>Normal 1</v>
          </cell>
          <cell r="AH1708" t="str">
            <v>Soir 1</v>
          </cell>
          <cell r="AI1708" t="str">
            <v>Normal 1</v>
          </cell>
          <cell r="AJ1708" t="str">
            <v>Normal 1</v>
          </cell>
          <cell r="AK1708" t="str">
            <v>Matin 1</v>
          </cell>
          <cell r="AL1708" t="str">
            <v>Congés</v>
          </cell>
          <cell r="AM1708" t="str">
            <v>Normal 1</v>
          </cell>
          <cell r="AO1708" t="str">
            <v>Congés</v>
          </cell>
          <cell r="AR1708" t="str">
            <v>Normal 1</v>
          </cell>
          <cell r="AS1708" t="str">
            <v>Demi-journée</v>
          </cell>
          <cell r="AU1708" t="str">
            <v>Congés</v>
          </cell>
          <cell r="AW1708" t="str">
            <v>Normal 1</v>
          </cell>
          <cell r="AX1708" t="str">
            <v>Nuit 1</v>
          </cell>
          <cell r="AZ1708" t="str">
            <v>Soir 1</v>
          </cell>
          <cell r="BA1708" t="str">
            <v>Congés</v>
          </cell>
          <cell r="BB1708" t="str">
            <v>Normal 1</v>
          </cell>
          <cell r="BC1708" t="str">
            <v>Congés</v>
          </cell>
          <cell r="BD1708" t="str">
            <v>Normal 1</v>
          </cell>
        </row>
        <row r="1709">
          <cell r="A1709">
            <v>40390</v>
          </cell>
          <cell r="E1709" t="str">
            <v>Samedi</v>
          </cell>
          <cell r="F1709" t="str">
            <v>Repos</v>
          </cell>
          <cell r="G1709" t="str">
            <v>Repos</v>
          </cell>
          <cell r="H1709" t="str">
            <v>Repos</v>
          </cell>
          <cell r="I1709" t="str">
            <v>Repos</v>
          </cell>
          <cell r="J1709" t="str">
            <v>Repos</v>
          </cell>
          <cell r="L1709" t="str">
            <v>Repos</v>
          </cell>
          <cell r="P1709" t="str">
            <v>Repos</v>
          </cell>
          <cell r="Q1709" t="str">
            <v>Repos</v>
          </cell>
          <cell r="R1709" t="str">
            <v>Matin 1</v>
          </cell>
          <cell r="S1709" t="str">
            <v>Matin 1</v>
          </cell>
          <cell r="T1709" t="str">
            <v>Repos</v>
          </cell>
          <cell r="U1709" t="str">
            <v>Repos</v>
          </cell>
          <cell r="V1709" t="str">
            <v>Repos</v>
          </cell>
          <cell r="W1709" t="str">
            <v>Repos</v>
          </cell>
          <cell r="X1709" t="str">
            <v>Repos</v>
          </cell>
          <cell r="Z1709" t="str">
            <v>Repos</v>
          </cell>
          <cell r="AB1709" t="str">
            <v>Repos</v>
          </cell>
          <cell r="AC1709" t="str">
            <v>Matin 1</v>
          </cell>
          <cell r="AH1709" t="str">
            <v>Repos</v>
          </cell>
          <cell r="AI1709" t="str">
            <v>Matin 1</v>
          </cell>
          <cell r="AJ1709" t="str">
            <v>Matin 1</v>
          </cell>
          <cell r="AK1709" t="str">
            <v>Repos</v>
          </cell>
          <cell r="AL1709" t="str">
            <v>Repos</v>
          </cell>
          <cell r="AM1709" t="str">
            <v>Repos</v>
          </cell>
          <cell r="AO1709" t="str">
            <v>Repos</v>
          </cell>
          <cell r="AR1709" t="str">
            <v>Matin 1</v>
          </cell>
          <cell r="AS1709" t="str">
            <v>Repos</v>
          </cell>
          <cell r="AU1709" t="str">
            <v>Repos</v>
          </cell>
          <cell r="AW1709" t="str">
            <v>Repos</v>
          </cell>
          <cell r="AX1709" t="str">
            <v>Repos</v>
          </cell>
          <cell r="AZ1709" t="str">
            <v>Repos</v>
          </cell>
          <cell r="BA1709" t="str">
            <v>Repos</v>
          </cell>
          <cell r="BB1709" t="str">
            <v>Repos</v>
          </cell>
          <cell r="BC1709" t="str">
            <v>Repos</v>
          </cell>
          <cell r="BD1709" t="str">
            <v>Repos</v>
          </cell>
        </row>
        <row r="1710">
          <cell r="A1710">
            <v>40391</v>
          </cell>
          <cell r="D1710">
            <v>31</v>
          </cell>
          <cell r="E1710" t="str">
            <v>Dimanche</v>
          </cell>
          <cell r="S1710" t="str">
            <v>A</v>
          </cell>
        </row>
        <row r="1711">
          <cell r="A1711">
            <v>40392</v>
          </cell>
          <cell r="E1711" t="str">
            <v>Lundi</v>
          </cell>
          <cell r="F1711" t="str">
            <v>Matin 1</v>
          </cell>
          <cell r="G1711" t="str">
            <v>Soir 1</v>
          </cell>
          <cell r="H1711" t="str">
            <v>Nuit 1</v>
          </cell>
          <cell r="I1711" t="str">
            <v>Nuit 1</v>
          </cell>
          <cell r="J1711" t="str">
            <v>Repos</v>
          </cell>
          <cell r="L1711" t="str">
            <v>Après-midi</v>
          </cell>
          <cell r="P1711" t="str">
            <v>Congés</v>
          </cell>
          <cell r="Q1711" t="str">
            <v>Normal 1</v>
          </cell>
          <cell r="R1711" t="str">
            <v>Matin 1</v>
          </cell>
          <cell r="S1711" t="str">
            <v>Après-midi</v>
          </cell>
          <cell r="T1711" t="str">
            <v>Matin 1</v>
          </cell>
          <cell r="U1711" t="str">
            <v>Congés</v>
          </cell>
          <cell r="V1711" t="str">
            <v>Repos</v>
          </cell>
          <cell r="W1711" t="str">
            <v>Soir 1</v>
          </cell>
          <cell r="X1711" t="str">
            <v>Normal 1</v>
          </cell>
          <cell r="Z1711" t="str">
            <v>RTT</v>
          </cell>
          <cell r="AB1711" t="str">
            <v>Congés</v>
          </cell>
          <cell r="AC1711" t="str">
            <v>Soir 1</v>
          </cell>
          <cell r="AH1711" t="str">
            <v>Matin 1</v>
          </cell>
          <cell r="AI1711" t="str">
            <v>Normal 1</v>
          </cell>
          <cell r="AJ1711" t="str">
            <v>Normal 1</v>
          </cell>
          <cell r="AK1711" t="str">
            <v>Normal 1</v>
          </cell>
          <cell r="AL1711" t="str">
            <v>Congés</v>
          </cell>
          <cell r="AM1711" t="str">
            <v>Normal 1</v>
          </cell>
          <cell r="AO1711" t="str">
            <v>Congés</v>
          </cell>
          <cell r="AR1711" t="str">
            <v>Normal 1</v>
          </cell>
          <cell r="AS1711" t="str">
            <v>Congés</v>
          </cell>
          <cell r="AU1711" t="str">
            <v>Normal 1</v>
          </cell>
          <cell r="AW1711" t="str">
            <v>Normal 1</v>
          </cell>
          <cell r="AX1711" t="str">
            <v>Repos</v>
          </cell>
          <cell r="AZ1711" t="str">
            <v>Congés</v>
          </cell>
          <cell r="BA1711" t="str">
            <v>Congés</v>
          </cell>
          <cell r="BB1711" t="str">
            <v>Après-midi</v>
          </cell>
          <cell r="BC1711" t="str">
            <v>Congés</v>
          </cell>
          <cell r="BD1711" t="str">
            <v>Congés</v>
          </cell>
        </row>
        <row r="1712">
          <cell r="A1712">
            <v>40393</v>
          </cell>
          <cell r="E1712" t="str">
            <v>Mardi</v>
          </cell>
          <cell r="F1712" t="str">
            <v>Matin 1</v>
          </cell>
          <cell r="G1712" t="str">
            <v>Soir 1</v>
          </cell>
          <cell r="H1712" t="str">
            <v>Nuit 1</v>
          </cell>
          <cell r="I1712" t="str">
            <v>Nuit 1</v>
          </cell>
          <cell r="J1712" t="str">
            <v>RTT</v>
          </cell>
          <cell r="L1712" t="str">
            <v>Après-midi</v>
          </cell>
          <cell r="P1712" t="str">
            <v>Congés</v>
          </cell>
          <cell r="Q1712" t="str">
            <v>Normal 1</v>
          </cell>
          <cell r="R1712" t="str">
            <v>Matin 1</v>
          </cell>
          <cell r="S1712" t="str">
            <v>Après-midi</v>
          </cell>
          <cell r="T1712" t="str">
            <v>Matin 1</v>
          </cell>
          <cell r="U1712" t="str">
            <v>Congés</v>
          </cell>
          <cell r="V1712" t="str">
            <v>Normal 1</v>
          </cell>
          <cell r="W1712" t="str">
            <v>Soir 1</v>
          </cell>
          <cell r="X1712" t="str">
            <v>Normal 1</v>
          </cell>
          <cell r="Z1712" t="str">
            <v>Normal 1</v>
          </cell>
          <cell r="AB1712" t="str">
            <v>Congés</v>
          </cell>
          <cell r="AC1712" t="str">
            <v>Soir 1</v>
          </cell>
          <cell r="AH1712" t="str">
            <v>Matin 1</v>
          </cell>
          <cell r="AI1712" t="str">
            <v>Normal 1</v>
          </cell>
          <cell r="AJ1712" t="str">
            <v>Normal 1</v>
          </cell>
          <cell r="AK1712" t="str">
            <v>Normal 1</v>
          </cell>
          <cell r="AL1712" t="str">
            <v>Congés</v>
          </cell>
          <cell r="AM1712" t="str">
            <v>Normal 1</v>
          </cell>
          <cell r="AO1712" t="str">
            <v>Congés</v>
          </cell>
          <cell r="AR1712" t="str">
            <v>Normal 1</v>
          </cell>
          <cell r="AS1712" t="str">
            <v>Congés</v>
          </cell>
          <cell r="AU1712" t="str">
            <v>Normal 1</v>
          </cell>
          <cell r="AW1712" t="str">
            <v>Normal 1</v>
          </cell>
          <cell r="AX1712" t="str">
            <v>Normal 1</v>
          </cell>
          <cell r="AZ1712" t="str">
            <v>Congés</v>
          </cell>
          <cell r="BA1712" t="str">
            <v>Congés</v>
          </cell>
          <cell r="BB1712" t="str">
            <v>Après-midi</v>
          </cell>
          <cell r="BC1712" t="str">
            <v>Congés</v>
          </cell>
          <cell r="BD1712" t="str">
            <v>Congés</v>
          </cell>
        </row>
        <row r="1713">
          <cell r="A1713">
            <v>40394</v>
          </cell>
          <cell r="E1713" t="str">
            <v>Mercredi</v>
          </cell>
          <cell r="F1713" t="str">
            <v>Matin 1</v>
          </cell>
          <cell r="G1713" t="str">
            <v>Soir 1</v>
          </cell>
          <cell r="H1713" t="str">
            <v>Nuit 1</v>
          </cell>
          <cell r="I1713" t="str">
            <v>Nuit 1</v>
          </cell>
          <cell r="J1713" t="str">
            <v>Normal 1</v>
          </cell>
          <cell r="L1713" t="str">
            <v>Après-midi</v>
          </cell>
          <cell r="P1713" t="str">
            <v>Congés</v>
          </cell>
          <cell r="Q1713" t="str">
            <v>RTT</v>
          </cell>
          <cell r="R1713" t="str">
            <v>Matin 1</v>
          </cell>
          <cell r="S1713" t="str">
            <v>Après-midi</v>
          </cell>
          <cell r="T1713" t="str">
            <v>Matin 1</v>
          </cell>
          <cell r="U1713" t="str">
            <v>Congés</v>
          </cell>
          <cell r="V1713" t="str">
            <v>Normal 1</v>
          </cell>
          <cell r="W1713" t="str">
            <v>Soir 1</v>
          </cell>
          <cell r="X1713" t="str">
            <v>Repos</v>
          </cell>
          <cell r="Z1713" t="str">
            <v>Normal 1</v>
          </cell>
          <cell r="AB1713" t="str">
            <v>Congés</v>
          </cell>
          <cell r="AC1713" t="str">
            <v>Soir 1</v>
          </cell>
          <cell r="AH1713" t="str">
            <v>Matin 1</v>
          </cell>
          <cell r="AI1713" t="str">
            <v>Normal 1</v>
          </cell>
          <cell r="AJ1713" t="str">
            <v>Matin 1</v>
          </cell>
          <cell r="AK1713" t="str">
            <v>Repos</v>
          </cell>
          <cell r="AL1713" t="str">
            <v>Congés</v>
          </cell>
          <cell r="AM1713" t="str">
            <v>Normal 1</v>
          </cell>
          <cell r="AO1713" t="str">
            <v>Congés</v>
          </cell>
          <cell r="AR1713" t="str">
            <v>Normal 1</v>
          </cell>
          <cell r="AS1713" t="str">
            <v>Congés</v>
          </cell>
          <cell r="AU1713" t="str">
            <v>Demi-journée</v>
          </cell>
          <cell r="AW1713" t="str">
            <v>Normal 1</v>
          </cell>
          <cell r="AX1713" t="str">
            <v>Normal 1</v>
          </cell>
          <cell r="AZ1713" t="str">
            <v>Congés</v>
          </cell>
          <cell r="BA1713" t="str">
            <v>Congés</v>
          </cell>
          <cell r="BB1713" t="str">
            <v>Après-midi</v>
          </cell>
          <cell r="BC1713" t="str">
            <v>Congés</v>
          </cell>
          <cell r="BD1713" t="str">
            <v>Congés</v>
          </cell>
        </row>
        <row r="1714">
          <cell r="A1714">
            <v>40395</v>
          </cell>
          <cell r="E1714" t="str">
            <v>Jeudi</v>
          </cell>
          <cell r="F1714" t="str">
            <v>Matin 1</v>
          </cell>
          <cell r="G1714" t="str">
            <v>Soir 1</v>
          </cell>
          <cell r="H1714" t="str">
            <v>Nuit 1</v>
          </cell>
          <cell r="I1714" t="str">
            <v>Nuit 1</v>
          </cell>
          <cell r="J1714" t="str">
            <v>Normal 1</v>
          </cell>
          <cell r="L1714" t="str">
            <v>Après-midi</v>
          </cell>
          <cell r="P1714" t="str">
            <v>Congés</v>
          </cell>
          <cell r="Q1714" t="str">
            <v>Normal 1</v>
          </cell>
          <cell r="R1714" t="str">
            <v>Matin 1</v>
          </cell>
          <cell r="S1714" t="str">
            <v>Après-midi</v>
          </cell>
          <cell r="T1714" t="str">
            <v>Matin 1</v>
          </cell>
          <cell r="U1714" t="str">
            <v>Congés</v>
          </cell>
          <cell r="V1714" t="str">
            <v>Normal 1</v>
          </cell>
          <cell r="W1714" t="str">
            <v>Soir 1</v>
          </cell>
          <cell r="X1714" t="str">
            <v>Matin 1</v>
          </cell>
          <cell r="Z1714" t="str">
            <v>Normal 1</v>
          </cell>
          <cell r="AB1714" t="str">
            <v>Congés</v>
          </cell>
          <cell r="AC1714" t="str">
            <v>Soir 1</v>
          </cell>
          <cell r="AH1714" t="str">
            <v>Matin 1</v>
          </cell>
          <cell r="AI1714" t="str">
            <v>Normal 1</v>
          </cell>
          <cell r="AJ1714" t="str">
            <v>Repos</v>
          </cell>
          <cell r="AK1714" t="str">
            <v>Normal 1</v>
          </cell>
          <cell r="AL1714" t="str">
            <v>Congés</v>
          </cell>
          <cell r="AM1714" t="str">
            <v>Normal 1</v>
          </cell>
          <cell r="AO1714" t="str">
            <v>Congés</v>
          </cell>
          <cell r="AR1714" t="str">
            <v>Normal 1</v>
          </cell>
          <cell r="AS1714" t="str">
            <v>Congés</v>
          </cell>
          <cell r="AU1714" t="str">
            <v>Normal 1</v>
          </cell>
          <cell r="AW1714" t="str">
            <v>Normal 1</v>
          </cell>
          <cell r="AX1714" t="str">
            <v>Normal 1</v>
          </cell>
          <cell r="AZ1714" t="str">
            <v>Congés</v>
          </cell>
          <cell r="BA1714" t="str">
            <v>Congés</v>
          </cell>
          <cell r="BB1714" t="str">
            <v>Après-midi</v>
          </cell>
          <cell r="BC1714" t="str">
            <v>Congés</v>
          </cell>
          <cell r="BD1714" t="str">
            <v>Congés</v>
          </cell>
        </row>
        <row r="1715">
          <cell r="A1715">
            <v>40396</v>
          </cell>
          <cell r="E1715" t="str">
            <v>Vendredi</v>
          </cell>
          <cell r="F1715" t="str">
            <v>Matin 1</v>
          </cell>
          <cell r="G1715" t="str">
            <v>Soir 1</v>
          </cell>
          <cell r="H1715" t="str">
            <v>Nuit 1</v>
          </cell>
          <cell r="I1715" t="str">
            <v>Nuit 1</v>
          </cell>
          <cell r="J1715" t="str">
            <v>Normal 1</v>
          </cell>
          <cell r="L1715" t="str">
            <v>Soir 1</v>
          </cell>
          <cell r="P1715" t="str">
            <v>Congés</v>
          </cell>
          <cell r="Q1715" t="str">
            <v>Normal 1</v>
          </cell>
          <cell r="R1715" t="str">
            <v>Matin 1</v>
          </cell>
          <cell r="S1715" t="str">
            <v>Soir 1</v>
          </cell>
          <cell r="T1715" t="str">
            <v>Matin 1</v>
          </cell>
          <cell r="U1715" t="str">
            <v>Congés</v>
          </cell>
          <cell r="V1715" t="str">
            <v>Normal 1</v>
          </cell>
          <cell r="W1715" t="str">
            <v>Soir 1</v>
          </cell>
          <cell r="X1715" t="str">
            <v>Matin 1</v>
          </cell>
          <cell r="Z1715" t="str">
            <v>Normal 1</v>
          </cell>
          <cell r="AB1715" t="str">
            <v>Congés</v>
          </cell>
          <cell r="AC1715" t="str">
            <v>Soir 1</v>
          </cell>
          <cell r="AH1715" t="str">
            <v>Demi-journée</v>
          </cell>
          <cell r="AI1715" t="str">
            <v>Demi-journée</v>
          </cell>
          <cell r="AJ1715" t="str">
            <v>Matin 1</v>
          </cell>
          <cell r="AK1715" t="str">
            <v>Normal 1</v>
          </cell>
          <cell r="AL1715" t="str">
            <v>Congés</v>
          </cell>
          <cell r="AM1715" t="str">
            <v>Normal 1</v>
          </cell>
          <cell r="AO1715" t="str">
            <v>Congés</v>
          </cell>
          <cell r="AR1715" t="str">
            <v>Normal 1</v>
          </cell>
          <cell r="AS1715" t="str">
            <v>Congés</v>
          </cell>
          <cell r="AU1715" t="str">
            <v>Normal 1</v>
          </cell>
          <cell r="AW1715" t="str">
            <v>Demi-journée</v>
          </cell>
          <cell r="AX1715" t="str">
            <v>Normal 1</v>
          </cell>
          <cell r="AZ1715" t="str">
            <v>Congés</v>
          </cell>
          <cell r="BA1715" t="str">
            <v>Congés</v>
          </cell>
          <cell r="BB1715" t="str">
            <v>Soir 1</v>
          </cell>
          <cell r="BC1715" t="str">
            <v>Congés</v>
          </cell>
          <cell r="BD1715" t="str">
            <v>Congés</v>
          </cell>
        </row>
        <row r="1716">
          <cell r="A1716">
            <v>40397</v>
          </cell>
          <cell r="E1716" t="str">
            <v>Samedi</v>
          </cell>
          <cell r="F1716" t="str">
            <v>Repos</v>
          </cell>
          <cell r="G1716" t="str">
            <v>Repos</v>
          </cell>
          <cell r="H1716" t="str">
            <v>Repos</v>
          </cell>
          <cell r="I1716" t="str">
            <v>Repos</v>
          </cell>
          <cell r="J1716" t="str">
            <v>Matin 1</v>
          </cell>
          <cell r="L1716" t="str">
            <v>Repos</v>
          </cell>
          <cell r="P1716" t="str">
            <v>Repos</v>
          </cell>
          <cell r="Q1716" t="str">
            <v>Matin 1</v>
          </cell>
          <cell r="R1716" t="str">
            <v>Repos</v>
          </cell>
          <cell r="S1716" t="str">
            <v>Repos</v>
          </cell>
          <cell r="T1716" t="str">
            <v>Repos</v>
          </cell>
          <cell r="U1716" t="str">
            <v>Repos</v>
          </cell>
          <cell r="V1716" t="str">
            <v>Matin 1</v>
          </cell>
          <cell r="W1716" t="str">
            <v>Repos</v>
          </cell>
          <cell r="X1716" t="str">
            <v>Matin 1</v>
          </cell>
          <cell r="Z1716" t="str">
            <v>Matin 1</v>
          </cell>
          <cell r="AB1716" t="str">
            <v>Repos</v>
          </cell>
          <cell r="AC1716" t="str">
            <v>Repos</v>
          </cell>
          <cell r="AH1716" t="str">
            <v>Repos</v>
          </cell>
          <cell r="AI1716" t="str">
            <v>Repos</v>
          </cell>
          <cell r="AJ1716" t="str">
            <v>Matin 1</v>
          </cell>
          <cell r="AK1716" t="str">
            <v>Matin 1</v>
          </cell>
          <cell r="AL1716" t="str">
            <v>Repos</v>
          </cell>
          <cell r="AM1716" t="str">
            <v>Repos</v>
          </cell>
          <cell r="AO1716" t="str">
            <v>Repos</v>
          </cell>
          <cell r="AR1716" t="str">
            <v>Repos</v>
          </cell>
          <cell r="AS1716" t="str">
            <v>Repos</v>
          </cell>
          <cell r="AU1716" t="str">
            <v>Repos</v>
          </cell>
          <cell r="AW1716" t="str">
            <v>Repos</v>
          </cell>
          <cell r="AX1716" t="str">
            <v>Matin 1</v>
          </cell>
          <cell r="AZ1716" t="str">
            <v>Repos</v>
          </cell>
          <cell r="BA1716" t="str">
            <v>Repos</v>
          </cell>
          <cell r="BB1716" t="str">
            <v>Repos</v>
          </cell>
          <cell r="BC1716" t="str">
            <v>Repos</v>
          </cell>
          <cell r="BD1716" t="str">
            <v>Repos</v>
          </cell>
        </row>
        <row r="1717">
          <cell r="A1717">
            <v>40398</v>
          </cell>
          <cell r="D1717">
            <v>32</v>
          </cell>
          <cell r="E1717" t="str">
            <v>Dimanche</v>
          </cell>
          <cell r="AX1717" t="str">
            <v>A</v>
          </cell>
        </row>
        <row r="1718">
          <cell r="A1718">
            <v>40399</v>
          </cell>
          <cell r="E1718" t="str">
            <v>Lundi</v>
          </cell>
          <cell r="F1718" t="str">
            <v>Nuit 1</v>
          </cell>
          <cell r="G1718" t="str">
            <v>Matin 1</v>
          </cell>
          <cell r="H1718" t="str">
            <v>Repos</v>
          </cell>
          <cell r="I1718" t="str">
            <v>Congés</v>
          </cell>
          <cell r="J1718" t="str">
            <v>Après-midi</v>
          </cell>
          <cell r="L1718" t="str">
            <v>Matin 1</v>
          </cell>
          <cell r="P1718" t="str">
            <v>Congés</v>
          </cell>
          <cell r="Q1718" t="str">
            <v>Après-midi</v>
          </cell>
          <cell r="R1718" t="str">
            <v>Nuit 1</v>
          </cell>
          <cell r="S1718" t="str">
            <v>Matin 1</v>
          </cell>
          <cell r="T1718" t="str">
            <v>Normal 1</v>
          </cell>
          <cell r="U1718" t="str">
            <v>Matin 1</v>
          </cell>
          <cell r="V1718" t="str">
            <v>Soir 1</v>
          </cell>
          <cell r="W1718" t="str">
            <v>Normal 1</v>
          </cell>
          <cell r="X1718" t="str">
            <v>Matin 1</v>
          </cell>
          <cell r="Z1718" t="str">
            <v>Repos</v>
          </cell>
          <cell r="AB1718" t="str">
            <v>Repos</v>
          </cell>
          <cell r="AC1718" t="str">
            <v>Normal 1</v>
          </cell>
          <cell r="AH1718" t="str">
            <v>Congés</v>
          </cell>
          <cell r="AI1718" t="str">
            <v>Congés</v>
          </cell>
          <cell r="AJ1718" t="str">
            <v>Soir 1</v>
          </cell>
          <cell r="AK1718" t="str">
            <v>Normal 1</v>
          </cell>
          <cell r="AL1718" t="str">
            <v>Congés</v>
          </cell>
          <cell r="AM1718" t="str">
            <v>Après-midi</v>
          </cell>
          <cell r="AO1718" t="str">
            <v>Congés</v>
          </cell>
          <cell r="AR1718" t="str">
            <v>Normal 1</v>
          </cell>
          <cell r="AS1718" t="str">
            <v>Congés</v>
          </cell>
          <cell r="AU1718" t="str">
            <v>Normal 1</v>
          </cell>
          <cell r="AW1718" t="str">
            <v>Normal 1</v>
          </cell>
          <cell r="AX1718" t="str">
            <v>Après-midi</v>
          </cell>
          <cell r="AZ1718" t="str">
            <v>Congés</v>
          </cell>
          <cell r="BA1718" t="str">
            <v>Repos</v>
          </cell>
          <cell r="BB1718" t="str">
            <v>Matin 1</v>
          </cell>
          <cell r="BC1718" t="str">
            <v>Congés</v>
          </cell>
          <cell r="BD1718" t="str">
            <v>Congés</v>
          </cell>
        </row>
        <row r="1719">
          <cell r="A1719">
            <v>40400</v>
          </cell>
          <cell r="E1719" t="str">
            <v>Mardi</v>
          </cell>
          <cell r="F1719" t="str">
            <v>RTT</v>
          </cell>
          <cell r="G1719" t="str">
            <v>Matin 1</v>
          </cell>
          <cell r="H1719" t="str">
            <v>Normal 1</v>
          </cell>
          <cell r="I1719" t="str">
            <v>Congés</v>
          </cell>
          <cell r="J1719" t="str">
            <v>Après-midi</v>
          </cell>
          <cell r="L1719" t="str">
            <v>Matin 1</v>
          </cell>
          <cell r="P1719" t="str">
            <v>Congés</v>
          </cell>
          <cell r="Q1719" t="str">
            <v>Après-midi</v>
          </cell>
          <cell r="R1719" t="str">
            <v>Normal 1</v>
          </cell>
          <cell r="S1719" t="str">
            <v>Matin 1</v>
          </cell>
          <cell r="T1719" t="str">
            <v>Normal 1</v>
          </cell>
          <cell r="U1719" t="str">
            <v>Matin 1</v>
          </cell>
          <cell r="V1719" t="str">
            <v>Soir 1</v>
          </cell>
          <cell r="W1719" t="str">
            <v>Normal 1</v>
          </cell>
          <cell r="X1719" t="str">
            <v>Matin 1</v>
          </cell>
          <cell r="Z1719" t="str">
            <v>Normal 1</v>
          </cell>
          <cell r="AB1719" t="str">
            <v>Normal 1</v>
          </cell>
          <cell r="AC1719" t="str">
            <v>Normal 1</v>
          </cell>
          <cell r="AH1719" t="str">
            <v>Congés</v>
          </cell>
          <cell r="AI1719" t="str">
            <v>Congés</v>
          </cell>
          <cell r="AJ1719" t="str">
            <v>Soir 1</v>
          </cell>
          <cell r="AK1719" t="str">
            <v>Normal 1</v>
          </cell>
          <cell r="AL1719" t="str">
            <v>Congés</v>
          </cell>
          <cell r="AM1719" t="str">
            <v>Après-midi</v>
          </cell>
          <cell r="AO1719" t="str">
            <v>Congés</v>
          </cell>
          <cell r="AR1719" t="str">
            <v>Normal 1</v>
          </cell>
          <cell r="AS1719" t="str">
            <v>Congés</v>
          </cell>
          <cell r="AU1719" t="str">
            <v>Normal 1</v>
          </cell>
          <cell r="AW1719" t="str">
            <v>Normal 1</v>
          </cell>
          <cell r="AX1719" t="str">
            <v>Après-midi</v>
          </cell>
          <cell r="AZ1719" t="str">
            <v>Congés</v>
          </cell>
          <cell r="BA1719" t="str">
            <v>Normal 1</v>
          </cell>
          <cell r="BB1719" t="str">
            <v>Matin 1</v>
          </cell>
          <cell r="BC1719" t="str">
            <v>Congés</v>
          </cell>
          <cell r="BD1719" t="str">
            <v>Congés</v>
          </cell>
        </row>
        <row r="1720">
          <cell r="A1720">
            <v>40401</v>
          </cell>
          <cell r="E1720" t="str">
            <v>Mercredi</v>
          </cell>
          <cell r="F1720" t="str">
            <v>Normal 1</v>
          </cell>
          <cell r="G1720" t="str">
            <v>Matin 1</v>
          </cell>
          <cell r="H1720" t="str">
            <v>Normal 1</v>
          </cell>
          <cell r="I1720" t="str">
            <v>Congés</v>
          </cell>
          <cell r="J1720" t="str">
            <v>Après-midi</v>
          </cell>
          <cell r="L1720" t="str">
            <v>Matin 1</v>
          </cell>
          <cell r="P1720" t="str">
            <v>Congés</v>
          </cell>
          <cell r="Q1720" t="str">
            <v>Après-midi</v>
          </cell>
          <cell r="R1720" t="str">
            <v>Normal 1</v>
          </cell>
          <cell r="S1720" t="str">
            <v>Matin 1</v>
          </cell>
          <cell r="T1720" t="str">
            <v>Normal 1</v>
          </cell>
          <cell r="U1720" t="str">
            <v>Matin 1</v>
          </cell>
          <cell r="V1720" t="str">
            <v>Soir 1</v>
          </cell>
          <cell r="W1720" t="str">
            <v>Normal 1</v>
          </cell>
          <cell r="X1720" t="str">
            <v>Matin 1</v>
          </cell>
          <cell r="Z1720" t="str">
            <v>Normal 1</v>
          </cell>
          <cell r="AB1720" t="str">
            <v>Normal 1</v>
          </cell>
          <cell r="AC1720" t="str">
            <v>Normal 1</v>
          </cell>
          <cell r="AH1720" t="str">
            <v>Congés</v>
          </cell>
          <cell r="AI1720" t="str">
            <v>Congés</v>
          </cell>
          <cell r="AJ1720" t="str">
            <v>Soir 1</v>
          </cell>
          <cell r="AK1720" t="str">
            <v>Normal 1</v>
          </cell>
          <cell r="AL1720" t="str">
            <v>Congés</v>
          </cell>
          <cell r="AM1720" t="str">
            <v>Après-midi</v>
          </cell>
          <cell r="AO1720" t="str">
            <v>Congés</v>
          </cell>
          <cell r="AR1720" t="str">
            <v>Normal 1</v>
          </cell>
          <cell r="AS1720" t="str">
            <v>Congés</v>
          </cell>
          <cell r="AU1720" t="str">
            <v>Demi-journée</v>
          </cell>
          <cell r="AW1720" t="str">
            <v>Normal 1</v>
          </cell>
          <cell r="AX1720" t="str">
            <v>Après-midi</v>
          </cell>
          <cell r="AZ1720" t="str">
            <v>Congés</v>
          </cell>
          <cell r="BA1720" t="str">
            <v>Normal 1</v>
          </cell>
          <cell r="BB1720" t="str">
            <v>Matin 1</v>
          </cell>
          <cell r="BC1720" t="str">
            <v>Congés</v>
          </cell>
          <cell r="BD1720" t="str">
            <v>Congés</v>
          </cell>
        </row>
        <row r="1721">
          <cell r="A1721">
            <v>40402</v>
          </cell>
          <cell r="E1721" t="str">
            <v>Jeudi</v>
          </cell>
          <cell r="F1721" t="str">
            <v>Normal 1</v>
          </cell>
          <cell r="G1721" t="str">
            <v>Matin 1</v>
          </cell>
          <cell r="H1721" t="str">
            <v>Normal 1</v>
          </cell>
          <cell r="I1721" t="str">
            <v>Congés</v>
          </cell>
          <cell r="J1721" t="str">
            <v>Après-midi</v>
          </cell>
          <cell r="L1721" t="str">
            <v>Matin 1</v>
          </cell>
          <cell r="P1721" t="str">
            <v>Congés</v>
          </cell>
          <cell r="Q1721" t="str">
            <v>Après-midi</v>
          </cell>
          <cell r="R1721" t="str">
            <v>Normal 1</v>
          </cell>
          <cell r="S1721" t="str">
            <v>Matin 1</v>
          </cell>
          <cell r="T1721" t="str">
            <v>Normal 1</v>
          </cell>
          <cell r="U1721" t="str">
            <v>Matin 1</v>
          </cell>
          <cell r="V1721" t="str">
            <v>Soir 1</v>
          </cell>
          <cell r="W1721" t="str">
            <v>Normal 1</v>
          </cell>
          <cell r="X1721" t="str">
            <v>Matin 1</v>
          </cell>
          <cell r="Z1721" t="str">
            <v>Normal 1</v>
          </cell>
          <cell r="AB1721" t="str">
            <v>Normal 1</v>
          </cell>
          <cell r="AC1721" t="str">
            <v>Repos</v>
          </cell>
          <cell r="AH1721" t="str">
            <v>Congés</v>
          </cell>
          <cell r="AI1721" t="str">
            <v>Congés</v>
          </cell>
          <cell r="AJ1721" t="str">
            <v>Soir 1</v>
          </cell>
          <cell r="AK1721" t="str">
            <v>Normal 1</v>
          </cell>
          <cell r="AL1721" t="str">
            <v>Congés</v>
          </cell>
          <cell r="AM1721" t="str">
            <v>Après-midi</v>
          </cell>
          <cell r="AO1721" t="str">
            <v>Congés</v>
          </cell>
          <cell r="AR1721" t="str">
            <v>Normal 1</v>
          </cell>
          <cell r="AS1721" t="str">
            <v>Congés</v>
          </cell>
          <cell r="AU1721" t="str">
            <v>Normal 1</v>
          </cell>
          <cell r="AW1721" t="str">
            <v>Normal 1</v>
          </cell>
          <cell r="AX1721" t="str">
            <v>Après-midi</v>
          </cell>
          <cell r="AZ1721" t="str">
            <v>Congés</v>
          </cell>
          <cell r="BA1721" t="str">
            <v>Normal 1</v>
          </cell>
          <cell r="BB1721" t="str">
            <v>Matin 1</v>
          </cell>
          <cell r="BC1721" t="str">
            <v>Congés</v>
          </cell>
          <cell r="BD1721" t="str">
            <v>Congés</v>
          </cell>
        </row>
        <row r="1722">
          <cell r="A1722">
            <v>40403</v>
          </cell>
          <cell r="E1722" t="str">
            <v>Vendredi</v>
          </cell>
          <cell r="F1722" t="str">
            <v>Normal 1</v>
          </cell>
          <cell r="G1722" t="str">
            <v>Matin 1</v>
          </cell>
          <cell r="H1722" t="str">
            <v>RDS</v>
          </cell>
          <cell r="I1722" t="str">
            <v>Congés</v>
          </cell>
          <cell r="J1722" t="str">
            <v>Soir 1</v>
          </cell>
          <cell r="L1722" t="str">
            <v>Matin 1</v>
          </cell>
          <cell r="P1722" t="str">
            <v>Congés</v>
          </cell>
          <cell r="Q1722" t="str">
            <v>Soir 1</v>
          </cell>
          <cell r="R1722" t="str">
            <v>Normal 1</v>
          </cell>
          <cell r="S1722" t="str">
            <v>Matin 1</v>
          </cell>
          <cell r="T1722" t="str">
            <v>Normal 1</v>
          </cell>
          <cell r="U1722" t="str">
            <v>Matin 1</v>
          </cell>
          <cell r="V1722" t="str">
            <v>Soir 1</v>
          </cell>
          <cell r="W1722" t="str">
            <v>Demi-journée</v>
          </cell>
          <cell r="X1722" t="str">
            <v>Matin 1</v>
          </cell>
          <cell r="Z1722" t="str">
            <v>Normal 1</v>
          </cell>
          <cell r="AB1722" t="str">
            <v>Normal 1</v>
          </cell>
          <cell r="AC1722" t="str">
            <v>Normal 1</v>
          </cell>
          <cell r="AH1722" t="str">
            <v>Congés</v>
          </cell>
          <cell r="AI1722" t="str">
            <v>Congés</v>
          </cell>
          <cell r="AJ1722" t="str">
            <v>Soir 1</v>
          </cell>
          <cell r="AK1722" t="str">
            <v>Normal 1</v>
          </cell>
          <cell r="AL1722" t="str">
            <v>Congés</v>
          </cell>
          <cell r="AM1722" t="str">
            <v>Après-midi</v>
          </cell>
          <cell r="AO1722" t="str">
            <v>Congés</v>
          </cell>
          <cell r="AR1722" t="str">
            <v>Demi-journée</v>
          </cell>
          <cell r="AS1722" t="str">
            <v>Congés</v>
          </cell>
          <cell r="AU1722" t="str">
            <v>Normal 1</v>
          </cell>
          <cell r="AW1722" t="str">
            <v>Demi-journée</v>
          </cell>
          <cell r="AX1722" t="str">
            <v>Repos</v>
          </cell>
          <cell r="AZ1722" t="str">
            <v>Congés</v>
          </cell>
          <cell r="BA1722" t="str">
            <v>Normal 1</v>
          </cell>
          <cell r="BB1722" t="str">
            <v>Matin 1</v>
          </cell>
          <cell r="BC1722" t="str">
            <v>Congés</v>
          </cell>
          <cell r="BD1722" t="str">
            <v>Congés</v>
          </cell>
        </row>
        <row r="1723">
          <cell r="A1723">
            <v>40404</v>
          </cell>
          <cell r="E1723" t="str">
            <v>Samedi</v>
          </cell>
          <cell r="F1723" t="str">
            <v>Matin 1</v>
          </cell>
          <cell r="G1723" t="str">
            <v>Repos</v>
          </cell>
          <cell r="H1723" t="str">
            <v>Matin 1</v>
          </cell>
          <cell r="I1723" t="str">
            <v>Repos</v>
          </cell>
          <cell r="J1723" t="str">
            <v>Repos</v>
          </cell>
          <cell r="L1723" t="str">
            <v>Repos</v>
          </cell>
          <cell r="P1723" t="str">
            <v>Repos</v>
          </cell>
          <cell r="Q1723" t="str">
            <v>Repos</v>
          </cell>
          <cell r="R1723" t="str">
            <v>Repos</v>
          </cell>
          <cell r="S1723" t="str">
            <v>Repos</v>
          </cell>
          <cell r="T1723" t="str">
            <v>Repos</v>
          </cell>
          <cell r="U1723" t="str">
            <v>Repos</v>
          </cell>
          <cell r="V1723" t="str">
            <v>Repos</v>
          </cell>
          <cell r="W1723" t="str">
            <v>Repos</v>
          </cell>
          <cell r="X1723" t="str">
            <v>Repos</v>
          </cell>
          <cell r="Z1723" t="str">
            <v>Matin 1</v>
          </cell>
          <cell r="AB1723" t="str">
            <v>Matin 1</v>
          </cell>
          <cell r="AC1723" t="str">
            <v>Matin 1</v>
          </cell>
          <cell r="AH1723" t="str">
            <v>Repos</v>
          </cell>
          <cell r="AI1723" t="str">
            <v>Repos</v>
          </cell>
          <cell r="AJ1723" t="str">
            <v>Repos</v>
          </cell>
          <cell r="AK1723" t="str">
            <v>Normal 1</v>
          </cell>
          <cell r="AL1723" t="str">
            <v>Repos</v>
          </cell>
          <cell r="AM1723" t="str">
            <v>Repos</v>
          </cell>
          <cell r="AO1723" t="str">
            <v>Repos</v>
          </cell>
          <cell r="AR1723" t="str">
            <v>Repos</v>
          </cell>
          <cell r="AS1723" t="str">
            <v>Repos</v>
          </cell>
          <cell r="AU1723" t="str">
            <v>Repos</v>
          </cell>
          <cell r="AW1723" t="str">
            <v>Repos</v>
          </cell>
          <cell r="AX1723" t="str">
            <v>Repos</v>
          </cell>
          <cell r="AZ1723" t="str">
            <v>Repos</v>
          </cell>
          <cell r="BA1723" t="str">
            <v>Normal 1</v>
          </cell>
          <cell r="BB1723" t="str">
            <v>Repos</v>
          </cell>
          <cell r="BC1723" t="str">
            <v>Repos</v>
          </cell>
          <cell r="BD1723" t="str">
            <v>Repos</v>
          </cell>
        </row>
        <row r="1724">
          <cell r="A1724">
            <v>40405</v>
          </cell>
          <cell r="D1724">
            <v>33</v>
          </cell>
          <cell r="E1724" t="str">
            <v>Dimanche</v>
          </cell>
          <cell r="W1724" t="str">
            <v>A</v>
          </cell>
        </row>
        <row r="1725">
          <cell r="A1725">
            <v>40406</v>
          </cell>
          <cell r="E1725" t="str">
            <v>Lundi</v>
          </cell>
          <cell r="F1725" t="str">
            <v>Repos</v>
          </cell>
          <cell r="G1725" t="str">
            <v>Normal 1</v>
          </cell>
          <cell r="H1725" t="str">
            <v>Après-midi</v>
          </cell>
          <cell r="I1725" t="str">
            <v>Congés</v>
          </cell>
          <cell r="J1725" t="str">
            <v>Repos</v>
          </cell>
          <cell r="L1725" t="str">
            <v>Nuit 1</v>
          </cell>
          <cell r="P1725" t="str">
            <v>Congés</v>
          </cell>
          <cell r="Q1725" t="str">
            <v>Matin 1</v>
          </cell>
          <cell r="R1725" t="str">
            <v>Après-midi</v>
          </cell>
          <cell r="S1725" t="str">
            <v>Matin 1</v>
          </cell>
          <cell r="T1725" t="str">
            <v>Matin 1</v>
          </cell>
          <cell r="U1725" t="str">
            <v>Après-midi</v>
          </cell>
          <cell r="V1725" t="str">
            <v>Repos</v>
          </cell>
          <cell r="W1725" t="str">
            <v>Congés</v>
          </cell>
          <cell r="X1725" t="str">
            <v>Soir 1</v>
          </cell>
          <cell r="Z1725" t="str">
            <v>Normal 1</v>
          </cell>
          <cell r="AB1725" t="str">
            <v>Soir 1</v>
          </cell>
          <cell r="AC1725" t="str">
            <v>Matin 1</v>
          </cell>
          <cell r="AH1725" t="str">
            <v>Congés</v>
          </cell>
          <cell r="AI1725" t="str">
            <v>Congés</v>
          </cell>
          <cell r="AJ1725" t="str">
            <v>Repos</v>
          </cell>
          <cell r="AK1725" t="str">
            <v>Soir 1</v>
          </cell>
          <cell r="AL1725" t="str">
            <v>RTT</v>
          </cell>
          <cell r="AM1725" t="str">
            <v>Normal 1</v>
          </cell>
          <cell r="AO1725" t="str">
            <v>Après-midi</v>
          </cell>
          <cell r="AR1725" t="str">
            <v>Congés</v>
          </cell>
          <cell r="AS1725" t="str">
            <v>Normal 1</v>
          </cell>
          <cell r="AU1725" t="str">
            <v>Normal 1</v>
          </cell>
          <cell r="AW1725" t="str">
            <v>Congés</v>
          </cell>
          <cell r="AX1725" t="str">
            <v>Congés</v>
          </cell>
          <cell r="AZ1725" t="str">
            <v>Matin 1</v>
          </cell>
          <cell r="BA1725" t="str">
            <v>Normal 1</v>
          </cell>
          <cell r="BB1725" t="str">
            <v>Normal 1</v>
          </cell>
          <cell r="BC1725" t="str">
            <v>Nuit 1</v>
          </cell>
          <cell r="BD1725" t="str">
            <v>Congés</v>
          </cell>
        </row>
        <row r="1726">
          <cell r="A1726">
            <v>40407</v>
          </cell>
          <cell r="E1726" t="str">
            <v>Mardi</v>
          </cell>
          <cell r="F1726" t="str">
            <v>Nuit 1</v>
          </cell>
          <cell r="G1726" t="str">
            <v>Normal 1</v>
          </cell>
          <cell r="H1726" t="str">
            <v>Après-midi</v>
          </cell>
          <cell r="I1726" t="str">
            <v>Congés</v>
          </cell>
          <cell r="J1726" t="str">
            <v>Normal 1</v>
          </cell>
          <cell r="L1726" t="str">
            <v>Normal 1</v>
          </cell>
          <cell r="P1726" t="str">
            <v>Congés</v>
          </cell>
          <cell r="Q1726" t="str">
            <v>Matin 1</v>
          </cell>
          <cell r="R1726" t="str">
            <v>Après-midi</v>
          </cell>
          <cell r="S1726" t="str">
            <v>Matin 1</v>
          </cell>
          <cell r="T1726" t="str">
            <v>Matin 1</v>
          </cell>
          <cell r="U1726" t="str">
            <v>Après-midi</v>
          </cell>
          <cell r="V1726" t="str">
            <v>Matin 1</v>
          </cell>
          <cell r="W1726" t="str">
            <v>Congés</v>
          </cell>
          <cell r="X1726" t="str">
            <v>Soir 1</v>
          </cell>
          <cell r="Z1726" t="str">
            <v>Normal 1</v>
          </cell>
          <cell r="AB1726" t="str">
            <v>Soir 1</v>
          </cell>
          <cell r="AC1726" t="str">
            <v>Normal 1</v>
          </cell>
          <cell r="AH1726" t="str">
            <v>Congés</v>
          </cell>
          <cell r="AI1726" t="str">
            <v>Congés</v>
          </cell>
          <cell r="AJ1726" t="str">
            <v>Matin 1</v>
          </cell>
          <cell r="AK1726" t="str">
            <v>Soir 1</v>
          </cell>
          <cell r="AL1726" t="str">
            <v>Après-midi</v>
          </cell>
          <cell r="AM1726" t="str">
            <v>Normal 1</v>
          </cell>
          <cell r="AO1726" t="str">
            <v>Normal 1</v>
          </cell>
          <cell r="AR1726" t="str">
            <v>Congés</v>
          </cell>
          <cell r="AS1726" t="str">
            <v>Normal 1</v>
          </cell>
          <cell r="AU1726" t="str">
            <v>Normal 1</v>
          </cell>
          <cell r="AW1726" t="str">
            <v>Congés</v>
          </cell>
          <cell r="AX1726" t="str">
            <v>Congés</v>
          </cell>
          <cell r="AZ1726" t="str">
            <v>Normal 1</v>
          </cell>
          <cell r="BA1726" t="str">
            <v>Normal 1</v>
          </cell>
          <cell r="BB1726" t="str">
            <v>Normal 1</v>
          </cell>
          <cell r="BC1726" t="str">
            <v>Nuit 1</v>
          </cell>
          <cell r="BD1726" t="str">
            <v>Congés</v>
          </cell>
        </row>
        <row r="1727">
          <cell r="A1727">
            <v>40408</v>
          </cell>
          <cell r="E1727" t="str">
            <v>Mercredi</v>
          </cell>
          <cell r="F1727" t="str">
            <v>Nuit 1</v>
          </cell>
          <cell r="G1727" t="str">
            <v>Normal 1</v>
          </cell>
          <cell r="H1727" t="str">
            <v>Après-midi</v>
          </cell>
          <cell r="I1727" t="str">
            <v>Congés</v>
          </cell>
          <cell r="J1727" t="str">
            <v>Normal 1</v>
          </cell>
          <cell r="L1727" t="str">
            <v>Normal 1</v>
          </cell>
          <cell r="P1727" t="str">
            <v>Congés</v>
          </cell>
          <cell r="Q1727" t="str">
            <v>Matin 1</v>
          </cell>
          <cell r="R1727" t="str">
            <v>Après-midi</v>
          </cell>
          <cell r="S1727" t="str">
            <v>Matin 1</v>
          </cell>
          <cell r="T1727" t="str">
            <v>Matin 1</v>
          </cell>
          <cell r="U1727" t="str">
            <v>Après-midi</v>
          </cell>
          <cell r="V1727" t="str">
            <v>Matin 1</v>
          </cell>
          <cell r="W1727" t="str">
            <v>Congés</v>
          </cell>
          <cell r="X1727" t="str">
            <v>Soir 1</v>
          </cell>
          <cell r="Z1727" t="str">
            <v>Repos</v>
          </cell>
          <cell r="AB1727" t="str">
            <v>Soir 1</v>
          </cell>
          <cell r="AC1727" t="str">
            <v>Normal 1</v>
          </cell>
          <cell r="AH1727" t="str">
            <v>Congés</v>
          </cell>
          <cell r="AI1727" t="str">
            <v>Congés</v>
          </cell>
          <cell r="AJ1727" t="str">
            <v>Matin 1</v>
          </cell>
          <cell r="AK1727" t="str">
            <v>Soir 1</v>
          </cell>
          <cell r="AL1727" t="str">
            <v>Après-midi</v>
          </cell>
          <cell r="AM1727" t="str">
            <v>Normal 1</v>
          </cell>
          <cell r="AO1727" t="str">
            <v>Normal 1</v>
          </cell>
          <cell r="AR1727" t="str">
            <v>Congés</v>
          </cell>
          <cell r="AS1727" t="str">
            <v>Normal 1</v>
          </cell>
          <cell r="AU1727" t="str">
            <v>Demi-journée</v>
          </cell>
          <cell r="AW1727" t="str">
            <v>Congés</v>
          </cell>
          <cell r="AX1727" t="str">
            <v>Congés</v>
          </cell>
          <cell r="AZ1727" t="str">
            <v>Normal 1</v>
          </cell>
          <cell r="BA1727" t="str">
            <v>Normal 1</v>
          </cell>
          <cell r="BB1727" t="str">
            <v>Demi-journée</v>
          </cell>
          <cell r="BC1727" t="str">
            <v>Nuit 1</v>
          </cell>
          <cell r="BD1727" t="str">
            <v>Congés</v>
          </cell>
        </row>
        <row r="1728">
          <cell r="A1728">
            <v>40409</v>
          </cell>
          <cell r="E1728" t="str">
            <v>Jeudi</v>
          </cell>
          <cell r="F1728" t="str">
            <v>Nuit 1</v>
          </cell>
          <cell r="G1728" t="str">
            <v>Normal 1</v>
          </cell>
          <cell r="H1728" t="str">
            <v>Après-midi</v>
          </cell>
          <cell r="I1728" t="str">
            <v>Congés</v>
          </cell>
          <cell r="J1728" t="str">
            <v>Normal 1</v>
          </cell>
          <cell r="L1728" t="str">
            <v>Normal 1</v>
          </cell>
          <cell r="P1728" t="str">
            <v>Congés</v>
          </cell>
          <cell r="Q1728" t="str">
            <v>Matin 1</v>
          </cell>
          <cell r="R1728" t="str">
            <v>Après-midi</v>
          </cell>
          <cell r="S1728" t="str">
            <v>Matin 1</v>
          </cell>
          <cell r="T1728" t="str">
            <v>Matin 1</v>
          </cell>
          <cell r="U1728" t="str">
            <v>Après-midi</v>
          </cell>
          <cell r="V1728" t="str">
            <v>Matin 1</v>
          </cell>
          <cell r="W1728" t="str">
            <v>Congés</v>
          </cell>
          <cell r="X1728" t="str">
            <v>Soir 1</v>
          </cell>
          <cell r="Z1728" t="str">
            <v>Normal 1</v>
          </cell>
          <cell r="AB1728" t="str">
            <v>Soir 1</v>
          </cell>
          <cell r="AC1728" t="str">
            <v>Normal 1</v>
          </cell>
          <cell r="AH1728" t="str">
            <v>Congés</v>
          </cell>
          <cell r="AI1728" t="str">
            <v>Congés</v>
          </cell>
          <cell r="AJ1728" t="str">
            <v>Matin 1</v>
          </cell>
          <cell r="AK1728" t="str">
            <v>Soir 1</v>
          </cell>
          <cell r="AL1728" t="str">
            <v>Après-midi</v>
          </cell>
          <cell r="AM1728" t="str">
            <v>Repos</v>
          </cell>
          <cell r="AO1728" t="str">
            <v>Normal 1</v>
          </cell>
          <cell r="AR1728" t="str">
            <v>Congés</v>
          </cell>
          <cell r="AS1728" t="str">
            <v>Normal 1</v>
          </cell>
          <cell r="AU1728" t="str">
            <v>Normal 1</v>
          </cell>
          <cell r="AW1728" t="str">
            <v>Congés</v>
          </cell>
          <cell r="AX1728" t="str">
            <v>Congés</v>
          </cell>
          <cell r="AZ1728" t="str">
            <v>Normal 1</v>
          </cell>
          <cell r="BA1728" t="str">
            <v>Normal 1</v>
          </cell>
          <cell r="BB1728" t="str">
            <v>Normal 1</v>
          </cell>
          <cell r="BC1728" t="str">
            <v>Nuit 1</v>
          </cell>
          <cell r="BD1728" t="str">
            <v>Congés</v>
          </cell>
        </row>
        <row r="1729">
          <cell r="A1729">
            <v>40410</v>
          </cell>
          <cell r="E1729" t="str">
            <v>Vendredi</v>
          </cell>
          <cell r="F1729" t="str">
            <v>Nuit 1</v>
          </cell>
          <cell r="G1729" t="str">
            <v>RDS</v>
          </cell>
          <cell r="H1729" t="str">
            <v>Soir 1</v>
          </cell>
          <cell r="I1729" t="str">
            <v>Congés</v>
          </cell>
          <cell r="J1729" t="str">
            <v>Normal 1</v>
          </cell>
          <cell r="L1729" t="str">
            <v>Normal 1</v>
          </cell>
          <cell r="P1729" t="str">
            <v>Congés</v>
          </cell>
          <cell r="Q1729" t="str">
            <v>Matin 1</v>
          </cell>
          <cell r="R1729" t="str">
            <v>Soir 1</v>
          </cell>
          <cell r="S1729" t="str">
            <v>Matin 1</v>
          </cell>
          <cell r="T1729" t="str">
            <v>Matin 1</v>
          </cell>
          <cell r="U1729" t="str">
            <v>Soir 1</v>
          </cell>
          <cell r="V1729" t="str">
            <v>Matin 1</v>
          </cell>
          <cell r="W1729" t="str">
            <v>Congés</v>
          </cell>
          <cell r="X1729" t="str">
            <v>Soir 1</v>
          </cell>
          <cell r="Z1729" t="str">
            <v>Normal 1</v>
          </cell>
          <cell r="AB1729" t="str">
            <v>Soir 1</v>
          </cell>
          <cell r="AC1729" t="str">
            <v>Demi-journée</v>
          </cell>
          <cell r="AH1729" t="str">
            <v>Congés</v>
          </cell>
          <cell r="AI1729" t="str">
            <v>Congés</v>
          </cell>
          <cell r="AJ1729" t="str">
            <v>Matin 1</v>
          </cell>
          <cell r="AK1729" t="str">
            <v>Soir 1</v>
          </cell>
          <cell r="AL1729" t="str">
            <v>Après-midi</v>
          </cell>
          <cell r="AM1729" t="str">
            <v>Normal 1</v>
          </cell>
          <cell r="AO1729" t="str">
            <v>Normal 1</v>
          </cell>
          <cell r="AR1729" t="str">
            <v>Congés</v>
          </cell>
          <cell r="AS1729" t="str">
            <v>Demi-journée</v>
          </cell>
          <cell r="AU1729" t="str">
            <v>Normal 1</v>
          </cell>
          <cell r="AW1729" t="str">
            <v>Congés</v>
          </cell>
          <cell r="AX1729" t="str">
            <v>Congés</v>
          </cell>
          <cell r="AZ1729" t="str">
            <v>Normal 1</v>
          </cell>
          <cell r="BA1729" t="str">
            <v>Normal 1</v>
          </cell>
          <cell r="BB1729" t="str">
            <v>Normal 1</v>
          </cell>
          <cell r="BC1729" t="str">
            <v>Nuit 1</v>
          </cell>
          <cell r="BD1729" t="str">
            <v>Congés</v>
          </cell>
        </row>
        <row r="1730">
          <cell r="A1730">
            <v>40411</v>
          </cell>
          <cell r="E1730" t="str">
            <v>Samedi</v>
          </cell>
          <cell r="F1730" t="str">
            <v>Repos</v>
          </cell>
          <cell r="G1730" t="str">
            <v>Repos</v>
          </cell>
          <cell r="H1730" t="str">
            <v>Repos</v>
          </cell>
          <cell r="I1730" t="str">
            <v>Repos</v>
          </cell>
          <cell r="J1730" t="str">
            <v>Matin 1</v>
          </cell>
          <cell r="L1730" t="str">
            <v>Repos</v>
          </cell>
          <cell r="P1730" t="str">
            <v>Repos</v>
          </cell>
          <cell r="Q1730" t="str">
            <v>Repos</v>
          </cell>
          <cell r="R1730" t="str">
            <v>Repos</v>
          </cell>
          <cell r="S1730" t="str">
            <v>Repos</v>
          </cell>
          <cell r="T1730" t="str">
            <v>Repos</v>
          </cell>
          <cell r="U1730" t="str">
            <v>Repos</v>
          </cell>
          <cell r="V1730" t="str">
            <v>Matin 1</v>
          </cell>
          <cell r="W1730" t="str">
            <v>Repos</v>
          </cell>
          <cell r="X1730" t="str">
            <v>Repos</v>
          </cell>
          <cell r="Z1730" t="str">
            <v>Normal 1</v>
          </cell>
          <cell r="AB1730" t="str">
            <v>Repos</v>
          </cell>
          <cell r="AC1730" t="str">
            <v>Repos</v>
          </cell>
          <cell r="AH1730" t="str">
            <v>Repos</v>
          </cell>
          <cell r="AI1730" t="str">
            <v>Repos</v>
          </cell>
          <cell r="AJ1730" t="str">
            <v>Matin 1</v>
          </cell>
          <cell r="AK1730" t="str">
            <v>Repos</v>
          </cell>
          <cell r="AL1730" t="str">
            <v>Repos</v>
          </cell>
          <cell r="AM1730" t="str">
            <v>Matin 1</v>
          </cell>
          <cell r="AO1730" t="str">
            <v>Repos</v>
          </cell>
          <cell r="AR1730" t="str">
            <v>Repos</v>
          </cell>
          <cell r="AS1730" t="str">
            <v>Repos</v>
          </cell>
          <cell r="AU1730" t="str">
            <v>Repos</v>
          </cell>
          <cell r="AW1730" t="str">
            <v>Repos</v>
          </cell>
          <cell r="AX1730" t="str">
            <v>Repos</v>
          </cell>
          <cell r="AZ1730" t="str">
            <v>Repos</v>
          </cell>
          <cell r="BA1730" t="str">
            <v>Repos</v>
          </cell>
          <cell r="BB1730" t="str">
            <v>Repos</v>
          </cell>
          <cell r="BC1730" t="str">
            <v>Repos</v>
          </cell>
          <cell r="BD1730" t="str">
            <v>Repos</v>
          </cell>
        </row>
        <row r="1731">
          <cell r="A1731">
            <v>40412</v>
          </cell>
          <cell r="D1731">
            <v>34</v>
          </cell>
          <cell r="E1731" t="str">
            <v>Dimanche</v>
          </cell>
          <cell r="J1731" t="str">
            <v>A</v>
          </cell>
        </row>
        <row r="1732">
          <cell r="A1732">
            <v>40413</v>
          </cell>
          <cell r="E1732" t="str">
            <v>Lundi</v>
          </cell>
          <cell r="F1732" t="str">
            <v>Congés</v>
          </cell>
          <cell r="G1732" t="str">
            <v>Congés</v>
          </cell>
          <cell r="H1732" t="str">
            <v>Matin 1</v>
          </cell>
          <cell r="I1732" t="str">
            <v>Matin 1</v>
          </cell>
          <cell r="J1732" t="str">
            <v>Après-midi</v>
          </cell>
          <cell r="L1732" t="str">
            <v>Repos</v>
          </cell>
          <cell r="P1732" t="str">
            <v>Normal 1</v>
          </cell>
          <cell r="Q1732" t="str">
            <v>Nuit 1</v>
          </cell>
          <cell r="R1732" t="str">
            <v>Matin 1</v>
          </cell>
          <cell r="S1732" t="str">
            <v>Congés</v>
          </cell>
          <cell r="T1732" t="str">
            <v>Matin 1</v>
          </cell>
          <cell r="U1732" t="str">
            <v>Nuit 1</v>
          </cell>
          <cell r="V1732" t="str">
            <v>Normal 1</v>
          </cell>
          <cell r="W1732" t="str">
            <v>Congés</v>
          </cell>
          <cell r="X1732" t="str">
            <v>Soir 1</v>
          </cell>
          <cell r="Z1732" t="str">
            <v>Normal 1</v>
          </cell>
          <cell r="AB1732" t="str">
            <v>Normal 1</v>
          </cell>
          <cell r="AC1732" t="str">
            <v>Congés</v>
          </cell>
          <cell r="AH1732" t="str">
            <v>Normal 1</v>
          </cell>
          <cell r="AI1732" t="str">
            <v>Repos</v>
          </cell>
          <cell r="AJ1732" t="str">
            <v>Matin 1</v>
          </cell>
          <cell r="AK1732" t="str">
            <v>Matin 1</v>
          </cell>
          <cell r="AL1732" t="str">
            <v>Normal 1</v>
          </cell>
          <cell r="AM1732" t="str">
            <v>Normal 1</v>
          </cell>
          <cell r="AO1732" t="str">
            <v>Après-midi</v>
          </cell>
          <cell r="AR1732" t="str">
            <v>Congés</v>
          </cell>
          <cell r="AS1732" t="str">
            <v>Normal 1</v>
          </cell>
          <cell r="AU1732" t="str">
            <v>Normal 1</v>
          </cell>
          <cell r="AW1732" t="str">
            <v>Congés</v>
          </cell>
          <cell r="AX1732" t="str">
            <v>Congés</v>
          </cell>
          <cell r="AZ1732" t="str">
            <v>Soir 1</v>
          </cell>
          <cell r="BA1732" t="str">
            <v>Normal 1</v>
          </cell>
          <cell r="BB1732" t="str">
            <v>Repos</v>
          </cell>
          <cell r="BC1732" t="str">
            <v>Après-midi</v>
          </cell>
          <cell r="BD1732" t="str">
            <v>Repos</v>
          </cell>
        </row>
        <row r="1733">
          <cell r="A1733">
            <v>40414</v>
          </cell>
          <cell r="E1733" t="str">
            <v>Mardi</v>
          </cell>
          <cell r="F1733" t="str">
            <v>Congés</v>
          </cell>
          <cell r="G1733" t="str">
            <v>Congés</v>
          </cell>
          <cell r="H1733" t="str">
            <v>Matin 1</v>
          </cell>
          <cell r="I1733" t="str">
            <v>Matin 1</v>
          </cell>
          <cell r="J1733" t="str">
            <v>Après-midi</v>
          </cell>
          <cell r="L1733" t="str">
            <v>Nuit 1</v>
          </cell>
          <cell r="P1733" t="str">
            <v>Normal 1</v>
          </cell>
          <cell r="Q1733" t="str">
            <v>RTT</v>
          </cell>
          <cell r="R1733" t="str">
            <v>Matin 1</v>
          </cell>
          <cell r="S1733" t="str">
            <v>Congés</v>
          </cell>
          <cell r="T1733" t="str">
            <v>Matin 1</v>
          </cell>
          <cell r="U1733" t="str">
            <v>Normal 1</v>
          </cell>
          <cell r="V1733" t="str">
            <v>Normal 1</v>
          </cell>
          <cell r="W1733" t="str">
            <v>Congés</v>
          </cell>
          <cell r="X1733" t="str">
            <v>Soir 1</v>
          </cell>
          <cell r="Z1733" t="str">
            <v>Normal 1</v>
          </cell>
          <cell r="AB1733" t="str">
            <v>Normal 1</v>
          </cell>
          <cell r="AC1733" t="str">
            <v>Congés</v>
          </cell>
          <cell r="AH1733" t="str">
            <v>Repos</v>
          </cell>
          <cell r="AI1733" t="str">
            <v>Normal 1</v>
          </cell>
          <cell r="AJ1733" t="str">
            <v>Matin 1</v>
          </cell>
          <cell r="AK1733" t="str">
            <v>Matin 1</v>
          </cell>
          <cell r="AL1733" t="str">
            <v>Normal 1</v>
          </cell>
          <cell r="AM1733" t="str">
            <v>Normal 1</v>
          </cell>
          <cell r="AO1733" t="str">
            <v>Après-midi</v>
          </cell>
          <cell r="AR1733" t="str">
            <v>Congés</v>
          </cell>
          <cell r="AS1733" t="str">
            <v>Normal 1</v>
          </cell>
          <cell r="AU1733" t="str">
            <v>Normal 1</v>
          </cell>
          <cell r="AW1733" t="str">
            <v>Congés</v>
          </cell>
          <cell r="AX1733" t="str">
            <v>Congés</v>
          </cell>
          <cell r="AZ1733" t="str">
            <v>Après-midi</v>
          </cell>
          <cell r="BA1733" t="str">
            <v>Normal 1</v>
          </cell>
          <cell r="BB1733" t="str">
            <v>Nuit 1</v>
          </cell>
          <cell r="BC1733" t="str">
            <v>Après-midi</v>
          </cell>
          <cell r="BD1733" t="str">
            <v>Normal 1</v>
          </cell>
        </row>
        <row r="1734">
          <cell r="A1734">
            <v>40415</v>
          </cell>
          <cell r="E1734" t="str">
            <v>Mercredi</v>
          </cell>
          <cell r="F1734" t="str">
            <v>Congés</v>
          </cell>
          <cell r="G1734" t="str">
            <v>Congés</v>
          </cell>
          <cell r="H1734" t="str">
            <v>Matin 1</v>
          </cell>
          <cell r="I1734" t="str">
            <v>Matin 1</v>
          </cell>
          <cell r="J1734" t="str">
            <v>Après-midi</v>
          </cell>
          <cell r="L1734" t="str">
            <v>Nuit 1</v>
          </cell>
          <cell r="P1734" t="str">
            <v>Normal 1</v>
          </cell>
          <cell r="Q1734" t="str">
            <v>Normal 1</v>
          </cell>
          <cell r="R1734" t="str">
            <v>Matin 1</v>
          </cell>
          <cell r="S1734" t="str">
            <v>Congés</v>
          </cell>
          <cell r="T1734" t="str">
            <v>Matin 1</v>
          </cell>
          <cell r="U1734" t="str">
            <v>Normal 1</v>
          </cell>
          <cell r="V1734" t="str">
            <v>Normal 1</v>
          </cell>
          <cell r="W1734" t="str">
            <v>Congés</v>
          </cell>
          <cell r="X1734" t="str">
            <v>Soir 1</v>
          </cell>
          <cell r="Z1734" t="str">
            <v>Normal 1</v>
          </cell>
          <cell r="AB1734" t="str">
            <v>Repos</v>
          </cell>
          <cell r="AC1734" t="str">
            <v>Congés</v>
          </cell>
          <cell r="AH1734" t="str">
            <v>Normal 1</v>
          </cell>
          <cell r="AI1734" t="str">
            <v>Normal 1</v>
          </cell>
          <cell r="AJ1734" t="str">
            <v>Matin 1</v>
          </cell>
          <cell r="AK1734" t="str">
            <v>Matin 1</v>
          </cell>
          <cell r="AL1734" t="str">
            <v>Repos</v>
          </cell>
          <cell r="AM1734" t="str">
            <v>Normal 1</v>
          </cell>
          <cell r="AO1734" t="str">
            <v>Après-midi</v>
          </cell>
          <cell r="AR1734" t="str">
            <v>Congés</v>
          </cell>
          <cell r="AS1734" t="str">
            <v>Normal 1</v>
          </cell>
          <cell r="AU1734" t="str">
            <v>Demi-journée</v>
          </cell>
          <cell r="AW1734" t="str">
            <v>Congés</v>
          </cell>
          <cell r="AX1734" t="str">
            <v>Congés</v>
          </cell>
          <cell r="AZ1734" t="str">
            <v>RDS</v>
          </cell>
          <cell r="BA1734" t="str">
            <v>Normal 1</v>
          </cell>
          <cell r="BB1734" t="str">
            <v>Nuit 1</v>
          </cell>
          <cell r="BC1734" t="str">
            <v>Après-midi</v>
          </cell>
          <cell r="BD1734" t="str">
            <v>Normal 1</v>
          </cell>
        </row>
        <row r="1735">
          <cell r="A1735">
            <v>40416</v>
          </cell>
          <cell r="E1735" t="str">
            <v>Jeudi</v>
          </cell>
          <cell r="F1735" t="str">
            <v>Congés</v>
          </cell>
          <cell r="G1735" t="str">
            <v>Congés</v>
          </cell>
          <cell r="H1735" t="str">
            <v>Matin 1</v>
          </cell>
          <cell r="I1735" t="str">
            <v>Matin 1</v>
          </cell>
          <cell r="J1735" t="str">
            <v>Après-midi</v>
          </cell>
          <cell r="L1735" t="str">
            <v>Nuit 1</v>
          </cell>
          <cell r="P1735" t="str">
            <v>Normal 1</v>
          </cell>
          <cell r="Q1735" t="str">
            <v>Normal 1</v>
          </cell>
          <cell r="R1735" t="str">
            <v>Matin 1</v>
          </cell>
          <cell r="S1735" t="str">
            <v>Congés</v>
          </cell>
          <cell r="T1735" t="str">
            <v>Matin 1</v>
          </cell>
          <cell r="U1735" t="str">
            <v>Normal 1</v>
          </cell>
          <cell r="V1735" t="str">
            <v>Normal 1</v>
          </cell>
          <cell r="W1735" t="str">
            <v>Congés</v>
          </cell>
          <cell r="X1735" t="str">
            <v>Soir 1</v>
          </cell>
          <cell r="Z1735" t="str">
            <v>Demi-journée</v>
          </cell>
          <cell r="AB1735" t="str">
            <v>Normal 1</v>
          </cell>
          <cell r="AC1735" t="str">
            <v>Congés</v>
          </cell>
          <cell r="AH1735" t="str">
            <v>Normal 1</v>
          </cell>
          <cell r="AI1735" t="str">
            <v>Normal 1</v>
          </cell>
          <cell r="AJ1735" t="str">
            <v>Matin 1</v>
          </cell>
          <cell r="AK1735" t="str">
            <v>Matin 1</v>
          </cell>
          <cell r="AL1735" t="str">
            <v>Normal 1</v>
          </cell>
          <cell r="AM1735" t="str">
            <v>Normal 1</v>
          </cell>
          <cell r="AO1735" t="str">
            <v>Après-midi</v>
          </cell>
          <cell r="AR1735" t="str">
            <v>Congés</v>
          </cell>
          <cell r="AS1735" t="str">
            <v>Normal 1</v>
          </cell>
          <cell r="AU1735" t="str">
            <v>Normal 1</v>
          </cell>
          <cell r="AW1735" t="str">
            <v>Congés</v>
          </cell>
          <cell r="AX1735" t="str">
            <v>Congés</v>
          </cell>
          <cell r="AZ1735" t="str">
            <v>Repos</v>
          </cell>
          <cell r="BA1735" t="str">
            <v>Normal 1</v>
          </cell>
          <cell r="BB1735" t="str">
            <v>Nuit 1</v>
          </cell>
          <cell r="BC1735" t="str">
            <v>Après-midi</v>
          </cell>
          <cell r="BD1735" t="str">
            <v>Normal 1</v>
          </cell>
        </row>
        <row r="1736">
          <cell r="A1736">
            <v>40417</v>
          </cell>
          <cell r="E1736" t="str">
            <v>Vendredi</v>
          </cell>
          <cell r="F1736" t="str">
            <v>Congés</v>
          </cell>
          <cell r="G1736" t="str">
            <v>Congés</v>
          </cell>
          <cell r="H1736" t="str">
            <v>Matin 1</v>
          </cell>
          <cell r="I1736" t="str">
            <v>Matin 1</v>
          </cell>
          <cell r="J1736" t="str">
            <v>Soir 1</v>
          </cell>
          <cell r="L1736" t="str">
            <v>Nuit 1</v>
          </cell>
          <cell r="P1736" t="str">
            <v>Normal 1</v>
          </cell>
          <cell r="Q1736" t="str">
            <v>Normal 1</v>
          </cell>
          <cell r="R1736" t="str">
            <v>Matin 1</v>
          </cell>
          <cell r="S1736" t="str">
            <v>Congés</v>
          </cell>
          <cell r="T1736" t="str">
            <v>Matin 1</v>
          </cell>
          <cell r="U1736" t="str">
            <v>Normal 1</v>
          </cell>
          <cell r="V1736" t="str">
            <v>RDS</v>
          </cell>
          <cell r="W1736" t="str">
            <v>Congés</v>
          </cell>
          <cell r="X1736" t="str">
            <v>Soir 1</v>
          </cell>
          <cell r="Z1736" t="str">
            <v>Après-midi</v>
          </cell>
          <cell r="AB1736" t="str">
            <v>Matin 1</v>
          </cell>
          <cell r="AC1736" t="str">
            <v>Congés</v>
          </cell>
          <cell r="AH1736" t="str">
            <v>Normal 1</v>
          </cell>
          <cell r="AI1736" t="str">
            <v>Normal 1</v>
          </cell>
          <cell r="AJ1736" t="str">
            <v>Matin 1</v>
          </cell>
          <cell r="AK1736" t="str">
            <v>RDS</v>
          </cell>
          <cell r="AL1736" t="str">
            <v>Normal 1</v>
          </cell>
          <cell r="AM1736" t="str">
            <v>Demi-journée</v>
          </cell>
          <cell r="AO1736" t="str">
            <v>Normal 1</v>
          </cell>
          <cell r="AR1736" t="str">
            <v>Congés</v>
          </cell>
          <cell r="AS1736" t="str">
            <v>Demi-journée</v>
          </cell>
          <cell r="AU1736" t="str">
            <v>Normal 1</v>
          </cell>
          <cell r="AW1736" t="str">
            <v>Congés</v>
          </cell>
          <cell r="AX1736" t="str">
            <v>Congés</v>
          </cell>
          <cell r="AZ1736" t="str">
            <v>Normal 1</v>
          </cell>
          <cell r="BA1736" t="str">
            <v>Normal 1</v>
          </cell>
          <cell r="BB1736" t="str">
            <v>Nuit 1</v>
          </cell>
          <cell r="BC1736" t="str">
            <v>Soir 1</v>
          </cell>
          <cell r="BD1736" t="str">
            <v>Normal 1</v>
          </cell>
        </row>
        <row r="1737">
          <cell r="A1737">
            <v>40418</v>
          </cell>
          <cell r="E1737" t="str">
            <v>Samedi</v>
          </cell>
          <cell r="F1737" t="str">
            <v>Repos</v>
          </cell>
          <cell r="G1737" t="str">
            <v>Repos</v>
          </cell>
          <cell r="H1737" t="str">
            <v>Repos</v>
          </cell>
          <cell r="I1737" t="str">
            <v>Repos</v>
          </cell>
          <cell r="J1737" t="str">
            <v>Repos</v>
          </cell>
          <cell r="L1737" t="str">
            <v>Repos</v>
          </cell>
          <cell r="P1737" t="str">
            <v>Repos</v>
          </cell>
          <cell r="Q1737" t="str">
            <v>Matin 1</v>
          </cell>
          <cell r="R1737" t="str">
            <v>Repos</v>
          </cell>
          <cell r="S1737" t="str">
            <v>Repos</v>
          </cell>
          <cell r="T1737" t="str">
            <v>Repos</v>
          </cell>
          <cell r="U1737" t="str">
            <v>Repos</v>
          </cell>
          <cell r="V1737" t="str">
            <v>Repos</v>
          </cell>
          <cell r="W1737" t="str">
            <v>Repos</v>
          </cell>
          <cell r="X1737" t="str">
            <v>Repos</v>
          </cell>
          <cell r="Z1737" t="str">
            <v>Repos</v>
          </cell>
          <cell r="AB1737" t="str">
            <v>Matin 1</v>
          </cell>
          <cell r="AC1737" t="str">
            <v>Repos</v>
          </cell>
          <cell r="AH1737" t="str">
            <v>Matin 1</v>
          </cell>
          <cell r="AI1737" t="str">
            <v>Matin 1</v>
          </cell>
          <cell r="AJ1737" t="str">
            <v>Repos</v>
          </cell>
          <cell r="AK1737" t="str">
            <v>Repos</v>
          </cell>
          <cell r="AL1737" t="str">
            <v>Matin 1</v>
          </cell>
          <cell r="AM1737" t="str">
            <v>Repos</v>
          </cell>
          <cell r="AO1737" t="str">
            <v>Repos</v>
          </cell>
          <cell r="AR1737" t="str">
            <v>Repos</v>
          </cell>
          <cell r="AS1737" t="str">
            <v>Repos</v>
          </cell>
          <cell r="AU1737" t="str">
            <v>Repos</v>
          </cell>
          <cell r="AW1737" t="str">
            <v>Repos</v>
          </cell>
          <cell r="AX1737" t="str">
            <v>Repos</v>
          </cell>
          <cell r="AZ1737" t="str">
            <v>Matin 1</v>
          </cell>
          <cell r="BA1737" t="str">
            <v>Repos</v>
          </cell>
          <cell r="BB1737" t="str">
            <v>Repos</v>
          </cell>
          <cell r="BC1737" t="str">
            <v>Repos</v>
          </cell>
          <cell r="BD1737" t="str">
            <v>Normal 1</v>
          </cell>
        </row>
        <row r="1738">
          <cell r="A1738">
            <v>40419</v>
          </cell>
          <cell r="D1738">
            <v>35</v>
          </cell>
          <cell r="E1738" t="str">
            <v>Dimanche</v>
          </cell>
          <cell r="BB1738" t="str">
            <v>A</v>
          </cell>
        </row>
        <row r="1739">
          <cell r="A1739">
            <v>40420</v>
          </cell>
          <cell r="E1739" t="str">
            <v>Lundi</v>
          </cell>
          <cell r="F1739" t="str">
            <v>Congés</v>
          </cell>
          <cell r="G1739" t="str">
            <v>Congés</v>
          </cell>
          <cell r="H1739" t="str">
            <v>Matin 1</v>
          </cell>
          <cell r="I1739" t="str">
            <v>Après-midi</v>
          </cell>
          <cell r="J1739" t="str">
            <v>Matin 1</v>
          </cell>
          <cell r="L1739" t="str">
            <v>Congés</v>
          </cell>
          <cell r="P1739" t="str">
            <v>Normal 1</v>
          </cell>
          <cell r="Q1739" t="str">
            <v>Repos</v>
          </cell>
          <cell r="R1739" t="str">
            <v>Nuit 1</v>
          </cell>
          <cell r="S1739" t="str">
            <v>Congés</v>
          </cell>
          <cell r="T1739" t="str">
            <v>Nuit 1</v>
          </cell>
          <cell r="U1739" t="str">
            <v>Après-midi</v>
          </cell>
          <cell r="V1739" t="str">
            <v>Congés</v>
          </cell>
          <cell r="W1739" t="str">
            <v>Repos</v>
          </cell>
          <cell r="X1739" t="str">
            <v>Repos</v>
          </cell>
          <cell r="Z1739" t="str">
            <v>Normal 1</v>
          </cell>
          <cell r="AB1739" t="str">
            <v>Soir 1</v>
          </cell>
          <cell r="AC1739" t="str">
            <v>Soir 1</v>
          </cell>
          <cell r="AH1739" t="str">
            <v>Normal 1</v>
          </cell>
          <cell r="AI1739" t="str">
            <v>Matin 1</v>
          </cell>
          <cell r="AJ1739" t="str">
            <v>Normal 1</v>
          </cell>
          <cell r="AK1739" t="str">
            <v>Congés</v>
          </cell>
          <cell r="AL1739" t="str">
            <v>Normal 1</v>
          </cell>
          <cell r="AM1739" t="str">
            <v>Congés</v>
          </cell>
          <cell r="AO1739" t="str">
            <v>RTT</v>
          </cell>
          <cell r="AR1739" t="str">
            <v>Congés</v>
          </cell>
          <cell r="AS1739" t="str">
            <v>Repos</v>
          </cell>
          <cell r="AU1739" t="str">
            <v>Normal 1</v>
          </cell>
          <cell r="AW1739" t="str">
            <v>Normal 1</v>
          </cell>
          <cell r="AX1739" t="str">
            <v>Congés</v>
          </cell>
          <cell r="AZ1739" t="str">
            <v>Soir 1</v>
          </cell>
          <cell r="BA1739" t="str">
            <v>Normal 1</v>
          </cell>
          <cell r="BB1739" t="str">
            <v>Après-midi</v>
          </cell>
          <cell r="BC1739" t="str">
            <v>Matin 1</v>
          </cell>
          <cell r="BD1739" t="str">
            <v>Normal 1</v>
          </cell>
        </row>
        <row r="1740">
          <cell r="A1740">
            <v>40421</v>
          </cell>
          <cell r="E1740" t="str">
            <v>Mardi</v>
          </cell>
          <cell r="F1740" t="str">
            <v>Congés</v>
          </cell>
          <cell r="G1740" t="str">
            <v>Congés</v>
          </cell>
          <cell r="H1740" t="str">
            <v>Matin 1</v>
          </cell>
          <cell r="I1740" t="str">
            <v>Après-midi</v>
          </cell>
          <cell r="J1740" t="str">
            <v>Matin 1</v>
          </cell>
          <cell r="L1740" t="str">
            <v>Congés</v>
          </cell>
          <cell r="P1740" t="str">
            <v>Normal 1</v>
          </cell>
          <cell r="Q1740" t="str">
            <v>Nuit 1</v>
          </cell>
          <cell r="R1740" t="str">
            <v>Normal 1</v>
          </cell>
          <cell r="S1740" t="str">
            <v>Congés</v>
          </cell>
          <cell r="T1740" t="str">
            <v>Normal 1</v>
          </cell>
          <cell r="U1740" t="str">
            <v>Après-midi</v>
          </cell>
          <cell r="V1740" t="str">
            <v>Congés</v>
          </cell>
          <cell r="W1740" t="str">
            <v>Normal 1</v>
          </cell>
          <cell r="X1740" t="str">
            <v>Normal 1</v>
          </cell>
          <cell r="Z1740" t="str">
            <v>Normal 1</v>
          </cell>
          <cell r="AB1740" t="str">
            <v>Soir 1</v>
          </cell>
          <cell r="AC1740" t="str">
            <v>Soir 1</v>
          </cell>
          <cell r="AH1740" t="str">
            <v>Normal 1</v>
          </cell>
          <cell r="AI1740" t="str">
            <v>Matin 1</v>
          </cell>
          <cell r="AJ1740" t="str">
            <v>Normal 1</v>
          </cell>
          <cell r="AK1740" t="str">
            <v>Congés</v>
          </cell>
          <cell r="AL1740" t="str">
            <v>Normal 1</v>
          </cell>
          <cell r="AM1740" t="str">
            <v>Congés</v>
          </cell>
          <cell r="AO1740" t="str">
            <v>Normal 1</v>
          </cell>
          <cell r="AR1740" t="str">
            <v>Congés</v>
          </cell>
          <cell r="AS1740" t="str">
            <v>Normal 1</v>
          </cell>
          <cell r="AU1740" t="str">
            <v>Normal 1</v>
          </cell>
          <cell r="AW1740" t="str">
            <v>RTT</v>
          </cell>
          <cell r="AX1740" t="str">
            <v>Congés</v>
          </cell>
          <cell r="AZ1740" t="str">
            <v>Soir 1</v>
          </cell>
          <cell r="BA1740" t="str">
            <v>Normal 1</v>
          </cell>
          <cell r="BB1740" t="str">
            <v>Après-midi</v>
          </cell>
          <cell r="BC1740" t="str">
            <v>Matin 1</v>
          </cell>
          <cell r="BD1740" t="str">
            <v>Normal 1</v>
          </cell>
        </row>
        <row r="1741">
          <cell r="A1741">
            <v>40422</v>
          </cell>
          <cell r="E1741" t="str">
            <v>Mercredi</v>
          </cell>
          <cell r="F1741" t="str">
            <v>Congés</v>
          </cell>
          <cell r="G1741" t="str">
            <v>Congés</v>
          </cell>
          <cell r="H1741" t="str">
            <v>Matin 1</v>
          </cell>
          <cell r="I1741" t="str">
            <v>Après-midi</v>
          </cell>
          <cell r="J1741" t="str">
            <v>Matin 1</v>
          </cell>
          <cell r="L1741" t="str">
            <v>Congés</v>
          </cell>
          <cell r="P1741" t="str">
            <v>Après-midi</v>
          </cell>
          <cell r="Q1741" t="str">
            <v>Nuit 1</v>
          </cell>
          <cell r="R1741" t="str">
            <v>Après-midi</v>
          </cell>
          <cell r="S1741" t="str">
            <v>Congés</v>
          </cell>
          <cell r="T1741" t="str">
            <v>Normal 1</v>
          </cell>
          <cell r="U1741" t="str">
            <v>Après-midi</v>
          </cell>
          <cell r="V1741" t="str">
            <v>Congés</v>
          </cell>
          <cell r="W1741" t="str">
            <v>Normal 1</v>
          </cell>
          <cell r="X1741" t="str">
            <v>Normal 1</v>
          </cell>
          <cell r="Z1741" t="str">
            <v>Normal 1</v>
          </cell>
          <cell r="AB1741" t="str">
            <v>Soir 1</v>
          </cell>
          <cell r="AC1741" t="str">
            <v>Soir 1</v>
          </cell>
          <cell r="AH1741" t="str">
            <v>Repos</v>
          </cell>
          <cell r="AI1741" t="str">
            <v>Matin 1</v>
          </cell>
          <cell r="AJ1741" t="str">
            <v>Normal 1</v>
          </cell>
          <cell r="AK1741" t="str">
            <v>Congés</v>
          </cell>
          <cell r="AL1741" t="str">
            <v>Repos</v>
          </cell>
          <cell r="AM1741" t="str">
            <v>Congés</v>
          </cell>
          <cell r="AO1741" t="str">
            <v>Normal 1</v>
          </cell>
          <cell r="AR1741" t="str">
            <v>Congés</v>
          </cell>
          <cell r="AS1741" t="str">
            <v>Normal 1</v>
          </cell>
          <cell r="AU1741" t="str">
            <v>RTT</v>
          </cell>
          <cell r="AW1741" t="str">
            <v>Normal 1</v>
          </cell>
          <cell r="AX1741" t="str">
            <v>Congés</v>
          </cell>
          <cell r="AZ1741" t="str">
            <v>Soir 1</v>
          </cell>
          <cell r="BA1741" t="str">
            <v>Normal 1</v>
          </cell>
          <cell r="BB1741" t="str">
            <v>Après-midi</v>
          </cell>
          <cell r="BC1741" t="str">
            <v>Matin 1</v>
          </cell>
          <cell r="BD1741" t="str">
            <v>Normal 1</v>
          </cell>
        </row>
        <row r="1742">
          <cell r="A1742">
            <v>40423</v>
          </cell>
          <cell r="E1742" t="str">
            <v>Jeudi</v>
          </cell>
          <cell r="F1742" t="str">
            <v>Congés</v>
          </cell>
          <cell r="G1742" t="str">
            <v>Congés</v>
          </cell>
          <cell r="H1742" t="str">
            <v>Matin 1</v>
          </cell>
          <cell r="I1742" t="str">
            <v>Après-midi</v>
          </cell>
          <cell r="J1742" t="str">
            <v>Matin 1</v>
          </cell>
          <cell r="L1742" t="str">
            <v>Congés</v>
          </cell>
          <cell r="P1742" t="str">
            <v>Normal 1</v>
          </cell>
          <cell r="Q1742" t="str">
            <v>Nuit 1</v>
          </cell>
          <cell r="R1742" t="str">
            <v>Normal 1</v>
          </cell>
          <cell r="S1742" t="str">
            <v>Congés</v>
          </cell>
          <cell r="T1742" t="str">
            <v>Normal 1</v>
          </cell>
          <cell r="U1742" t="str">
            <v>Après-midi</v>
          </cell>
          <cell r="V1742" t="str">
            <v>Congés</v>
          </cell>
          <cell r="W1742" t="str">
            <v>Normal 1</v>
          </cell>
          <cell r="X1742" t="str">
            <v>Normal 1</v>
          </cell>
          <cell r="Z1742" t="str">
            <v>Normal 1</v>
          </cell>
          <cell r="AB1742" t="str">
            <v>Soir 1</v>
          </cell>
          <cell r="AC1742" t="str">
            <v>Soir 1</v>
          </cell>
          <cell r="AH1742" t="str">
            <v>Normal 1</v>
          </cell>
          <cell r="AI1742" t="str">
            <v>Normal 1</v>
          </cell>
          <cell r="AJ1742" t="str">
            <v>Matin 1</v>
          </cell>
          <cell r="AK1742" t="str">
            <v>Congés</v>
          </cell>
          <cell r="AL1742" t="str">
            <v>Normal 1</v>
          </cell>
          <cell r="AM1742" t="str">
            <v>Congés</v>
          </cell>
          <cell r="AO1742" t="str">
            <v>Normal 1</v>
          </cell>
          <cell r="AR1742" t="str">
            <v>Congés</v>
          </cell>
          <cell r="AS1742" t="str">
            <v>Normal 1</v>
          </cell>
          <cell r="AU1742" t="str">
            <v>Normal 1</v>
          </cell>
          <cell r="AW1742" t="str">
            <v>Normal 1</v>
          </cell>
          <cell r="AX1742" t="str">
            <v>Congés</v>
          </cell>
          <cell r="AZ1742" t="str">
            <v>Soir 1</v>
          </cell>
          <cell r="BA1742" t="str">
            <v>Normal 1</v>
          </cell>
          <cell r="BB1742" t="str">
            <v>Après-midi</v>
          </cell>
          <cell r="BC1742" t="str">
            <v>Matin 1</v>
          </cell>
          <cell r="BD1742" t="str">
            <v>Normal 1</v>
          </cell>
        </row>
        <row r="1743">
          <cell r="A1743">
            <v>40424</v>
          </cell>
          <cell r="E1743" t="str">
            <v>Vendredi</v>
          </cell>
          <cell r="F1743" t="str">
            <v>Congés</v>
          </cell>
          <cell r="G1743" t="str">
            <v>Congés</v>
          </cell>
          <cell r="H1743" t="str">
            <v>Matin 1</v>
          </cell>
          <cell r="I1743" t="str">
            <v>Soir 1</v>
          </cell>
          <cell r="J1743" t="str">
            <v>Matin 1</v>
          </cell>
          <cell r="L1743" t="str">
            <v>Congés</v>
          </cell>
          <cell r="P1743" t="str">
            <v>Normal 1</v>
          </cell>
          <cell r="Q1743" t="str">
            <v>Nuit 1</v>
          </cell>
          <cell r="R1743" t="str">
            <v>Repos</v>
          </cell>
          <cell r="S1743" t="str">
            <v>Congés</v>
          </cell>
          <cell r="T1743" t="str">
            <v>Normal 1</v>
          </cell>
          <cell r="U1743" t="str">
            <v>Soir 1</v>
          </cell>
          <cell r="V1743" t="str">
            <v>Congés</v>
          </cell>
          <cell r="W1743" t="str">
            <v>Normal 1</v>
          </cell>
          <cell r="X1743" t="str">
            <v>Normal 1</v>
          </cell>
          <cell r="Z1743" t="str">
            <v>RTT</v>
          </cell>
          <cell r="AB1743" t="str">
            <v>Soir 1</v>
          </cell>
          <cell r="AC1743" t="str">
            <v>Soir 1</v>
          </cell>
          <cell r="AH1743" t="str">
            <v>Normal 1</v>
          </cell>
          <cell r="AI1743" t="str">
            <v>Matin 1</v>
          </cell>
          <cell r="AJ1743" t="str">
            <v>RDS</v>
          </cell>
          <cell r="AK1743" t="str">
            <v>Congés</v>
          </cell>
          <cell r="AL1743" t="str">
            <v>Normal 1</v>
          </cell>
          <cell r="AM1743" t="str">
            <v>Congés</v>
          </cell>
          <cell r="AO1743" t="str">
            <v>Normal 1</v>
          </cell>
          <cell r="AR1743" t="str">
            <v>Congés</v>
          </cell>
          <cell r="AS1743" t="str">
            <v>Normal 1</v>
          </cell>
          <cell r="AU1743" t="str">
            <v>Normal 1</v>
          </cell>
          <cell r="AW1743" t="str">
            <v>Normal 1</v>
          </cell>
          <cell r="AX1743" t="str">
            <v>Congés</v>
          </cell>
          <cell r="AZ1743" t="str">
            <v>Soir 1</v>
          </cell>
          <cell r="BA1743" t="str">
            <v>Normal 1</v>
          </cell>
          <cell r="BB1743" t="str">
            <v>Soir 1</v>
          </cell>
          <cell r="BC1743" t="str">
            <v>Matin 1</v>
          </cell>
          <cell r="BD1743" t="str">
            <v>Normal 1</v>
          </cell>
        </row>
        <row r="1744">
          <cell r="A1744">
            <v>40425</v>
          </cell>
          <cell r="E1744" t="str">
            <v>Samedi</v>
          </cell>
          <cell r="F1744" t="str">
            <v>Repos</v>
          </cell>
          <cell r="G1744" t="str">
            <v>Repos</v>
          </cell>
          <cell r="H1744" t="str">
            <v>Repos</v>
          </cell>
          <cell r="I1744" t="str">
            <v>Repos</v>
          </cell>
          <cell r="J1744" t="str">
            <v>Repos</v>
          </cell>
          <cell r="L1744" t="str">
            <v>Repos</v>
          </cell>
          <cell r="P1744" t="str">
            <v>Repos</v>
          </cell>
          <cell r="Q1744" t="str">
            <v>Repos</v>
          </cell>
          <cell r="R1744" t="str">
            <v>Matin 1</v>
          </cell>
          <cell r="S1744" t="str">
            <v>Repos</v>
          </cell>
          <cell r="T1744" t="str">
            <v>Repos</v>
          </cell>
          <cell r="U1744" t="str">
            <v>Repos</v>
          </cell>
          <cell r="V1744" t="str">
            <v>Repos</v>
          </cell>
          <cell r="W1744" t="str">
            <v>Matin 1</v>
          </cell>
          <cell r="X1744" t="str">
            <v>Matin 1</v>
          </cell>
          <cell r="Z1744" t="str">
            <v>Repos</v>
          </cell>
          <cell r="AB1744" t="str">
            <v>Repos</v>
          </cell>
          <cell r="AC1744" t="str">
            <v>Repos</v>
          </cell>
          <cell r="AH1744" t="str">
            <v>Repos</v>
          </cell>
          <cell r="AI1744" t="str">
            <v>Repos</v>
          </cell>
          <cell r="AJ1744" t="str">
            <v>Repos</v>
          </cell>
          <cell r="AK1744" t="str">
            <v>Repos</v>
          </cell>
          <cell r="AL1744" t="str">
            <v>Normal 1</v>
          </cell>
          <cell r="AM1744" t="str">
            <v>Repos</v>
          </cell>
          <cell r="AO1744" t="str">
            <v>Repos</v>
          </cell>
          <cell r="AR1744" t="str">
            <v>Repos</v>
          </cell>
          <cell r="AS1744" t="str">
            <v>Normal 1</v>
          </cell>
          <cell r="AU1744" t="str">
            <v>Repos</v>
          </cell>
          <cell r="AW1744" t="str">
            <v>Repos</v>
          </cell>
          <cell r="AX1744" t="str">
            <v>Repos</v>
          </cell>
          <cell r="AZ1744" t="str">
            <v>Repos</v>
          </cell>
          <cell r="BA1744" t="str">
            <v>Repos</v>
          </cell>
          <cell r="BB1744" t="str">
            <v>Repos</v>
          </cell>
          <cell r="BC1744" t="str">
            <v>Repos</v>
          </cell>
          <cell r="BD1744" t="str">
            <v>Repos</v>
          </cell>
        </row>
        <row r="1745">
          <cell r="A1745">
            <v>40426</v>
          </cell>
          <cell r="D1745">
            <v>36</v>
          </cell>
          <cell r="E1745" t="str">
            <v>Dimanche</v>
          </cell>
          <cell r="AL1745" t="str">
            <v>A</v>
          </cell>
        </row>
        <row r="1746">
          <cell r="A1746">
            <v>40427</v>
          </cell>
          <cell r="E1746" t="str">
            <v>Lundi</v>
          </cell>
          <cell r="F1746" t="str">
            <v>Matin 1</v>
          </cell>
          <cell r="G1746" t="str">
            <v>Repos</v>
          </cell>
          <cell r="H1746" t="str">
            <v>Repos</v>
          </cell>
          <cell r="I1746" t="str">
            <v>Repos</v>
          </cell>
          <cell r="J1746" t="str">
            <v>Après-midi</v>
          </cell>
          <cell r="L1746" t="str">
            <v>Congés</v>
          </cell>
          <cell r="P1746" t="str">
            <v>Matin 1</v>
          </cell>
          <cell r="Q1746" t="str">
            <v>Après-midi</v>
          </cell>
          <cell r="R1746" t="str">
            <v>Nuit 1</v>
          </cell>
          <cell r="S1746" t="str">
            <v>Congés</v>
          </cell>
          <cell r="T1746" t="str">
            <v>Après-midi</v>
          </cell>
          <cell r="U1746" t="str">
            <v>Matin 1</v>
          </cell>
          <cell r="V1746" t="str">
            <v>Normal 1</v>
          </cell>
          <cell r="W1746" t="str">
            <v>Matin 1</v>
          </cell>
          <cell r="X1746" t="str">
            <v>Soir 1</v>
          </cell>
          <cell r="Z1746" t="str">
            <v>Après-midi</v>
          </cell>
          <cell r="AB1746" t="str">
            <v>Matin 1</v>
          </cell>
          <cell r="AC1746" t="str">
            <v>Matin 1</v>
          </cell>
          <cell r="AH1746" t="str">
            <v>Soir 1</v>
          </cell>
          <cell r="AI1746" t="str">
            <v>Congés</v>
          </cell>
          <cell r="AJ1746" t="str">
            <v>Congés</v>
          </cell>
          <cell r="AK1746" t="str">
            <v>Repos</v>
          </cell>
          <cell r="AL1746" t="str">
            <v>Normal 1</v>
          </cell>
          <cell r="AM1746" t="str">
            <v>Congés</v>
          </cell>
          <cell r="AO1746" t="str">
            <v>Normal 1</v>
          </cell>
          <cell r="AR1746" t="str">
            <v>Repos</v>
          </cell>
          <cell r="AS1746" t="str">
            <v>Normal 1</v>
          </cell>
          <cell r="AU1746" t="str">
            <v>Normal 1</v>
          </cell>
          <cell r="AW1746" t="str">
            <v>Repos</v>
          </cell>
          <cell r="AX1746" t="str">
            <v>Normal 1</v>
          </cell>
          <cell r="AZ1746" t="str">
            <v>Repos</v>
          </cell>
          <cell r="BA1746" t="str">
            <v>Normal 1</v>
          </cell>
          <cell r="BB1746" t="str">
            <v>Matin 1</v>
          </cell>
          <cell r="BC1746" t="str">
            <v>RTT</v>
          </cell>
          <cell r="BD1746" t="str">
            <v>Normal 1</v>
          </cell>
        </row>
        <row r="1747">
          <cell r="A1747">
            <v>40428</v>
          </cell>
          <cell r="E1747" t="str">
            <v>Mardi</v>
          </cell>
          <cell r="F1747" t="str">
            <v>Matin 1</v>
          </cell>
          <cell r="G1747" t="str">
            <v>Normal 1</v>
          </cell>
          <cell r="H1747" t="str">
            <v>Nuit 1</v>
          </cell>
          <cell r="I1747" t="str">
            <v>Nuit 1</v>
          </cell>
          <cell r="J1747" t="str">
            <v>Après-midi</v>
          </cell>
          <cell r="L1747" t="str">
            <v>Congés</v>
          </cell>
          <cell r="P1747" t="str">
            <v>RTT</v>
          </cell>
          <cell r="Q1747" t="str">
            <v>Après-midi</v>
          </cell>
          <cell r="R1747" t="str">
            <v>Matin 1</v>
          </cell>
          <cell r="S1747" t="str">
            <v>Congés</v>
          </cell>
          <cell r="T1747" t="str">
            <v>Normal 1</v>
          </cell>
          <cell r="U1747" t="str">
            <v>Matin 1</v>
          </cell>
          <cell r="V1747" t="str">
            <v>Normal 1</v>
          </cell>
          <cell r="W1747" t="str">
            <v>Matin 1</v>
          </cell>
          <cell r="X1747" t="str">
            <v>Soir 1</v>
          </cell>
          <cell r="Z1747" t="str">
            <v>Après-midi</v>
          </cell>
          <cell r="AB1747" t="str">
            <v>Matin 1</v>
          </cell>
          <cell r="AC1747" t="str">
            <v>Matin 1</v>
          </cell>
          <cell r="AH1747" t="str">
            <v>Soir 1</v>
          </cell>
          <cell r="AI1747" t="str">
            <v>Congés</v>
          </cell>
          <cell r="AJ1747" t="str">
            <v>Congés</v>
          </cell>
          <cell r="AK1747" t="str">
            <v>Normal 1</v>
          </cell>
          <cell r="AL1747" t="str">
            <v>Normal 1</v>
          </cell>
          <cell r="AM1747" t="str">
            <v>Congés</v>
          </cell>
          <cell r="AO1747" t="str">
            <v>Normal 1</v>
          </cell>
          <cell r="AR1747" t="str">
            <v>Normal 1</v>
          </cell>
          <cell r="AS1747" t="str">
            <v>Normal 1</v>
          </cell>
          <cell r="AU1747" t="str">
            <v>Normal 1</v>
          </cell>
          <cell r="AW1747" t="str">
            <v>Normal 1</v>
          </cell>
          <cell r="AX1747" t="str">
            <v>Après-midi</v>
          </cell>
          <cell r="AZ1747" t="str">
            <v>Normal 1</v>
          </cell>
          <cell r="BA1747" t="str">
            <v>Normal 1</v>
          </cell>
          <cell r="BB1747" t="str">
            <v>Matin 1</v>
          </cell>
          <cell r="BC1747" t="str">
            <v>Normal 1</v>
          </cell>
          <cell r="BD1747" t="str">
            <v>Normal 1</v>
          </cell>
        </row>
        <row r="1748">
          <cell r="A1748">
            <v>40429</v>
          </cell>
          <cell r="E1748" t="str">
            <v>Mercredi</v>
          </cell>
          <cell r="F1748" t="str">
            <v>Matin 1</v>
          </cell>
          <cell r="G1748" t="str">
            <v>Normal 1</v>
          </cell>
          <cell r="H1748" t="str">
            <v>Nuit 1</v>
          </cell>
          <cell r="I1748" t="str">
            <v>Nuit 1</v>
          </cell>
          <cell r="J1748" t="str">
            <v>RTT</v>
          </cell>
          <cell r="L1748" t="str">
            <v>Congés</v>
          </cell>
          <cell r="P1748" t="str">
            <v>Normal 1</v>
          </cell>
          <cell r="Q1748" t="str">
            <v>Après-midi</v>
          </cell>
          <cell r="R1748" t="str">
            <v>Matin 1</v>
          </cell>
          <cell r="S1748" t="str">
            <v>Congés</v>
          </cell>
          <cell r="T1748" t="str">
            <v>Normal 1</v>
          </cell>
          <cell r="U1748" t="str">
            <v>Matin 1</v>
          </cell>
          <cell r="V1748" t="str">
            <v>Normal 1</v>
          </cell>
          <cell r="W1748" t="str">
            <v>Matin 1</v>
          </cell>
          <cell r="X1748" t="str">
            <v>Soir 1</v>
          </cell>
          <cell r="Z1748" t="str">
            <v>Après-midi</v>
          </cell>
          <cell r="AB1748" t="str">
            <v>Matin 1</v>
          </cell>
          <cell r="AC1748" t="str">
            <v>Matin 1</v>
          </cell>
          <cell r="AH1748" t="str">
            <v>Soir 1</v>
          </cell>
          <cell r="AI1748" t="str">
            <v>Congés</v>
          </cell>
          <cell r="AJ1748" t="str">
            <v>Congés</v>
          </cell>
          <cell r="AK1748" t="str">
            <v>Normal 1</v>
          </cell>
          <cell r="AL1748" t="str">
            <v>Normal 1</v>
          </cell>
          <cell r="AM1748" t="str">
            <v>Congés</v>
          </cell>
          <cell r="AO1748" t="str">
            <v>Repos</v>
          </cell>
          <cell r="AR1748" t="str">
            <v>Normal 1</v>
          </cell>
          <cell r="AS1748" t="str">
            <v>Normal 1</v>
          </cell>
          <cell r="AU1748" t="str">
            <v>RTT</v>
          </cell>
          <cell r="AW1748" t="str">
            <v>Normal 1</v>
          </cell>
          <cell r="AX1748" t="str">
            <v>Après-midi</v>
          </cell>
          <cell r="AZ1748" t="str">
            <v>Délégation</v>
          </cell>
          <cell r="BA1748" t="str">
            <v>Repos</v>
          </cell>
          <cell r="BB1748" t="str">
            <v>Matin 1</v>
          </cell>
          <cell r="BC1748" t="str">
            <v>Normal 1</v>
          </cell>
          <cell r="BD1748" t="str">
            <v>Normal 1</v>
          </cell>
        </row>
        <row r="1749">
          <cell r="A1749">
            <v>40430</v>
          </cell>
          <cell r="E1749" t="str">
            <v>Jeudi</v>
          </cell>
          <cell r="F1749" t="str">
            <v>Matin 1</v>
          </cell>
          <cell r="G1749" t="str">
            <v>Normal 1</v>
          </cell>
          <cell r="H1749" t="str">
            <v>Nuit 1</v>
          </cell>
          <cell r="I1749" t="str">
            <v>Nuit 1</v>
          </cell>
          <cell r="J1749" t="str">
            <v>Normal 1</v>
          </cell>
          <cell r="L1749" t="str">
            <v>Congés</v>
          </cell>
          <cell r="P1749" t="str">
            <v>Normal 1</v>
          </cell>
          <cell r="Q1749" t="str">
            <v>Après-midi</v>
          </cell>
          <cell r="R1749" t="str">
            <v>Matin 1</v>
          </cell>
          <cell r="S1749" t="str">
            <v>Congés</v>
          </cell>
          <cell r="T1749" t="str">
            <v>Normal 1</v>
          </cell>
          <cell r="U1749" t="str">
            <v>Matin 1</v>
          </cell>
          <cell r="V1749" t="str">
            <v>Normal 1</v>
          </cell>
          <cell r="W1749" t="str">
            <v>Matin 1</v>
          </cell>
          <cell r="X1749" t="str">
            <v>Soir 1</v>
          </cell>
          <cell r="Z1749" t="str">
            <v>Après-midi</v>
          </cell>
          <cell r="AB1749" t="str">
            <v>Matin 1</v>
          </cell>
          <cell r="AC1749" t="str">
            <v>Matin 1</v>
          </cell>
          <cell r="AH1749" t="str">
            <v>Soir 1</v>
          </cell>
          <cell r="AI1749" t="str">
            <v>Congés</v>
          </cell>
          <cell r="AJ1749" t="str">
            <v>Congés</v>
          </cell>
          <cell r="AK1749" t="str">
            <v>Normal 1</v>
          </cell>
          <cell r="AL1749" t="str">
            <v>Normal 1</v>
          </cell>
          <cell r="AM1749" t="str">
            <v>Congés</v>
          </cell>
          <cell r="AO1749" t="str">
            <v>Normal 1</v>
          </cell>
          <cell r="AR1749" t="str">
            <v>Normal 1</v>
          </cell>
          <cell r="AS1749" t="str">
            <v>Normal 1</v>
          </cell>
          <cell r="AU1749" t="str">
            <v>Normal 1</v>
          </cell>
          <cell r="AW1749" t="str">
            <v>Normal 1</v>
          </cell>
          <cell r="AX1749" t="str">
            <v>Après-midi</v>
          </cell>
          <cell r="AZ1749" t="str">
            <v>Demi-journée</v>
          </cell>
          <cell r="BA1749" t="str">
            <v>Normal 1</v>
          </cell>
          <cell r="BB1749" t="str">
            <v>Matin 1</v>
          </cell>
          <cell r="BC1749" t="str">
            <v>Normal 1</v>
          </cell>
          <cell r="BD1749" t="str">
            <v>Normal 1</v>
          </cell>
        </row>
        <row r="1750">
          <cell r="A1750">
            <v>40431</v>
          </cell>
          <cell r="E1750" t="str">
            <v>Vendredi</v>
          </cell>
          <cell r="F1750" t="str">
            <v>Matin 1</v>
          </cell>
          <cell r="G1750" t="str">
            <v>Normal 1</v>
          </cell>
          <cell r="H1750" t="str">
            <v>Nuit 1</v>
          </cell>
          <cell r="I1750" t="str">
            <v>Nuit 1</v>
          </cell>
          <cell r="J1750" t="str">
            <v>Normal 1</v>
          </cell>
          <cell r="L1750" t="str">
            <v>Congés</v>
          </cell>
          <cell r="P1750" t="str">
            <v>Normal 1</v>
          </cell>
          <cell r="Q1750" t="str">
            <v>Soir 1</v>
          </cell>
          <cell r="R1750" t="str">
            <v>Matin 1</v>
          </cell>
          <cell r="S1750" t="str">
            <v>Congés</v>
          </cell>
          <cell r="T1750" t="str">
            <v>Normal 1</v>
          </cell>
          <cell r="U1750" t="str">
            <v>Matin 1</v>
          </cell>
          <cell r="V1750" t="str">
            <v>Normal 1</v>
          </cell>
          <cell r="W1750" t="str">
            <v>Matin 1</v>
          </cell>
          <cell r="X1750" t="str">
            <v>Soir 1</v>
          </cell>
          <cell r="Z1750" t="str">
            <v>Normal 1</v>
          </cell>
          <cell r="AB1750" t="str">
            <v>Matin 1</v>
          </cell>
          <cell r="AC1750" t="str">
            <v>Matin 1</v>
          </cell>
          <cell r="AH1750" t="str">
            <v>Soir 1</v>
          </cell>
          <cell r="AI1750" t="str">
            <v>Congés</v>
          </cell>
          <cell r="AJ1750" t="str">
            <v>Congés</v>
          </cell>
          <cell r="AK1750" t="str">
            <v>Normal 1</v>
          </cell>
          <cell r="AL1750" t="str">
            <v>Demi-journée</v>
          </cell>
          <cell r="AM1750" t="str">
            <v>Congés</v>
          </cell>
          <cell r="AO1750" t="str">
            <v>Après-midi</v>
          </cell>
          <cell r="AR1750" t="str">
            <v>Normal 1</v>
          </cell>
          <cell r="AS1750" t="str">
            <v>RTT</v>
          </cell>
          <cell r="AU1750" t="str">
            <v>Normal 1</v>
          </cell>
          <cell r="AW1750" t="str">
            <v>Normal 1</v>
          </cell>
          <cell r="AX1750" t="str">
            <v>Soir 1</v>
          </cell>
          <cell r="AZ1750" t="str">
            <v>Normal 1</v>
          </cell>
          <cell r="BA1750" t="str">
            <v>Normal 1</v>
          </cell>
          <cell r="BB1750" t="str">
            <v>Matin 1</v>
          </cell>
          <cell r="BC1750" t="str">
            <v>Normal 1</v>
          </cell>
          <cell r="BD1750" t="str">
            <v>Normal 1</v>
          </cell>
        </row>
        <row r="1751">
          <cell r="A1751">
            <v>40432</v>
          </cell>
          <cell r="E1751" t="str">
            <v>Samedi</v>
          </cell>
          <cell r="F1751" t="str">
            <v>Repos</v>
          </cell>
          <cell r="G1751" t="str">
            <v>Matin 1</v>
          </cell>
          <cell r="H1751" t="str">
            <v>Repos</v>
          </cell>
          <cell r="I1751" t="str">
            <v>Repos</v>
          </cell>
          <cell r="J1751" t="str">
            <v>Repos</v>
          </cell>
          <cell r="L1751" t="str">
            <v>Repos</v>
          </cell>
          <cell r="P1751" t="str">
            <v>Repos</v>
          </cell>
          <cell r="Q1751" t="str">
            <v>Repos</v>
          </cell>
          <cell r="R1751" t="str">
            <v>Repos</v>
          </cell>
          <cell r="S1751" t="str">
            <v>Repos</v>
          </cell>
          <cell r="T1751" t="str">
            <v>Repos</v>
          </cell>
          <cell r="U1751" t="str">
            <v>Repos</v>
          </cell>
          <cell r="V1751" t="str">
            <v>Repos</v>
          </cell>
          <cell r="W1751" t="str">
            <v>Repos</v>
          </cell>
          <cell r="X1751" t="str">
            <v>Repos</v>
          </cell>
          <cell r="Z1751" t="str">
            <v>Repos</v>
          </cell>
          <cell r="AB1751" t="str">
            <v>Repos</v>
          </cell>
          <cell r="AC1751" t="str">
            <v>Repos</v>
          </cell>
          <cell r="AH1751" t="str">
            <v>Repos</v>
          </cell>
          <cell r="AI1751" t="str">
            <v>Repos</v>
          </cell>
          <cell r="AJ1751" t="str">
            <v>Repos</v>
          </cell>
          <cell r="AK1751" t="str">
            <v>Matin 1</v>
          </cell>
          <cell r="AL1751" t="str">
            <v>Repos</v>
          </cell>
          <cell r="AM1751" t="str">
            <v>Repos</v>
          </cell>
          <cell r="AO1751" t="str">
            <v>Normal 1</v>
          </cell>
          <cell r="AR1751" t="str">
            <v>Matin 1</v>
          </cell>
          <cell r="AS1751" t="str">
            <v>Repos</v>
          </cell>
          <cell r="AU1751" t="str">
            <v>Repos</v>
          </cell>
          <cell r="AW1751" t="str">
            <v>Normal 1</v>
          </cell>
          <cell r="AX1751" t="str">
            <v>Repos</v>
          </cell>
          <cell r="AZ1751" t="str">
            <v>Matin 1</v>
          </cell>
          <cell r="BA1751" t="str">
            <v>Normal 1</v>
          </cell>
          <cell r="BB1751" t="str">
            <v>Repos</v>
          </cell>
          <cell r="BC1751" t="str">
            <v>Matin 1</v>
          </cell>
          <cell r="BD1751" t="str">
            <v>Repos</v>
          </cell>
        </row>
        <row r="1752">
          <cell r="A1752">
            <v>40433</v>
          </cell>
          <cell r="D1752">
            <v>37</v>
          </cell>
          <cell r="E1752" t="str">
            <v>Dimanche</v>
          </cell>
          <cell r="W1752" t="str">
            <v>A</v>
          </cell>
        </row>
        <row r="1753">
          <cell r="A1753">
            <v>40434</v>
          </cell>
          <cell r="E1753" t="str">
            <v>Lundi</v>
          </cell>
          <cell r="F1753" t="str">
            <v>Formation</v>
          </cell>
          <cell r="G1753" t="str">
            <v>Soir 1</v>
          </cell>
          <cell r="H1753" t="str">
            <v>Après-midi</v>
          </cell>
          <cell r="I1753" t="str">
            <v>Après-midi</v>
          </cell>
          <cell r="J1753" t="str">
            <v>Nuit 1</v>
          </cell>
          <cell r="L1753" t="str">
            <v>Congés</v>
          </cell>
          <cell r="P1753" t="str">
            <v>Après-midi</v>
          </cell>
          <cell r="Q1753" t="str">
            <v>Matin 1</v>
          </cell>
          <cell r="R1753" t="str">
            <v>Congés</v>
          </cell>
          <cell r="S1753" t="str">
            <v>Matin 1</v>
          </cell>
          <cell r="T1753" t="str">
            <v>Matin 1</v>
          </cell>
          <cell r="U1753" t="str">
            <v>Repos</v>
          </cell>
          <cell r="V1753" t="str">
            <v>Normal 1</v>
          </cell>
          <cell r="W1753" t="str">
            <v>Soir 1</v>
          </cell>
          <cell r="X1753" t="str">
            <v>Matin 1</v>
          </cell>
          <cell r="Z1753" t="str">
            <v>Repos</v>
          </cell>
          <cell r="AB1753" t="str">
            <v>Normal 1</v>
          </cell>
          <cell r="AC1753" t="str">
            <v>Repos</v>
          </cell>
          <cell r="AH1753" t="str">
            <v>Normal 1</v>
          </cell>
          <cell r="AI1753" t="str">
            <v>Normal 1</v>
          </cell>
          <cell r="AJ1753" t="str">
            <v>Congés</v>
          </cell>
          <cell r="AK1753" t="str">
            <v>Soir 1</v>
          </cell>
          <cell r="AL1753" t="str">
            <v>Normal 1</v>
          </cell>
          <cell r="AM1753" t="str">
            <v>Après-midi</v>
          </cell>
          <cell r="AO1753" t="str">
            <v>RTT</v>
          </cell>
          <cell r="AR1753" t="str">
            <v>Normal 1</v>
          </cell>
          <cell r="AS1753" t="str">
            <v>Normal 1</v>
          </cell>
          <cell r="AU1753" t="str">
            <v>Normal 1</v>
          </cell>
          <cell r="AW1753" t="str">
            <v>RTT</v>
          </cell>
          <cell r="AX1753" t="str">
            <v>Formation</v>
          </cell>
          <cell r="AZ1753" t="str">
            <v>Délégation</v>
          </cell>
          <cell r="BA1753" t="str">
            <v>Normal 1</v>
          </cell>
          <cell r="BB1753" t="str">
            <v>Normal 1</v>
          </cell>
          <cell r="BC1753" t="str">
            <v>Nuit 1</v>
          </cell>
          <cell r="BD1753" t="str">
            <v>Repos</v>
          </cell>
        </row>
        <row r="1754">
          <cell r="A1754">
            <v>40435</v>
          </cell>
          <cell r="E1754" t="str">
            <v>Mardi</v>
          </cell>
          <cell r="F1754" t="str">
            <v>Formation</v>
          </cell>
          <cell r="G1754" t="str">
            <v>RTT</v>
          </cell>
          <cell r="H1754" t="str">
            <v>Après-midi</v>
          </cell>
          <cell r="I1754" t="str">
            <v>Après-midi</v>
          </cell>
          <cell r="J1754" t="str">
            <v>Normal 1</v>
          </cell>
          <cell r="L1754" t="str">
            <v>Congés</v>
          </cell>
          <cell r="P1754" t="str">
            <v>Après-midi</v>
          </cell>
          <cell r="Q1754" t="str">
            <v>Matin 1</v>
          </cell>
          <cell r="R1754" t="str">
            <v>Congés</v>
          </cell>
          <cell r="S1754" t="str">
            <v>Matin 1</v>
          </cell>
          <cell r="T1754" t="str">
            <v>Matin 1</v>
          </cell>
          <cell r="U1754" t="str">
            <v>Nuit 1</v>
          </cell>
          <cell r="V1754" t="str">
            <v>Normal 1</v>
          </cell>
          <cell r="W1754" t="str">
            <v>Soir 1</v>
          </cell>
          <cell r="X1754" t="str">
            <v>Matin 1</v>
          </cell>
          <cell r="Z1754" t="str">
            <v>Normal 1</v>
          </cell>
          <cell r="AB1754" t="str">
            <v>Normal 1</v>
          </cell>
          <cell r="AC1754" t="str">
            <v>Soir 1</v>
          </cell>
          <cell r="AH1754" t="str">
            <v>Normal 1</v>
          </cell>
          <cell r="AI1754" t="str">
            <v>Normal 1</v>
          </cell>
          <cell r="AJ1754" t="str">
            <v>Congés</v>
          </cell>
          <cell r="AK1754" t="str">
            <v>Soir 1</v>
          </cell>
          <cell r="AL1754" t="str">
            <v>Normal 1</v>
          </cell>
          <cell r="AM1754" t="str">
            <v>Après-midi</v>
          </cell>
          <cell r="AO1754" t="str">
            <v>Normal 1</v>
          </cell>
          <cell r="AR1754" t="str">
            <v>Normal 1</v>
          </cell>
          <cell r="AS1754" t="str">
            <v>Normal 1</v>
          </cell>
          <cell r="AU1754" t="str">
            <v>Normal 1</v>
          </cell>
          <cell r="AW1754" t="str">
            <v>Normal 1</v>
          </cell>
          <cell r="AX1754" t="str">
            <v>Formation</v>
          </cell>
          <cell r="AZ1754" t="str">
            <v>Délégation</v>
          </cell>
          <cell r="BA1754" t="str">
            <v>Normal 1</v>
          </cell>
          <cell r="BB1754" t="str">
            <v>Normal 1</v>
          </cell>
          <cell r="BC1754" t="str">
            <v>RTT</v>
          </cell>
          <cell r="BD1754" t="str">
            <v>Normal 1</v>
          </cell>
        </row>
        <row r="1755">
          <cell r="A1755">
            <v>40436</v>
          </cell>
          <cell r="E1755" t="str">
            <v>Mercredi</v>
          </cell>
          <cell r="F1755" t="str">
            <v>Formation</v>
          </cell>
          <cell r="G1755" t="str">
            <v>Matin 1</v>
          </cell>
          <cell r="H1755" t="str">
            <v>Après-midi</v>
          </cell>
          <cell r="I1755" t="str">
            <v>Après-midi</v>
          </cell>
          <cell r="J1755" t="str">
            <v>Normal 1</v>
          </cell>
          <cell r="L1755" t="str">
            <v>Congés</v>
          </cell>
          <cell r="P1755" t="str">
            <v>Après-midi</v>
          </cell>
          <cell r="Q1755" t="str">
            <v>Matin 1</v>
          </cell>
          <cell r="R1755" t="str">
            <v>Congés</v>
          </cell>
          <cell r="S1755" t="str">
            <v>Matin 1</v>
          </cell>
          <cell r="T1755" t="str">
            <v>Matin 1</v>
          </cell>
          <cell r="U1755" t="str">
            <v>Nuit 1</v>
          </cell>
          <cell r="V1755" t="str">
            <v>Matin 1</v>
          </cell>
          <cell r="W1755" t="str">
            <v>Soir 1</v>
          </cell>
          <cell r="X1755" t="str">
            <v>Normal 1</v>
          </cell>
          <cell r="Z1755" t="str">
            <v>Normal 1</v>
          </cell>
          <cell r="AB1755" t="str">
            <v>Normal 1</v>
          </cell>
          <cell r="AC1755" t="str">
            <v>Soir 1</v>
          </cell>
          <cell r="AH1755" t="str">
            <v>Repos</v>
          </cell>
          <cell r="AI1755" t="str">
            <v>Normal 1</v>
          </cell>
          <cell r="AJ1755" t="str">
            <v>Congés</v>
          </cell>
          <cell r="AK1755" t="str">
            <v>Soir 1</v>
          </cell>
          <cell r="AL1755" t="str">
            <v>Normal 1</v>
          </cell>
          <cell r="AM1755" t="str">
            <v>Après-midi</v>
          </cell>
          <cell r="AO1755" t="str">
            <v>Normal 1</v>
          </cell>
          <cell r="AR1755" t="str">
            <v>Repos</v>
          </cell>
          <cell r="AS1755" t="str">
            <v>Normal 1</v>
          </cell>
          <cell r="AU1755" t="str">
            <v>RTT</v>
          </cell>
          <cell r="AW1755" t="str">
            <v>Normal 1</v>
          </cell>
          <cell r="AX1755" t="str">
            <v>Formation</v>
          </cell>
          <cell r="AZ1755" t="str">
            <v>Délégation</v>
          </cell>
          <cell r="BA1755" t="str">
            <v>Normal 1</v>
          </cell>
          <cell r="BB1755" t="str">
            <v>Normal 1</v>
          </cell>
          <cell r="BC1755" t="str">
            <v>Normal 1</v>
          </cell>
          <cell r="BD1755" t="str">
            <v>Normal 1</v>
          </cell>
        </row>
        <row r="1756">
          <cell r="A1756">
            <v>40437</v>
          </cell>
          <cell r="E1756" t="str">
            <v>Jeudi</v>
          </cell>
          <cell r="F1756" t="str">
            <v>Formation</v>
          </cell>
          <cell r="G1756" t="str">
            <v>RDS</v>
          </cell>
          <cell r="H1756" t="str">
            <v>Après-midi</v>
          </cell>
          <cell r="I1756" t="str">
            <v>Après-midi</v>
          </cell>
          <cell r="J1756" t="str">
            <v>Matin 1</v>
          </cell>
          <cell r="L1756" t="str">
            <v>Congés</v>
          </cell>
          <cell r="P1756" t="str">
            <v>Après-midi</v>
          </cell>
          <cell r="Q1756" t="str">
            <v>Matin 1</v>
          </cell>
          <cell r="R1756" t="str">
            <v>Congés</v>
          </cell>
          <cell r="S1756" t="str">
            <v>Normal 1</v>
          </cell>
          <cell r="T1756" t="str">
            <v>Matin 1</v>
          </cell>
          <cell r="U1756" t="str">
            <v>Nuit 1</v>
          </cell>
          <cell r="V1756" t="str">
            <v>Normal 1</v>
          </cell>
          <cell r="W1756" t="str">
            <v>Soir 1</v>
          </cell>
          <cell r="X1756" t="str">
            <v>Matin 1</v>
          </cell>
          <cell r="Z1756" t="str">
            <v>Normal 1</v>
          </cell>
          <cell r="AB1756" t="str">
            <v>Matin 1</v>
          </cell>
          <cell r="AC1756" t="str">
            <v>Soir 1</v>
          </cell>
          <cell r="AH1756" t="str">
            <v>RTT</v>
          </cell>
          <cell r="AI1756" t="str">
            <v>Normal 1</v>
          </cell>
          <cell r="AJ1756" t="str">
            <v>Congés</v>
          </cell>
          <cell r="AK1756" t="str">
            <v>Soir 1</v>
          </cell>
          <cell r="AL1756" t="str">
            <v>Normal 1</v>
          </cell>
          <cell r="AM1756" t="str">
            <v>Après-midi</v>
          </cell>
          <cell r="AO1756" t="str">
            <v>Normal 1</v>
          </cell>
          <cell r="AR1756" t="str">
            <v>Normal 1</v>
          </cell>
          <cell r="AS1756" t="str">
            <v>Normal 1</v>
          </cell>
          <cell r="AU1756" t="str">
            <v>Normal 1</v>
          </cell>
          <cell r="AW1756" t="str">
            <v>Normal 1</v>
          </cell>
          <cell r="AX1756" t="str">
            <v>Formation</v>
          </cell>
          <cell r="AZ1756" t="str">
            <v>Délégation</v>
          </cell>
          <cell r="BA1756" t="str">
            <v>Normal 1</v>
          </cell>
          <cell r="BB1756" t="str">
            <v>Normal 1</v>
          </cell>
          <cell r="BC1756" t="str">
            <v>Normal 1</v>
          </cell>
          <cell r="BD1756" t="str">
            <v>Normal 1</v>
          </cell>
        </row>
        <row r="1757">
          <cell r="A1757">
            <v>40438</v>
          </cell>
          <cell r="E1757" t="str">
            <v>Vendredi</v>
          </cell>
          <cell r="F1757" t="str">
            <v>RTT</v>
          </cell>
          <cell r="G1757" t="str">
            <v>Matin 1</v>
          </cell>
          <cell r="H1757" t="str">
            <v>Soir 1</v>
          </cell>
          <cell r="I1757" t="str">
            <v>Soir 1</v>
          </cell>
          <cell r="J1757" t="str">
            <v>Matin 1</v>
          </cell>
          <cell r="L1757" t="str">
            <v>Congés</v>
          </cell>
          <cell r="P1757" t="str">
            <v>Soir 1</v>
          </cell>
          <cell r="Q1757" t="str">
            <v>Matin 1</v>
          </cell>
          <cell r="R1757" t="str">
            <v>Congés</v>
          </cell>
          <cell r="S1757" t="str">
            <v>Matin 1</v>
          </cell>
          <cell r="T1757" t="str">
            <v>Matin 1</v>
          </cell>
          <cell r="U1757" t="str">
            <v>Nuit 1</v>
          </cell>
          <cell r="V1757" t="str">
            <v>Matin 1</v>
          </cell>
          <cell r="W1757" t="str">
            <v>Soir 1</v>
          </cell>
          <cell r="X1757" t="str">
            <v>RTT</v>
          </cell>
          <cell r="Z1757" t="str">
            <v>Normal 1</v>
          </cell>
          <cell r="AB1757" t="str">
            <v>RTT</v>
          </cell>
          <cell r="AC1757" t="str">
            <v>Soir 1</v>
          </cell>
          <cell r="AH1757" t="str">
            <v>Normal 1</v>
          </cell>
          <cell r="AI1757" t="str">
            <v>RTT</v>
          </cell>
          <cell r="AJ1757" t="str">
            <v>Congés</v>
          </cell>
          <cell r="AK1757" t="str">
            <v>Soir 1</v>
          </cell>
          <cell r="AL1757" t="str">
            <v>RTT</v>
          </cell>
          <cell r="AM1757" t="str">
            <v>Après-midi</v>
          </cell>
          <cell r="AO1757" t="str">
            <v>Normal 1</v>
          </cell>
          <cell r="AR1757" t="str">
            <v>Normal 1</v>
          </cell>
          <cell r="AS1757" t="str">
            <v>Demi-journée</v>
          </cell>
          <cell r="AU1757" t="str">
            <v>Normal 1</v>
          </cell>
          <cell r="AW1757" t="str">
            <v>Normal 1</v>
          </cell>
          <cell r="AX1757" t="str">
            <v>RTT</v>
          </cell>
          <cell r="AZ1757" t="str">
            <v>Normal 1</v>
          </cell>
          <cell r="BA1757" t="str">
            <v>Normal 1</v>
          </cell>
          <cell r="BB1757" t="str">
            <v>Normal 1</v>
          </cell>
          <cell r="BC1757" t="str">
            <v>Normal 1</v>
          </cell>
          <cell r="BD1757" t="str">
            <v>Normal 1</v>
          </cell>
        </row>
        <row r="1758">
          <cell r="A1758">
            <v>40439</v>
          </cell>
          <cell r="E1758" t="str">
            <v>Samedi</v>
          </cell>
          <cell r="F1758" t="str">
            <v>Repos</v>
          </cell>
          <cell r="G1758" t="str">
            <v>Matin 1</v>
          </cell>
          <cell r="H1758" t="str">
            <v>Repos</v>
          </cell>
          <cell r="I1758" t="str">
            <v>Repos</v>
          </cell>
          <cell r="J1758" t="str">
            <v>Matin 1</v>
          </cell>
          <cell r="L1758" t="str">
            <v>Repos</v>
          </cell>
          <cell r="P1758" t="str">
            <v>Repos</v>
          </cell>
          <cell r="Q1758" t="str">
            <v>Repos</v>
          </cell>
          <cell r="R1758" t="str">
            <v>Repos</v>
          </cell>
          <cell r="S1758" t="str">
            <v>Repos</v>
          </cell>
          <cell r="T1758" t="str">
            <v>Repos</v>
          </cell>
          <cell r="U1758" t="str">
            <v>Repos</v>
          </cell>
          <cell r="V1758" t="str">
            <v>Repos</v>
          </cell>
          <cell r="W1758" t="str">
            <v>Repos</v>
          </cell>
          <cell r="X1758" t="str">
            <v>Repos</v>
          </cell>
          <cell r="Z1758" t="str">
            <v>Matin 1</v>
          </cell>
          <cell r="AB1758" t="str">
            <v>Repos</v>
          </cell>
          <cell r="AC1758" t="str">
            <v>Repos</v>
          </cell>
          <cell r="AH1758" t="str">
            <v>Matin 1</v>
          </cell>
          <cell r="AI1758" t="str">
            <v>Repos</v>
          </cell>
          <cell r="AJ1758" t="str">
            <v>Repos</v>
          </cell>
          <cell r="AK1758" t="str">
            <v>Repos</v>
          </cell>
          <cell r="AL1758" t="str">
            <v>Repos</v>
          </cell>
          <cell r="AM1758" t="str">
            <v>Repos</v>
          </cell>
          <cell r="AO1758" t="str">
            <v>Repos</v>
          </cell>
          <cell r="AR1758" t="str">
            <v>Normal 1</v>
          </cell>
          <cell r="AS1758" t="str">
            <v>Repos</v>
          </cell>
          <cell r="AU1758" t="str">
            <v>Normal 1</v>
          </cell>
          <cell r="AW1758" t="str">
            <v>Repos</v>
          </cell>
          <cell r="AX1758" t="str">
            <v>Repos</v>
          </cell>
          <cell r="AZ1758" t="str">
            <v>Repos</v>
          </cell>
          <cell r="BA1758" t="str">
            <v>Repos</v>
          </cell>
          <cell r="BB1758" t="str">
            <v>Repos</v>
          </cell>
          <cell r="BC1758" t="str">
            <v>Repos</v>
          </cell>
          <cell r="BD1758" t="str">
            <v>Normal 1</v>
          </cell>
        </row>
        <row r="1759">
          <cell r="A1759">
            <v>40440</v>
          </cell>
          <cell r="D1759">
            <v>38</v>
          </cell>
          <cell r="E1759" t="str">
            <v>Dimanche</v>
          </cell>
          <cell r="BC1759" t="str">
            <v>A</v>
          </cell>
        </row>
        <row r="1760">
          <cell r="A1760">
            <v>40441</v>
          </cell>
          <cell r="E1760" t="str">
            <v>Lundi</v>
          </cell>
          <cell r="F1760" t="str">
            <v>Repos</v>
          </cell>
          <cell r="G1760" t="str">
            <v>Matin 1</v>
          </cell>
          <cell r="H1760" t="str">
            <v>Matin 1</v>
          </cell>
          <cell r="I1760" t="str">
            <v>Matin 1</v>
          </cell>
          <cell r="J1760" t="str">
            <v>Après-midi</v>
          </cell>
          <cell r="L1760" t="str">
            <v>Repos</v>
          </cell>
          <cell r="P1760" t="str">
            <v>Matin 1</v>
          </cell>
          <cell r="Q1760" t="str">
            <v>Normal 1</v>
          </cell>
          <cell r="R1760" t="str">
            <v>Matin 1</v>
          </cell>
          <cell r="S1760" t="str">
            <v>Après-midi</v>
          </cell>
          <cell r="T1760" t="str">
            <v>Normal 1</v>
          </cell>
          <cell r="U1760" t="str">
            <v>Nuit 1</v>
          </cell>
          <cell r="V1760" t="str">
            <v>Matin 1</v>
          </cell>
          <cell r="W1760" t="str">
            <v>Normal 1</v>
          </cell>
          <cell r="X1760" t="str">
            <v>Malade</v>
          </cell>
          <cell r="Z1760" t="str">
            <v>Normal 1</v>
          </cell>
          <cell r="AB1760" t="str">
            <v>Après-midi</v>
          </cell>
          <cell r="AC1760" t="str">
            <v>RDS</v>
          </cell>
          <cell r="AH1760" t="str">
            <v>Normal 1</v>
          </cell>
          <cell r="AI1760" t="str">
            <v>Normal 1</v>
          </cell>
          <cell r="AJ1760" t="str">
            <v>Soir 1</v>
          </cell>
          <cell r="AK1760" t="str">
            <v>Normal 1</v>
          </cell>
          <cell r="AL1760" t="str">
            <v>Après-midi</v>
          </cell>
          <cell r="AM1760" t="str">
            <v>Normal 1</v>
          </cell>
          <cell r="AO1760" t="str">
            <v>Normal 1</v>
          </cell>
          <cell r="AR1760" t="str">
            <v>RTT</v>
          </cell>
          <cell r="AS1760" t="str">
            <v>Repos</v>
          </cell>
          <cell r="AU1760" t="str">
            <v>Normal 1</v>
          </cell>
          <cell r="AW1760" t="str">
            <v>Normal 1</v>
          </cell>
          <cell r="AX1760" t="str">
            <v>Repos</v>
          </cell>
          <cell r="AZ1760" t="str">
            <v>Matin 1</v>
          </cell>
          <cell r="BA1760" t="str">
            <v>Normal 1</v>
          </cell>
          <cell r="BB1760" t="str">
            <v>Nuit 1</v>
          </cell>
          <cell r="BC1760" t="str">
            <v>Autres-congés</v>
          </cell>
          <cell r="BD1760" t="str">
            <v>Normal 1</v>
          </cell>
        </row>
        <row r="1761">
          <cell r="A1761">
            <v>40442</v>
          </cell>
          <cell r="E1761" t="str">
            <v>Mardi</v>
          </cell>
          <cell r="F1761" t="str">
            <v>Nuit 1</v>
          </cell>
          <cell r="G1761" t="str">
            <v>Matin 1</v>
          </cell>
          <cell r="H1761" t="str">
            <v>Matin 1</v>
          </cell>
          <cell r="I1761" t="str">
            <v>Matin 1</v>
          </cell>
          <cell r="J1761" t="str">
            <v>Normal 1</v>
          </cell>
          <cell r="L1761" t="str">
            <v>Nuit 1</v>
          </cell>
          <cell r="P1761" t="str">
            <v>Matin 1</v>
          </cell>
          <cell r="Q1761" t="str">
            <v>Normal 1</v>
          </cell>
          <cell r="R1761" t="str">
            <v>Matin 1</v>
          </cell>
          <cell r="S1761" t="str">
            <v>Après-midi</v>
          </cell>
          <cell r="T1761" t="str">
            <v>Normal 1</v>
          </cell>
          <cell r="U1761" t="str">
            <v>RTT</v>
          </cell>
          <cell r="V1761" t="str">
            <v>Matin 1</v>
          </cell>
          <cell r="W1761" t="str">
            <v>Normal 1</v>
          </cell>
          <cell r="X1761" t="str">
            <v>Malade</v>
          </cell>
          <cell r="Z1761" t="str">
            <v>Normal 1</v>
          </cell>
          <cell r="AB1761" t="str">
            <v>Normal 1</v>
          </cell>
          <cell r="AC1761" t="str">
            <v>RDS</v>
          </cell>
          <cell r="AH1761" t="str">
            <v>Soir 1</v>
          </cell>
          <cell r="AI1761" t="str">
            <v>Normal 1</v>
          </cell>
          <cell r="AJ1761" t="str">
            <v>Soir 1</v>
          </cell>
          <cell r="AK1761" t="str">
            <v>Normal 1</v>
          </cell>
          <cell r="AL1761" t="str">
            <v>Après-midi</v>
          </cell>
          <cell r="AM1761" t="str">
            <v>Normal 1</v>
          </cell>
          <cell r="AO1761" t="str">
            <v>Normal 1</v>
          </cell>
          <cell r="AR1761" t="str">
            <v>Normal 1</v>
          </cell>
          <cell r="AS1761" t="str">
            <v>Normal 1</v>
          </cell>
          <cell r="AU1761" t="str">
            <v>Normal 1</v>
          </cell>
          <cell r="AW1761" t="str">
            <v>Normal 1</v>
          </cell>
          <cell r="AX1761" t="str">
            <v>Normal 1</v>
          </cell>
          <cell r="AZ1761" t="str">
            <v>Matin 1</v>
          </cell>
          <cell r="BA1761" t="str">
            <v>Normal 1</v>
          </cell>
          <cell r="BB1761" t="str">
            <v>Repos</v>
          </cell>
          <cell r="BC1761" t="str">
            <v>Après-midi</v>
          </cell>
          <cell r="BD1761" t="str">
            <v>Normal 1</v>
          </cell>
        </row>
        <row r="1762">
          <cell r="A1762">
            <v>40443</v>
          </cell>
          <cell r="E1762" t="str">
            <v>Mercredi</v>
          </cell>
          <cell r="F1762" t="str">
            <v>Nuit 1</v>
          </cell>
          <cell r="G1762" t="str">
            <v>Matin 1</v>
          </cell>
          <cell r="H1762" t="str">
            <v>Matin 1</v>
          </cell>
          <cell r="I1762" t="str">
            <v>Matin 1</v>
          </cell>
          <cell r="J1762" t="str">
            <v>Normal 1</v>
          </cell>
          <cell r="L1762" t="str">
            <v>Nuit 1</v>
          </cell>
          <cell r="P1762" t="str">
            <v>Matin 1</v>
          </cell>
          <cell r="Q1762" t="str">
            <v>RTT</v>
          </cell>
          <cell r="R1762" t="str">
            <v>Matin 1</v>
          </cell>
          <cell r="S1762" t="str">
            <v>Après-midi</v>
          </cell>
          <cell r="T1762" t="str">
            <v>RTT</v>
          </cell>
          <cell r="U1762" t="str">
            <v>Normal 1</v>
          </cell>
          <cell r="V1762" t="str">
            <v>Matin 1</v>
          </cell>
          <cell r="W1762" t="str">
            <v>Normal 1</v>
          </cell>
          <cell r="X1762" t="str">
            <v>Malade</v>
          </cell>
          <cell r="Z1762" t="str">
            <v>RTT</v>
          </cell>
          <cell r="AB1762" t="str">
            <v>Repos</v>
          </cell>
          <cell r="AC1762" t="str">
            <v>Repos</v>
          </cell>
          <cell r="AH1762" t="str">
            <v>Soir 1</v>
          </cell>
          <cell r="AI1762" t="str">
            <v>Normal 1</v>
          </cell>
          <cell r="AJ1762" t="str">
            <v>Soir 1</v>
          </cell>
          <cell r="AK1762" t="str">
            <v>Normal 1</v>
          </cell>
          <cell r="AL1762" t="str">
            <v>Après-midi</v>
          </cell>
          <cell r="AM1762" t="str">
            <v>Normal 1</v>
          </cell>
          <cell r="AO1762" t="str">
            <v>RTT</v>
          </cell>
          <cell r="AR1762" t="str">
            <v>Normal 1</v>
          </cell>
          <cell r="AS1762" t="str">
            <v>Normal 1</v>
          </cell>
          <cell r="AU1762" t="str">
            <v>Normal 1</v>
          </cell>
          <cell r="AW1762" t="str">
            <v>RDS</v>
          </cell>
          <cell r="AX1762" t="str">
            <v>Normal 1</v>
          </cell>
          <cell r="AZ1762" t="str">
            <v>Matin 1</v>
          </cell>
          <cell r="BA1762" t="str">
            <v>Normal 1</v>
          </cell>
          <cell r="BB1762" t="str">
            <v>Normal 1</v>
          </cell>
          <cell r="BC1762" t="str">
            <v>Après-midi</v>
          </cell>
          <cell r="BD1762" t="str">
            <v>Normal 1</v>
          </cell>
        </row>
        <row r="1763">
          <cell r="A1763">
            <v>40444</v>
          </cell>
          <cell r="E1763" t="str">
            <v>Jeudi</v>
          </cell>
          <cell r="F1763" t="str">
            <v>Nuit 1</v>
          </cell>
          <cell r="G1763" t="str">
            <v>Matin 1</v>
          </cell>
          <cell r="H1763" t="str">
            <v>Matin 1</v>
          </cell>
          <cell r="I1763" t="str">
            <v>Matin 1</v>
          </cell>
          <cell r="J1763" t="str">
            <v>Normal 1</v>
          </cell>
          <cell r="L1763" t="str">
            <v>Nuit 1</v>
          </cell>
          <cell r="P1763" t="str">
            <v>Matin 1</v>
          </cell>
          <cell r="Q1763" t="str">
            <v>Normal 1</v>
          </cell>
          <cell r="R1763" t="str">
            <v>Matin 1</v>
          </cell>
          <cell r="S1763" t="str">
            <v>Après-midi</v>
          </cell>
          <cell r="T1763" t="str">
            <v>Normal 1</v>
          </cell>
          <cell r="U1763" t="str">
            <v>Normal 1</v>
          </cell>
          <cell r="V1763" t="str">
            <v>Matin 1</v>
          </cell>
          <cell r="W1763" t="str">
            <v>Normal 1</v>
          </cell>
          <cell r="X1763" t="str">
            <v>Malade</v>
          </cell>
          <cell r="Z1763" t="str">
            <v>Normal 1</v>
          </cell>
          <cell r="AB1763" t="str">
            <v>RTT</v>
          </cell>
          <cell r="AC1763" t="str">
            <v>RTT</v>
          </cell>
          <cell r="AH1763" t="str">
            <v>Soir 1</v>
          </cell>
          <cell r="AI1763" t="str">
            <v>Normal 1</v>
          </cell>
          <cell r="AJ1763" t="str">
            <v>Soir 1</v>
          </cell>
          <cell r="AK1763" t="str">
            <v>Normal 1</v>
          </cell>
          <cell r="AL1763" t="str">
            <v>Après-midi</v>
          </cell>
          <cell r="AM1763" t="str">
            <v>Normal 1</v>
          </cell>
          <cell r="AO1763" t="str">
            <v>Normal 1</v>
          </cell>
          <cell r="AR1763" t="str">
            <v>Normal 1</v>
          </cell>
          <cell r="AS1763" t="str">
            <v>Normal 1</v>
          </cell>
          <cell r="AU1763" t="str">
            <v>RTT</v>
          </cell>
          <cell r="AW1763" t="str">
            <v>Normal 1</v>
          </cell>
          <cell r="AX1763" t="str">
            <v>Normal 1</v>
          </cell>
          <cell r="AZ1763" t="str">
            <v>Matin 1</v>
          </cell>
          <cell r="BA1763" t="str">
            <v>Normal 1</v>
          </cell>
          <cell r="BB1763" t="str">
            <v>Normal 1</v>
          </cell>
          <cell r="BC1763" t="str">
            <v>Après-midi</v>
          </cell>
          <cell r="BD1763" t="str">
            <v>Normal 1</v>
          </cell>
        </row>
        <row r="1764">
          <cell r="A1764">
            <v>40445</v>
          </cell>
          <cell r="E1764" t="str">
            <v>Vendredi</v>
          </cell>
          <cell r="F1764" t="str">
            <v>Nuit 1</v>
          </cell>
          <cell r="G1764" t="str">
            <v>Matin 1</v>
          </cell>
          <cell r="H1764" t="str">
            <v>Matin 1</v>
          </cell>
          <cell r="I1764" t="str">
            <v>Matin 1</v>
          </cell>
          <cell r="J1764" t="str">
            <v>RTT</v>
          </cell>
          <cell r="L1764" t="str">
            <v>Nuit 1</v>
          </cell>
          <cell r="P1764" t="str">
            <v>Matin 1</v>
          </cell>
          <cell r="Q1764" t="str">
            <v>Normal 1</v>
          </cell>
          <cell r="R1764" t="str">
            <v>Matin 1</v>
          </cell>
          <cell r="S1764" t="str">
            <v>Soir 1</v>
          </cell>
          <cell r="T1764" t="str">
            <v>Normal 1</v>
          </cell>
          <cell r="U1764" t="str">
            <v>Normal 1</v>
          </cell>
          <cell r="V1764" t="str">
            <v>Matin 1</v>
          </cell>
          <cell r="W1764" t="str">
            <v>RTT</v>
          </cell>
          <cell r="X1764" t="str">
            <v>Malade</v>
          </cell>
          <cell r="Z1764" t="str">
            <v>Normal 1</v>
          </cell>
          <cell r="AB1764" t="str">
            <v>Normal 1</v>
          </cell>
          <cell r="AC1764" t="str">
            <v>Normal 1</v>
          </cell>
          <cell r="AH1764" t="str">
            <v>Soir 1</v>
          </cell>
          <cell r="AI1764" t="str">
            <v>Repos</v>
          </cell>
          <cell r="AJ1764" t="str">
            <v>Soir 1</v>
          </cell>
          <cell r="AK1764" t="str">
            <v>RTT</v>
          </cell>
          <cell r="AL1764" t="str">
            <v>Repos</v>
          </cell>
          <cell r="AM1764" t="str">
            <v>RTT</v>
          </cell>
          <cell r="AO1764" t="str">
            <v>Après-midi</v>
          </cell>
          <cell r="AR1764" t="str">
            <v>Normal 1</v>
          </cell>
          <cell r="AS1764" t="str">
            <v>Normal 1</v>
          </cell>
          <cell r="AU1764" t="str">
            <v>Normal 1</v>
          </cell>
          <cell r="AW1764" t="str">
            <v>RTT</v>
          </cell>
          <cell r="AX1764" t="str">
            <v>Normal 1</v>
          </cell>
          <cell r="AZ1764" t="str">
            <v>Matin 1</v>
          </cell>
          <cell r="BA1764" t="str">
            <v>Normal 1</v>
          </cell>
          <cell r="BB1764" t="str">
            <v>Normal 1</v>
          </cell>
          <cell r="BC1764" t="str">
            <v>Soir 1</v>
          </cell>
          <cell r="BD1764" t="str">
            <v>Normal 1</v>
          </cell>
        </row>
        <row r="1765">
          <cell r="A1765">
            <v>40446</v>
          </cell>
          <cell r="E1765" t="str">
            <v>Samedi</v>
          </cell>
          <cell r="F1765" t="str">
            <v>Repos</v>
          </cell>
          <cell r="G1765" t="str">
            <v>Repos</v>
          </cell>
          <cell r="H1765" t="str">
            <v>Repos</v>
          </cell>
          <cell r="I1765" t="str">
            <v>Repos</v>
          </cell>
          <cell r="J1765" t="str">
            <v>Repos</v>
          </cell>
          <cell r="L1765" t="str">
            <v>Repos</v>
          </cell>
          <cell r="P1765" t="str">
            <v>Repos</v>
          </cell>
          <cell r="Q1765" t="str">
            <v>Matin 1</v>
          </cell>
          <cell r="R1765" t="str">
            <v>Repos</v>
          </cell>
          <cell r="S1765" t="str">
            <v>Repos</v>
          </cell>
          <cell r="T1765" t="str">
            <v>Repos</v>
          </cell>
          <cell r="U1765" t="str">
            <v>Repos</v>
          </cell>
          <cell r="V1765" t="str">
            <v>Repos</v>
          </cell>
          <cell r="W1765" t="str">
            <v>Repos</v>
          </cell>
          <cell r="X1765" t="str">
            <v>Repos</v>
          </cell>
          <cell r="Z1765" t="str">
            <v>Repos</v>
          </cell>
          <cell r="AB1765" t="str">
            <v>Matin 1</v>
          </cell>
          <cell r="AC1765" t="str">
            <v>Matin 1</v>
          </cell>
          <cell r="AH1765" t="str">
            <v>Repos</v>
          </cell>
          <cell r="AI1765" t="str">
            <v>Normal 1</v>
          </cell>
          <cell r="AJ1765" t="str">
            <v>Repos</v>
          </cell>
          <cell r="AK1765" t="str">
            <v>Repos</v>
          </cell>
          <cell r="AL1765" t="str">
            <v>Matin 1</v>
          </cell>
          <cell r="AM1765" t="str">
            <v>Repos</v>
          </cell>
          <cell r="AO1765" t="str">
            <v>Repos</v>
          </cell>
          <cell r="AR1765" t="str">
            <v>Repos</v>
          </cell>
          <cell r="AS1765" t="str">
            <v>Normal 1</v>
          </cell>
          <cell r="AU1765" t="str">
            <v>Repos</v>
          </cell>
          <cell r="AW1765" t="str">
            <v>Repos</v>
          </cell>
          <cell r="AX1765" t="str">
            <v>Matin 1</v>
          </cell>
          <cell r="AZ1765" t="str">
            <v>Repos</v>
          </cell>
          <cell r="BA1765" t="str">
            <v>Repos</v>
          </cell>
          <cell r="BB1765" t="str">
            <v>Matin 1</v>
          </cell>
          <cell r="BC1765" t="str">
            <v>Repos</v>
          </cell>
          <cell r="BD1765" t="str">
            <v>Repos</v>
          </cell>
        </row>
        <row r="1766">
          <cell r="A1766">
            <v>40447</v>
          </cell>
          <cell r="D1766">
            <v>39</v>
          </cell>
          <cell r="E1766" t="str">
            <v>Dimanche</v>
          </cell>
          <cell r="AC1766" t="str">
            <v>A</v>
          </cell>
        </row>
        <row r="1767">
          <cell r="A1767">
            <v>40448</v>
          </cell>
          <cell r="E1767" t="str">
            <v>Lundi</v>
          </cell>
          <cell r="F1767" t="str">
            <v>Matin 1</v>
          </cell>
          <cell r="G1767" t="str">
            <v>Soir 1</v>
          </cell>
          <cell r="H1767" t="str">
            <v>RTT</v>
          </cell>
          <cell r="I1767" t="str">
            <v>RTT</v>
          </cell>
          <cell r="J1767" t="str">
            <v>Matin 1</v>
          </cell>
          <cell r="L1767" t="str">
            <v>Formation</v>
          </cell>
          <cell r="P1767" t="str">
            <v>Normal 1</v>
          </cell>
          <cell r="Q1767" t="str">
            <v>Après-midi</v>
          </cell>
          <cell r="R1767" t="str">
            <v>Normal 1</v>
          </cell>
          <cell r="S1767" t="str">
            <v>Après-midi</v>
          </cell>
          <cell r="T1767" t="str">
            <v>Repos</v>
          </cell>
          <cell r="U1767" t="str">
            <v>Nuit 1</v>
          </cell>
          <cell r="V1767" t="str">
            <v>Normal 1</v>
          </cell>
          <cell r="W1767" t="str">
            <v>Repos</v>
          </cell>
          <cell r="X1767" t="str">
            <v>Malade</v>
          </cell>
          <cell r="Z1767" t="str">
            <v>Normal 1</v>
          </cell>
          <cell r="AB1767" t="str">
            <v>Soir 1</v>
          </cell>
          <cell r="AC1767" t="str">
            <v>Soir 1</v>
          </cell>
          <cell r="AH1767" t="str">
            <v>Matin 1</v>
          </cell>
          <cell r="AI1767" t="str">
            <v>Normal 1</v>
          </cell>
          <cell r="AJ1767" t="str">
            <v>Formation</v>
          </cell>
          <cell r="AK1767" t="str">
            <v>Repos</v>
          </cell>
          <cell r="AL1767" t="str">
            <v>Normal 1</v>
          </cell>
          <cell r="AM1767" t="str">
            <v>RTT</v>
          </cell>
          <cell r="AO1767" t="str">
            <v>Après-midi</v>
          </cell>
          <cell r="AR1767" t="str">
            <v>Normal 1</v>
          </cell>
          <cell r="AS1767" t="str">
            <v>Normal 1</v>
          </cell>
          <cell r="AU1767" t="str">
            <v>Normal 1</v>
          </cell>
          <cell r="AW1767" t="str">
            <v>Repos</v>
          </cell>
          <cell r="AX1767" t="str">
            <v>Repos</v>
          </cell>
          <cell r="AZ1767" t="str">
            <v>Matin 1</v>
          </cell>
          <cell r="BA1767" t="str">
            <v>Normal 1</v>
          </cell>
          <cell r="BB1767" t="str">
            <v>Après-midi</v>
          </cell>
          <cell r="BC1767" t="str">
            <v>Matin 1</v>
          </cell>
          <cell r="BD1767" t="str">
            <v>Normal 1</v>
          </cell>
        </row>
        <row r="1768">
          <cell r="A1768">
            <v>40449</v>
          </cell>
          <cell r="E1768" t="str">
            <v>Mardi</v>
          </cell>
          <cell r="F1768" t="str">
            <v>Matin 1</v>
          </cell>
          <cell r="G1768" t="str">
            <v>Soir 1</v>
          </cell>
          <cell r="H1768" t="str">
            <v>Normal 1</v>
          </cell>
          <cell r="I1768" t="str">
            <v>Normal 1</v>
          </cell>
          <cell r="J1768" t="str">
            <v>Matin 1</v>
          </cell>
          <cell r="L1768" t="str">
            <v>Formation</v>
          </cell>
          <cell r="P1768" t="str">
            <v>Normal 1</v>
          </cell>
          <cell r="Q1768" t="str">
            <v>Après-midi</v>
          </cell>
          <cell r="R1768" t="str">
            <v>Normal 1</v>
          </cell>
          <cell r="S1768" t="str">
            <v>Après-midi</v>
          </cell>
          <cell r="T1768" t="str">
            <v>Normal 1</v>
          </cell>
          <cell r="U1768" t="str">
            <v>Repos</v>
          </cell>
          <cell r="V1768" t="str">
            <v>Normal 1</v>
          </cell>
          <cell r="W1768" t="str">
            <v>RTT</v>
          </cell>
          <cell r="X1768" t="str">
            <v>Malade</v>
          </cell>
          <cell r="Z1768" t="str">
            <v>Normal 1</v>
          </cell>
          <cell r="AB1768" t="str">
            <v>Soir 1</v>
          </cell>
          <cell r="AC1768" t="str">
            <v>Soir 1</v>
          </cell>
          <cell r="AH1768" t="str">
            <v>Matin 1</v>
          </cell>
          <cell r="AI1768" t="str">
            <v>Normal 1</v>
          </cell>
          <cell r="AJ1768" t="str">
            <v>Formation</v>
          </cell>
          <cell r="AK1768" t="str">
            <v>RTT</v>
          </cell>
          <cell r="AL1768" t="str">
            <v>Normal 1</v>
          </cell>
          <cell r="AM1768" t="str">
            <v>Normal 1</v>
          </cell>
          <cell r="AO1768" t="str">
            <v>Après-midi</v>
          </cell>
          <cell r="AR1768" t="str">
            <v>Normal 1</v>
          </cell>
          <cell r="AS1768" t="str">
            <v>Normal 1</v>
          </cell>
          <cell r="AU1768" t="str">
            <v>Normal 1</v>
          </cell>
          <cell r="AW1768" t="str">
            <v>Normal 1</v>
          </cell>
          <cell r="AX1768" t="str">
            <v>Nuit 1</v>
          </cell>
          <cell r="AZ1768" t="str">
            <v>Délégation</v>
          </cell>
          <cell r="BA1768" t="str">
            <v>Normal 1</v>
          </cell>
          <cell r="BB1768" t="str">
            <v>Après-midi</v>
          </cell>
          <cell r="BC1768" t="str">
            <v>Matin 1</v>
          </cell>
          <cell r="BD1768" t="str">
            <v>Normal 1</v>
          </cell>
        </row>
        <row r="1769">
          <cell r="A1769">
            <v>40450</v>
          </cell>
          <cell r="E1769" t="str">
            <v>Mercredi</v>
          </cell>
          <cell r="F1769" t="str">
            <v>Matin 1</v>
          </cell>
          <cell r="G1769" t="str">
            <v>Soir 1</v>
          </cell>
          <cell r="H1769" t="str">
            <v>Normal 1</v>
          </cell>
          <cell r="I1769" t="str">
            <v>Normal 1</v>
          </cell>
          <cell r="J1769" t="str">
            <v>Matin 1</v>
          </cell>
          <cell r="L1769" t="str">
            <v>RTT</v>
          </cell>
          <cell r="P1769" t="str">
            <v>Normal 1</v>
          </cell>
          <cell r="Q1769" t="str">
            <v>Après-midi</v>
          </cell>
          <cell r="R1769" t="str">
            <v>Repos</v>
          </cell>
          <cell r="S1769" t="str">
            <v>Après-midi</v>
          </cell>
          <cell r="T1769" t="str">
            <v>Normal 1</v>
          </cell>
          <cell r="U1769" t="str">
            <v>RDS</v>
          </cell>
          <cell r="V1769" t="str">
            <v>Normal 1</v>
          </cell>
          <cell r="W1769" t="str">
            <v>Normal 1</v>
          </cell>
          <cell r="X1769" t="str">
            <v>Malade</v>
          </cell>
          <cell r="Z1769" t="str">
            <v>Normal 1</v>
          </cell>
          <cell r="AB1769" t="str">
            <v>Soir 1</v>
          </cell>
          <cell r="AC1769" t="str">
            <v>Soir 1</v>
          </cell>
          <cell r="AH1769" t="str">
            <v>Matin 1</v>
          </cell>
          <cell r="AI1769" t="str">
            <v>Normal 1</v>
          </cell>
          <cell r="AJ1769" t="str">
            <v>Matin 1</v>
          </cell>
          <cell r="AK1769" t="str">
            <v>Normal 1</v>
          </cell>
          <cell r="AL1769" t="str">
            <v>Repos</v>
          </cell>
          <cell r="AM1769" t="str">
            <v>Formation</v>
          </cell>
          <cell r="AO1769" t="str">
            <v>Après-midi</v>
          </cell>
          <cell r="AR1769" t="str">
            <v>Normal 1</v>
          </cell>
          <cell r="AS1769" t="str">
            <v>Normal 1</v>
          </cell>
          <cell r="AU1769" t="str">
            <v>RTT</v>
          </cell>
          <cell r="AW1769" t="str">
            <v>Normal 1</v>
          </cell>
          <cell r="AX1769" t="str">
            <v>Nuit 1</v>
          </cell>
          <cell r="AZ1769" t="str">
            <v>Normal 1</v>
          </cell>
          <cell r="BA1769" t="str">
            <v>Normal 1</v>
          </cell>
          <cell r="BB1769" t="str">
            <v>Après-midi</v>
          </cell>
          <cell r="BC1769" t="str">
            <v>Matin 1</v>
          </cell>
          <cell r="BD1769" t="str">
            <v>Normal 1</v>
          </cell>
        </row>
        <row r="1770">
          <cell r="A1770">
            <v>40451</v>
          </cell>
          <cell r="E1770" t="str">
            <v>Jeudi</v>
          </cell>
          <cell r="F1770" t="str">
            <v>Matin 1</v>
          </cell>
          <cell r="G1770" t="str">
            <v>Soir 1</v>
          </cell>
          <cell r="H1770" t="str">
            <v>Normal 1</v>
          </cell>
          <cell r="I1770" t="str">
            <v>Normal 1</v>
          </cell>
          <cell r="J1770" t="str">
            <v>Matin 1</v>
          </cell>
          <cell r="L1770" t="str">
            <v>Formation</v>
          </cell>
          <cell r="P1770" t="str">
            <v>RDS</v>
          </cell>
          <cell r="Q1770" t="str">
            <v>Autres-congés</v>
          </cell>
          <cell r="R1770" t="str">
            <v>Normal 1</v>
          </cell>
          <cell r="S1770" t="str">
            <v>Après-midi</v>
          </cell>
          <cell r="T1770" t="str">
            <v>Normal 1</v>
          </cell>
          <cell r="U1770" t="str">
            <v>Normal 1</v>
          </cell>
          <cell r="V1770" t="str">
            <v>Normal 1</v>
          </cell>
          <cell r="W1770" t="str">
            <v>Normal 1</v>
          </cell>
          <cell r="X1770" t="str">
            <v>Malade</v>
          </cell>
          <cell r="Z1770" t="str">
            <v>Normal 1</v>
          </cell>
          <cell r="AB1770" t="str">
            <v>Soir 1</v>
          </cell>
          <cell r="AC1770" t="str">
            <v>Soir 1</v>
          </cell>
          <cell r="AH1770" t="str">
            <v>Matin 1</v>
          </cell>
          <cell r="AI1770" t="str">
            <v>RTT</v>
          </cell>
          <cell r="AJ1770" t="str">
            <v>Matin 1</v>
          </cell>
          <cell r="AK1770" t="str">
            <v>Normal 1</v>
          </cell>
          <cell r="AL1770" t="str">
            <v>Normal 1</v>
          </cell>
          <cell r="AM1770" t="str">
            <v>Formation</v>
          </cell>
          <cell r="AO1770" t="str">
            <v>Après-midi</v>
          </cell>
          <cell r="AR1770" t="str">
            <v>Normal 1</v>
          </cell>
          <cell r="AS1770" t="str">
            <v>Normal 1</v>
          </cell>
          <cell r="AU1770" t="str">
            <v>Normal 1</v>
          </cell>
          <cell r="AW1770" t="str">
            <v>Normal 1</v>
          </cell>
          <cell r="AX1770" t="str">
            <v>Nuit 1</v>
          </cell>
          <cell r="AZ1770" t="str">
            <v>Délégation</v>
          </cell>
          <cell r="BA1770" t="str">
            <v>Normal 1</v>
          </cell>
          <cell r="BB1770" t="str">
            <v>Après-midi</v>
          </cell>
          <cell r="BC1770" t="str">
            <v>Matin 1</v>
          </cell>
          <cell r="BD1770" t="str">
            <v>Normal 1</v>
          </cell>
        </row>
        <row r="1771">
          <cell r="A1771">
            <v>40452</v>
          </cell>
          <cell r="E1771" t="str">
            <v>Vendredi</v>
          </cell>
          <cell r="F1771" t="str">
            <v>Matin 1</v>
          </cell>
          <cell r="G1771" t="str">
            <v>Soir 1</v>
          </cell>
          <cell r="H1771" t="str">
            <v>Normal 1</v>
          </cell>
          <cell r="I1771" t="str">
            <v>Matin 1</v>
          </cell>
          <cell r="J1771" t="str">
            <v>Matin 1</v>
          </cell>
          <cell r="L1771" t="str">
            <v>Formation</v>
          </cell>
          <cell r="P1771" t="str">
            <v>RTT</v>
          </cell>
          <cell r="Q1771" t="str">
            <v>Normal 1</v>
          </cell>
          <cell r="R1771" t="str">
            <v>Normal 1</v>
          </cell>
          <cell r="S1771" t="str">
            <v>Soir 1</v>
          </cell>
          <cell r="T1771" t="str">
            <v>Normal 1</v>
          </cell>
          <cell r="U1771" t="str">
            <v>Normal 1</v>
          </cell>
          <cell r="V1771" t="str">
            <v>RTT</v>
          </cell>
          <cell r="W1771" t="str">
            <v>Normal 1</v>
          </cell>
          <cell r="X1771" t="str">
            <v>Malade</v>
          </cell>
          <cell r="Z1771" t="str">
            <v>Demi-journée</v>
          </cell>
          <cell r="AB1771" t="str">
            <v>Soir 1</v>
          </cell>
          <cell r="AC1771" t="str">
            <v>Soir 1</v>
          </cell>
          <cell r="AH1771" t="str">
            <v>Matin 1</v>
          </cell>
          <cell r="AI1771" t="str">
            <v>RTT</v>
          </cell>
          <cell r="AJ1771" t="str">
            <v>Matin 1</v>
          </cell>
          <cell r="AK1771" t="str">
            <v>Normal 1</v>
          </cell>
          <cell r="AL1771" t="str">
            <v>Normal 1</v>
          </cell>
          <cell r="AM1771" t="str">
            <v>Normal 1</v>
          </cell>
          <cell r="AO1771" t="str">
            <v>Après-midi</v>
          </cell>
          <cell r="AR1771" t="str">
            <v>RTT</v>
          </cell>
          <cell r="AS1771" t="str">
            <v>RTT</v>
          </cell>
          <cell r="AU1771" t="str">
            <v>Normal 1</v>
          </cell>
          <cell r="AW1771" t="str">
            <v>Normal 1</v>
          </cell>
          <cell r="AX1771" t="str">
            <v>Nuit 1</v>
          </cell>
          <cell r="AZ1771" t="str">
            <v>Délégation</v>
          </cell>
          <cell r="BA1771" t="str">
            <v>Normal 1</v>
          </cell>
          <cell r="BB1771" t="str">
            <v>Soir 1</v>
          </cell>
          <cell r="BC1771" t="str">
            <v>Après-midi</v>
          </cell>
          <cell r="BD1771" t="str">
            <v>Normal 1</v>
          </cell>
        </row>
        <row r="1772">
          <cell r="A1772">
            <v>40453</v>
          </cell>
          <cell r="E1772" t="str">
            <v>Samedi</v>
          </cell>
          <cell r="F1772" t="str">
            <v>Repos</v>
          </cell>
          <cell r="G1772" t="str">
            <v>Repos</v>
          </cell>
          <cell r="H1772" t="str">
            <v>Matin 1</v>
          </cell>
          <cell r="I1772" t="str">
            <v>Repos</v>
          </cell>
          <cell r="J1772" t="str">
            <v>Repos</v>
          </cell>
          <cell r="L1772" t="str">
            <v>Repos</v>
          </cell>
          <cell r="P1772" t="str">
            <v>Repos</v>
          </cell>
          <cell r="Q1772" t="str">
            <v>Repos</v>
          </cell>
          <cell r="R1772" t="str">
            <v>Matin 1</v>
          </cell>
          <cell r="S1772" t="str">
            <v>Repos</v>
          </cell>
          <cell r="T1772" t="str">
            <v>Repos</v>
          </cell>
          <cell r="U1772" t="str">
            <v>Matin 1</v>
          </cell>
          <cell r="V1772" t="str">
            <v>Repos</v>
          </cell>
          <cell r="W1772" t="str">
            <v>Normal 1</v>
          </cell>
          <cell r="X1772" t="str">
            <v>Repos</v>
          </cell>
          <cell r="Z1772" t="str">
            <v>Repos</v>
          </cell>
          <cell r="AB1772" t="str">
            <v>Repos</v>
          </cell>
          <cell r="AC1772" t="str">
            <v>Repos</v>
          </cell>
          <cell r="AH1772" t="str">
            <v>Repos</v>
          </cell>
          <cell r="AI1772" t="str">
            <v>Repos</v>
          </cell>
          <cell r="AJ1772" t="str">
            <v>Repos</v>
          </cell>
          <cell r="AK1772" t="str">
            <v>Repos</v>
          </cell>
          <cell r="AL1772" t="str">
            <v>Matin 1</v>
          </cell>
          <cell r="AM1772" t="str">
            <v>Repos</v>
          </cell>
          <cell r="AO1772" t="str">
            <v>Repos</v>
          </cell>
          <cell r="AR1772" t="str">
            <v>Repos</v>
          </cell>
          <cell r="AS1772" t="str">
            <v>Repos</v>
          </cell>
          <cell r="AU1772" t="str">
            <v>Repos</v>
          </cell>
          <cell r="AW1772" t="str">
            <v>Normal 1</v>
          </cell>
          <cell r="AX1772" t="str">
            <v>Repos</v>
          </cell>
          <cell r="AZ1772" t="str">
            <v>Repos</v>
          </cell>
          <cell r="BA1772" t="str">
            <v>Repos</v>
          </cell>
          <cell r="BB1772" t="str">
            <v>Repos</v>
          </cell>
          <cell r="BC1772" t="str">
            <v>Repos</v>
          </cell>
          <cell r="BD1772" t="str">
            <v>Repos</v>
          </cell>
        </row>
        <row r="1773">
          <cell r="A1773">
            <v>40454</v>
          </cell>
          <cell r="D1773">
            <v>40</v>
          </cell>
          <cell r="E1773" t="str">
            <v>Dimanche</v>
          </cell>
        </row>
        <row r="1774">
          <cell r="A1774">
            <v>40455</v>
          </cell>
          <cell r="E1774" t="str">
            <v>Lundi</v>
          </cell>
          <cell r="F1774" t="str">
            <v>Repos</v>
          </cell>
          <cell r="G1774" t="str">
            <v>Matin 1</v>
          </cell>
          <cell r="H1774" t="str">
            <v>Nuit 1</v>
          </cell>
          <cell r="I1774" t="str">
            <v>Nuit 1</v>
          </cell>
          <cell r="J1774" t="str">
            <v>Congés</v>
          </cell>
          <cell r="L1774" t="str">
            <v>Matin 1</v>
          </cell>
          <cell r="M1774" t="str">
            <v>Normal 1</v>
          </cell>
          <cell r="P1774" t="str">
            <v>Matin 1</v>
          </cell>
          <cell r="Q1774" t="str">
            <v>Après-midi</v>
          </cell>
          <cell r="R1774" t="str">
            <v>Repos</v>
          </cell>
          <cell r="S1774" t="str">
            <v>Repos</v>
          </cell>
          <cell r="T1774" t="str">
            <v>Repos</v>
          </cell>
          <cell r="U1774" t="str">
            <v>Matin 1</v>
          </cell>
          <cell r="V1774" t="str">
            <v>Normal 1</v>
          </cell>
          <cell r="W1774" t="str">
            <v>Repos</v>
          </cell>
          <cell r="X1774" t="str">
            <v>Malade</v>
          </cell>
          <cell r="Z1774" t="str">
            <v>Normal 1</v>
          </cell>
          <cell r="AB1774" t="str">
            <v>Matin 1</v>
          </cell>
          <cell r="AC1774" t="str">
            <v>Matin 1</v>
          </cell>
          <cell r="AH1774" t="str">
            <v>Normal 1</v>
          </cell>
          <cell r="AI1774" t="str">
            <v>Repos</v>
          </cell>
          <cell r="AJ1774" t="str">
            <v>Après-midi</v>
          </cell>
          <cell r="AK1774" t="str">
            <v>Soir 1</v>
          </cell>
          <cell r="AL1774" t="str">
            <v>RTT</v>
          </cell>
          <cell r="AM1774" t="str">
            <v>Normal 1</v>
          </cell>
          <cell r="AO1774" t="str">
            <v>Normal 1</v>
          </cell>
          <cell r="AR1774" t="str">
            <v>Après-midi</v>
          </cell>
          <cell r="AS1774" t="str">
            <v>Normal 1</v>
          </cell>
          <cell r="AU1774" t="str">
            <v>Normal 1</v>
          </cell>
          <cell r="AW1774" t="str">
            <v>RTT</v>
          </cell>
          <cell r="AX1774" t="str">
            <v>Après-midi</v>
          </cell>
          <cell r="AZ1774" t="str">
            <v>RTT</v>
          </cell>
          <cell r="BA1774" t="str">
            <v>Normal 1</v>
          </cell>
          <cell r="BB1774" t="str">
            <v>Matin 1</v>
          </cell>
          <cell r="BC1774" t="str">
            <v>Normal 1</v>
          </cell>
          <cell r="BD1774" t="str">
            <v>Formation</v>
          </cell>
        </row>
        <row r="1775">
          <cell r="A1775">
            <v>40456</v>
          </cell>
          <cell r="E1775" t="str">
            <v>Mardi</v>
          </cell>
          <cell r="F1775" t="str">
            <v>Nuit 1</v>
          </cell>
          <cell r="G1775" t="str">
            <v>Matin 1</v>
          </cell>
          <cell r="H1775" t="str">
            <v>Autres-congés</v>
          </cell>
          <cell r="I1775" t="str">
            <v>Repos</v>
          </cell>
          <cell r="J1775" t="str">
            <v>Congés</v>
          </cell>
          <cell r="L1775" t="str">
            <v>Matin 1</v>
          </cell>
          <cell r="M1775" t="str">
            <v>Matin 1</v>
          </cell>
          <cell r="P1775" t="str">
            <v>Matin 1</v>
          </cell>
          <cell r="Q1775" t="str">
            <v>Après-midi</v>
          </cell>
          <cell r="R1775" t="str">
            <v>Nuit 1</v>
          </cell>
          <cell r="S1775" t="str">
            <v>RTT</v>
          </cell>
          <cell r="T1775" t="str">
            <v>Repos</v>
          </cell>
          <cell r="U1775" t="str">
            <v>Formation</v>
          </cell>
          <cell r="V1775" t="str">
            <v>Normal 1</v>
          </cell>
          <cell r="W1775" t="str">
            <v>Formation</v>
          </cell>
          <cell r="X1775" t="str">
            <v>Malade</v>
          </cell>
          <cell r="Z1775" t="str">
            <v>Normal 1</v>
          </cell>
          <cell r="AB1775" t="str">
            <v>Matin 1</v>
          </cell>
          <cell r="AC1775" t="str">
            <v>Matin 1</v>
          </cell>
          <cell r="AH1775" t="str">
            <v>Normal 1</v>
          </cell>
          <cell r="AI1775" t="str">
            <v>RTT</v>
          </cell>
          <cell r="AJ1775" t="str">
            <v>Normal 1</v>
          </cell>
          <cell r="AK1775" t="str">
            <v>Soir 1</v>
          </cell>
          <cell r="AL1775" t="str">
            <v>Normal 1</v>
          </cell>
          <cell r="AM1775" t="str">
            <v>Normal 1</v>
          </cell>
          <cell r="AO1775" t="str">
            <v>Normal 1</v>
          </cell>
          <cell r="AR1775" t="str">
            <v>Après-midi</v>
          </cell>
          <cell r="AS1775" t="str">
            <v>Normal 1</v>
          </cell>
          <cell r="AU1775" t="str">
            <v>Normal 1</v>
          </cell>
          <cell r="AW1775" t="str">
            <v>Normal 1</v>
          </cell>
          <cell r="AX1775" t="str">
            <v>Après-midi</v>
          </cell>
          <cell r="AZ1775" t="str">
            <v>Délégation</v>
          </cell>
          <cell r="BA1775" t="str">
            <v>Normal 1</v>
          </cell>
          <cell r="BB1775" t="str">
            <v>Matin 1</v>
          </cell>
          <cell r="BC1775" t="str">
            <v>Matin 1</v>
          </cell>
          <cell r="BD1775" t="str">
            <v>Formation</v>
          </cell>
        </row>
        <row r="1776">
          <cell r="A1776">
            <v>40457</v>
          </cell>
          <cell r="E1776" t="str">
            <v>Mercredi</v>
          </cell>
          <cell r="F1776" t="str">
            <v>Nuit 1</v>
          </cell>
          <cell r="G1776" t="str">
            <v>Matin 1</v>
          </cell>
          <cell r="H1776" t="str">
            <v>Autres-congés</v>
          </cell>
          <cell r="I1776" t="str">
            <v>Normal 1</v>
          </cell>
          <cell r="J1776" t="str">
            <v>Congés</v>
          </cell>
          <cell r="L1776" t="str">
            <v>Matin 1</v>
          </cell>
          <cell r="M1776" t="str">
            <v>Matin 1</v>
          </cell>
          <cell r="P1776" t="str">
            <v>Matin 1</v>
          </cell>
          <cell r="Q1776" t="str">
            <v>Après-midi</v>
          </cell>
          <cell r="R1776" t="str">
            <v>Nuit 1</v>
          </cell>
          <cell r="S1776" t="str">
            <v>Matin 1</v>
          </cell>
          <cell r="T1776" t="str">
            <v>Normal 1</v>
          </cell>
          <cell r="U1776" t="str">
            <v>Formation</v>
          </cell>
          <cell r="V1776" t="str">
            <v>Repos</v>
          </cell>
          <cell r="W1776" t="str">
            <v>Formation</v>
          </cell>
          <cell r="X1776" t="str">
            <v>Malade</v>
          </cell>
          <cell r="Z1776" t="str">
            <v>Normal 1</v>
          </cell>
          <cell r="AB1776" t="str">
            <v>Matin 1</v>
          </cell>
          <cell r="AC1776" t="str">
            <v>Matin 1</v>
          </cell>
          <cell r="AH1776" t="str">
            <v>Normal 1</v>
          </cell>
          <cell r="AI1776" t="str">
            <v>Normal 1</v>
          </cell>
          <cell r="AJ1776" t="str">
            <v>Normal 1</v>
          </cell>
          <cell r="AK1776" t="str">
            <v>Soir 1</v>
          </cell>
          <cell r="AL1776" t="str">
            <v>Normal 1</v>
          </cell>
          <cell r="AM1776" t="str">
            <v>Repos</v>
          </cell>
          <cell r="AO1776" t="str">
            <v>Normal 1</v>
          </cell>
          <cell r="AR1776" t="str">
            <v>Après-midi</v>
          </cell>
          <cell r="AS1776" t="str">
            <v>Normal 1</v>
          </cell>
          <cell r="AU1776" t="str">
            <v>RTT</v>
          </cell>
          <cell r="AW1776" t="str">
            <v>Normal 1</v>
          </cell>
          <cell r="AX1776" t="str">
            <v>Après-midi</v>
          </cell>
          <cell r="AZ1776" t="str">
            <v>Formation</v>
          </cell>
          <cell r="BA1776" t="str">
            <v>Repos</v>
          </cell>
          <cell r="BB1776" t="str">
            <v>Matin 1</v>
          </cell>
          <cell r="BC1776" t="str">
            <v>Normal 1</v>
          </cell>
          <cell r="BD1776" t="str">
            <v>Formation</v>
          </cell>
        </row>
        <row r="1777">
          <cell r="A1777">
            <v>40458</v>
          </cell>
          <cell r="E1777" t="str">
            <v>Jeudi</v>
          </cell>
          <cell r="F1777" t="str">
            <v>Nuit 1</v>
          </cell>
          <cell r="G1777" t="str">
            <v>Matin 1</v>
          </cell>
          <cell r="H1777" t="str">
            <v>Autres-congés</v>
          </cell>
          <cell r="I1777" t="str">
            <v>Normal 1</v>
          </cell>
          <cell r="J1777" t="str">
            <v>Congés</v>
          </cell>
          <cell r="L1777" t="str">
            <v>Matin 1</v>
          </cell>
          <cell r="M1777" t="str">
            <v>Matin 1</v>
          </cell>
          <cell r="P1777" t="str">
            <v>RDS</v>
          </cell>
          <cell r="Q1777" t="str">
            <v>Après-midi</v>
          </cell>
          <cell r="R1777" t="str">
            <v>Nuit 1</v>
          </cell>
          <cell r="S1777" t="str">
            <v>Matin 1</v>
          </cell>
          <cell r="T1777" t="str">
            <v>Normal 1</v>
          </cell>
          <cell r="U1777" t="str">
            <v>Matin 1</v>
          </cell>
          <cell r="V1777" t="str">
            <v>Matin 1</v>
          </cell>
          <cell r="W1777" t="str">
            <v>Normal 1</v>
          </cell>
          <cell r="X1777" t="str">
            <v>Malade</v>
          </cell>
          <cell r="Z1777" t="str">
            <v>RDS</v>
          </cell>
          <cell r="AB1777" t="str">
            <v>Normal 1</v>
          </cell>
          <cell r="AC1777" t="str">
            <v>Matin 1</v>
          </cell>
          <cell r="AH1777" t="str">
            <v>Normal 1</v>
          </cell>
          <cell r="AI1777" t="str">
            <v>Normal 1</v>
          </cell>
          <cell r="AJ1777" t="str">
            <v>Soir 1</v>
          </cell>
          <cell r="AK1777" t="str">
            <v>Soir 1</v>
          </cell>
          <cell r="AL1777" t="str">
            <v>Normal 1</v>
          </cell>
          <cell r="AM1777" t="str">
            <v>Normal 1</v>
          </cell>
          <cell r="AO1777" t="str">
            <v>Normal 1</v>
          </cell>
          <cell r="AR1777" t="str">
            <v>Après-midi</v>
          </cell>
          <cell r="AS1777" t="str">
            <v>Normal 1</v>
          </cell>
          <cell r="AU1777" t="str">
            <v>Normal 1</v>
          </cell>
          <cell r="AW1777" t="str">
            <v>Normal 1</v>
          </cell>
          <cell r="AX1777" t="str">
            <v>Après-midi</v>
          </cell>
          <cell r="AZ1777" t="str">
            <v>Formation</v>
          </cell>
          <cell r="BA1777" t="str">
            <v>Normal 1</v>
          </cell>
          <cell r="BB1777" t="str">
            <v>Matin 1</v>
          </cell>
          <cell r="BC1777" t="str">
            <v>Normal 1</v>
          </cell>
          <cell r="BD1777" t="str">
            <v>Normal 1</v>
          </cell>
        </row>
        <row r="1778">
          <cell r="A1778">
            <v>40459</v>
          </cell>
          <cell r="E1778" t="str">
            <v>Vendredi</v>
          </cell>
          <cell r="F1778" t="str">
            <v>Nuit 1</v>
          </cell>
          <cell r="G1778" t="str">
            <v>Matin 1</v>
          </cell>
          <cell r="H1778" t="str">
            <v>Normal 1</v>
          </cell>
          <cell r="I1778" t="str">
            <v>Normal 1</v>
          </cell>
          <cell r="J1778" t="str">
            <v>Congés</v>
          </cell>
          <cell r="L1778" t="str">
            <v>Matin 1</v>
          </cell>
          <cell r="M1778" t="str">
            <v>Matin 1</v>
          </cell>
          <cell r="P1778" t="str">
            <v>RTT</v>
          </cell>
          <cell r="Q1778" t="str">
            <v>Soir 1</v>
          </cell>
          <cell r="R1778" t="str">
            <v>Nuit 1</v>
          </cell>
          <cell r="S1778" t="str">
            <v>Matin 1</v>
          </cell>
          <cell r="T1778" t="str">
            <v>Normal 1</v>
          </cell>
          <cell r="U1778" t="str">
            <v>Matin 1</v>
          </cell>
          <cell r="V1778" t="str">
            <v>Matin 1</v>
          </cell>
          <cell r="W1778" t="str">
            <v>Normal 1</v>
          </cell>
          <cell r="X1778" t="str">
            <v>Malade</v>
          </cell>
          <cell r="Z1778" t="str">
            <v>Normal 1</v>
          </cell>
          <cell r="AB1778" t="str">
            <v>Normal 1</v>
          </cell>
          <cell r="AC1778" t="str">
            <v>Matin 1</v>
          </cell>
          <cell r="AH1778" t="str">
            <v>RTT</v>
          </cell>
          <cell r="AI1778" t="str">
            <v>Normal 1</v>
          </cell>
          <cell r="AJ1778" t="str">
            <v>Soir 1</v>
          </cell>
          <cell r="AK1778" t="str">
            <v>Soir 1</v>
          </cell>
          <cell r="AL1778" t="str">
            <v>Normal 1</v>
          </cell>
          <cell r="AM1778" t="str">
            <v>Normal 1</v>
          </cell>
          <cell r="AO1778" t="str">
            <v>Demi-journée</v>
          </cell>
          <cell r="AR1778" t="str">
            <v>Après-midi</v>
          </cell>
          <cell r="AS1778" t="str">
            <v>Demi-journée</v>
          </cell>
          <cell r="AU1778" t="str">
            <v>Normal 1</v>
          </cell>
          <cell r="AW1778" t="str">
            <v>Normal 1</v>
          </cell>
          <cell r="AX1778" t="str">
            <v>Soir 1</v>
          </cell>
          <cell r="AZ1778" t="str">
            <v>Formation</v>
          </cell>
          <cell r="BA1778" t="str">
            <v>Normal 1</v>
          </cell>
          <cell r="BB1778" t="str">
            <v>Matin 1</v>
          </cell>
          <cell r="BC1778" t="str">
            <v>RTT</v>
          </cell>
          <cell r="BD1778" t="str">
            <v>Normal 1</v>
          </cell>
        </row>
        <row r="1779">
          <cell r="A1779">
            <v>40460</v>
          </cell>
          <cell r="E1779" t="str">
            <v>Samedi</v>
          </cell>
          <cell r="F1779" t="str">
            <v>Repos</v>
          </cell>
          <cell r="G1779" t="str">
            <v>Repos</v>
          </cell>
          <cell r="H1779" t="str">
            <v>Repos</v>
          </cell>
          <cell r="I1779" t="str">
            <v>Matin 1</v>
          </cell>
          <cell r="J1779" t="str">
            <v>Repos</v>
          </cell>
          <cell r="L1779" t="str">
            <v>Repos</v>
          </cell>
          <cell r="M1779" t="str">
            <v>Repos</v>
          </cell>
          <cell r="P1779" t="str">
            <v>Repos</v>
          </cell>
          <cell r="Q1779" t="str">
            <v>Repos</v>
          </cell>
          <cell r="R1779" t="str">
            <v>Repos</v>
          </cell>
          <cell r="S1779" t="str">
            <v>Matin 1</v>
          </cell>
          <cell r="T1779" t="str">
            <v>Matin 1</v>
          </cell>
          <cell r="U1779" t="str">
            <v>Repos</v>
          </cell>
          <cell r="V1779" t="str">
            <v>Repos</v>
          </cell>
          <cell r="W1779" t="str">
            <v>Matin 1</v>
          </cell>
          <cell r="X1779" t="str">
            <v>Repos</v>
          </cell>
          <cell r="Z1779" t="str">
            <v>Normal 1</v>
          </cell>
          <cell r="AB1779" t="str">
            <v>Repos</v>
          </cell>
          <cell r="AC1779" t="str">
            <v>Repos</v>
          </cell>
          <cell r="AH1779" t="str">
            <v>Repos</v>
          </cell>
          <cell r="AI1779" t="str">
            <v>Matin 1</v>
          </cell>
          <cell r="AJ1779" t="str">
            <v>Repos</v>
          </cell>
          <cell r="AK1779" t="str">
            <v>Repos</v>
          </cell>
          <cell r="AL1779" t="str">
            <v>Repos</v>
          </cell>
          <cell r="AM1779" t="str">
            <v>Repos</v>
          </cell>
          <cell r="AO1779" t="str">
            <v>Repos</v>
          </cell>
          <cell r="AR1779" t="str">
            <v>Repos</v>
          </cell>
          <cell r="AS1779" t="str">
            <v>Repos</v>
          </cell>
          <cell r="AU1779" t="str">
            <v>Normal 1</v>
          </cell>
          <cell r="AW1779" t="str">
            <v>Repos</v>
          </cell>
          <cell r="AX1779" t="str">
            <v>Repos</v>
          </cell>
          <cell r="AZ1779" t="str">
            <v>Repos</v>
          </cell>
          <cell r="BA1779" t="str">
            <v>Normal 1</v>
          </cell>
          <cell r="BB1779" t="str">
            <v>Repos</v>
          </cell>
          <cell r="BC1779" t="str">
            <v>Repos</v>
          </cell>
          <cell r="BD1779" t="str">
            <v>Repos</v>
          </cell>
        </row>
        <row r="1780">
          <cell r="A1780">
            <v>40461</v>
          </cell>
          <cell r="D1780">
            <v>41</v>
          </cell>
          <cell r="E1780" t="str">
            <v>Dimanche</v>
          </cell>
          <cell r="AK1780" t="str">
            <v>A</v>
          </cell>
        </row>
        <row r="1781">
          <cell r="A1781">
            <v>40462</v>
          </cell>
          <cell r="E1781" t="str">
            <v>Lundi</v>
          </cell>
          <cell r="F1781" t="str">
            <v>Nuit 1</v>
          </cell>
          <cell r="G1781" t="str">
            <v>RTT</v>
          </cell>
          <cell r="H1781" t="str">
            <v>Après-midi</v>
          </cell>
          <cell r="I1781" t="str">
            <v>Après-midi</v>
          </cell>
          <cell r="J1781" t="str">
            <v>Repos</v>
          </cell>
          <cell r="L1781" t="str">
            <v>Matin 1</v>
          </cell>
          <cell r="M1781" t="str">
            <v>Matin 1</v>
          </cell>
          <cell r="P1781" t="str">
            <v>RDS</v>
          </cell>
          <cell r="Q1781" t="str">
            <v>Matin 1</v>
          </cell>
          <cell r="R1781" t="str">
            <v>Après-midi</v>
          </cell>
          <cell r="S1781" t="str">
            <v>RTT</v>
          </cell>
          <cell r="T1781" t="str">
            <v>Matin 1</v>
          </cell>
          <cell r="U1781" t="str">
            <v>Normal 1</v>
          </cell>
          <cell r="V1781" t="str">
            <v>Soir 1</v>
          </cell>
          <cell r="W1781" t="str">
            <v>Soir 1</v>
          </cell>
          <cell r="X1781" t="str">
            <v>RTT</v>
          </cell>
          <cell r="Z1781" t="str">
            <v>RTT</v>
          </cell>
          <cell r="AB1781" t="str">
            <v>Normal 1</v>
          </cell>
          <cell r="AC1781" t="str">
            <v>Normal 1</v>
          </cell>
          <cell r="AH1781" t="str">
            <v>Normal 1</v>
          </cell>
          <cell r="AI1781" t="str">
            <v>Matin 1</v>
          </cell>
          <cell r="AJ1781" t="str">
            <v>RTT</v>
          </cell>
          <cell r="AK1781" t="str">
            <v>Soir 1</v>
          </cell>
          <cell r="AL1781" t="str">
            <v>Normal 1</v>
          </cell>
          <cell r="AM1781" t="str">
            <v>RTT</v>
          </cell>
          <cell r="AO1781" t="str">
            <v>Normal 1</v>
          </cell>
          <cell r="AR1781" t="str">
            <v>Normal 1</v>
          </cell>
          <cell r="AS1781" t="str">
            <v>Normal 1</v>
          </cell>
          <cell r="AU1781" t="str">
            <v>Normal 1</v>
          </cell>
          <cell r="AW1781" t="str">
            <v>Normal 1</v>
          </cell>
          <cell r="AX1781" t="str">
            <v>Matin 1</v>
          </cell>
          <cell r="AZ1781" t="str">
            <v>Repos</v>
          </cell>
          <cell r="BA1781" t="str">
            <v>Normal 1</v>
          </cell>
          <cell r="BB1781" t="str">
            <v>Normal 1</v>
          </cell>
          <cell r="BC1781" t="str">
            <v>Repos</v>
          </cell>
          <cell r="BD1781" t="str">
            <v>Normal 1</v>
          </cell>
        </row>
        <row r="1782">
          <cell r="A1782">
            <v>40463</v>
          </cell>
          <cell r="E1782" t="str">
            <v>Mardi</v>
          </cell>
          <cell r="F1782" t="str">
            <v>Repos</v>
          </cell>
          <cell r="G1782" t="str">
            <v>Formation</v>
          </cell>
          <cell r="H1782" t="str">
            <v>Normal 1</v>
          </cell>
          <cell r="I1782" t="str">
            <v>Après-midi</v>
          </cell>
          <cell r="J1782" t="str">
            <v>Nuit 1</v>
          </cell>
          <cell r="L1782" t="str">
            <v>Normal 1</v>
          </cell>
          <cell r="M1782" t="str">
            <v>Matin 1</v>
          </cell>
          <cell r="P1782" t="str">
            <v>Après-midi</v>
          </cell>
          <cell r="Q1782" t="str">
            <v>Matin 1</v>
          </cell>
          <cell r="R1782" t="str">
            <v>Après-midi</v>
          </cell>
          <cell r="S1782" t="str">
            <v>Normal 1</v>
          </cell>
          <cell r="T1782" t="str">
            <v>Matin 1</v>
          </cell>
          <cell r="U1782" t="str">
            <v>Normal 1</v>
          </cell>
          <cell r="V1782" t="str">
            <v>Soir 1</v>
          </cell>
          <cell r="W1782" t="str">
            <v>Soir 1</v>
          </cell>
          <cell r="X1782" t="str">
            <v>Formation</v>
          </cell>
          <cell r="Z1782" t="str">
            <v>Normal 1</v>
          </cell>
          <cell r="AB1782" t="str">
            <v>Normal 1</v>
          </cell>
          <cell r="AC1782" t="str">
            <v>Normal 1</v>
          </cell>
          <cell r="AH1782" t="str">
            <v>Normal 1</v>
          </cell>
          <cell r="AI1782" t="str">
            <v>Matin 1</v>
          </cell>
          <cell r="AJ1782" t="str">
            <v>Formation</v>
          </cell>
          <cell r="AK1782" t="str">
            <v>Soir 1</v>
          </cell>
          <cell r="AL1782" t="str">
            <v>Normal 1</v>
          </cell>
          <cell r="AM1782" t="str">
            <v>Normal 1</v>
          </cell>
          <cell r="AO1782" t="str">
            <v>Normal 1</v>
          </cell>
          <cell r="AR1782" t="str">
            <v>Normal 1</v>
          </cell>
          <cell r="AS1782" t="str">
            <v>Normal 1</v>
          </cell>
          <cell r="AU1782" t="str">
            <v>Demi-journée</v>
          </cell>
          <cell r="AW1782" t="str">
            <v>Normal 1</v>
          </cell>
          <cell r="AX1782" t="str">
            <v>Matin 1</v>
          </cell>
          <cell r="AZ1782" t="str">
            <v>Délégation</v>
          </cell>
          <cell r="BA1782" t="str">
            <v>Normal 1</v>
          </cell>
          <cell r="BB1782" t="str">
            <v>Normal 1</v>
          </cell>
          <cell r="BC1782" t="str">
            <v>Nuit 1</v>
          </cell>
          <cell r="BD1782" t="str">
            <v>Normal 1</v>
          </cell>
        </row>
        <row r="1783">
          <cell r="A1783">
            <v>40464</v>
          </cell>
          <cell r="E1783" t="str">
            <v>Mercredi</v>
          </cell>
          <cell r="F1783" t="str">
            <v>Matin 1</v>
          </cell>
          <cell r="G1783" t="str">
            <v>Formation</v>
          </cell>
          <cell r="H1783" t="str">
            <v>Normal 1</v>
          </cell>
          <cell r="I1783" t="str">
            <v>Après-midi</v>
          </cell>
          <cell r="J1783" t="str">
            <v>Nuit 1</v>
          </cell>
          <cell r="L1783" t="str">
            <v>Normal 1</v>
          </cell>
          <cell r="M1783" t="str">
            <v>Matin 1</v>
          </cell>
          <cell r="P1783" t="str">
            <v>Après-midi</v>
          </cell>
          <cell r="Q1783" t="str">
            <v>Matin 1</v>
          </cell>
          <cell r="R1783" t="str">
            <v>Après-midi</v>
          </cell>
          <cell r="S1783" t="str">
            <v>Normal 1</v>
          </cell>
          <cell r="T1783" t="str">
            <v>Matin 1</v>
          </cell>
          <cell r="U1783" t="str">
            <v>RTT</v>
          </cell>
          <cell r="V1783" t="str">
            <v>Soir 1</v>
          </cell>
          <cell r="W1783" t="str">
            <v>Soir 1</v>
          </cell>
          <cell r="X1783" t="str">
            <v>Formation</v>
          </cell>
          <cell r="Z1783" t="str">
            <v>Normal 1</v>
          </cell>
          <cell r="AB1783" t="str">
            <v>Normal 1</v>
          </cell>
          <cell r="AC1783" t="str">
            <v>Normal 1</v>
          </cell>
          <cell r="AH1783" t="str">
            <v>Repos</v>
          </cell>
          <cell r="AI1783" t="str">
            <v>Matin 1</v>
          </cell>
          <cell r="AJ1783" t="str">
            <v>Formation</v>
          </cell>
          <cell r="AK1783" t="str">
            <v>Soir 1</v>
          </cell>
          <cell r="AL1783" t="str">
            <v>Repos</v>
          </cell>
          <cell r="AM1783" t="str">
            <v>Normal 1</v>
          </cell>
          <cell r="AO1783" t="str">
            <v>Repos</v>
          </cell>
          <cell r="AR1783" t="str">
            <v>Normal 1</v>
          </cell>
          <cell r="AS1783" t="str">
            <v>normal</v>
          </cell>
          <cell r="AU1783" t="str">
            <v>RTT</v>
          </cell>
          <cell r="AW1783" t="str">
            <v>Normal 1</v>
          </cell>
          <cell r="AX1783" t="str">
            <v>Matin 1</v>
          </cell>
          <cell r="AZ1783" t="str">
            <v>Repos</v>
          </cell>
          <cell r="BA1783" t="str">
            <v>Normal 1</v>
          </cell>
          <cell r="BB1783" t="str">
            <v>Normal 1</v>
          </cell>
          <cell r="BC1783" t="str">
            <v>Nuit 1</v>
          </cell>
          <cell r="BD1783" t="str">
            <v>Repos</v>
          </cell>
        </row>
        <row r="1784">
          <cell r="A1784">
            <v>40465</v>
          </cell>
          <cell r="E1784" t="str">
            <v>Jeudi</v>
          </cell>
          <cell r="F1784" t="str">
            <v>Normal 1</v>
          </cell>
          <cell r="G1784" t="str">
            <v>Formation</v>
          </cell>
          <cell r="H1784" t="str">
            <v>Normal 1</v>
          </cell>
          <cell r="I1784" t="str">
            <v>Après-midi</v>
          </cell>
          <cell r="J1784" t="str">
            <v>Nuit 1</v>
          </cell>
          <cell r="L1784" t="str">
            <v>Normal 1</v>
          </cell>
          <cell r="M1784" t="str">
            <v>Matin 1</v>
          </cell>
          <cell r="P1784" t="str">
            <v>Après-midi</v>
          </cell>
          <cell r="Q1784" t="str">
            <v>Matin 1</v>
          </cell>
          <cell r="R1784" t="str">
            <v>Après-midi</v>
          </cell>
          <cell r="S1784" t="str">
            <v>Normal 1</v>
          </cell>
          <cell r="T1784" t="str">
            <v>Matin 1</v>
          </cell>
          <cell r="U1784" t="str">
            <v>Normal 1</v>
          </cell>
          <cell r="V1784" t="str">
            <v>Soir 1</v>
          </cell>
          <cell r="W1784" t="str">
            <v>Soir 1</v>
          </cell>
          <cell r="X1784" t="str">
            <v>Formation</v>
          </cell>
          <cell r="Z1784" t="str">
            <v>Normal 1</v>
          </cell>
          <cell r="AB1784" t="str">
            <v>Normal 1</v>
          </cell>
          <cell r="AC1784" t="str">
            <v>Normal 1</v>
          </cell>
          <cell r="AH1784" t="str">
            <v>RTT</v>
          </cell>
          <cell r="AI1784" t="str">
            <v>Matin 1</v>
          </cell>
          <cell r="AJ1784" t="str">
            <v>Formation</v>
          </cell>
          <cell r="AK1784" t="str">
            <v>Soir 1</v>
          </cell>
          <cell r="AL1784" t="str">
            <v>Normal 1</v>
          </cell>
          <cell r="AM1784" t="str">
            <v>Normal 1</v>
          </cell>
          <cell r="AO1784" t="str">
            <v>Normal 1</v>
          </cell>
          <cell r="AR1784" t="str">
            <v>Normal 1</v>
          </cell>
          <cell r="AS1784" t="str">
            <v>Repos</v>
          </cell>
          <cell r="AU1784" t="str">
            <v>Normal 1</v>
          </cell>
          <cell r="AW1784" t="str">
            <v>Normal 1</v>
          </cell>
          <cell r="AX1784" t="str">
            <v>Matin 1</v>
          </cell>
          <cell r="AZ1784" t="str">
            <v>Normal 1</v>
          </cell>
          <cell r="BA1784" t="str">
            <v>Normal 1</v>
          </cell>
          <cell r="BB1784" t="str">
            <v>Normal 1</v>
          </cell>
          <cell r="BC1784" t="str">
            <v>Nuit 1</v>
          </cell>
          <cell r="BD1784" t="str">
            <v>Normal 1</v>
          </cell>
        </row>
        <row r="1785">
          <cell r="A1785">
            <v>40466</v>
          </cell>
          <cell r="E1785" t="str">
            <v>Vendredi</v>
          </cell>
          <cell r="F1785" t="str">
            <v>Normal 1</v>
          </cell>
          <cell r="G1785" t="str">
            <v>Formation</v>
          </cell>
          <cell r="H1785" t="str">
            <v>RTT</v>
          </cell>
          <cell r="I1785" t="str">
            <v>Soir 1</v>
          </cell>
          <cell r="J1785" t="str">
            <v>Nuit 1</v>
          </cell>
          <cell r="L1785" t="str">
            <v>RTT</v>
          </cell>
          <cell r="M1785" t="str">
            <v>RDS</v>
          </cell>
          <cell r="P1785" t="str">
            <v>Soir 1</v>
          </cell>
          <cell r="Q1785" t="str">
            <v>Matin 1</v>
          </cell>
          <cell r="R1785" t="str">
            <v>Soir 1</v>
          </cell>
          <cell r="S1785" t="str">
            <v>Demi-journée</v>
          </cell>
          <cell r="T1785" t="str">
            <v>Matin 1</v>
          </cell>
          <cell r="U1785" t="str">
            <v>Normal 1</v>
          </cell>
          <cell r="V1785" t="str">
            <v>Soir 1</v>
          </cell>
          <cell r="W1785" t="str">
            <v>Soir 1</v>
          </cell>
          <cell r="X1785" t="str">
            <v>Formation</v>
          </cell>
          <cell r="Z1785" t="str">
            <v>Normal 1</v>
          </cell>
          <cell r="AB1785" t="str">
            <v>RTT</v>
          </cell>
          <cell r="AC1785" t="str">
            <v>RTT</v>
          </cell>
          <cell r="AH1785" t="str">
            <v>Normal 1</v>
          </cell>
          <cell r="AI1785" t="str">
            <v>Matin 1</v>
          </cell>
          <cell r="AJ1785" t="str">
            <v>Formation</v>
          </cell>
          <cell r="AK1785" t="str">
            <v>Soir 1</v>
          </cell>
          <cell r="AL1785" t="str">
            <v>Demi-journée</v>
          </cell>
          <cell r="AM1785" t="str">
            <v>Normal 1</v>
          </cell>
          <cell r="AO1785" t="str">
            <v>Normal 1</v>
          </cell>
          <cell r="AR1785" t="str">
            <v>Demi-journée</v>
          </cell>
          <cell r="AS1785" t="str">
            <v>normal</v>
          </cell>
          <cell r="AU1785" t="str">
            <v>Normal 1</v>
          </cell>
          <cell r="AW1785" t="str">
            <v>RTT</v>
          </cell>
          <cell r="AX1785" t="str">
            <v>Matin 1</v>
          </cell>
          <cell r="AZ1785" t="str">
            <v>Normal 1</v>
          </cell>
          <cell r="BA1785" t="str">
            <v>Normal 1</v>
          </cell>
          <cell r="BB1785" t="str">
            <v>Normal 1</v>
          </cell>
          <cell r="BC1785" t="str">
            <v>Nuit 1</v>
          </cell>
          <cell r="BD1785" t="str">
            <v>Normal 1</v>
          </cell>
        </row>
        <row r="1786">
          <cell r="A1786">
            <v>40467</v>
          </cell>
          <cell r="E1786" t="str">
            <v>Samedi</v>
          </cell>
          <cell r="F1786" t="str">
            <v>Matin 1</v>
          </cell>
          <cell r="G1786" t="str">
            <v>Repos</v>
          </cell>
          <cell r="H1786" t="str">
            <v>Repos</v>
          </cell>
          <cell r="I1786" t="str">
            <v>Repos</v>
          </cell>
          <cell r="J1786" t="str">
            <v>Repos</v>
          </cell>
          <cell r="L1786" t="str">
            <v>Repos</v>
          </cell>
          <cell r="M1786" t="str">
            <v>Repos</v>
          </cell>
          <cell r="P1786" t="str">
            <v>Repos</v>
          </cell>
          <cell r="Q1786" t="str">
            <v>Repos</v>
          </cell>
          <cell r="R1786" t="str">
            <v>Repos</v>
          </cell>
          <cell r="S1786" t="str">
            <v>Matin 1</v>
          </cell>
          <cell r="T1786" t="str">
            <v>Repos</v>
          </cell>
          <cell r="U1786" t="str">
            <v>Repos</v>
          </cell>
          <cell r="V1786" t="str">
            <v>Repos</v>
          </cell>
          <cell r="W1786" t="str">
            <v>Repos</v>
          </cell>
          <cell r="X1786" t="str">
            <v>Repos</v>
          </cell>
          <cell r="Z1786" t="str">
            <v>Repos</v>
          </cell>
          <cell r="AB1786" t="str">
            <v>Repos</v>
          </cell>
          <cell r="AC1786" t="str">
            <v>Repos</v>
          </cell>
          <cell r="AH1786" t="str">
            <v>Matin 1</v>
          </cell>
          <cell r="AI1786" t="str">
            <v>Repos</v>
          </cell>
          <cell r="AJ1786" t="str">
            <v>Repos</v>
          </cell>
          <cell r="AK1786" t="str">
            <v>Repos</v>
          </cell>
          <cell r="AL1786" t="str">
            <v>Repos</v>
          </cell>
          <cell r="AM1786" t="str">
            <v>Repos</v>
          </cell>
          <cell r="AO1786" t="str">
            <v>Normal 1</v>
          </cell>
          <cell r="AR1786" t="str">
            <v>Repos</v>
          </cell>
          <cell r="AS1786" t="str">
            <v>normal</v>
          </cell>
          <cell r="AU1786" t="str">
            <v>Repos</v>
          </cell>
          <cell r="AW1786" t="str">
            <v>Repos</v>
          </cell>
          <cell r="AX1786" t="str">
            <v>Repos</v>
          </cell>
          <cell r="AZ1786" t="str">
            <v>Matin 1</v>
          </cell>
          <cell r="BA1786" t="str">
            <v>Repos</v>
          </cell>
          <cell r="BB1786" t="str">
            <v>Repos</v>
          </cell>
          <cell r="BC1786" t="str">
            <v>Repos</v>
          </cell>
          <cell r="BD1786" t="str">
            <v>Normal 1</v>
          </cell>
        </row>
        <row r="1787">
          <cell r="A1787">
            <v>40468</v>
          </cell>
          <cell r="D1787">
            <v>42</v>
          </cell>
          <cell r="E1787" t="str">
            <v>Dimanche</v>
          </cell>
          <cell r="AH1787" t="str">
            <v>A</v>
          </cell>
        </row>
        <row r="1788">
          <cell r="A1788">
            <v>40469</v>
          </cell>
          <cell r="E1788" t="str">
            <v>Lundi</v>
          </cell>
          <cell r="F1788" t="str">
            <v>Formation</v>
          </cell>
          <cell r="G1788" t="str">
            <v>Normal 1</v>
          </cell>
          <cell r="H1788" t="str">
            <v>Matin 1</v>
          </cell>
          <cell r="I1788" t="str">
            <v>Matin 1</v>
          </cell>
          <cell r="J1788" t="str">
            <v>Après-midi</v>
          </cell>
          <cell r="L1788" t="str">
            <v>Repos</v>
          </cell>
          <cell r="M1788" t="str">
            <v>Après-midi</v>
          </cell>
          <cell r="P1788" t="str">
            <v>Matin 1</v>
          </cell>
          <cell r="Q1788" t="str">
            <v>Normal 1</v>
          </cell>
          <cell r="R1788" t="str">
            <v>Matin 1</v>
          </cell>
          <cell r="S1788" t="str">
            <v>Repos</v>
          </cell>
          <cell r="T1788" t="str">
            <v>Normal 1</v>
          </cell>
          <cell r="U1788" t="str">
            <v>Après-midi</v>
          </cell>
          <cell r="V1788" t="str">
            <v>Matin 1</v>
          </cell>
          <cell r="W1788" t="str">
            <v>Matin 1</v>
          </cell>
          <cell r="X1788" t="str">
            <v>Formation</v>
          </cell>
          <cell r="Z1788" t="str">
            <v>Normal 1</v>
          </cell>
          <cell r="AB1788" t="str">
            <v>Normal 1</v>
          </cell>
          <cell r="AC1788" t="str">
            <v>Normal 1</v>
          </cell>
          <cell r="AH1788" t="str">
            <v>Soir 1</v>
          </cell>
          <cell r="AI1788" t="str">
            <v>Normal 1</v>
          </cell>
          <cell r="AJ1788" t="str">
            <v>Soir 1</v>
          </cell>
          <cell r="AK1788" t="str">
            <v>Normal 1</v>
          </cell>
          <cell r="AL1788" t="str">
            <v>RTT</v>
          </cell>
          <cell r="AM1788" t="str">
            <v>Normal 1</v>
          </cell>
          <cell r="AO1788" t="str">
            <v>RTT</v>
          </cell>
          <cell r="AR1788" t="str">
            <v>Normal 1</v>
          </cell>
          <cell r="AS1788" t="str">
            <v>normal</v>
          </cell>
          <cell r="AU1788" t="str">
            <v>Normal 1</v>
          </cell>
          <cell r="AW1788" t="str">
            <v>Repos</v>
          </cell>
          <cell r="AX1788" t="str">
            <v>Après-midi</v>
          </cell>
          <cell r="AZ1788" t="str">
            <v>Soir 1</v>
          </cell>
          <cell r="BA1788" t="str">
            <v>Normal 1</v>
          </cell>
          <cell r="BB1788" t="str">
            <v>Nuit 1</v>
          </cell>
          <cell r="BC1788" t="str">
            <v>Autres-congés</v>
          </cell>
          <cell r="BD1788" t="str">
            <v>Normal 1</v>
          </cell>
        </row>
        <row r="1789">
          <cell r="A1789">
            <v>40470</v>
          </cell>
          <cell r="E1789" t="str">
            <v>Mardi</v>
          </cell>
          <cell r="F1789" t="str">
            <v>Formation</v>
          </cell>
          <cell r="G1789" t="str">
            <v>Normal 1</v>
          </cell>
          <cell r="H1789" t="str">
            <v>Repos</v>
          </cell>
          <cell r="I1789" t="str">
            <v>Matin 1</v>
          </cell>
          <cell r="J1789" t="str">
            <v>Après-midi</v>
          </cell>
          <cell r="L1789" t="str">
            <v>Nuit 1</v>
          </cell>
          <cell r="M1789" t="str">
            <v>Après-midi</v>
          </cell>
          <cell r="P1789" t="str">
            <v>Matin 1</v>
          </cell>
          <cell r="Q1789" t="str">
            <v>Normal 1</v>
          </cell>
          <cell r="R1789" t="str">
            <v>Matin 1</v>
          </cell>
          <cell r="S1789" t="str">
            <v>Nuit 1</v>
          </cell>
          <cell r="T1789" t="str">
            <v>Matin 1</v>
          </cell>
          <cell r="U1789" t="str">
            <v>Après-midi</v>
          </cell>
          <cell r="V1789" t="str">
            <v>Matin 1</v>
          </cell>
          <cell r="W1789" t="str">
            <v>Matin 1</v>
          </cell>
          <cell r="X1789" t="str">
            <v>Formation</v>
          </cell>
          <cell r="Z1789" t="str">
            <v>Normal 1</v>
          </cell>
          <cell r="AB1789" t="str">
            <v>Normal 1</v>
          </cell>
          <cell r="AC1789" t="str">
            <v>Normal 1</v>
          </cell>
          <cell r="AH1789" t="str">
            <v>Après-midi</v>
          </cell>
          <cell r="AI1789" t="str">
            <v>Normal 1</v>
          </cell>
          <cell r="AJ1789" t="str">
            <v>Soir 1</v>
          </cell>
          <cell r="AK1789" t="str">
            <v>Normal 1</v>
          </cell>
          <cell r="AL1789" t="str">
            <v>Normal 1</v>
          </cell>
          <cell r="AM1789" t="str">
            <v>Normal 1</v>
          </cell>
          <cell r="AO1789" t="str">
            <v>Normal 1</v>
          </cell>
          <cell r="AR1789" t="str">
            <v>Normal 1</v>
          </cell>
          <cell r="AS1789" t="str">
            <v>normal</v>
          </cell>
          <cell r="AU1789" t="str">
            <v>Normal 1</v>
          </cell>
          <cell r="AW1789" t="str">
            <v>Normal 1</v>
          </cell>
          <cell r="AX1789" t="str">
            <v>Après-midi</v>
          </cell>
          <cell r="AZ1789" t="str">
            <v>Soir 1</v>
          </cell>
          <cell r="BA1789" t="str">
            <v>Normal 1</v>
          </cell>
          <cell r="BB1789" t="str">
            <v>RTT</v>
          </cell>
          <cell r="BC1789" t="str">
            <v>Autres-congés</v>
          </cell>
          <cell r="BD1789" t="str">
            <v>Normal 1</v>
          </cell>
        </row>
        <row r="1790">
          <cell r="A1790">
            <v>40471</v>
          </cell>
          <cell r="E1790" t="str">
            <v>Mercredi</v>
          </cell>
          <cell r="F1790" t="str">
            <v>Formation</v>
          </cell>
          <cell r="G1790" t="str">
            <v>Repos</v>
          </cell>
          <cell r="H1790" t="str">
            <v>Congés</v>
          </cell>
          <cell r="I1790" t="str">
            <v>Matin 1</v>
          </cell>
          <cell r="J1790" t="str">
            <v>Après-midi</v>
          </cell>
          <cell r="L1790" t="str">
            <v>Nuit 1</v>
          </cell>
          <cell r="M1790" t="str">
            <v>Après-midi</v>
          </cell>
          <cell r="P1790" t="str">
            <v>Matin 1</v>
          </cell>
          <cell r="Q1790" t="str">
            <v>Normal 1</v>
          </cell>
          <cell r="R1790" t="str">
            <v>Matin 1</v>
          </cell>
          <cell r="S1790" t="str">
            <v>Nuit 1</v>
          </cell>
          <cell r="T1790" t="str">
            <v>Matin 1</v>
          </cell>
          <cell r="U1790" t="str">
            <v>Repos</v>
          </cell>
          <cell r="V1790" t="str">
            <v>Matin 1</v>
          </cell>
          <cell r="W1790" t="str">
            <v>Matin 1</v>
          </cell>
          <cell r="X1790" t="str">
            <v>Formation</v>
          </cell>
          <cell r="Z1790" t="str">
            <v>Normal 1</v>
          </cell>
          <cell r="AB1790" t="str">
            <v>Repos</v>
          </cell>
          <cell r="AC1790" t="str">
            <v>Repos</v>
          </cell>
          <cell r="AH1790" t="str">
            <v>Soir 1</v>
          </cell>
          <cell r="AI1790" t="str">
            <v>Normal 1</v>
          </cell>
          <cell r="AJ1790" t="str">
            <v>Soir 1</v>
          </cell>
          <cell r="AK1790" t="str">
            <v>Normal 1</v>
          </cell>
          <cell r="AL1790" t="str">
            <v>Normal 1</v>
          </cell>
          <cell r="AM1790" t="str">
            <v>Normal 1</v>
          </cell>
          <cell r="AO1790" t="str">
            <v>Normal 1</v>
          </cell>
          <cell r="AR1790" t="str">
            <v>Normal 1</v>
          </cell>
          <cell r="AS1790" t="str">
            <v>normal</v>
          </cell>
          <cell r="AU1790" t="str">
            <v>RTT</v>
          </cell>
          <cell r="AW1790" t="str">
            <v>Normal 1</v>
          </cell>
          <cell r="AX1790" t="str">
            <v>Après-midi</v>
          </cell>
          <cell r="AZ1790" t="str">
            <v>Soir 1</v>
          </cell>
          <cell r="BA1790" t="str">
            <v>Normal 1</v>
          </cell>
          <cell r="BB1790" t="str">
            <v>Normal 1</v>
          </cell>
          <cell r="BC1790" t="str">
            <v>Autres-congés</v>
          </cell>
          <cell r="BD1790" t="str">
            <v>Normal 1</v>
          </cell>
        </row>
        <row r="1791">
          <cell r="A1791">
            <v>40472</v>
          </cell>
          <cell r="E1791" t="str">
            <v>Jeudi</v>
          </cell>
          <cell r="F1791" t="str">
            <v>Formation</v>
          </cell>
          <cell r="G1791" t="str">
            <v>RTT</v>
          </cell>
          <cell r="H1791" t="str">
            <v>Matin 1</v>
          </cell>
          <cell r="I1791" t="str">
            <v>Matin 1</v>
          </cell>
          <cell r="J1791" t="str">
            <v>Après-midi</v>
          </cell>
          <cell r="L1791" t="str">
            <v>Nuit 1</v>
          </cell>
          <cell r="M1791" t="str">
            <v>Après-midi</v>
          </cell>
          <cell r="P1791" t="str">
            <v>Matin 1</v>
          </cell>
          <cell r="Q1791" t="str">
            <v>Normal 1</v>
          </cell>
          <cell r="R1791" t="str">
            <v>Matin 1</v>
          </cell>
          <cell r="S1791" t="str">
            <v>Nuit 1</v>
          </cell>
          <cell r="T1791" t="str">
            <v>Normal 1</v>
          </cell>
          <cell r="U1791" t="str">
            <v>Normal 1</v>
          </cell>
          <cell r="V1791" t="str">
            <v>Matin 1</v>
          </cell>
          <cell r="W1791" t="str">
            <v>Matin 1</v>
          </cell>
          <cell r="X1791" t="str">
            <v>Formation</v>
          </cell>
          <cell r="Z1791" t="str">
            <v>Normal 1</v>
          </cell>
          <cell r="AB1791" t="str">
            <v>RTT</v>
          </cell>
          <cell r="AC1791" t="str">
            <v>RTT</v>
          </cell>
          <cell r="AH1791" t="str">
            <v>Soir 1</v>
          </cell>
          <cell r="AI1791" t="str">
            <v>Normal 1</v>
          </cell>
          <cell r="AJ1791" t="str">
            <v>Soir 1</v>
          </cell>
          <cell r="AK1791" t="str">
            <v>Normal 1</v>
          </cell>
          <cell r="AL1791" t="str">
            <v>Normal 1</v>
          </cell>
          <cell r="AM1791" t="str">
            <v>Normal 1</v>
          </cell>
          <cell r="AO1791" t="str">
            <v>Normal 1</v>
          </cell>
          <cell r="AR1791" t="str">
            <v>Normal 1</v>
          </cell>
          <cell r="AS1791" t="str">
            <v>normal</v>
          </cell>
          <cell r="AU1791" t="str">
            <v>Normal 1</v>
          </cell>
          <cell r="AW1791" t="str">
            <v>Normal 1</v>
          </cell>
          <cell r="AX1791" t="str">
            <v>Après-midi</v>
          </cell>
          <cell r="AZ1791" t="str">
            <v>Soir 1</v>
          </cell>
          <cell r="BA1791" t="str">
            <v>Normal 1</v>
          </cell>
          <cell r="BB1791" t="str">
            <v>Normal 1</v>
          </cell>
          <cell r="BC1791" t="str">
            <v>Autres-congés</v>
          </cell>
          <cell r="BD1791" t="str">
            <v>Normal 1</v>
          </cell>
        </row>
        <row r="1792">
          <cell r="A1792">
            <v>40473</v>
          </cell>
          <cell r="E1792" t="str">
            <v>Vendredi</v>
          </cell>
          <cell r="F1792" t="str">
            <v>RTT</v>
          </cell>
          <cell r="G1792" t="str">
            <v>Normal 1</v>
          </cell>
          <cell r="H1792" t="str">
            <v>Matin 1</v>
          </cell>
          <cell r="I1792" t="str">
            <v>Matin 1</v>
          </cell>
          <cell r="J1792" t="str">
            <v>Soir 1</v>
          </cell>
          <cell r="L1792" t="str">
            <v>Nuit 1</v>
          </cell>
          <cell r="M1792" t="str">
            <v>Après-midi</v>
          </cell>
          <cell r="P1792" t="str">
            <v>Matin 1</v>
          </cell>
          <cell r="Q1792" t="str">
            <v>RTT</v>
          </cell>
          <cell r="R1792" t="str">
            <v>Matin 1</v>
          </cell>
          <cell r="S1792" t="str">
            <v>Nuit 1</v>
          </cell>
          <cell r="T1792" t="str">
            <v>RTT</v>
          </cell>
          <cell r="U1792" t="str">
            <v>Normal 1</v>
          </cell>
          <cell r="V1792" t="str">
            <v>Matin 1</v>
          </cell>
          <cell r="W1792" t="str">
            <v>Matin 1</v>
          </cell>
          <cell r="X1792" t="str">
            <v>Matin 1</v>
          </cell>
          <cell r="Z1792" t="str">
            <v>RTT</v>
          </cell>
          <cell r="AB1792" t="str">
            <v>Normal 1</v>
          </cell>
          <cell r="AC1792" t="str">
            <v>Normal 1</v>
          </cell>
          <cell r="AH1792" t="str">
            <v>Après-midi</v>
          </cell>
          <cell r="AI1792" t="str">
            <v>RTT</v>
          </cell>
          <cell r="AJ1792" t="str">
            <v>Soir 1</v>
          </cell>
          <cell r="AK1792" t="str">
            <v>RTT</v>
          </cell>
          <cell r="AL1792" t="str">
            <v>Normal 1</v>
          </cell>
          <cell r="AM1792" t="str">
            <v>Demi-journée</v>
          </cell>
          <cell r="AO1792" t="str">
            <v>Normal 1</v>
          </cell>
          <cell r="AR1792" t="str">
            <v>Demi-journée</v>
          </cell>
          <cell r="AS1792" t="str">
            <v>RTT</v>
          </cell>
          <cell r="AU1792" t="str">
            <v>Normal 1</v>
          </cell>
          <cell r="AW1792" t="str">
            <v>Normal 1</v>
          </cell>
          <cell r="AX1792" t="str">
            <v>Soir 1</v>
          </cell>
          <cell r="AZ1792" t="str">
            <v>Soir 1</v>
          </cell>
          <cell r="BA1792" t="str">
            <v>Normal 1</v>
          </cell>
          <cell r="BB1792" t="str">
            <v>Normal 1</v>
          </cell>
          <cell r="BC1792" t="str">
            <v>Autres-congés</v>
          </cell>
          <cell r="BD1792" t="str">
            <v>Normal 1</v>
          </cell>
        </row>
        <row r="1793">
          <cell r="A1793">
            <v>40474</v>
          </cell>
          <cell r="E1793" t="str">
            <v>Samedi</v>
          </cell>
          <cell r="F1793" t="str">
            <v>Repos</v>
          </cell>
          <cell r="G1793" t="str">
            <v>Matin 1</v>
          </cell>
          <cell r="H1793" t="str">
            <v>Matin 1</v>
          </cell>
          <cell r="I1793" t="str">
            <v>Repos</v>
          </cell>
          <cell r="J1793" t="str">
            <v>Repos</v>
          </cell>
          <cell r="L1793" t="str">
            <v>Repos</v>
          </cell>
          <cell r="M1793" t="str">
            <v>Repos</v>
          </cell>
          <cell r="P1793" t="str">
            <v>Repos</v>
          </cell>
          <cell r="Q1793" t="str">
            <v>Repos</v>
          </cell>
          <cell r="R1793" t="str">
            <v>Repos</v>
          </cell>
          <cell r="S1793" t="str">
            <v>Repos</v>
          </cell>
          <cell r="T1793" t="str">
            <v>Repos</v>
          </cell>
          <cell r="U1793" t="str">
            <v>Repos</v>
          </cell>
          <cell r="V1793" t="str">
            <v>Repos</v>
          </cell>
          <cell r="W1793" t="str">
            <v>Repos</v>
          </cell>
          <cell r="X1793" t="str">
            <v>Repos</v>
          </cell>
          <cell r="Z1793" t="str">
            <v>Repos</v>
          </cell>
          <cell r="AB1793" t="str">
            <v>Matin 1</v>
          </cell>
          <cell r="AC1793" t="str">
            <v>Matin 1</v>
          </cell>
          <cell r="AH1793" t="str">
            <v>Repos</v>
          </cell>
          <cell r="AI1793" t="str">
            <v>Repos</v>
          </cell>
          <cell r="AJ1793" t="str">
            <v>Repos</v>
          </cell>
          <cell r="AK1793" t="str">
            <v>Repos</v>
          </cell>
          <cell r="AL1793" t="str">
            <v>Repos</v>
          </cell>
          <cell r="AM1793" t="str">
            <v>Repos</v>
          </cell>
          <cell r="AO1793" t="str">
            <v>Normal 1</v>
          </cell>
          <cell r="AR1793" t="str">
            <v>Repos</v>
          </cell>
          <cell r="AS1793" t="str">
            <v>Repos</v>
          </cell>
          <cell r="AU1793" t="str">
            <v>Repos</v>
          </cell>
          <cell r="AW1793" t="str">
            <v>Normal 1</v>
          </cell>
          <cell r="AX1793" t="str">
            <v>Repos</v>
          </cell>
          <cell r="AZ1793" t="str">
            <v>Repos</v>
          </cell>
          <cell r="BA1793" t="str">
            <v>Repos</v>
          </cell>
          <cell r="BB1793" t="str">
            <v>Matin 1</v>
          </cell>
          <cell r="BC1793" t="str">
            <v>Autres-congés</v>
          </cell>
          <cell r="BD1793" t="str">
            <v>Repos</v>
          </cell>
        </row>
        <row r="1794">
          <cell r="A1794">
            <v>40475</v>
          </cell>
          <cell r="D1794">
            <v>43</v>
          </cell>
          <cell r="E1794" t="str">
            <v>Dimanche</v>
          </cell>
          <cell r="BB1794" t="str">
            <v>A</v>
          </cell>
        </row>
        <row r="1795">
          <cell r="A1795">
            <v>40476</v>
          </cell>
          <cell r="E1795" t="str">
            <v>Lundi</v>
          </cell>
          <cell r="F1795" t="str">
            <v>Matin 1</v>
          </cell>
          <cell r="G1795" t="str">
            <v>Soir 1</v>
          </cell>
          <cell r="H1795" t="str">
            <v>Nuit 1</v>
          </cell>
          <cell r="I1795" t="str">
            <v>RTT</v>
          </cell>
          <cell r="J1795" t="str">
            <v>Matin 1</v>
          </cell>
          <cell r="L1795" t="str">
            <v>Normal 1</v>
          </cell>
          <cell r="M1795" t="str">
            <v>Matin 1</v>
          </cell>
          <cell r="P1795" t="str">
            <v>Normal 1</v>
          </cell>
          <cell r="Q1795" t="str">
            <v>Repos</v>
          </cell>
          <cell r="R1795" t="str">
            <v>Normal 1</v>
          </cell>
          <cell r="S1795" t="str">
            <v>Après-midi</v>
          </cell>
          <cell r="T1795" t="str">
            <v>Matin 1</v>
          </cell>
          <cell r="U1795" t="str">
            <v>Après-midi</v>
          </cell>
          <cell r="V1795" t="str">
            <v>Normal 1</v>
          </cell>
          <cell r="W1795" t="str">
            <v>Normal 1</v>
          </cell>
          <cell r="X1795" t="str">
            <v>Normal 1</v>
          </cell>
          <cell r="Z1795" t="str">
            <v>Après-midi</v>
          </cell>
          <cell r="AB1795" t="str">
            <v>Soir 1</v>
          </cell>
          <cell r="AC1795" t="str">
            <v>Soir 1</v>
          </cell>
          <cell r="AH1795" t="str">
            <v>Matin 1</v>
          </cell>
          <cell r="AI1795" t="str">
            <v>Normal 1</v>
          </cell>
          <cell r="AJ1795" t="str">
            <v>Matin 1</v>
          </cell>
          <cell r="AK1795" t="str">
            <v>Normal 1</v>
          </cell>
          <cell r="AL1795" t="str">
            <v>RTT</v>
          </cell>
          <cell r="AM1795" t="str">
            <v>Normal 1</v>
          </cell>
          <cell r="AO1795" t="str">
            <v>Normal 1</v>
          </cell>
          <cell r="AR1795" t="str">
            <v>Normal 1</v>
          </cell>
          <cell r="AS1795" t="str">
            <v>Congés</v>
          </cell>
          <cell r="AU1795" t="str">
            <v>Normal 1</v>
          </cell>
          <cell r="AW1795" t="str">
            <v>Normal 1</v>
          </cell>
          <cell r="AX1795" t="str">
            <v>Nuit 1</v>
          </cell>
          <cell r="AZ1795" t="str">
            <v>Congés</v>
          </cell>
          <cell r="BA1795" t="str">
            <v>Normal 1</v>
          </cell>
          <cell r="BB1795" t="str">
            <v>Après-midi</v>
          </cell>
          <cell r="BC1795" t="str">
            <v>Autres-congés</v>
          </cell>
          <cell r="BD1795" t="str">
            <v>Normal 1</v>
          </cell>
        </row>
        <row r="1796">
          <cell r="A1796">
            <v>40477</v>
          </cell>
          <cell r="E1796" t="str">
            <v>Mardi</v>
          </cell>
          <cell r="F1796" t="str">
            <v>Matin 1</v>
          </cell>
          <cell r="G1796" t="str">
            <v>Soir 1</v>
          </cell>
          <cell r="H1796" t="str">
            <v>Nuit 1</v>
          </cell>
          <cell r="I1796" t="str">
            <v>Repos</v>
          </cell>
          <cell r="J1796" t="str">
            <v>Matin 1</v>
          </cell>
          <cell r="L1796" t="str">
            <v>Normal 1</v>
          </cell>
          <cell r="M1796" t="str">
            <v>Matin 1</v>
          </cell>
          <cell r="P1796" t="str">
            <v>Normal 1</v>
          </cell>
          <cell r="Q1796" t="str">
            <v>Nuit 1</v>
          </cell>
          <cell r="R1796" t="str">
            <v>Demi-journée</v>
          </cell>
          <cell r="S1796" t="str">
            <v>Après-midi</v>
          </cell>
          <cell r="T1796" t="str">
            <v>Matin 1</v>
          </cell>
          <cell r="U1796" t="str">
            <v>Après-midi</v>
          </cell>
          <cell r="V1796" t="str">
            <v>Normal 1</v>
          </cell>
          <cell r="W1796" t="str">
            <v>Normal 1</v>
          </cell>
          <cell r="X1796" t="str">
            <v>Normal 1</v>
          </cell>
          <cell r="Z1796" t="str">
            <v>Après-midi</v>
          </cell>
          <cell r="AB1796" t="str">
            <v>Soir 1</v>
          </cell>
          <cell r="AC1796" t="str">
            <v>Soir 1</v>
          </cell>
          <cell r="AH1796" t="str">
            <v>Matin 1</v>
          </cell>
          <cell r="AI1796" t="str">
            <v>Normal 1</v>
          </cell>
          <cell r="AJ1796" t="str">
            <v>Matin 1</v>
          </cell>
          <cell r="AK1796" t="str">
            <v>Normal 1</v>
          </cell>
          <cell r="AL1796" t="str">
            <v>RDS</v>
          </cell>
          <cell r="AM1796" t="str">
            <v>Normal 1</v>
          </cell>
          <cell r="AO1796" t="str">
            <v>Normal 1</v>
          </cell>
          <cell r="AR1796" t="str">
            <v>Normal 1</v>
          </cell>
          <cell r="AS1796" t="str">
            <v>Congés</v>
          </cell>
          <cell r="AU1796" t="str">
            <v>Normal 1</v>
          </cell>
          <cell r="AW1796" t="str">
            <v>Normal 1</v>
          </cell>
          <cell r="AX1796" t="str">
            <v>Repos</v>
          </cell>
          <cell r="AZ1796" t="str">
            <v>Congés</v>
          </cell>
          <cell r="BA1796" t="str">
            <v>Normal 1</v>
          </cell>
          <cell r="BB1796" t="str">
            <v>Après-midi</v>
          </cell>
          <cell r="BC1796" t="str">
            <v>Autres-congés</v>
          </cell>
          <cell r="BD1796" t="str">
            <v>Normal 1</v>
          </cell>
        </row>
        <row r="1797">
          <cell r="A1797">
            <v>40478</v>
          </cell>
          <cell r="E1797" t="str">
            <v>Mercredi</v>
          </cell>
          <cell r="F1797" t="str">
            <v>Matin 1</v>
          </cell>
          <cell r="G1797" t="str">
            <v>Soir 1</v>
          </cell>
          <cell r="H1797" t="str">
            <v>Nuit 1</v>
          </cell>
          <cell r="I1797" t="str">
            <v>Normal 1</v>
          </cell>
          <cell r="J1797" t="str">
            <v>Matin 1</v>
          </cell>
          <cell r="L1797" t="str">
            <v>Normal 1</v>
          </cell>
          <cell r="M1797" t="str">
            <v>Matin 1</v>
          </cell>
          <cell r="P1797" t="str">
            <v>Normal 1</v>
          </cell>
          <cell r="Q1797" t="str">
            <v>Nuit 1</v>
          </cell>
          <cell r="R1797" t="str">
            <v>RTT</v>
          </cell>
          <cell r="S1797" t="str">
            <v>Après-midi</v>
          </cell>
          <cell r="T1797" t="str">
            <v>Matin 1</v>
          </cell>
          <cell r="U1797" t="str">
            <v>Après-midi</v>
          </cell>
          <cell r="V1797" t="str">
            <v>Normal 1</v>
          </cell>
          <cell r="W1797" t="str">
            <v>Normal 1</v>
          </cell>
          <cell r="X1797" t="str">
            <v>Normal 1</v>
          </cell>
          <cell r="Z1797" t="str">
            <v>Après-midi</v>
          </cell>
          <cell r="AB1797" t="str">
            <v>Soir 1</v>
          </cell>
          <cell r="AC1797" t="str">
            <v>Soir 1</v>
          </cell>
          <cell r="AH1797" t="str">
            <v>Matin 1</v>
          </cell>
          <cell r="AI1797" t="str">
            <v>Repos</v>
          </cell>
          <cell r="AJ1797" t="str">
            <v>Matin 1</v>
          </cell>
          <cell r="AK1797" t="str">
            <v>Repos</v>
          </cell>
          <cell r="AL1797" t="str">
            <v>RDS</v>
          </cell>
          <cell r="AM1797" t="str">
            <v>Normal 1</v>
          </cell>
          <cell r="AO1797" t="str">
            <v>Normal 1</v>
          </cell>
          <cell r="AR1797" t="str">
            <v>Normal 1</v>
          </cell>
          <cell r="AS1797" t="str">
            <v>Congés</v>
          </cell>
          <cell r="AU1797" t="str">
            <v>Demi-journée</v>
          </cell>
          <cell r="AW1797" t="str">
            <v>Normal 1</v>
          </cell>
          <cell r="AX1797" t="str">
            <v>Normal 1</v>
          </cell>
          <cell r="AZ1797" t="str">
            <v>Congés</v>
          </cell>
          <cell r="BA1797" t="str">
            <v>Normal 1</v>
          </cell>
          <cell r="BB1797" t="str">
            <v>Après-midi</v>
          </cell>
          <cell r="BC1797" t="str">
            <v>Autres-congés</v>
          </cell>
          <cell r="BD1797" t="str">
            <v>Normal 1</v>
          </cell>
        </row>
        <row r="1798">
          <cell r="A1798">
            <v>40479</v>
          </cell>
          <cell r="E1798" t="str">
            <v>Jeudi</v>
          </cell>
          <cell r="F1798" t="str">
            <v>Matin 1</v>
          </cell>
          <cell r="G1798" t="str">
            <v>Soir 1</v>
          </cell>
          <cell r="H1798" t="str">
            <v>Nuit 1</v>
          </cell>
          <cell r="I1798" t="str">
            <v>Normal 1</v>
          </cell>
          <cell r="J1798" t="str">
            <v>Matin 1</v>
          </cell>
          <cell r="L1798" t="str">
            <v>Normal 1</v>
          </cell>
          <cell r="M1798" t="str">
            <v>Matin 1</v>
          </cell>
          <cell r="P1798" t="str">
            <v>Normal 1</v>
          </cell>
          <cell r="Q1798" t="str">
            <v>Nuit 1</v>
          </cell>
          <cell r="R1798" t="str">
            <v>RDS</v>
          </cell>
          <cell r="S1798" t="str">
            <v>Après-midi</v>
          </cell>
          <cell r="T1798" t="str">
            <v>Matin 1</v>
          </cell>
          <cell r="U1798" t="str">
            <v>Après-midi</v>
          </cell>
          <cell r="V1798" t="str">
            <v>Normal 1</v>
          </cell>
          <cell r="W1798" t="str">
            <v>Normal 1</v>
          </cell>
          <cell r="X1798" t="str">
            <v>Normal 1</v>
          </cell>
          <cell r="Z1798" t="str">
            <v>Après-midi</v>
          </cell>
          <cell r="AB1798" t="str">
            <v>Soir 1</v>
          </cell>
          <cell r="AC1798" t="str">
            <v>Soir 1</v>
          </cell>
          <cell r="AH1798" t="str">
            <v>Matin 1</v>
          </cell>
          <cell r="AI1798" t="str">
            <v>RTT</v>
          </cell>
          <cell r="AJ1798" t="str">
            <v>Matin 1</v>
          </cell>
          <cell r="AK1798" t="str">
            <v>RTT</v>
          </cell>
          <cell r="AL1798" t="str">
            <v>Normal 1</v>
          </cell>
          <cell r="AM1798" t="str">
            <v>Normal 1</v>
          </cell>
          <cell r="AO1798" t="str">
            <v>Normal 1</v>
          </cell>
          <cell r="AR1798" t="str">
            <v>Normal 1</v>
          </cell>
          <cell r="AS1798" t="str">
            <v>Congés</v>
          </cell>
          <cell r="AU1798" t="str">
            <v>Normal 1</v>
          </cell>
          <cell r="AW1798" t="str">
            <v>Normal 1</v>
          </cell>
          <cell r="AX1798" t="str">
            <v>Normal 1</v>
          </cell>
          <cell r="AZ1798" t="str">
            <v>Congés</v>
          </cell>
          <cell r="BA1798" t="str">
            <v>Normal 1</v>
          </cell>
          <cell r="BB1798" t="str">
            <v>Après-midi</v>
          </cell>
          <cell r="BC1798" t="str">
            <v>Autres-congés</v>
          </cell>
          <cell r="BD1798" t="str">
            <v>Normal 1</v>
          </cell>
        </row>
        <row r="1799">
          <cell r="A1799">
            <v>40480</v>
          </cell>
          <cell r="E1799" t="str">
            <v>Vendredi</v>
          </cell>
          <cell r="F1799" t="str">
            <v>Matin 1</v>
          </cell>
          <cell r="G1799" t="str">
            <v>Soir 1</v>
          </cell>
          <cell r="H1799" t="str">
            <v>Nuit 1</v>
          </cell>
          <cell r="I1799" t="str">
            <v>Normal 1</v>
          </cell>
          <cell r="J1799" t="str">
            <v>Matin 1</v>
          </cell>
          <cell r="L1799" t="str">
            <v>RTT</v>
          </cell>
          <cell r="M1799" t="str">
            <v>Matin 1</v>
          </cell>
          <cell r="P1799" t="str">
            <v>RTT</v>
          </cell>
          <cell r="Q1799" t="str">
            <v>Nuit 1</v>
          </cell>
          <cell r="R1799" t="str">
            <v>Congés</v>
          </cell>
          <cell r="S1799" t="str">
            <v>Soir 1</v>
          </cell>
          <cell r="T1799" t="str">
            <v>Matin 1</v>
          </cell>
          <cell r="U1799" t="str">
            <v>Soir 1</v>
          </cell>
          <cell r="V1799" t="str">
            <v>RTT</v>
          </cell>
          <cell r="W1799" t="str">
            <v>RTT</v>
          </cell>
          <cell r="X1799" t="str">
            <v>RTT</v>
          </cell>
          <cell r="Z1799" t="str">
            <v>Après-midi</v>
          </cell>
          <cell r="AB1799" t="str">
            <v>Soir 1</v>
          </cell>
          <cell r="AC1799" t="str">
            <v>Soir 1</v>
          </cell>
          <cell r="AH1799" t="str">
            <v>Matin 1</v>
          </cell>
          <cell r="AI1799" t="str">
            <v>Normal 1</v>
          </cell>
          <cell r="AJ1799" t="str">
            <v>Matin 1</v>
          </cell>
          <cell r="AK1799" t="str">
            <v>Normal 1</v>
          </cell>
          <cell r="AL1799" t="str">
            <v>Normal 1</v>
          </cell>
          <cell r="AM1799" t="str">
            <v>RDS</v>
          </cell>
          <cell r="AO1799" t="str">
            <v>RTT</v>
          </cell>
          <cell r="AR1799" t="str">
            <v>Demi-journée</v>
          </cell>
          <cell r="AS1799" t="str">
            <v>Congés</v>
          </cell>
          <cell r="AU1799" t="str">
            <v>Normal 1</v>
          </cell>
          <cell r="AW1799" t="str">
            <v>Demi-journée</v>
          </cell>
          <cell r="AX1799" t="str">
            <v>Normal 1</v>
          </cell>
          <cell r="AZ1799" t="str">
            <v>Congés</v>
          </cell>
          <cell r="BA1799" t="str">
            <v>Normal 1</v>
          </cell>
          <cell r="BB1799" t="str">
            <v>Soir 1</v>
          </cell>
          <cell r="BC1799" t="str">
            <v>Autres-congés</v>
          </cell>
          <cell r="BD1799" t="str">
            <v>Normal 1</v>
          </cell>
        </row>
        <row r="1800">
          <cell r="A1800">
            <v>40481</v>
          </cell>
          <cell r="E1800" t="str">
            <v>Samedi</v>
          </cell>
          <cell r="F1800" t="str">
            <v>Repos</v>
          </cell>
          <cell r="G1800" t="str">
            <v>Repos</v>
          </cell>
          <cell r="H1800" t="str">
            <v>Repos</v>
          </cell>
          <cell r="I1800" t="str">
            <v>Matin 1</v>
          </cell>
          <cell r="J1800" t="str">
            <v>Repos</v>
          </cell>
          <cell r="L1800" t="str">
            <v>Repos</v>
          </cell>
          <cell r="M1800" t="str">
            <v>Repos</v>
          </cell>
          <cell r="P1800" t="str">
            <v>Repos</v>
          </cell>
          <cell r="Q1800" t="str">
            <v>Repos</v>
          </cell>
          <cell r="R1800" t="str">
            <v>Repos</v>
          </cell>
          <cell r="S1800" t="str">
            <v>Repos</v>
          </cell>
          <cell r="T1800" t="str">
            <v>Repos</v>
          </cell>
          <cell r="U1800" t="str">
            <v>Repos</v>
          </cell>
          <cell r="V1800" t="str">
            <v>Repos</v>
          </cell>
          <cell r="W1800" t="str">
            <v>Repos</v>
          </cell>
          <cell r="X1800" t="str">
            <v>Repos</v>
          </cell>
          <cell r="Z1800" t="str">
            <v>Repos</v>
          </cell>
          <cell r="AB1800" t="str">
            <v>Repos</v>
          </cell>
          <cell r="AC1800" t="str">
            <v>Repos</v>
          </cell>
          <cell r="AH1800" t="str">
            <v>Repos</v>
          </cell>
          <cell r="AI1800" t="str">
            <v>Matin 1</v>
          </cell>
          <cell r="AJ1800" t="str">
            <v>Repos</v>
          </cell>
          <cell r="AK1800" t="str">
            <v>Matin 1</v>
          </cell>
          <cell r="AL1800" t="str">
            <v>Matin 1</v>
          </cell>
          <cell r="AM1800" t="str">
            <v>Normal 1</v>
          </cell>
          <cell r="AO1800" t="str">
            <v>Repos</v>
          </cell>
          <cell r="AR1800" t="str">
            <v>Repos</v>
          </cell>
          <cell r="AS1800" t="str">
            <v>Repos</v>
          </cell>
          <cell r="AU1800" t="str">
            <v>Repos</v>
          </cell>
          <cell r="AW1800" t="str">
            <v>Repos</v>
          </cell>
          <cell r="AX1800" t="str">
            <v>Matin 1</v>
          </cell>
          <cell r="AZ1800" t="str">
            <v>Repos</v>
          </cell>
          <cell r="BA1800" t="str">
            <v>Repos</v>
          </cell>
          <cell r="BB1800" t="str">
            <v>Repos</v>
          </cell>
          <cell r="BC1800" t="str">
            <v>Autres-congés</v>
          </cell>
          <cell r="BD1800" t="str">
            <v>Repos</v>
          </cell>
        </row>
        <row r="1801">
          <cell r="A1801">
            <v>40482</v>
          </cell>
          <cell r="D1801">
            <v>44</v>
          </cell>
          <cell r="E1801" t="str">
            <v>Dimanche</v>
          </cell>
          <cell r="AX1801" t="str">
            <v>A</v>
          </cell>
        </row>
        <row r="1802">
          <cell r="A1802">
            <v>40483</v>
          </cell>
          <cell r="B1802">
            <v>40483</v>
          </cell>
          <cell r="C1802" t="str">
            <v>F</v>
          </cell>
          <cell r="E1802" t="str">
            <v>Lundi</v>
          </cell>
          <cell r="F1802" t="str">
            <v>Férié</v>
          </cell>
          <cell r="G1802" t="str">
            <v>Férié</v>
          </cell>
          <cell r="H1802" t="str">
            <v>Férié</v>
          </cell>
          <cell r="I1802" t="str">
            <v>Férié</v>
          </cell>
          <cell r="J1802" t="str">
            <v>Férié</v>
          </cell>
          <cell r="K1802" t="str">
            <v>Férié</v>
          </cell>
          <cell r="L1802" t="str">
            <v>Férié</v>
          </cell>
          <cell r="M1802" t="str">
            <v>Férié</v>
          </cell>
          <cell r="N1802" t="str">
            <v>Férié</v>
          </cell>
          <cell r="O1802" t="str">
            <v>Férié</v>
          </cell>
          <cell r="P1802" t="str">
            <v>Férié</v>
          </cell>
          <cell r="Q1802" t="str">
            <v>Férié</v>
          </cell>
          <cell r="R1802" t="str">
            <v>Férié</v>
          </cell>
          <cell r="S1802" t="str">
            <v>Férié</v>
          </cell>
          <cell r="T1802" t="str">
            <v>Férié</v>
          </cell>
          <cell r="U1802" t="str">
            <v>Férié</v>
          </cell>
          <cell r="V1802" t="str">
            <v>Férié</v>
          </cell>
          <cell r="W1802" t="str">
            <v>Férié</v>
          </cell>
          <cell r="X1802" t="str">
            <v>Férié</v>
          </cell>
          <cell r="Y1802" t="str">
            <v>Férié</v>
          </cell>
          <cell r="Z1802" t="str">
            <v>Férié</v>
          </cell>
          <cell r="AA1802" t="str">
            <v>Férié</v>
          </cell>
          <cell r="AB1802" t="str">
            <v>Férié</v>
          </cell>
          <cell r="AC1802" t="str">
            <v>Férié</v>
          </cell>
          <cell r="AD1802" t="str">
            <v>Férié</v>
          </cell>
          <cell r="AE1802" t="str">
            <v>Férié</v>
          </cell>
          <cell r="AF1802" t="str">
            <v>Férié</v>
          </cell>
          <cell r="AG1802" t="str">
            <v>Férié</v>
          </cell>
          <cell r="AH1802" t="str">
            <v>Férié</v>
          </cell>
          <cell r="AI1802" t="str">
            <v>Férié</v>
          </cell>
          <cell r="AJ1802" t="str">
            <v>Férié</v>
          </cell>
          <cell r="AK1802" t="str">
            <v>Férié</v>
          </cell>
          <cell r="AL1802" t="str">
            <v>Férié</v>
          </cell>
          <cell r="AM1802" t="str">
            <v>Férié</v>
          </cell>
          <cell r="AN1802" t="str">
            <v>Férié</v>
          </cell>
          <cell r="AO1802" t="str">
            <v>Férié</v>
          </cell>
          <cell r="AP1802" t="str">
            <v>Férié</v>
          </cell>
          <cell r="AQ1802" t="str">
            <v>Férié</v>
          </cell>
          <cell r="AR1802" t="str">
            <v>Férié</v>
          </cell>
          <cell r="AS1802" t="str">
            <v>Férié</v>
          </cell>
          <cell r="AT1802" t="str">
            <v>Férié</v>
          </cell>
          <cell r="AU1802" t="str">
            <v>Férié</v>
          </cell>
          <cell r="AV1802" t="str">
            <v>Férié</v>
          </cell>
          <cell r="AW1802" t="str">
            <v>Férié</v>
          </cell>
          <cell r="AX1802" t="str">
            <v>Férié</v>
          </cell>
          <cell r="AY1802" t="str">
            <v>Férié</v>
          </cell>
          <cell r="AZ1802" t="str">
            <v>Férié</v>
          </cell>
          <cell r="BA1802" t="str">
            <v>Férié</v>
          </cell>
          <cell r="BB1802" t="str">
            <v>Férié</v>
          </cell>
          <cell r="BC1802" t="str">
            <v>Férié</v>
          </cell>
          <cell r="BD1802" t="str">
            <v>Férié</v>
          </cell>
          <cell r="BJ1802" t="str">
            <v>Férié</v>
          </cell>
          <cell r="BK1802" t="str">
            <v>Férié</v>
          </cell>
          <cell r="BL1802" t="str">
            <v>Férié</v>
          </cell>
          <cell r="BM1802" t="str">
            <v>Férié</v>
          </cell>
          <cell r="BN1802" t="str">
            <v>Férié</v>
          </cell>
          <cell r="BO1802" t="str">
            <v>Férié</v>
          </cell>
          <cell r="BP1802" t="str">
            <v>Férié</v>
          </cell>
          <cell r="BQ1802" t="str">
            <v>Férié</v>
          </cell>
          <cell r="BR1802" t="str">
            <v>Férié</v>
          </cell>
          <cell r="BS1802" t="str">
            <v>Férié</v>
          </cell>
          <cell r="BT1802" t="str">
            <v>Férié</v>
          </cell>
          <cell r="BU1802" t="str">
            <v>Férié</v>
          </cell>
          <cell r="BV1802" t="str">
            <v>Férié</v>
          </cell>
          <cell r="BW1802" t="str">
            <v>Férié</v>
          </cell>
          <cell r="BX1802" t="str">
            <v>Férié</v>
          </cell>
          <cell r="BY1802" t="str">
            <v>Férié</v>
          </cell>
          <cell r="BZ1802" t="str">
            <v>Férié</v>
          </cell>
          <cell r="CA1802" t="str">
            <v>Férié</v>
          </cell>
          <cell r="CB1802" t="str">
            <v>Férié</v>
          </cell>
          <cell r="CC1802" t="str">
            <v>Férié</v>
          </cell>
          <cell r="CD1802" t="str">
            <v>Férié</v>
          </cell>
          <cell r="CE1802" t="str">
            <v>Férié</v>
          </cell>
          <cell r="CF1802" t="str">
            <v>Férié</v>
          </cell>
          <cell r="CG1802" t="str">
            <v>Férié</v>
          </cell>
          <cell r="CH1802" t="str">
            <v>Férié</v>
          </cell>
          <cell r="CI1802" t="str">
            <v>Férié</v>
          </cell>
          <cell r="CJ1802" t="str">
            <v>Férié</v>
          </cell>
          <cell r="CK1802" t="str">
            <v>Férié</v>
          </cell>
          <cell r="CL1802" t="str">
            <v>Férié</v>
          </cell>
          <cell r="CM1802" t="str">
            <v>Férié</v>
          </cell>
          <cell r="CN1802" t="str">
            <v>Férié</v>
          </cell>
          <cell r="CO1802" t="str">
            <v>Férié</v>
          </cell>
          <cell r="CP1802" t="str">
            <v>Férié</v>
          </cell>
          <cell r="CQ1802" t="str">
            <v>Férié</v>
          </cell>
          <cell r="CR1802" t="str">
            <v>Férié</v>
          </cell>
          <cell r="CS1802" t="str">
            <v>Férié</v>
          </cell>
          <cell r="CT1802" t="str">
            <v>Férié</v>
          </cell>
          <cell r="CU1802" t="str">
            <v>Férié</v>
          </cell>
          <cell r="CV1802" t="str">
            <v>Férié</v>
          </cell>
          <cell r="CW1802" t="str">
            <v>Férié</v>
          </cell>
          <cell r="CX1802" t="str">
            <v>Férié</v>
          </cell>
          <cell r="CY1802" t="str">
            <v>Férié</v>
          </cell>
          <cell r="CZ1802" t="str">
            <v>Férié</v>
          </cell>
        </row>
        <row r="1803">
          <cell r="A1803">
            <v>40484</v>
          </cell>
          <cell r="E1803" t="str">
            <v>Mardi</v>
          </cell>
          <cell r="F1803" t="str">
            <v>Après-midi</v>
          </cell>
          <cell r="G1803" t="str">
            <v>Matin 1</v>
          </cell>
          <cell r="H1803" t="str">
            <v>Nuit 1</v>
          </cell>
          <cell r="I1803" t="str">
            <v>Nuit 1</v>
          </cell>
          <cell r="J1803" t="str">
            <v>Repos</v>
          </cell>
          <cell r="L1803" t="str">
            <v>Matin 1</v>
          </cell>
          <cell r="M1803" t="str">
            <v>Nuit 1</v>
          </cell>
          <cell r="P1803" t="str">
            <v>RTT</v>
          </cell>
          <cell r="Q1803" t="str">
            <v>Repos</v>
          </cell>
          <cell r="R1803" t="str">
            <v>Repos</v>
          </cell>
          <cell r="S1803" t="str">
            <v>Matin 1</v>
          </cell>
          <cell r="T1803" t="str">
            <v>Matin 1</v>
          </cell>
          <cell r="U1803" t="str">
            <v>Matin 1</v>
          </cell>
          <cell r="V1803" t="str">
            <v>RTT</v>
          </cell>
          <cell r="W1803" t="str">
            <v>Congés</v>
          </cell>
          <cell r="X1803" t="str">
            <v>Repos</v>
          </cell>
          <cell r="Z1803" t="str">
            <v>Congés</v>
          </cell>
          <cell r="AB1803" t="str">
            <v>Matin 1</v>
          </cell>
          <cell r="AC1803" t="str">
            <v>Matin 1</v>
          </cell>
          <cell r="AH1803" t="str">
            <v>Normal 1</v>
          </cell>
          <cell r="AI1803" t="str">
            <v>Repos</v>
          </cell>
          <cell r="AJ1803" t="str">
            <v>Normal 1</v>
          </cell>
          <cell r="AK1803" t="str">
            <v>Soir 1</v>
          </cell>
          <cell r="AL1803" t="str">
            <v>Après-midi</v>
          </cell>
          <cell r="AM1803" t="str">
            <v>Normal 1</v>
          </cell>
          <cell r="AO1803" t="str">
            <v>RDS</v>
          </cell>
          <cell r="AR1803" t="str">
            <v>Repos</v>
          </cell>
          <cell r="AS1803" t="str">
            <v>Repos</v>
          </cell>
          <cell r="AU1803" t="str">
            <v>Normal 1</v>
          </cell>
          <cell r="AW1803" t="str">
            <v>Normal 1</v>
          </cell>
          <cell r="AX1803" t="str">
            <v>Après-midi</v>
          </cell>
          <cell r="AZ1803" t="str">
            <v>Délégation</v>
          </cell>
          <cell r="BA1803" t="str">
            <v>Repos</v>
          </cell>
          <cell r="BB1803" t="str">
            <v>Congés</v>
          </cell>
          <cell r="BC1803" t="str">
            <v>Congés</v>
          </cell>
          <cell r="BD1803" t="str">
            <v>Normal 1</v>
          </cell>
        </row>
        <row r="1804">
          <cell r="A1804">
            <v>40485</v>
          </cell>
          <cell r="E1804" t="str">
            <v>Mercredi</v>
          </cell>
          <cell r="F1804" t="str">
            <v>Après-midi</v>
          </cell>
          <cell r="G1804" t="str">
            <v>Matin 1</v>
          </cell>
          <cell r="H1804" t="str">
            <v>Nuit 1</v>
          </cell>
          <cell r="I1804" t="str">
            <v>Nuit 1</v>
          </cell>
          <cell r="J1804" t="str">
            <v>Normal 1</v>
          </cell>
          <cell r="L1804" t="str">
            <v>Matin 1</v>
          </cell>
          <cell r="M1804" t="str">
            <v>Nuit 1</v>
          </cell>
          <cell r="P1804" t="str">
            <v>RDS</v>
          </cell>
          <cell r="Q1804" t="str">
            <v>RTT</v>
          </cell>
          <cell r="R1804" t="str">
            <v>Normal 1</v>
          </cell>
          <cell r="S1804" t="str">
            <v>Matin 1</v>
          </cell>
          <cell r="T1804" t="str">
            <v>Matin 1</v>
          </cell>
          <cell r="U1804" t="str">
            <v>Matin 1</v>
          </cell>
          <cell r="V1804" t="str">
            <v>Repos</v>
          </cell>
          <cell r="W1804" t="str">
            <v>Congés</v>
          </cell>
          <cell r="X1804" t="str">
            <v>Normal 1</v>
          </cell>
          <cell r="Z1804" t="str">
            <v>Congés</v>
          </cell>
          <cell r="AB1804" t="str">
            <v>Matin 1</v>
          </cell>
          <cell r="AC1804" t="str">
            <v>Matin 1</v>
          </cell>
          <cell r="AH1804" t="str">
            <v>Normal 1</v>
          </cell>
          <cell r="AI1804" t="str">
            <v>Normal 1</v>
          </cell>
          <cell r="AJ1804" t="str">
            <v>Normal 1</v>
          </cell>
          <cell r="AK1804" t="str">
            <v>Soir 1</v>
          </cell>
          <cell r="AL1804" t="str">
            <v>Normal 1</v>
          </cell>
          <cell r="AM1804" t="str">
            <v>Après-midi</v>
          </cell>
          <cell r="AO1804" t="str">
            <v>RDS</v>
          </cell>
          <cell r="AR1804" t="str">
            <v>Normal 1</v>
          </cell>
          <cell r="AS1804" t="str">
            <v>normal</v>
          </cell>
          <cell r="AU1804" t="str">
            <v>Repos</v>
          </cell>
          <cell r="AW1804" t="str">
            <v>Normal 1</v>
          </cell>
          <cell r="AX1804" t="str">
            <v>Après-midi</v>
          </cell>
          <cell r="AZ1804" t="str">
            <v>Normal 1</v>
          </cell>
          <cell r="BA1804" t="str">
            <v>Normal 1</v>
          </cell>
          <cell r="BB1804" t="str">
            <v>Congés</v>
          </cell>
          <cell r="BC1804" t="str">
            <v>Congés</v>
          </cell>
          <cell r="BD1804" t="str">
            <v>Normal 1</v>
          </cell>
        </row>
        <row r="1805">
          <cell r="A1805">
            <v>40486</v>
          </cell>
          <cell r="E1805" t="str">
            <v>Jeudi</v>
          </cell>
          <cell r="F1805" t="str">
            <v>Après-midi</v>
          </cell>
          <cell r="G1805" t="str">
            <v>Matin 1</v>
          </cell>
          <cell r="H1805" t="str">
            <v>Nuit 1</v>
          </cell>
          <cell r="I1805" t="str">
            <v>Nuit 1</v>
          </cell>
          <cell r="J1805" t="str">
            <v>Normal 1</v>
          </cell>
          <cell r="L1805" t="str">
            <v>Matin 1</v>
          </cell>
          <cell r="M1805" t="str">
            <v>Nuit 1</v>
          </cell>
          <cell r="P1805" t="str">
            <v>RDS</v>
          </cell>
          <cell r="Q1805" t="str">
            <v>Matin 1</v>
          </cell>
          <cell r="R1805" t="str">
            <v>Normal 1</v>
          </cell>
          <cell r="S1805" t="str">
            <v>Matin 1</v>
          </cell>
          <cell r="T1805" t="str">
            <v>Normal 1</v>
          </cell>
          <cell r="U1805" t="str">
            <v>Matin 1</v>
          </cell>
          <cell r="V1805" t="str">
            <v>Normal 1</v>
          </cell>
          <cell r="W1805" t="str">
            <v>Congés</v>
          </cell>
          <cell r="X1805" t="str">
            <v>RTT</v>
          </cell>
          <cell r="Z1805" t="str">
            <v>Congés</v>
          </cell>
          <cell r="AB1805" t="str">
            <v>Matin 1</v>
          </cell>
          <cell r="AC1805" t="str">
            <v>Matin 1</v>
          </cell>
          <cell r="AH1805" t="str">
            <v>Repos</v>
          </cell>
          <cell r="AI1805" t="str">
            <v>Normal 1</v>
          </cell>
          <cell r="AJ1805" t="str">
            <v>Normal 1</v>
          </cell>
          <cell r="AK1805" t="str">
            <v>Soir 1</v>
          </cell>
          <cell r="AL1805" t="str">
            <v>Après-midi</v>
          </cell>
          <cell r="AM1805" t="str">
            <v>Normal 1</v>
          </cell>
          <cell r="AO1805" t="str">
            <v>RDS</v>
          </cell>
          <cell r="AR1805" t="str">
            <v>Normal 1</v>
          </cell>
          <cell r="AS1805" t="str">
            <v>normal</v>
          </cell>
          <cell r="AU1805" t="str">
            <v>Normal 1</v>
          </cell>
          <cell r="AW1805" t="str">
            <v>Normal 1</v>
          </cell>
          <cell r="AX1805" t="str">
            <v>Après-midi</v>
          </cell>
          <cell r="AZ1805" t="str">
            <v>Normal 1</v>
          </cell>
          <cell r="BA1805" t="str">
            <v>Normal 1</v>
          </cell>
          <cell r="BB1805" t="str">
            <v>RDS</v>
          </cell>
          <cell r="BC1805" t="str">
            <v>Congés</v>
          </cell>
          <cell r="BD1805" t="str">
            <v>Normal 1</v>
          </cell>
        </row>
        <row r="1806">
          <cell r="A1806">
            <v>40487</v>
          </cell>
          <cell r="E1806" t="str">
            <v>Vendredi</v>
          </cell>
          <cell r="F1806" t="str">
            <v>Soir 1</v>
          </cell>
          <cell r="G1806" t="str">
            <v>Matin 1</v>
          </cell>
          <cell r="H1806" t="str">
            <v>Nuit 1</v>
          </cell>
          <cell r="I1806" t="str">
            <v>Nuit 1</v>
          </cell>
          <cell r="J1806" t="str">
            <v>Normal 1</v>
          </cell>
          <cell r="L1806" t="str">
            <v>Matin 1</v>
          </cell>
          <cell r="M1806" t="str">
            <v>Nuit 1</v>
          </cell>
          <cell r="P1806" t="str">
            <v>Normal 1</v>
          </cell>
          <cell r="Q1806" t="str">
            <v>Matin 1</v>
          </cell>
          <cell r="R1806" t="str">
            <v>Normal 1</v>
          </cell>
          <cell r="S1806" t="str">
            <v>Matin 1</v>
          </cell>
          <cell r="T1806" t="str">
            <v>Normal 1</v>
          </cell>
          <cell r="U1806" t="str">
            <v>Matin 1</v>
          </cell>
          <cell r="V1806" t="str">
            <v>Normal 1</v>
          </cell>
          <cell r="W1806" t="str">
            <v>Congés</v>
          </cell>
          <cell r="X1806" t="str">
            <v>Normal 1</v>
          </cell>
          <cell r="Z1806" t="str">
            <v>Congés</v>
          </cell>
          <cell r="AB1806" t="str">
            <v>Matin 1</v>
          </cell>
          <cell r="AC1806" t="str">
            <v>Matin 1</v>
          </cell>
          <cell r="AH1806" t="str">
            <v>Normal 1</v>
          </cell>
          <cell r="AI1806" t="str">
            <v>Normal 1</v>
          </cell>
          <cell r="AJ1806" t="str">
            <v>RTT</v>
          </cell>
          <cell r="AK1806" t="str">
            <v>Soir 1</v>
          </cell>
          <cell r="AL1806" t="str">
            <v>Après-midi</v>
          </cell>
          <cell r="AM1806" t="str">
            <v>Normal 1</v>
          </cell>
          <cell r="AO1806" t="str">
            <v>RDS</v>
          </cell>
          <cell r="AR1806" t="str">
            <v>Normal 1</v>
          </cell>
          <cell r="AS1806" t="str">
            <v>normal</v>
          </cell>
          <cell r="AU1806" t="str">
            <v>Normal 1</v>
          </cell>
          <cell r="AW1806" t="str">
            <v>RTT</v>
          </cell>
          <cell r="AX1806" t="str">
            <v>Autres-congés</v>
          </cell>
          <cell r="AZ1806" t="str">
            <v>RTT</v>
          </cell>
          <cell r="BA1806" t="str">
            <v>Normal 1</v>
          </cell>
          <cell r="BB1806" t="str">
            <v>RDS</v>
          </cell>
          <cell r="BC1806" t="str">
            <v>Congés</v>
          </cell>
          <cell r="BD1806" t="str">
            <v>Normal 1</v>
          </cell>
        </row>
        <row r="1807">
          <cell r="A1807">
            <v>40488</v>
          </cell>
          <cell r="E1807" t="str">
            <v>Samedi</v>
          </cell>
          <cell r="F1807" t="str">
            <v>Repos</v>
          </cell>
          <cell r="G1807" t="str">
            <v>Repos</v>
          </cell>
          <cell r="H1807" t="str">
            <v>Nuit 1</v>
          </cell>
          <cell r="I1807" t="str">
            <v>Nuit 1</v>
          </cell>
          <cell r="J1807" t="str">
            <v>Matin 1</v>
          </cell>
          <cell r="L1807" t="str">
            <v>Repos</v>
          </cell>
          <cell r="M1807" t="str">
            <v>Repos</v>
          </cell>
          <cell r="P1807" t="str">
            <v>Matin 1</v>
          </cell>
          <cell r="Q1807" t="str">
            <v>Matin 1</v>
          </cell>
          <cell r="R1807" t="str">
            <v>Repos</v>
          </cell>
          <cell r="S1807" t="str">
            <v>Repos</v>
          </cell>
          <cell r="T1807" t="str">
            <v>Repos</v>
          </cell>
          <cell r="U1807" t="str">
            <v>Repos</v>
          </cell>
          <cell r="V1807" t="str">
            <v>Matin 1</v>
          </cell>
          <cell r="W1807" t="str">
            <v>Repos</v>
          </cell>
          <cell r="X1807" t="str">
            <v>Matin 1</v>
          </cell>
          <cell r="Z1807" t="str">
            <v>Repos</v>
          </cell>
          <cell r="AB1807" t="str">
            <v>Repos</v>
          </cell>
          <cell r="AC1807" t="str">
            <v>Repos</v>
          </cell>
          <cell r="AH1807" t="str">
            <v>Matin 1</v>
          </cell>
          <cell r="AI1807" t="str">
            <v>Matin 1</v>
          </cell>
          <cell r="AJ1807" t="str">
            <v>Repos</v>
          </cell>
          <cell r="AK1807" t="str">
            <v>Repos</v>
          </cell>
          <cell r="AL1807" t="str">
            <v>Repos</v>
          </cell>
          <cell r="AM1807" t="str">
            <v>Repos</v>
          </cell>
          <cell r="AO1807" t="str">
            <v>Repos</v>
          </cell>
          <cell r="AR1807" t="str">
            <v>Normal 1</v>
          </cell>
          <cell r="AS1807" t="str">
            <v>normal</v>
          </cell>
          <cell r="AU1807" t="str">
            <v>Repos</v>
          </cell>
          <cell r="AW1807" t="str">
            <v>Repos</v>
          </cell>
          <cell r="AX1807" t="str">
            <v>Repos</v>
          </cell>
          <cell r="AZ1807" t="str">
            <v>Repos</v>
          </cell>
          <cell r="BA1807" t="str">
            <v>Normal 1</v>
          </cell>
          <cell r="BB1807" t="str">
            <v>Repos</v>
          </cell>
          <cell r="BC1807" t="str">
            <v>Repos</v>
          </cell>
          <cell r="BD1807" t="str">
            <v>Repos</v>
          </cell>
        </row>
        <row r="1808">
          <cell r="A1808">
            <v>40489</v>
          </cell>
          <cell r="D1808">
            <v>45</v>
          </cell>
          <cell r="E1808" t="str">
            <v>Dimanche</v>
          </cell>
          <cell r="U1808" t="str">
            <v>A</v>
          </cell>
        </row>
        <row r="1809">
          <cell r="A1809">
            <v>40490</v>
          </cell>
          <cell r="E1809" t="str">
            <v>Lundi</v>
          </cell>
          <cell r="F1809" t="str">
            <v>Repos</v>
          </cell>
          <cell r="G1809" t="str">
            <v>Soir 1</v>
          </cell>
          <cell r="H1809" t="str">
            <v>Après-midi</v>
          </cell>
          <cell r="I1809" t="str">
            <v>Matin 1</v>
          </cell>
          <cell r="J1809" t="str">
            <v>Nuit 1</v>
          </cell>
          <cell r="L1809" t="str">
            <v>Normal 1</v>
          </cell>
          <cell r="M1809" t="str">
            <v>Repos</v>
          </cell>
          <cell r="P1809" t="str">
            <v>Après-midi</v>
          </cell>
          <cell r="Q1809" t="str">
            <v>Matin 1</v>
          </cell>
          <cell r="R1809" t="str">
            <v>Après-midi</v>
          </cell>
          <cell r="S1809" t="str">
            <v>Normal 1</v>
          </cell>
          <cell r="T1809" t="str">
            <v>Matin 1</v>
          </cell>
          <cell r="U1809" t="str">
            <v>Normal 1</v>
          </cell>
          <cell r="V1809" t="str">
            <v>Soir 1</v>
          </cell>
          <cell r="W1809" t="str">
            <v>Normal 1</v>
          </cell>
          <cell r="X1809" t="str">
            <v>Soir 1</v>
          </cell>
          <cell r="Z1809" t="str">
            <v>Normal 1</v>
          </cell>
          <cell r="AB1809" t="str">
            <v>Normal 1</v>
          </cell>
          <cell r="AC1809" t="str">
            <v>Normal 1</v>
          </cell>
          <cell r="AH1809" t="str">
            <v>Normal 1</v>
          </cell>
          <cell r="AI1809" t="str">
            <v>Normal 1</v>
          </cell>
          <cell r="AJ1809" t="str">
            <v>Normal 1</v>
          </cell>
          <cell r="AK1809" t="str">
            <v>Matin 1</v>
          </cell>
          <cell r="AL1809" t="str">
            <v>Normal 1</v>
          </cell>
          <cell r="AM1809" t="str">
            <v>Normal 1</v>
          </cell>
          <cell r="AO1809" t="str">
            <v>Après-midi</v>
          </cell>
          <cell r="AR1809" t="str">
            <v>RTT</v>
          </cell>
          <cell r="AS1809" t="str">
            <v>normal</v>
          </cell>
          <cell r="AU1809" t="str">
            <v>Normal 1</v>
          </cell>
          <cell r="AW1809" t="str">
            <v>Repos</v>
          </cell>
          <cell r="AX1809" t="str">
            <v>Matin 1</v>
          </cell>
          <cell r="AZ1809" t="str">
            <v>Délégation</v>
          </cell>
          <cell r="BA1809" t="str">
            <v>Normal 1</v>
          </cell>
          <cell r="BB1809" t="str">
            <v>Repos</v>
          </cell>
          <cell r="BC1809" t="str">
            <v>Nuit 1</v>
          </cell>
          <cell r="BD1809" t="str">
            <v>Normal 1</v>
          </cell>
        </row>
        <row r="1810">
          <cell r="A1810">
            <v>40491</v>
          </cell>
          <cell r="E1810" t="str">
            <v>Mardi</v>
          </cell>
          <cell r="F1810" t="str">
            <v>Nuit 1</v>
          </cell>
          <cell r="G1810" t="str">
            <v>Soir 1</v>
          </cell>
          <cell r="H1810" t="str">
            <v>Après-midi</v>
          </cell>
          <cell r="I1810" t="str">
            <v>Normal 1</v>
          </cell>
          <cell r="J1810" t="str">
            <v>Repos</v>
          </cell>
          <cell r="L1810" t="str">
            <v>Normal 1</v>
          </cell>
          <cell r="M1810" t="str">
            <v>Nuit 1</v>
          </cell>
          <cell r="P1810" t="str">
            <v>Après-midi</v>
          </cell>
          <cell r="Q1810" t="str">
            <v>Matin 1</v>
          </cell>
          <cell r="R1810" t="str">
            <v>Après-midi</v>
          </cell>
          <cell r="S1810" t="str">
            <v>Normal 1</v>
          </cell>
          <cell r="T1810" t="str">
            <v>Matin 1</v>
          </cell>
          <cell r="U1810" t="str">
            <v>Normal 1</v>
          </cell>
          <cell r="V1810" t="str">
            <v>Soir 1</v>
          </cell>
          <cell r="W1810" t="str">
            <v>Normal 1</v>
          </cell>
          <cell r="X1810" t="str">
            <v>Soir 1</v>
          </cell>
          <cell r="Z1810" t="str">
            <v>Normal 1</v>
          </cell>
          <cell r="AB1810" t="str">
            <v>Normal 1</v>
          </cell>
          <cell r="AC1810" t="str">
            <v>Normal 1</v>
          </cell>
          <cell r="AH1810" t="str">
            <v>Normal 1</v>
          </cell>
          <cell r="AI1810" t="str">
            <v>Normal 1</v>
          </cell>
          <cell r="AJ1810" t="str">
            <v>Normal 1</v>
          </cell>
          <cell r="AK1810" t="str">
            <v>Matin 1</v>
          </cell>
          <cell r="AL1810" t="str">
            <v>Normal 1</v>
          </cell>
          <cell r="AM1810" t="str">
            <v>Normal 1</v>
          </cell>
          <cell r="AO1810" t="str">
            <v>Après-midi</v>
          </cell>
          <cell r="AR1810" t="str">
            <v>Normal 1</v>
          </cell>
          <cell r="AS1810" t="str">
            <v>normal</v>
          </cell>
          <cell r="AU1810" t="str">
            <v>Normal 1</v>
          </cell>
          <cell r="AW1810" t="str">
            <v>Normal 1</v>
          </cell>
          <cell r="AX1810" t="str">
            <v>Matin 1</v>
          </cell>
          <cell r="AZ1810" t="str">
            <v>Délégation</v>
          </cell>
          <cell r="BA1810" t="str">
            <v>Normal 1</v>
          </cell>
          <cell r="BB1810" t="str">
            <v>Normal 1</v>
          </cell>
          <cell r="BC1810" t="str">
            <v>Repos</v>
          </cell>
          <cell r="BD1810" t="str">
            <v>Normal 1</v>
          </cell>
        </row>
        <row r="1811">
          <cell r="A1811">
            <v>40492</v>
          </cell>
          <cell r="E1811" t="str">
            <v>Mercredi</v>
          </cell>
          <cell r="F1811" t="str">
            <v>Nuit 1</v>
          </cell>
          <cell r="G1811" t="str">
            <v>Après-midi</v>
          </cell>
          <cell r="H1811" t="str">
            <v>Après-midi</v>
          </cell>
          <cell r="I1811" t="str">
            <v>Normal 1</v>
          </cell>
          <cell r="J1811" t="str">
            <v>Normal 1</v>
          </cell>
          <cell r="L1811" t="str">
            <v>Normal 1</v>
          </cell>
          <cell r="M1811" t="str">
            <v>Nuit 1</v>
          </cell>
          <cell r="P1811" t="str">
            <v>Après-midi</v>
          </cell>
          <cell r="Q1811" t="str">
            <v>Matin 1</v>
          </cell>
          <cell r="R1811" t="str">
            <v>Après-midi</v>
          </cell>
          <cell r="S1811" t="str">
            <v>RTT</v>
          </cell>
          <cell r="T1811" t="str">
            <v>Matin 1</v>
          </cell>
          <cell r="U1811" t="str">
            <v>RTT</v>
          </cell>
          <cell r="V1811" t="str">
            <v>Soir 1</v>
          </cell>
          <cell r="W1811" t="str">
            <v>Normal 1</v>
          </cell>
          <cell r="X1811" t="str">
            <v>Normal 1</v>
          </cell>
          <cell r="Z1811" t="str">
            <v>Normal 1</v>
          </cell>
          <cell r="AB1811" t="str">
            <v>Normal 1</v>
          </cell>
          <cell r="AC1811" t="str">
            <v>Soir 1</v>
          </cell>
          <cell r="AH1811" t="str">
            <v>Repos</v>
          </cell>
          <cell r="AI1811" t="str">
            <v>Matin 1</v>
          </cell>
          <cell r="AJ1811" t="str">
            <v>Repos</v>
          </cell>
          <cell r="AK1811" t="str">
            <v>Matin 1</v>
          </cell>
          <cell r="AL1811" t="str">
            <v>RDS</v>
          </cell>
          <cell r="AM1811" t="str">
            <v>Normal 1</v>
          </cell>
          <cell r="AO1811" t="str">
            <v>Après-midi</v>
          </cell>
          <cell r="AR1811" t="str">
            <v>Normal 1</v>
          </cell>
          <cell r="AS1811" t="str">
            <v>normal</v>
          </cell>
          <cell r="AU1811" t="str">
            <v>RTT</v>
          </cell>
          <cell r="AW1811" t="str">
            <v>Normal 1</v>
          </cell>
          <cell r="AX1811" t="str">
            <v>Matin 1</v>
          </cell>
          <cell r="AZ1811" t="str">
            <v>Repos</v>
          </cell>
          <cell r="BA1811" t="str">
            <v>Normal 1</v>
          </cell>
          <cell r="BB1811" t="str">
            <v>Normal 1</v>
          </cell>
          <cell r="BC1811" t="str">
            <v>Normal 1</v>
          </cell>
          <cell r="BD1811" t="str">
            <v>Repos</v>
          </cell>
        </row>
        <row r="1812">
          <cell r="A1812">
            <v>40493</v>
          </cell>
          <cell r="B1812">
            <v>40493</v>
          </cell>
          <cell r="C1812" t="str">
            <v>F</v>
          </cell>
          <cell r="E1812" t="str">
            <v>Jeudi</v>
          </cell>
          <cell r="F1812" t="str">
            <v>Férié</v>
          </cell>
          <cell r="G1812" t="str">
            <v>Férié</v>
          </cell>
          <cell r="H1812" t="str">
            <v>Férié</v>
          </cell>
          <cell r="I1812" t="str">
            <v>Férié</v>
          </cell>
          <cell r="J1812" t="str">
            <v>Férié</v>
          </cell>
          <cell r="K1812" t="str">
            <v>Férié</v>
          </cell>
          <cell r="L1812" t="str">
            <v>Férié</v>
          </cell>
          <cell r="M1812" t="str">
            <v>Férié</v>
          </cell>
          <cell r="N1812" t="str">
            <v>Férié</v>
          </cell>
          <cell r="O1812" t="str">
            <v>Férié</v>
          </cell>
          <cell r="P1812" t="str">
            <v>Férié</v>
          </cell>
          <cell r="Q1812" t="str">
            <v>Férié</v>
          </cell>
          <cell r="R1812" t="str">
            <v>Férié</v>
          </cell>
          <cell r="S1812" t="str">
            <v>Férié</v>
          </cell>
          <cell r="T1812" t="str">
            <v>Férié</v>
          </cell>
          <cell r="U1812" t="str">
            <v>Férié</v>
          </cell>
          <cell r="V1812" t="str">
            <v>Férié</v>
          </cell>
          <cell r="W1812" t="str">
            <v>Férié</v>
          </cell>
          <cell r="X1812" t="str">
            <v>Férié</v>
          </cell>
          <cell r="Y1812" t="str">
            <v>Férié</v>
          </cell>
          <cell r="Z1812" t="str">
            <v>Férié</v>
          </cell>
          <cell r="AA1812" t="str">
            <v>Férié</v>
          </cell>
          <cell r="AB1812" t="str">
            <v>Férié</v>
          </cell>
          <cell r="AC1812" t="str">
            <v>Férié</v>
          </cell>
          <cell r="AD1812" t="str">
            <v>Férié</v>
          </cell>
          <cell r="AE1812" t="str">
            <v>Férié</v>
          </cell>
          <cell r="AF1812" t="str">
            <v>Férié</v>
          </cell>
          <cell r="AG1812" t="str">
            <v>Férié</v>
          </cell>
          <cell r="AH1812" t="str">
            <v>Férié</v>
          </cell>
          <cell r="AI1812" t="str">
            <v>Férié</v>
          </cell>
          <cell r="AJ1812" t="str">
            <v>Férié</v>
          </cell>
          <cell r="AK1812" t="str">
            <v>Férié</v>
          </cell>
          <cell r="AL1812" t="str">
            <v>Férié</v>
          </cell>
          <cell r="AM1812" t="str">
            <v>Férié</v>
          </cell>
          <cell r="AN1812" t="str">
            <v>Férié</v>
          </cell>
          <cell r="AO1812" t="str">
            <v>Férié</v>
          </cell>
          <cell r="AP1812" t="str">
            <v>Férié</v>
          </cell>
          <cell r="AQ1812" t="str">
            <v>Férié</v>
          </cell>
          <cell r="AR1812" t="str">
            <v>Férié</v>
          </cell>
          <cell r="AS1812" t="str">
            <v>Férié</v>
          </cell>
          <cell r="AT1812" t="str">
            <v>Férié</v>
          </cell>
          <cell r="AU1812" t="str">
            <v>Férié</v>
          </cell>
          <cell r="AV1812" t="str">
            <v>Férié</v>
          </cell>
          <cell r="AW1812" t="str">
            <v>Férié</v>
          </cell>
          <cell r="AX1812" t="str">
            <v>Férié</v>
          </cell>
          <cell r="AY1812" t="str">
            <v>Férié</v>
          </cell>
          <cell r="AZ1812" t="str">
            <v>Férié</v>
          </cell>
          <cell r="BA1812" t="str">
            <v>Férié</v>
          </cell>
          <cell r="BB1812" t="str">
            <v>Férié</v>
          </cell>
          <cell r="BC1812" t="str">
            <v>Férié</v>
          </cell>
          <cell r="BD1812" t="str">
            <v>Férié</v>
          </cell>
          <cell r="BJ1812" t="str">
            <v>Férié</v>
          </cell>
          <cell r="BK1812" t="str">
            <v>Férié</v>
          </cell>
          <cell r="BL1812" t="str">
            <v>Férié</v>
          </cell>
          <cell r="BM1812" t="str">
            <v>Férié</v>
          </cell>
          <cell r="BN1812" t="str">
            <v>Férié</v>
          </cell>
          <cell r="BO1812" t="str">
            <v>Férié</v>
          </cell>
          <cell r="BP1812" t="str">
            <v>Férié</v>
          </cell>
          <cell r="BQ1812" t="str">
            <v>Férié</v>
          </cell>
          <cell r="BR1812" t="str">
            <v>Férié</v>
          </cell>
          <cell r="BS1812" t="str">
            <v>Férié</v>
          </cell>
          <cell r="BT1812" t="str">
            <v>Férié</v>
          </cell>
          <cell r="BU1812" t="str">
            <v>Férié</v>
          </cell>
          <cell r="BV1812" t="str">
            <v>Férié</v>
          </cell>
          <cell r="BW1812" t="str">
            <v>Férié</v>
          </cell>
          <cell r="BX1812" t="str">
            <v>Férié</v>
          </cell>
          <cell r="BY1812" t="str">
            <v>Férié</v>
          </cell>
          <cell r="BZ1812" t="str">
            <v>Férié</v>
          </cell>
          <cell r="CA1812" t="str">
            <v>Férié</v>
          </cell>
          <cell r="CB1812" t="str">
            <v>Férié</v>
          </cell>
          <cell r="CC1812" t="str">
            <v>Férié</v>
          </cell>
          <cell r="CD1812" t="str">
            <v>Férié</v>
          </cell>
          <cell r="CE1812" t="str">
            <v>Férié</v>
          </cell>
          <cell r="CF1812" t="str">
            <v>Férié</v>
          </cell>
          <cell r="CG1812" t="str">
            <v>Férié</v>
          </cell>
          <cell r="CH1812" t="str">
            <v>Férié</v>
          </cell>
          <cell r="CI1812" t="str">
            <v>Férié</v>
          </cell>
          <cell r="CJ1812" t="str">
            <v>Férié</v>
          </cell>
          <cell r="CK1812" t="str">
            <v>Férié</v>
          </cell>
          <cell r="CL1812" t="str">
            <v>Férié</v>
          </cell>
          <cell r="CM1812" t="str">
            <v>Férié</v>
          </cell>
          <cell r="CN1812" t="str">
            <v>Férié</v>
          </cell>
          <cell r="CO1812" t="str">
            <v>Férié</v>
          </cell>
          <cell r="CP1812" t="str">
            <v>Férié</v>
          </cell>
          <cell r="CQ1812" t="str">
            <v>Férié</v>
          </cell>
          <cell r="CR1812" t="str">
            <v>Férié</v>
          </cell>
          <cell r="CS1812" t="str">
            <v>Férié</v>
          </cell>
          <cell r="CT1812" t="str">
            <v>Férié</v>
          </cell>
          <cell r="CU1812" t="str">
            <v>Férié</v>
          </cell>
          <cell r="CV1812" t="str">
            <v>Férié</v>
          </cell>
          <cell r="CW1812" t="str">
            <v>Férié</v>
          </cell>
          <cell r="CX1812" t="str">
            <v>Férié</v>
          </cell>
          <cell r="CY1812" t="str">
            <v>Férié</v>
          </cell>
          <cell r="CZ1812" t="str">
            <v>Férié</v>
          </cell>
        </row>
        <row r="1813">
          <cell r="A1813">
            <v>40494</v>
          </cell>
          <cell r="E1813" t="str">
            <v>Vendredi</v>
          </cell>
          <cell r="F1813" t="str">
            <v>Nuit 1</v>
          </cell>
          <cell r="G1813" t="str">
            <v>RTT</v>
          </cell>
          <cell r="H1813" t="str">
            <v>Soir 1</v>
          </cell>
          <cell r="I1813" t="str">
            <v>RTT</v>
          </cell>
          <cell r="J1813" t="str">
            <v>Normal 1</v>
          </cell>
          <cell r="L1813" t="str">
            <v>RTT</v>
          </cell>
          <cell r="M1813" t="str">
            <v>Congés</v>
          </cell>
          <cell r="P1813" t="str">
            <v>Soir 1</v>
          </cell>
          <cell r="Q1813" t="str">
            <v>Congés</v>
          </cell>
          <cell r="R1813" t="str">
            <v>Matin 1</v>
          </cell>
          <cell r="S1813" t="str">
            <v>Congés</v>
          </cell>
          <cell r="T1813" t="str">
            <v>Matin 1</v>
          </cell>
          <cell r="U1813" t="str">
            <v>Matin 1</v>
          </cell>
          <cell r="V1813" t="str">
            <v>Soir 1</v>
          </cell>
          <cell r="W1813" t="str">
            <v>Soir 1</v>
          </cell>
          <cell r="X1813" t="str">
            <v>Soir 1</v>
          </cell>
          <cell r="Z1813" t="str">
            <v>RTT</v>
          </cell>
          <cell r="AB1813" t="str">
            <v>RTT</v>
          </cell>
          <cell r="AC1813" t="str">
            <v>RTT</v>
          </cell>
          <cell r="AH1813" t="str">
            <v>Normal 1</v>
          </cell>
          <cell r="AI1813" t="str">
            <v>Normal 1</v>
          </cell>
          <cell r="AJ1813" t="str">
            <v>Normal 1</v>
          </cell>
          <cell r="AK1813" t="str">
            <v>Matin 1</v>
          </cell>
          <cell r="AL1813" t="str">
            <v>Après-midi</v>
          </cell>
          <cell r="AM1813" t="str">
            <v>RTT</v>
          </cell>
          <cell r="AO1813" t="str">
            <v>Normal 1</v>
          </cell>
          <cell r="AR1813" t="str">
            <v>Normal 1</v>
          </cell>
          <cell r="AS1813" t="str">
            <v>RTT</v>
          </cell>
          <cell r="AU1813" t="str">
            <v>Normal 1</v>
          </cell>
          <cell r="AW1813" t="str">
            <v>Normal 1</v>
          </cell>
          <cell r="AX1813" t="str">
            <v>Soir 1</v>
          </cell>
          <cell r="AZ1813" t="str">
            <v>Normal 1</v>
          </cell>
          <cell r="BA1813" t="str">
            <v>Normal 1</v>
          </cell>
          <cell r="BB1813" t="str">
            <v>Normal 1</v>
          </cell>
          <cell r="BC1813" t="str">
            <v>RTT</v>
          </cell>
          <cell r="BD1813" t="str">
            <v>Normal 1</v>
          </cell>
        </row>
        <row r="1814">
          <cell r="A1814">
            <v>40495</v>
          </cell>
          <cell r="E1814" t="str">
            <v>Samedi</v>
          </cell>
          <cell r="F1814" t="str">
            <v>Repos</v>
          </cell>
          <cell r="G1814" t="str">
            <v>Repos</v>
          </cell>
          <cell r="H1814" t="str">
            <v>Repos</v>
          </cell>
          <cell r="I1814" t="str">
            <v>Repos</v>
          </cell>
          <cell r="J1814" t="str">
            <v>Matin 1</v>
          </cell>
          <cell r="L1814" t="str">
            <v>Repos</v>
          </cell>
          <cell r="M1814" t="str">
            <v>Repos</v>
          </cell>
          <cell r="P1814" t="str">
            <v>Repos</v>
          </cell>
          <cell r="Q1814" t="str">
            <v>Repos</v>
          </cell>
          <cell r="R1814" t="str">
            <v>Matin 1</v>
          </cell>
          <cell r="S1814" t="str">
            <v>Repos</v>
          </cell>
          <cell r="T1814" t="str">
            <v>Repos</v>
          </cell>
          <cell r="U1814" t="str">
            <v>Repos</v>
          </cell>
          <cell r="V1814" t="str">
            <v>Repos</v>
          </cell>
          <cell r="W1814" t="str">
            <v>Repos</v>
          </cell>
          <cell r="X1814" t="str">
            <v>Repos</v>
          </cell>
          <cell r="Z1814" t="str">
            <v>Repos</v>
          </cell>
          <cell r="AB1814" t="str">
            <v>Repos</v>
          </cell>
          <cell r="AC1814" t="str">
            <v>Repos</v>
          </cell>
          <cell r="AH1814" t="str">
            <v>Matin 1</v>
          </cell>
          <cell r="AI1814" t="str">
            <v>Repos</v>
          </cell>
          <cell r="AJ1814" t="str">
            <v>Matin 1</v>
          </cell>
          <cell r="AK1814" t="str">
            <v>Repos</v>
          </cell>
          <cell r="AL1814" t="str">
            <v>Repos</v>
          </cell>
          <cell r="AM1814" t="str">
            <v>Repos</v>
          </cell>
          <cell r="AO1814" t="str">
            <v>Matin 1</v>
          </cell>
          <cell r="AR1814" t="str">
            <v>Repos</v>
          </cell>
          <cell r="AS1814" t="str">
            <v>Repos</v>
          </cell>
          <cell r="AU1814" t="str">
            <v>Repos</v>
          </cell>
          <cell r="AW1814" t="str">
            <v>Normal 1</v>
          </cell>
          <cell r="AX1814" t="str">
            <v>Repos</v>
          </cell>
          <cell r="AZ1814" t="str">
            <v>Matin 1</v>
          </cell>
          <cell r="BA1814" t="str">
            <v>Repos</v>
          </cell>
          <cell r="BB1814" t="str">
            <v>Matin 1</v>
          </cell>
          <cell r="BC1814" t="str">
            <v>Repos</v>
          </cell>
          <cell r="BD1814" t="str">
            <v>Normal 1</v>
          </cell>
        </row>
        <row r="1815">
          <cell r="A1815">
            <v>40496</v>
          </cell>
          <cell r="D1815">
            <v>46</v>
          </cell>
          <cell r="E1815" t="str">
            <v>Dimanche</v>
          </cell>
          <cell r="BC1815" t="str">
            <v>A</v>
          </cell>
        </row>
        <row r="1816">
          <cell r="A1816">
            <v>40497</v>
          </cell>
          <cell r="E1816" t="str">
            <v>Lundi</v>
          </cell>
          <cell r="F1816" t="str">
            <v>Après-midi</v>
          </cell>
          <cell r="G1816" t="str">
            <v>Repos</v>
          </cell>
          <cell r="H1816" t="str">
            <v>Formation</v>
          </cell>
          <cell r="I1816" t="str">
            <v>Formation</v>
          </cell>
          <cell r="J1816" t="str">
            <v>Formation</v>
          </cell>
          <cell r="L1816" t="str">
            <v>Nuit 1</v>
          </cell>
          <cell r="M1816" t="str">
            <v>Repos</v>
          </cell>
          <cell r="P1816" t="str">
            <v>Matin 1</v>
          </cell>
          <cell r="Q1816" t="str">
            <v>Formation</v>
          </cell>
          <cell r="R1816" t="str">
            <v>Matin 1</v>
          </cell>
          <cell r="S1816" t="str">
            <v>Repos</v>
          </cell>
          <cell r="T1816" t="str">
            <v>Formation</v>
          </cell>
          <cell r="U1816" t="str">
            <v>Nuit 1</v>
          </cell>
          <cell r="V1816" t="str">
            <v>Matin 1</v>
          </cell>
          <cell r="W1816" t="str">
            <v>Matin 1</v>
          </cell>
          <cell r="X1816" t="str">
            <v>Matin 1</v>
          </cell>
          <cell r="Z1816" t="str">
            <v>Normal 1</v>
          </cell>
          <cell r="AB1816" t="str">
            <v>RDS</v>
          </cell>
          <cell r="AC1816" t="str">
            <v>Repos</v>
          </cell>
          <cell r="AH1816" t="str">
            <v>Soir 1</v>
          </cell>
          <cell r="AI1816" t="str">
            <v>Normal 1</v>
          </cell>
          <cell r="AJ1816" t="str">
            <v>Soir 1</v>
          </cell>
          <cell r="AK1816" t="str">
            <v>Normal 1</v>
          </cell>
          <cell r="AL1816" t="str">
            <v>Normal 1</v>
          </cell>
          <cell r="AM1816" t="str">
            <v>Après-midi</v>
          </cell>
          <cell r="AO1816" t="str">
            <v>RTT</v>
          </cell>
          <cell r="AR1816" t="str">
            <v>Normal 1</v>
          </cell>
          <cell r="AS1816" t="str">
            <v>Normal 1</v>
          </cell>
          <cell r="AU1816" t="str">
            <v>Normal 1</v>
          </cell>
          <cell r="AW1816" t="str">
            <v>RTT</v>
          </cell>
          <cell r="AX1816" t="str">
            <v>Matin 1</v>
          </cell>
          <cell r="AZ1816" t="str">
            <v>Soir 1</v>
          </cell>
          <cell r="BA1816" t="str">
            <v>Normal 1</v>
          </cell>
          <cell r="BB1816" t="str">
            <v>Repos</v>
          </cell>
          <cell r="BC1816" t="str">
            <v>Matin 1</v>
          </cell>
          <cell r="BD1816" t="str">
            <v>Normal 1</v>
          </cell>
        </row>
        <row r="1817">
          <cell r="A1817">
            <v>40498</v>
          </cell>
          <cell r="E1817" t="str">
            <v>Mardi</v>
          </cell>
          <cell r="F1817" t="str">
            <v>Après-midi</v>
          </cell>
          <cell r="G1817" t="str">
            <v>RTT</v>
          </cell>
          <cell r="H1817" t="str">
            <v>Formation</v>
          </cell>
          <cell r="I1817" t="str">
            <v>Formation</v>
          </cell>
          <cell r="J1817" t="str">
            <v>Formation</v>
          </cell>
          <cell r="L1817" t="str">
            <v>Nuit 1</v>
          </cell>
          <cell r="M1817" t="str">
            <v>Nuit 1</v>
          </cell>
          <cell r="P1817" t="str">
            <v>Matin 1</v>
          </cell>
          <cell r="Q1817" t="str">
            <v>Formation</v>
          </cell>
          <cell r="R1817" t="str">
            <v>Matin 1</v>
          </cell>
          <cell r="S1817" t="str">
            <v>Normal 1</v>
          </cell>
          <cell r="T1817" t="str">
            <v>Formation</v>
          </cell>
          <cell r="U1817" t="str">
            <v>Normal 1</v>
          </cell>
          <cell r="V1817" t="str">
            <v>Matin 1</v>
          </cell>
          <cell r="W1817" t="str">
            <v>Matin 1</v>
          </cell>
          <cell r="X1817" t="str">
            <v>Matin 1</v>
          </cell>
          <cell r="Z1817" t="str">
            <v>Normal 1</v>
          </cell>
          <cell r="AB1817" t="str">
            <v>RDS</v>
          </cell>
          <cell r="AC1817" t="str">
            <v>RTT</v>
          </cell>
          <cell r="AH1817" t="str">
            <v>Après-midi</v>
          </cell>
          <cell r="AI1817" t="str">
            <v>Normal 1</v>
          </cell>
          <cell r="AJ1817" t="str">
            <v>Soir 1</v>
          </cell>
          <cell r="AK1817" t="str">
            <v>Normal 1</v>
          </cell>
          <cell r="AL1817" t="str">
            <v>Normal 1</v>
          </cell>
          <cell r="AM1817" t="str">
            <v>Après-midi</v>
          </cell>
          <cell r="AO1817" t="str">
            <v>Normal 1</v>
          </cell>
          <cell r="AR1817" t="str">
            <v>Normal 1</v>
          </cell>
          <cell r="AS1817" t="str">
            <v>Normal 1</v>
          </cell>
          <cell r="AU1817" t="str">
            <v>Normal 1</v>
          </cell>
          <cell r="AW1817" t="str">
            <v>Normal 1</v>
          </cell>
          <cell r="AX1817" t="str">
            <v>Matin 1</v>
          </cell>
          <cell r="AZ1817" t="str">
            <v>Après-midi</v>
          </cell>
          <cell r="BA1817" t="str">
            <v>Normal 1</v>
          </cell>
          <cell r="BB1817" t="str">
            <v>Nuit 1</v>
          </cell>
          <cell r="BC1817" t="str">
            <v>Après-midi</v>
          </cell>
          <cell r="BD1817" t="str">
            <v>Normal 1</v>
          </cell>
        </row>
        <row r="1818">
          <cell r="A1818">
            <v>40499</v>
          </cell>
          <cell r="E1818" t="str">
            <v>Mercredi</v>
          </cell>
          <cell r="F1818" t="str">
            <v>Après-midi</v>
          </cell>
          <cell r="G1818" t="str">
            <v>Normal 1</v>
          </cell>
          <cell r="H1818" t="str">
            <v>Formation</v>
          </cell>
          <cell r="I1818" t="str">
            <v>Formation</v>
          </cell>
          <cell r="J1818" t="str">
            <v>Formation</v>
          </cell>
          <cell r="L1818" t="str">
            <v>Nuit 1</v>
          </cell>
          <cell r="M1818" t="str">
            <v>Nuit 1</v>
          </cell>
          <cell r="P1818" t="str">
            <v>Matin 1</v>
          </cell>
          <cell r="Q1818" t="str">
            <v>Formation</v>
          </cell>
          <cell r="R1818" t="str">
            <v>Matin 1</v>
          </cell>
          <cell r="S1818" t="str">
            <v>Normal 1</v>
          </cell>
          <cell r="T1818" t="str">
            <v>Formation</v>
          </cell>
          <cell r="U1818" t="str">
            <v>Normal 1</v>
          </cell>
          <cell r="V1818" t="str">
            <v>Matin 1</v>
          </cell>
          <cell r="W1818" t="str">
            <v>Matin 1</v>
          </cell>
          <cell r="X1818" t="str">
            <v>Matin 1</v>
          </cell>
          <cell r="Z1818" t="str">
            <v>Normal 1</v>
          </cell>
          <cell r="AB1818" t="str">
            <v>Repos</v>
          </cell>
          <cell r="AC1818" t="str">
            <v>RDS</v>
          </cell>
          <cell r="AH1818" t="str">
            <v>Soir 1</v>
          </cell>
          <cell r="AI1818" t="str">
            <v>Normal 1</v>
          </cell>
          <cell r="AJ1818" t="str">
            <v>Soir 1</v>
          </cell>
          <cell r="AK1818" t="str">
            <v>Normal 1</v>
          </cell>
          <cell r="AL1818" t="str">
            <v>Repos</v>
          </cell>
          <cell r="AM1818" t="str">
            <v>Après-midi</v>
          </cell>
          <cell r="AO1818" t="str">
            <v>Normal 1</v>
          </cell>
          <cell r="AR1818" t="str">
            <v>Normal 1</v>
          </cell>
          <cell r="AS1818" t="str">
            <v>Normal 1</v>
          </cell>
          <cell r="AU1818" t="str">
            <v>RTT</v>
          </cell>
          <cell r="AW1818" t="str">
            <v>Normal 1</v>
          </cell>
          <cell r="AX1818" t="str">
            <v>Après-midi</v>
          </cell>
          <cell r="AZ1818" t="str">
            <v>Soir 1</v>
          </cell>
          <cell r="BA1818" t="str">
            <v>Normal 1</v>
          </cell>
          <cell r="BB1818" t="str">
            <v>Nuit 1</v>
          </cell>
          <cell r="BC1818" t="str">
            <v>Après-midi</v>
          </cell>
          <cell r="BD1818" t="str">
            <v>Normal 1</v>
          </cell>
        </row>
        <row r="1819">
          <cell r="A1819">
            <v>40500</v>
          </cell>
          <cell r="E1819" t="str">
            <v>Jeudi</v>
          </cell>
          <cell r="F1819" t="str">
            <v>Après-midi</v>
          </cell>
          <cell r="G1819" t="str">
            <v>Normal 1</v>
          </cell>
          <cell r="H1819" t="str">
            <v>Formation</v>
          </cell>
          <cell r="I1819" t="str">
            <v>Formation</v>
          </cell>
          <cell r="J1819" t="str">
            <v>Formation</v>
          </cell>
          <cell r="L1819" t="str">
            <v>Nuit 1</v>
          </cell>
          <cell r="M1819" t="str">
            <v>Nuit 1</v>
          </cell>
          <cell r="P1819" t="str">
            <v>Repos</v>
          </cell>
          <cell r="Q1819" t="str">
            <v>Formation</v>
          </cell>
          <cell r="R1819" t="str">
            <v>Matin 1</v>
          </cell>
          <cell r="S1819" t="str">
            <v>Matin 1</v>
          </cell>
          <cell r="T1819" t="str">
            <v>Formation</v>
          </cell>
          <cell r="U1819" t="str">
            <v>Normal 1</v>
          </cell>
          <cell r="V1819" t="str">
            <v>Matin 1</v>
          </cell>
          <cell r="W1819" t="str">
            <v>Matin 1</v>
          </cell>
          <cell r="X1819" t="str">
            <v>Matin 1</v>
          </cell>
          <cell r="Z1819" t="str">
            <v>Normal 1</v>
          </cell>
          <cell r="AB1819" t="str">
            <v>RTT</v>
          </cell>
          <cell r="AC1819" t="str">
            <v>Normal 1</v>
          </cell>
          <cell r="AH1819" t="str">
            <v>Soir 1</v>
          </cell>
          <cell r="AI1819" t="str">
            <v>Normal 1</v>
          </cell>
          <cell r="AJ1819" t="str">
            <v>Soir 1</v>
          </cell>
          <cell r="AK1819" t="str">
            <v>Normal 1</v>
          </cell>
          <cell r="AL1819" t="str">
            <v>Normal 1</v>
          </cell>
          <cell r="AM1819" t="str">
            <v>Après-midi</v>
          </cell>
          <cell r="AO1819" t="str">
            <v>Normal 1</v>
          </cell>
          <cell r="AR1819" t="str">
            <v>Normal 1</v>
          </cell>
          <cell r="AS1819" t="str">
            <v>Normal 1</v>
          </cell>
          <cell r="AU1819" t="str">
            <v>Normal 1</v>
          </cell>
          <cell r="AW1819" t="str">
            <v>Normal 1</v>
          </cell>
          <cell r="AX1819" t="str">
            <v>Après-midi</v>
          </cell>
          <cell r="AZ1819" t="str">
            <v>Soir 1</v>
          </cell>
          <cell r="BA1819" t="str">
            <v>Normal 1</v>
          </cell>
          <cell r="BB1819" t="str">
            <v>Nuit 1</v>
          </cell>
          <cell r="BC1819" t="str">
            <v>Après-midi</v>
          </cell>
          <cell r="BD1819" t="str">
            <v>Normal 1</v>
          </cell>
        </row>
        <row r="1820">
          <cell r="A1820">
            <v>40501</v>
          </cell>
          <cell r="E1820" t="str">
            <v>Vendredi</v>
          </cell>
          <cell r="F1820" t="str">
            <v>Soir 1</v>
          </cell>
          <cell r="G1820" t="str">
            <v>Normal 1</v>
          </cell>
          <cell r="H1820" t="str">
            <v>Formation</v>
          </cell>
          <cell r="I1820" t="str">
            <v>Formation</v>
          </cell>
          <cell r="J1820" t="str">
            <v>Formation</v>
          </cell>
          <cell r="L1820" t="str">
            <v>Nuit 1</v>
          </cell>
          <cell r="M1820" t="str">
            <v>Nuit 1</v>
          </cell>
          <cell r="P1820" t="str">
            <v>Matin 1</v>
          </cell>
          <cell r="Q1820" t="str">
            <v>Formation</v>
          </cell>
          <cell r="R1820" t="str">
            <v>Matin 1</v>
          </cell>
          <cell r="S1820" t="str">
            <v>Normal 1</v>
          </cell>
          <cell r="T1820" t="str">
            <v>Formation</v>
          </cell>
          <cell r="U1820" t="str">
            <v>Normal 1</v>
          </cell>
          <cell r="V1820" t="str">
            <v>Matin 1</v>
          </cell>
          <cell r="W1820" t="str">
            <v>Matin 1</v>
          </cell>
          <cell r="X1820" t="str">
            <v>Matin 1</v>
          </cell>
          <cell r="Z1820" t="str">
            <v>Demi-journée</v>
          </cell>
          <cell r="AB1820" t="str">
            <v>Normal 1</v>
          </cell>
          <cell r="AC1820" t="str">
            <v>Normal 1</v>
          </cell>
          <cell r="AH1820" t="str">
            <v>Après-midi</v>
          </cell>
          <cell r="AI1820" t="str">
            <v>RTT</v>
          </cell>
          <cell r="AJ1820" t="str">
            <v>Soir 1</v>
          </cell>
          <cell r="AK1820" t="str">
            <v>RTT</v>
          </cell>
          <cell r="AL1820" t="str">
            <v>Normal 1</v>
          </cell>
          <cell r="AM1820" t="str">
            <v>Après-midi</v>
          </cell>
          <cell r="AO1820" t="str">
            <v>Normal 1</v>
          </cell>
          <cell r="AR1820" t="str">
            <v>RTT</v>
          </cell>
          <cell r="AS1820" t="str">
            <v>Demi-journée</v>
          </cell>
          <cell r="AU1820" t="str">
            <v>Normal 1</v>
          </cell>
          <cell r="AW1820" t="str">
            <v>Normal 1</v>
          </cell>
          <cell r="AX1820" t="str">
            <v>Soir 1</v>
          </cell>
          <cell r="AZ1820" t="str">
            <v>Soir 1</v>
          </cell>
          <cell r="BA1820" t="str">
            <v>Normal 1</v>
          </cell>
          <cell r="BB1820" t="str">
            <v>Nuit 1</v>
          </cell>
          <cell r="BC1820" t="str">
            <v>Soir 1</v>
          </cell>
          <cell r="BD1820" t="str">
            <v>Normal 1</v>
          </cell>
        </row>
        <row r="1821">
          <cell r="A1821">
            <v>40502</v>
          </cell>
          <cell r="E1821" t="str">
            <v>Samedi</v>
          </cell>
          <cell r="F1821" t="str">
            <v>Repos</v>
          </cell>
          <cell r="G1821" t="str">
            <v>Matin 1</v>
          </cell>
          <cell r="H1821" t="str">
            <v>Repos</v>
          </cell>
          <cell r="I1821" t="str">
            <v>Repos</v>
          </cell>
          <cell r="J1821" t="str">
            <v>Repos</v>
          </cell>
          <cell r="L1821" t="str">
            <v>Repos</v>
          </cell>
          <cell r="M1821" t="str">
            <v>Repos</v>
          </cell>
          <cell r="P1821" t="str">
            <v>RDS</v>
          </cell>
          <cell r="Q1821" t="str">
            <v>Repos</v>
          </cell>
          <cell r="R1821" t="str">
            <v>Repos</v>
          </cell>
          <cell r="S1821" t="str">
            <v>Matin 1</v>
          </cell>
          <cell r="T1821" t="str">
            <v>Repos</v>
          </cell>
          <cell r="U1821" t="str">
            <v>Repos</v>
          </cell>
          <cell r="V1821" t="str">
            <v>Repos</v>
          </cell>
          <cell r="W1821" t="str">
            <v>Repos</v>
          </cell>
          <cell r="X1821" t="str">
            <v>Repos</v>
          </cell>
          <cell r="Z1821" t="str">
            <v>Repos</v>
          </cell>
          <cell r="AB1821" t="str">
            <v>Matin 1</v>
          </cell>
          <cell r="AC1821" t="str">
            <v>Matin 1</v>
          </cell>
          <cell r="AH1821" t="str">
            <v>Repos</v>
          </cell>
          <cell r="AI1821" t="str">
            <v>Repos</v>
          </cell>
          <cell r="AJ1821" t="str">
            <v>Repos</v>
          </cell>
          <cell r="AK1821" t="str">
            <v>Repos</v>
          </cell>
          <cell r="AL1821" t="str">
            <v>Matin 1</v>
          </cell>
          <cell r="AM1821" t="str">
            <v>Repos</v>
          </cell>
          <cell r="AO1821" t="str">
            <v>Repos</v>
          </cell>
          <cell r="AR1821" t="str">
            <v>Repos</v>
          </cell>
          <cell r="AS1821" t="str">
            <v>Repos</v>
          </cell>
          <cell r="AU1821" t="str">
            <v>Normal 1</v>
          </cell>
          <cell r="AW1821" t="str">
            <v>Repos</v>
          </cell>
          <cell r="AX1821" t="str">
            <v>Repos</v>
          </cell>
          <cell r="AZ1821" t="str">
            <v>Repos</v>
          </cell>
          <cell r="BA1821" t="str">
            <v>Repos</v>
          </cell>
          <cell r="BB1821" t="str">
            <v>Repos</v>
          </cell>
          <cell r="BC1821" t="str">
            <v>Repos</v>
          </cell>
          <cell r="BD1821" t="str">
            <v>Repos</v>
          </cell>
        </row>
        <row r="1822">
          <cell r="A1822">
            <v>40503</v>
          </cell>
          <cell r="D1822">
            <v>47</v>
          </cell>
          <cell r="E1822" t="str">
            <v>Dimanche</v>
          </cell>
          <cell r="S1822" t="str">
            <v>A</v>
          </cell>
        </row>
        <row r="1823">
          <cell r="A1823">
            <v>40504</v>
          </cell>
          <cell r="E1823" t="str">
            <v>Lundi</v>
          </cell>
          <cell r="F1823" t="str">
            <v>Matin 1</v>
          </cell>
          <cell r="G1823" t="str">
            <v>Soir 1</v>
          </cell>
          <cell r="H1823" t="str">
            <v>Normal 1</v>
          </cell>
          <cell r="I1823" t="str">
            <v>Normal 1</v>
          </cell>
          <cell r="J1823" t="str">
            <v>Matin 1</v>
          </cell>
          <cell r="L1823" t="str">
            <v>Après-midi</v>
          </cell>
          <cell r="M1823" t="str">
            <v>Repos</v>
          </cell>
          <cell r="P1823" t="str">
            <v>Normal 1</v>
          </cell>
          <cell r="Q1823" t="str">
            <v>Nuit 1</v>
          </cell>
          <cell r="R1823" t="str">
            <v>RTT</v>
          </cell>
          <cell r="S1823" t="str">
            <v>Normal 1</v>
          </cell>
          <cell r="T1823" t="str">
            <v>Nuit 1</v>
          </cell>
          <cell r="U1823" t="str">
            <v>Après-midi</v>
          </cell>
          <cell r="V1823" t="str">
            <v>Normal 1</v>
          </cell>
          <cell r="W1823" t="str">
            <v>Repos</v>
          </cell>
          <cell r="X1823" t="str">
            <v>Normal 1</v>
          </cell>
          <cell r="Z1823" t="str">
            <v>Normal 1</v>
          </cell>
          <cell r="AB1823" t="str">
            <v>Soir 1</v>
          </cell>
          <cell r="AC1823" t="str">
            <v>Soir 1</v>
          </cell>
          <cell r="AH1823" t="str">
            <v>Normal 1</v>
          </cell>
          <cell r="AI1823" t="str">
            <v>Normal 1</v>
          </cell>
          <cell r="AJ1823" t="str">
            <v>Matin 1</v>
          </cell>
          <cell r="AK1823" t="str">
            <v>Repos</v>
          </cell>
          <cell r="AL1823" t="str">
            <v>Normal 1</v>
          </cell>
          <cell r="AM1823" t="str">
            <v>Repos</v>
          </cell>
          <cell r="AO1823" t="str">
            <v>Normal 1</v>
          </cell>
          <cell r="AR1823" t="str">
            <v>Après-midi</v>
          </cell>
          <cell r="AS1823" t="str">
            <v>Repos</v>
          </cell>
          <cell r="AU1823" t="str">
            <v>Normal 1</v>
          </cell>
          <cell r="AW1823" t="str">
            <v>Normal 1</v>
          </cell>
          <cell r="AX1823" t="str">
            <v>Repos</v>
          </cell>
          <cell r="AZ1823" t="str">
            <v>Matin 1</v>
          </cell>
          <cell r="BA1823" t="str">
            <v>Normal 1</v>
          </cell>
          <cell r="BB1823" t="str">
            <v>Normal 1</v>
          </cell>
          <cell r="BC1823" t="str">
            <v>Matin 1</v>
          </cell>
          <cell r="BD1823" t="str">
            <v>Normal 1</v>
          </cell>
        </row>
        <row r="1824">
          <cell r="A1824">
            <v>40505</v>
          </cell>
          <cell r="E1824" t="str">
            <v>Mardi</v>
          </cell>
          <cell r="F1824" t="str">
            <v>Matin 1</v>
          </cell>
          <cell r="G1824" t="str">
            <v>Soir 1</v>
          </cell>
          <cell r="H1824" t="str">
            <v>Normal 1</v>
          </cell>
          <cell r="I1824" t="str">
            <v>Normal 1</v>
          </cell>
          <cell r="J1824" t="str">
            <v>Matin 1</v>
          </cell>
          <cell r="L1824" t="str">
            <v>Après-midi</v>
          </cell>
          <cell r="M1824" t="str">
            <v>Nuit 1</v>
          </cell>
          <cell r="P1824" t="str">
            <v>Normal 1</v>
          </cell>
          <cell r="Q1824" t="str">
            <v>Nuit 1</v>
          </cell>
          <cell r="R1824" t="str">
            <v>Repos</v>
          </cell>
          <cell r="S1824" t="str">
            <v>Après-midi</v>
          </cell>
          <cell r="T1824" t="str">
            <v>Repos</v>
          </cell>
          <cell r="U1824" t="str">
            <v>Après-midi</v>
          </cell>
          <cell r="V1824" t="str">
            <v>Normal 1</v>
          </cell>
          <cell r="W1824" t="str">
            <v>Normal 1</v>
          </cell>
          <cell r="X1824" t="str">
            <v>Matin 1</v>
          </cell>
          <cell r="Z1824" t="str">
            <v>Normal 1</v>
          </cell>
          <cell r="AB1824" t="str">
            <v>Soir 1</v>
          </cell>
          <cell r="AC1824" t="str">
            <v>Soir 1</v>
          </cell>
          <cell r="AH1824" t="str">
            <v>Normal 1</v>
          </cell>
          <cell r="AI1824" t="str">
            <v>Normal 1</v>
          </cell>
          <cell r="AJ1824" t="str">
            <v>Matin 1</v>
          </cell>
          <cell r="AK1824" t="str">
            <v>RTT</v>
          </cell>
          <cell r="AL1824" t="str">
            <v>Normal 1</v>
          </cell>
          <cell r="AM1824" t="str">
            <v>Normal 1</v>
          </cell>
          <cell r="AO1824" t="str">
            <v>Normal 1</v>
          </cell>
          <cell r="AR1824" t="str">
            <v>Après-midi</v>
          </cell>
          <cell r="AS1824" t="str">
            <v>Normal 1</v>
          </cell>
          <cell r="AU1824" t="str">
            <v>Normal 1</v>
          </cell>
          <cell r="AW1824" t="str">
            <v>Normal 1</v>
          </cell>
          <cell r="AX1824" t="str">
            <v>Nuit 1</v>
          </cell>
          <cell r="AZ1824" t="str">
            <v>Délégation</v>
          </cell>
          <cell r="BA1824" t="str">
            <v>Normal 1</v>
          </cell>
          <cell r="BB1824" t="str">
            <v>Normal 1</v>
          </cell>
          <cell r="BC1824" t="str">
            <v>Matin 1</v>
          </cell>
          <cell r="BD1824" t="str">
            <v>Normal 1</v>
          </cell>
        </row>
        <row r="1825">
          <cell r="A1825">
            <v>40506</v>
          </cell>
          <cell r="E1825" t="str">
            <v>Mercredi</v>
          </cell>
          <cell r="F1825" t="str">
            <v>Matin 1</v>
          </cell>
          <cell r="G1825" t="str">
            <v>Soir 1</v>
          </cell>
          <cell r="H1825" t="str">
            <v>RTT</v>
          </cell>
          <cell r="I1825" t="str">
            <v>RTT</v>
          </cell>
          <cell r="J1825" t="str">
            <v>Matin 1</v>
          </cell>
          <cell r="L1825" t="str">
            <v>Après-midi</v>
          </cell>
          <cell r="M1825" t="str">
            <v>Nuit 1</v>
          </cell>
          <cell r="P1825" t="str">
            <v>Normal 1</v>
          </cell>
          <cell r="Q1825" t="str">
            <v>RTT</v>
          </cell>
          <cell r="R1825" t="str">
            <v>Normal 1</v>
          </cell>
          <cell r="S1825" t="str">
            <v>Après-midi</v>
          </cell>
          <cell r="T1825" t="str">
            <v>Normal 1</v>
          </cell>
          <cell r="U1825" t="str">
            <v>Après-midi</v>
          </cell>
          <cell r="V1825" t="str">
            <v>Normal 1</v>
          </cell>
          <cell r="W1825" t="str">
            <v>Normal 1</v>
          </cell>
          <cell r="X1825" t="str">
            <v>Normal 1</v>
          </cell>
          <cell r="Z1825" t="str">
            <v>Repos</v>
          </cell>
          <cell r="AB1825" t="str">
            <v>Soir 1</v>
          </cell>
          <cell r="AC1825" t="str">
            <v>Soir 1</v>
          </cell>
          <cell r="AH1825" t="str">
            <v>Normal 1</v>
          </cell>
          <cell r="AI1825" t="str">
            <v>Repos</v>
          </cell>
          <cell r="AJ1825" t="str">
            <v>Matin 1</v>
          </cell>
          <cell r="AK1825" t="str">
            <v>Normal 1</v>
          </cell>
          <cell r="AL1825" t="str">
            <v>Formation</v>
          </cell>
          <cell r="AM1825" t="str">
            <v>Normal 1</v>
          </cell>
          <cell r="AO1825" t="str">
            <v>Normal 1</v>
          </cell>
          <cell r="AR1825" t="str">
            <v>Après-midi</v>
          </cell>
          <cell r="AS1825" t="str">
            <v>normal</v>
          </cell>
          <cell r="AU1825" t="str">
            <v>Normal 1</v>
          </cell>
          <cell r="AW1825" t="str">
            <v>RTT</v>
          </cell>
          <cell r="AX1825" t="str">
            <v>Nuit 1</v>
          </cell>
          <cell r="AZ1825" t="str">
            <v>Matin 1</v>
          </cell>
          <cell r="BA1825" t="str">
            <v>Normal 1</v>
          </cell>
          <cell r="BB1825" t="str">
            <v>Normal 1</v>
          </cell>
          <cell r="BC1825" t="str">
            <v>Matin 1</v>
          </cell>
          <cell r="BD1825" t="str">
            <v>Normal 1</v>
          </cell>
        </row>
        <row r="1826">
          <cell r="A1826">
            <v>40507</v>
          </cell>
          <cell r="E1826" t="str">
            <v>Jeudi</v>
          </cell>
          <cell r="F1826" t="str">
            <v>Matin 1</v>
          </cell>
          <cell r="G1826" t="str">
            <v>Soir 1</v>
          </cell>
          <cell r="H1826" t="str">
            <v>Normal 1</v>
          </cell>
          <cell r="I1826" t="str">
            <v>Normal 1</v>
          </cell>
          <cell r="J1826" t="str">
            <v>Matin 1</v>
          </cell>
          <cell r="L1826" t="str">
            <v>Après-midi</v>
          </cell>
          <cell r="M1826" t="str">
            <v>Nuit 1</v>
          </cell>
          <cell r="P1826" t="str">
            <v>Normal 1</v>
          </cell>
          <cell r="Q1826" t="str">
            <v>Normal 1</v>
          </cell>
          <cell r="R1826" t="str">
            <v>Après-midi</v>
          </cell>
          <cell r="S1826" t="str">
            <v>Normal 1</v>
          </cell>
          <cell r="T1826" t="str">
            <v>Normal 1</v>
          </cell>
          <cell r="U1826" t="str">
            <v>Après-midi</v>
          </cell>
          <cell r="V1826" t="str">
            <v>Normal 1</v>
          </cell>
          <cell r="W1826" t="str">
            <v>Normal 1</v>
          </cell>
          <cell r="X1826" t="str">
            <v>Normal 1</v>
          </cell>
          <cell r="Z1826" t="str">
            <v>Normal 1</v>
          </cell>
          <cell r="AB1826" t="str">
            <v>Soir 1</v>
          </cell>
          <cell r="AC1826" t="str">
            <v>Soir 1</v>
          </cell>
          <cell r="AH1826" t="str">
            <v>Normal 1</v>
          </cell>
          <cell r="AI1826" t="str">
            <v>RTT</v>
          </cell>
          <cell r="AJ1826" t="str">
            <v>Matin 1</v>
          </cell>
          <cell r="AK1826" t="str">
            <v>Normal 1</v>
          </cell>
          <cell r="AL1826" t="str">
            <v>Normal 1</v>
          </cell>
          <cell r="AM1826" t="str">
            <v>Normal 1</v>
          </cell>
          <cell r="AO1826" t="str">
            <v>Normal 1</v>
          </cell>
          <cell r="AR1826" t="str">
            <v>Après-midi</v>
          </cell>
          <cell r="AS1826" t="str">
            <v>normal</v>
          </cell>
          <cell r="AU1826" t="str">
            <v>Normal 1</v>
          </cell>
          <cell r="AW1826" t="str">
            <v>Normal 1</v>
          </cell>
          <cell r="AX1826" t="str">
            <v>Nuit 1</v>
          </cell>
          <cell r="AZ1826" t="str">
            <v>Matin 1</v>
          </cell>
          <cell r="BA1826" t="str">
            <v>Normal 1</v>
          </cell>
          <cell r="BB1826" t="str">
            <v>Normal 1</v>
          </cell>
          <cell r="BC1826" t="str">
            <v>Matin 1</v>
          </cell>
          <cell r="BD1826" t="str">
            <v>Normal 1</v>
          </cell>
        </row>
        <row r="1827">
          <cell r="A1827">
            <v>40508</v>
          </cell>
          <cell r="E1827" t="str">
            <v>Vendredi</v>
          </cell>
          <cell r="F1827" t="str">
            <v>Matin 1</v>
          </cell>
          <cell r="G1827" t="str">
            <v>Soir 1</v>
          </cell>
          <cell r="H1827" t="str">
            <v>Normal 1</v>
          </cell>
          <cell r="I1827" t="str">
            <v>Normal 1</v>
          </cell>
          <cell r="J1827" t="str">
            <v>Matin 1</v>
          </cell>
          <cell r="L1827" t="str">
            <v>Soir 1</v>
          </cell>
          <cell r="M1827" t="str">
            <v>Nuit 1</v>
          </cell>
          <cell r="P1827" t="str">
            <v>RTT</v>
          </cell>
          <cell r="Q1827" t="str">
            <v>Normal 1</v>
          </cell>
          <cell r="R1827" t="str">
            <v>Normal 1</v>
          </cell>
          <cell r="S1827" t="str">
            <v>Soir 1</v>
          </cell>
          <cell r="T1827" t="str">
            <v>Normal 1</v>
          </cell>
          <cell r="U1827" t="str">
            <v>Soir 1</v>
          </cell>
          <cell r="V1827" t="str">
            <v>RTT</v>
          </cell>
          <cell r="W1827" t="str">
            <v>Normal 1</v>
          </cell>
          <cell r="X1827" t="str">
            <v>RTT</v>
          </cell>
          <cell r="Z1827" t="str">
            <v>Normal 1</v>
          </cell>
          <cell r="AB1827" t="str">
            <v>Soir 1</v>
          </cell>
          <cell r="AC1827" t="str">
            <v>Soir 1</v>
          </cell>
          <cell r="AH1827" t="str">
            <v>Normal 1</v>
          </cell>
          <cell r="AI1827" t="str">
            <v>Normal 1</v>
          </cell>
          <cell r="AJ1827" t="str">
            <v>Matin 1</v>
          </cell>
          <cell r="AK1827" t="str">
            <v>Normal 1</v>
          </cell>
          <cell r="AL1827" t="str">
            <v>RTT</v>
          </cell>
          <cell r="AM1827" t="str">
            <v>Normal 1</v>
          </cell>
          <cell r="AO1827" t="str">
            <v>Demi-journée</v>
          </cell>
          <cell r="AR1827" t="str">
            <v>Après-midi</v>
          </cell>
          <cell r="AS1827" t="str">
            <v>normal</v>
          </cell>
          <cell r="AU1827" t="str">
            <v>RTT</v>
          </cell>
          <cell r="AW1827" t="str">
            <v>Normal 1</v>
          </cell>
          <cell r="AX1827" t="str">
            <v>Nuit 1</v>
          </cell>
          <cell r="AZ1827" t="str">
            <v>RDS</v>
          </cell>
          <cell r="BA1827" t="str">
            <v>Normal 1</v>
          </cell>
          <cell r="BB1827" t="str">
            <v>RTT</v>
          </cell>
          <cell r="BC1827" t="str">
            <v>Matin 1</v>
          </cell>
          <cell r="BD1827" t="str">
            <v>Normal 1</v>
          </cell>
        </row>
        <row r="1828">
          <cell r="A1828">
            <v>40509</v>
          </cell>
          <cell r="E1828" t="str">
            <v>Samedi</v>
          </cell>
          <cell r="F1828" t="str">
            <v>Repos</v>
          </cell>
          <cell r="G1828" t="str">
            <v>Repos</v>
          </cell>
          <cell r="H1828" t="str">
            <v>Repos</v>
          </cell>
          <cell r="I1828" t="str">
            <v>Repos</v>
          </cell>
          <cell r="J1828" t="str">
            <v>Repos</v>
          </cell>
          <cell r="L1828" t="str">
            <v>Repos</v>
          </cell>
          <cell r="M1828" t="str">
            <v>Repos</v>
          </cell>
          <cell r="P1828" t="str">
            <v>Repos</v>
          </cell>
          <cell r="Q1828" t="str">
            <v>Repos</v>
          </cell>
          <cell r="R1828" t="str">
            <v>Matin 1</v>
          </cell>
          <cell r="S1828" t="str">
            <v>Repos</v>
          </cell>
          <cell r="T1828" t="str">
            <v>Repos</v>
          </cell>
          <cell r="U1828" t="str">
            <v>Repos</v>
          </cell>
          <cell r="V1828" t="str">
            <v>Repos</v>
          </cell>
          <cell r="W1828" t="str">
            <v>Repos</v>
          </cell>
          <cell r="X1828" t="str">
            <v>Repos</v>
          </cell>
          <cell r="Z1828" t="str">
            <v>Normal 1</v>
          </cell>
          <cell r="AB1828" t="str">
            <v>Repos</v>
          </cell>
          <cell r="AC1828" t="str">
            <v>Repos</v>
          </cell>
          <cell r="AH1828" t="str">
            <v>Repos</v>
          </cell>
          <cell r="AI1828" t="str">
            <v>Matin 1</v>
          </cell>
          <cell r="AJ1828" t="str">
            <v>Repos</v>
          </cell>
          <cell r="AK1828" t="str">
            <v>Matin 1</v>
          </cell>
          <cell r="AL1828" t="str">
            <v>Repos</v>
          </cell>
          <cell r="AM1828" t="str">
            <v>Matin 1</v>
          </cell>
          <cell r="AO1828" t="str">
            <v>Repos</v>
          </cell>
          <cell r="AR1828" t="str">
            <v>Repos</v>
          </cell>
          <cell r="AS1828" t="str">
            <v>normal</v>
          </cell>
          <cell r="AU1828" t="str">
            <v>Repos</v>
          </cell>
          <cell r="AW1828" t="str">
            <v>Repos</v>
          </cell>
          <cell r="AX1828" t="str">
            <v>Repos</v>
          </cell>
          <cell r="AZ1828" t="str">
            <v>Repos</v>
          </cell>
          <cell r="BA1828" t="str">
            <v>Repos</v>
          </cell>
          <cell r="BB1828" t="str">
            <v>Repos</v>
          </cell>
          <cell r="BC1828" t="str">
            <v>Repos</v>
          </cell>
          <cell r="BD1828" t="str">
            <v>Repos</v>
          </cell>
        </row>
        <row r="1829">
          <cell r="A1829">
            <v>40510</v>
          </cell>
          <cell r="D1829">
            <v>48</v>
          </cell>
          <cell r="E1829" t="str">
            <v>Dimanche</v>
          </cell>
          <cell r="AL1829" t="str">
            <v>A</v>
          </cell>
        </row>
        <row r="1830">
          <cell r="A1830">
            <v>40511</v>
          </cell>
          <cell r="E1830" t="str">
            <v>Lundi</v>
          </cell>
          <cell r="F1830" t="str">
            <v>Après-midi</v>
          </cell>
          <cell r="G1830" t="str">
            <v>Matin 1</v>
          </cell>
          <cell r="H1830" t="str">
            <v>Nuit 1</v>
          </cell>
          <cell r="I1830" t="str">
            <v>Nuit 1</v>
          </cell>
          <cell r="J1830" t="str">
            <v>Normal 1</v>
          </cell>
          <cell r="L1830" t="str">
            <v>Matin 1</v>
          </cell>
          <cell r="M1830" t="str">
            <v>Repos</v>
          </cell>
          <cell r="P1830" t="str">
            <v>Repos</v>
          </cell>
          <cell r="Q1830" t="str">
            <v>Après-midi</v>
          </cell>
          <cell r="R1830" t="str">
            <v>Repos</v>
          </cell>
          <cell r="S1830" t="str">
            <v>Matin 1</v>
          </cell>
          <cell r="T1830" t="str">
            <v>Normal 1</v>
          </cell>
          <cell r="U1830" t="str">
            <v>Matin 1</v>
          </cell>
          <cell r="V1830" t="str">
            <v>Soir 1</v>
          </cell>
          <cell r="W1830" t="str">
            <v>Repos</v>
          </cell>
          <cell r="X1830" t="str">
            <v>Soir 1</v>
          </cell>
          <cell r="Z1830" t="str">
            <v>RTT</v>
          </cell>
          <cell r="AB1830" t="str">
            <v>Matin 1</v>
          </cell>
          <cell r="AC1830" t="str">
            <v>Matin 1</v>
          </cell>
          <cell r="AH1830" t="str">
            <v>Normal 1</v>
          </cell>
          <cell r="AI1830" t="str">
            <v>Normal 1</v>
          </cell>
          <cell r="AJ1830" t="str">
            <v>RTT</v>
          </cell>
          <cell r="AK1830" t="str">
            <v>RDS</v>
          </cell>
          <cell r="AL1830" t="str">
            <v>Après-midi</v>
          </cell>
          <cell r="AM1830" t="str">
            <v>RTT</v>
          </cell>
          <cell r="AO1830" t="str">
            <v>Normal 1</v>
          </cell>
          <cell r="AR1830" t="str">
            <v>Normal 1</v>
          </cell>
          <cell r="AS1830" t="str">
            <v>normal</v>
          </cell>
          <cell r="AU1830" t="str">
            <v>Normal 1</v>
          </cell>
          <cell r="AW1830" t="str">
            <v>Repos</v>
          </cell>
          <cell r="AX1830" t="str">
            <v>Après-midi</v>
          </cell>
          <cell r="AZ1830" t="str">
            <v>Délégation</v>
          </cell>
          <cell r="BA1830" t="str">
            <v>Normal 1</v>
          </cell>
          <cell r="BB1830" t="str">
            <v>Matin 1</v>
          </cell>
          <cell r="BC1830" t="str">
            <v>Normal 1</v>
          </cell>
          <cell r="BD1830" t="str">
            <v>Normal 1</v>
          </cell>
        </row>
        <row r="1831">
          <cell r="A1831">
            <v>40512</v>
          </cell>
          <cell r="E1831" t="str">
            <v>Mardi</v>
          </cell>
          <cell r="F1831" t="str">
            <v>Après-midi</v>
          </cell>
          <cell r="G1831" t="str">
            <v>Matin 1</v>
          </cell>
          <cell r="H1831" t="str">
            <v>Nuit 1</v>
          </cell>
          <cell r="I1831" t="str">
            <v>Repos</v>
          </cell>
          <cell r="J1831" t="str">
            <v>Normal 1</v>
          </cell>
          <cell r="L1831" t="str">
            <v>Matin 1</v>
          </cell>
          <cell r="M1831" t="str">
            <v>Nuit 1</v>
          </cell>
          <cell r="P1831" t="str">
            <v>Normal 1</v>
          </cell>
          <cell r="Q1831" t="str">
            <v>Après-midi</v>
          </cell>
          <cell r="R1831" t="str">
            <v>Nuit 1</v>
          </cell>
          <cell r="S1831" t="str">
            <v>Matin 1</v>
          </cell>
          <cell r="T1831" t="str">
            <v>Normal 1</v>
          </cell>
          <cell r="U1831" t="str">
            <v>Matin 1</v>
          </cell>
          <cell r="V1831" t="str">
            <v>Normal 1</v>
          </cell>
          <cell r="W1831" t="str">
            <v>RTT</v>
          </cell>
          <cell r="X1831" t="str">
            <v>Soir 1</v>
          </cell>
          <cell r="Z1831" t="str">
            <v>Normal 1</v>
          </cell>
          <cell r="AB1831" t="str">
            <v>Normal 1</v>
          </cell>
          <cell r="AC1831" t="str">
            <v>Matin 1</v>
          </cell>
          <cell r="AH1831" t="str">
            <v>Autres-congés</v>
          </cell>
          <cell r="AI1831" t="str">
            <v>Normal 1</v>
          </cell>
          <cell r="AJ1831" t="str">
            <v>Matin 1</v>
          </cell>
          <cell r="AK1831" t="str">
            <v>Soir 1</v>
          </cell>
          <cell r="AL1831" t="str">
            <v>Après-midi</v>
          </cell>
          <cell r="AM1831" t="str">
            <v>Normal 1</v>
          </cell>
          <cell r="AO1831" t="str">
            <v>Normal 1</v>
          </cell>
          <cell r="AR1831" t="str">
            <v>Normal 1</v>
          </cell>
          <cell r="AS1831" t="str">
            <v>normal</v>
          </cell>
          <cell r="AU1831" t="str">
            <v>Normal 1</v>
          </cell>
          <cell r="AW1831" t="str">
            <v>Normal 1</v>
          </cell>
          <cell r="AX1831" t="str">
            <v>Après-midi</v>
          </cell>
          <cell r="AZ1831" t="str">
            <v>Délégation</v>
          </cell>
          <cell r="BA1831" t="str">
            <v>Normal 1</v>
          </cell>
          <cell r="BB1831" t="str">
            <v>Matin 1</v>
          </cell>
          <cell r="BC1831" t="str">
            <v>Normal 1</v>
          </cell>
          <cell r="BD1831" t="str">
            <v>Normal 1</v>
          </cell>
        </row>
        <row r="1832">
          <cell r="A1832">
            <v>40513</v>
          </cell>
          <cell r="E1832" t="str">
            <v>Mercredi</v>
          </cell>
          <cell r="F1832" t="str">
            <v>Après-midi</v>
          </cell>
          <cell r="G1832" t="str">
            <v>Matin 1</v>
          </cell>
          <cell r="H1832" t="str">
            <v>Nuit 1</v>
          </cell>
          <cell r="I1832" t="str">
            <v>Normal 1</v>
          </cell>
          <cell r="J1832" t="str">
            <v>RTT</v>
          </cell>
          <cell r="L1832" t="str">
            <v>Matin 1</v>
          </cell>
          <cell r="M1832" t="str">
            <v>Nuit 1</v>
          </cell>
          <cell r="P1832" t="str">
            <v>Normal 1</v>
          </cell>
          <cell r="Q1832" t="str">
            <v>Après-midi</v>
          </cell>
          <cell r="R1832" t="str">
            <v>Nuit 1</v>
          </cell>
          <cell r="S1832" t="str">
            <v>Matin 1</v>
          </cell>
          <cell r="T1832" t="str">
            <v>RTT</v>
          </cell>
          <cell r="U1832" t="str">
            <v>Matin 1</v>
          </cell>
          <cell r="V1832" t="str">
            <v>Repos</v>
          </cell>
          <cell r="W1832" t="str">
            <v>Normal 1</v>
          </cell>
          <cell r="X1832" t="str">
            <v>Repos</v>
          </cell>
          <cell r="Z1832" t="str">
            <v>Normal 1</v>
          </cell>
          <cell r="AB1832" t="str">
            <v>Matin 1</v>
          </cell>
          <cell r="AC1832" t="str">
            <v>Matin 1</v>
          </cell>
          <cell r="AH1832" t="str">
            <v>Autres-congés</v>
          </cell>
          <cell r="AI1832" t="str">
            <v>Soir 1</v>
          </cell>
          <cell r="AJ1832" t="str">
            <v>Normal 1</v>
          </cell>
          <cell r="AK1832" t="str">
            <v>Soir 1</v>
          </cell>
          <cell r="AL1832" t="str">
            <v>Après-midi</v>
          </cell>
          <cell r="AM1832" t="str">
            <v>Normal 1</v>
          </cell>
          <cell r="AO1832" t="str">
            <v>Repos</v>
          </cell>
          <cell r="AR1832" t="str">
            <v>Repos</v>
          </cell>
          <cell r="AS1832" t="str">
            <v>normal</v>
          </cell>
          <cell r="AU1832" t="str">
            <v>RTT</v>
          </cell>
          <cell r="AW1832" t="str">
            <v>Normal 1</v>
          </cell>
          <cell r="AX1832" t="str">
            <v>Après-midi</v>
          </cell>
          <cell r="AZ1832" t="str">
            <v>Repos</v>
          </cell>
          <cell r="BA1832" t="str">
            <v>Repos</v>
          </cell>
          <cell r="BB1832" t="str">
            <v>Matin 1</v>
          </cell>
          <cell r="BC1832" t="str">
            <v>Normal 1</v>
          </cell>
          <cell r="BD1832" t="str">
            <v>Normal 1</v>
          </cell>
        </row>
        <row r="1833">
          <cell r="A1833">
            <v>40514</v>
          </cell>
          <cell r="E1833" t="str">
            <v>Jeudi</v>
          </cell>
          <cell r="F1833" t="str">
            <v>Après-midi</v>
          </cell>
          <cell r="G1833" t="str">
            <v>Matin 1</v>
          </cell>
          <cell r="H1833" t="str">
            <v>Nuit 1</v>
          </cell>
          <cell r="I1833" t="str">
            <v>Normal 1</v>
          </cell>
          <cell r="J1833" t="str">
            <v>Normal 1</v>
          </cell>
          <cell r="L1833" t="str">
            <v>Matin 1</v>
          </cell>
          <cell r="M1833" t="str">
            <v>Nuit 1</v>
          </cell>
          <cell r="P1833" t="str">
            <v>Normal 1</v>
          </cell>
          <cell r="Q1833" t="str">
            <v>Après-midi</v>
          </cell>
          <cell r="R1833" t="str">
            <v>Nuit 1</v>
          </cell>
          <cell r="S1833" t="str">
            <v>Matin 1</v>
          </cell>
          <cell r="T1833" t="str">
            <v>Normal 1</v>
          </cell>
          <cell r="U1833" t="str">
            <v>Matin 1</v>
          </cell>
          <cell r="V1833" t="str">
            <v>RTT</v>
          </cell>
          <cell r="W1833" t="str">
            <v>Normal 1</v>
          </cell>
          <cell r="X1833" t="str">
            <v>RTT</v>
          </cell>
          <cell r="Z1833" t="str">
            <v>Normal 1</v>
          </cell>
          <cell r="AB1833" t="str">
            <v>Matin 1</v>
          </cell>
          <cell r="AC1833" t="str">
            <v>Matin 1</v>
          </cell>
          <cell r="AH1833" t="str">
            <v>Autres-congés</v>
          </cell>
          <cell r="AI1833" t="str">
            <v>Soir 1</v>
          </cell>
          <cell r="AJ1833" t="str">
            <v>Normal 1</v>
          </cell>
          <cell r="AK1833" t="str">
            <v>Soir 1</v>
          </cell>
          <cell r="AL1833" t="str">
            <v>Après-midi</v>
          </cell>
          <cell r="AM1833" t="str">
            <v>Normal 1</v>
          </cell>
          <cell r="AO1833" t="str">
            <v>Normal 1</v>
          </cell>
          <cell r="AR1833" t="str">
            <v>Normal 1</v>
          </cell>
          <cell r="AS1833" t="str">
            <v>normal</v>
          </cell>
          <cell r="AU1833" t="str">
            <v>Normal 1</v>
          </cell>
          <cell r="AW1833" t="str">
            <v>Normal 1</v>
          </cell>
          <cell r="AX1833" t="str">
            <v>Après-midi</v>
          </cell>
          <cell r="AZ1833" t="str">
            <v>Normal 1</v>
          </cell>
          <cell r="BA1833" t="str">
            <v>Normal 1</v>
          </cell>
          <cell r="BB1833" t="str">
            <v>Matin 1</v>
          </cell>
          <cell r="BC1833" t="str">
            <v>Normal 1</v>
          </cell>
          <cell r="BD1833" t="str">
            <v>Normal 1</v>
          </cell>
        </row>
        <row r="1834">
          <cell r="A1834">
            <v>40515</v>
          </cell>
          <cell r="E1834" t="str">
            <v>Vendredi</v>
          </cell>
          <cell r="F1834" t="str">
            <v>Soir 1</v>
          </cell>
          <cell r="G1834" t="str">
            <v>Matin 1</v>
          </cell>
          <cell r="H1834" t="str">
            <v>Nuit 1</v>
          </cell>
          <cell r="I1834" t="str">
            <v>Normal 1</v>
          </cell>
          <cell r="J1834" t="str">
            <v>Normal 1</v>
          </cell>
          <cell r="L1834" t="str">
            <v>Matin 1</v>
          </cell>
          <cell r="M1834" t="str">
            <v>Nuit 1</v>
          </cell>
          <cell r="P1834" t="str">
            <v>Normal 1</v>
          </cell>
          <cell r="Q1834" t="str">
            <v>Soir 1</v>
          </cell>
          <cell r="R1834" t="str">
            <v>Nuit 1</v>
          </cell>
          <cell r="S1834" t="str">
            <v>Matin 1</v>
          </cell>
          <cell r="T1834" t="str">
            <v>Normal 1</v>
          </cell>
          <cell r="U1834" t="str">
            <v>Matin 1</v>
          </cell>
          <cell r="V1834" t="str">
            <v>Normal 1</v>
          </cell>
          <cell r="W1834" t="str">
            <v>Normal 1</v>
          </cell>
          <cell r="X1834" t="str">
            <v>Normal 1</v>
          </cell>
          <cell r="Z1834" t="str">
            <v>Normal 1</v>
          </cell>
          <cell r="AB1834" t="str">
            <v>RDS</v>
          </cell>
          <cell r="AC1834" t="str">
            <v>Matin 1</v>
          </cell>
          <cell r="AH1834" t="str">
            <v>RTT</v>
          </cell>
          <cell r="AI1834" t="str">
            <v>Soir 1</v>
          </cell>
          <cell r="AJ1834" t="str">
            <v>Matin 1</v>
          </cell>
          <cell r="AK1834" t="str">
            <v>Soir 1</v>
          </cell>
          <cell r="AL1834" t="str">
            <v>Après-midi</v>
          </cell>
          <cell r="AM1834" t="str">
            <v>Normal 1</v>
          </cell>
          <cell r="AO1834" t="str">
            <v>Normal 1</v>
          </cell>
          <cell r="AR1834" t="str">
            <v>Normal 1</v>
          </cell>
          <cell r="AS1834" t="str">
            <v>RTT</v>
          </cell>
          <cell r="AU1834" t="str">
            <v>Normal 1</v>
          </cell>
          <cell r="AW1834" t="str">
            <v>Normal 1</v>
          </cell>
          <cell r="AX1834" t="str">
            <v>Soir 1</v>
          </cell>
          <cell r="AZ1834" t="str">
            <v>Délégation</v>
          </cell>
          <cell r="BA1834" t="str">
            <v>Normal 1</v>
          </cell>
          <cell r="BB1834" t="str">
            <v>Matin 1</v>
          </cell>
          <cell r="BC1834" t="str">
            <v>RTT</v>
          </cell>
          <cell r="BD1834" t="str">
            <v>RDS</v>
          </cell>
        </row>
        <row r="1835">
          <cell r="A1835">
            <v>40516</v>
          </cell>
          <cell r="E1835" t="str">
            <v>Samedi</v>
          </cell>
          <cell r="F1835" t="str">
            <v>Repos</v>
          </cell>
          <cell r="G1835" t="str">
            <v>Repos</v>
          </cell>
          <cell r="H1835" t="str">
            <v>Repos</v>
          </cell>
          <cell r="I1835" t="str">
            <v>Matin 1</v>
          </cell>
          <cell r="J1835" t="str">
            <v>Repos</v>
          </cell>
          <cell r="L1835" t="str">
            <v>Repos</v>
          </cell>
          <cell r="M1835" t="str">
            <v>Repos</v>
          </cell>
          <cell r="P1835" t="str">
            <v>Repos</v>
          </cell>
          <cell r="Q1835" t="str">
            <v>Repos</v>
          </cell>
          <cell r="R1835" t="str">
            <v>Repos</v>
          </cell>
          <cell r="S1835" t="str">
            <v>Repos</v>
          </cell>
          <cell r="T1835" t="str">
            <v>Repos</v>
          </cell>
          <cell r="U1835" t="str">
            <v>Repos</v>
          </cell>
          <cell r="V1835" t="str">
            <v>Matin 1</v>
          </cell>
          <cell r="W1835" t="str">
            <v>Matin 1</v>
          </cell>
          <cell r="X1835" t="str">
            <v>Matin 1</v>
          </cell>
          <cell r="Z1835" t="str">
            <v>Repos</v>
          </cell>
          <cell r="AB1835" t="str">
            <v>Repos</v>
          </cell>
          <cell r="AC1835" t="str">
            <v>Repos</v>
          </cell>
          <cell r="AH1835" t="str">
            <v>Repos</v>
          </cell>
          <cell r="AI1835" t="str">
            <v>Repos</v>
          </cell>
          <cell r="AJ1835" t="str">
            <v>Repos</v>
          </cell>
          <cell r="AK1835" t="str">
            <v>Repos</v>
          </cell>
          <cell r="AL1835" t="str">
            <v>Repos</v>
          </cell>
          <cell r="AM1835" t="str">
            <v>Repos</v>
          </cell>
          <cell r="AO1835" t="str">
            <v>Normal 1</v>
          </cell>
          <cell r="AR1835" t="str">
            <v>Normal 1</v>
          </cell>
          <cell r="AS1835" t="str">
            <v>Repos</v>
          </cell>
          <cell r="AU1835" t="str">
            <v>Repos</v>
          </cell>
          <cell r="AW1835" t="str">
            <v>Normal 1</v>
          </cell>
          <cell r="AX1835" t="str">
            <v>Repos</v>
          </cell>
          <cell r="AZ1835" t="str">
            <v>Repos</v>
          </cell>
          <cell r="BA1835" t="str">
            <v>Normal 1</v>
          </cell>
          <cell r="BB1835" t="str">
            <v>Repos</v>
          </cell>
          <cell r="BC1835" t="str">
            <v>Repos</v>
          </cell>
          <cell r="BD1835" t="str">
            <v>Repos</v>
          </cell>
        </row>
        <row r="1836">
          <cell r="A1836">
            <v>40517</v>
          </cell>
          <cell r="D1836">
            <v>49</v>
          </cell>
          <cell r="E1836" t="str">
            <v>Dimanche</v>
          </cell>
          <cell r="V1836" t="str">
            <v>A</v>
          </cell>
        </row>
        <row r="1837">
          <cell r="A1837">
            <v>40518</v>
          </cell>
          <cell r="E1837" t="str">
            <v>Lundi</v>
          </cell>
          <cell r="F1837" t="str">
            <v>Repos</v>
          </cell>
          <cell r="G1837" t="str">
            <v>Matin 1</v>
          </cell>
          <cell r="H1837" t="str">
            <v>Repos</v>
          </cell>
          <cell r="I1837" t="str">
            <v>Après-midi</v>
          </cell>
          <cell r="J1837" t="str">
            <v>Repos</v>
          </cell>
          <cell r="L1837" t="str">
            <v>Formation</v>
          </cell>
          <cell r="M1837" t="str">
            <v>Repos</v>
          </cell>
          <cell r="P1837" t="str">
            <v>Formation</v>
          </cell>
          <cell r="Q1837" t="str">
            <v>Après-midi</v>
          </cell>
          <cell r="R1837" t="str">
            <v>Matin 1</v>
          </cell>
          <cell r="S1837" t="str">
            <v>Matin 1</v>
          </cell>
          <cell r="T1837" t="str">
            <v>Matin 1</v>
          </cell>
          <cell r="U1837" t="str">
            <v>Formation</v>
          </cell>
          <cell r="V1837" t="str">
            <v>Normal 1</v>
          </cell>
          <cell r="W1837" t="str">
            <v>Malade</v>
          </cell>
          <cell r="X1837" t="str">
            <v>Soir 1</v>
          </cell>
          <cell r="Z1837" t="str">
            <v>Repos</v>
          </cell>
          <cell r="AB1837" t="str">
            <v>RDS</v>
          </cell>
          <cell r="AC1837" t="str">
            <v>Normal 1</v>
          </cell>
          <cell r="AH1837" t="str">
            <v>Congés</v>
          </cell>
          <cell r="AI1837" t="str">
            <v>Normal 1</v>
          </cell>
          <cell r="AJ1837" t="str">
            <v>Soir 1</v>
          </cell>
          <cell r="AK1837" t="str">
            <v>Matin 1</v>
          </cell>
          <cell r="AL1837" t="str">
            <v>Normal 1</v>
          </cell>
          <cell r="AM1837" t="str">
            <v>Normal 1</v>
          </cell>
          <cell r="AO1837" t="str">
            <v>RTT</v>
          </cell>
          <cell r="AR1837" t="str">
            <v>Après-midi</v>
          </cell>
          <cell r="AS1837" t="str">
            <v>Normal 1</v>
          </cell>
          <cell r="AU1837" t="str">
            <v>Normal 1</v>
          </cell>
          <cell r="AW1837" t="str">
            <v>RTT</v>
          </cell>
          <cell r="AX1837" t="str">
            <v>Formation</v>
          </cell>
          <cell r="AZ1837" t="str">
            <v>Délégation</v>
          </cell>
          <cell r="BA1837" t="str">
            <v>Normal 1</v>
          </cell>
          <cell r="BB1837" t="str">
            <v>Formation</v>
          </cell>
          <cell r="BC1837" t="str">
            <v>Après-midi</v>
          </cell>
          <cell r="BD1837" t="str">
            <v>Repos</v>
          </cell>
        </row>
        <row r="1838">
          <cell r="A1838">
            <v>40519</v>
          </cell>
          <cell r="E1838" t="str">
            <v>Mardi</v>
          </cell>
          <cell r="F1838" t="str">
            <v>Nuit 1</v>
          </cell>
          <cell r="G1838" t="str">
            <v>Matin 1</v>
          </cell>
          <cell r="H1838" t="str">
            <v>Nuit 1</v>
          </cell>
          <cell r="I1838" t="str">
            <v>Après-midi</v>
          </cell>
          <cell r="J1838" t="str">
            <v>Normal 1</v>
          </cell>
          <cell r="L1838" t="str">
            <v>Formation</v>
          </cell>
          <cell r="M1838" t="str">
            <v>Nuit 1</v>
          </cell>
          <cell r="P1838" t="str">
            <v>Formation</v>
          </cell>
          <cell r="Q1838" t="str">
            <v>Après-midi</v>
          </cell>
          <cell r="R1838" t="str">
            <v>Matin 1</v>
          </cell>
          <cell r="S1838" t="str">
            <v>Matin 1</v>
          </cell>
          <cell r="T1838" t="str">
            <v>Matin 1</v>
          </cell>
          <cell r="U1838" t="str">
            <v>Formation</v>
          </cell>
          <cell r="V1838" t="str">
            <v>Normal 1</v>
          </cell>
          <cell r="W1838" t="str">
            <v>Malade</v>
          </cell>
          <cell r="X1838" t="str">
            <v>Soir 1</v>
          </cell>
          <cell r="Z1838" t="str">
            <v>Normal 1</v>
          </cell>
          <cell r="AB1838" t="str">
            <v>Normal 1</v>
          </cell>
          <cell r="AC1838" t="str">
            <v>Normal 1</v>
          </cell>
          <cell r="AH1838" t="str">
            <v>Congés</v>
          </cell>
          <cell r="AI1838" t="str">
            <v>Normal 1</v>
          </cell>
          <cell r="AJ1838" t="str">
            <v>Soir 1</v>
          </cell>
          <cell r="AK1838" t="str">
            <v>Matin 1</v>
          </cell>
          <cell r="AL1838" t="str">
            <v>Normal 1</v>
          </cell>
          <cell r="AM1838" t="str">
            <v>Normal 1</v>
          </cell>
          <cell r="AO1838" t="str">
            <v>Normal 1</v>
          </cell>
          <cell r="AR1838" t="str">
            <v>Après-midi</v>
          </cell>
          <cell r="AS1838" t="str">
            <v>Normal 1</v>
          </cell>
          <cell r="AU1838" t="str">
            <v>Normal 1</v>
          </cell>
          <cell r="AW1838" t="str">
            <v>Normal 1</v>
          </cell>
          <cell r="AX1838" t="str">
            <v>Formation</v>
          </cell>
          <cell r="AZ1838" t="str">
            <v>Délégation</v>
          </cell>
          <cell r="BA1838" t="str">
            <v>Normal 1</v>
          </cell>
          <cell r="BB1838" t="str">
            <v>Formation</v>
          </cell>
          <cell r="BC1838" t="str">
            <v>Après-midi</v>
          </cell>
          <cell r="BD1838" t="str">
            <v>Normal 1</v>
          </cell>
        </row>
        <row r="1839">
          <cell r="A1839">
            <v>40520</v>
          </cell>
          <cell r="E1839" t="str">
            <v>Mercredi</v>
          </cell>
          <cell r="F1839" t="str">
            <v>Nuit 1</v>
          </cell>
          <cell r="G1839" t="str">
            <v>Matin 1</v>
          </cell>
          <cell r="H1839" t="str">
            <v>Nuit 1</v>
          </cell>
          <cell r="I1839" t="str">
            <v>Après-midi</v>
          </cell>
          <cell r="J1839" t="str">
            <v>Normal 1</v>
          </cell>
          <cell r="L1839" t="str">
            <v>Formation</v>
          </cell>
          <cell r="M1839" t="str">
            <v>Nuit 1</v>
          </cell>
          <cell r="P1839" t="str">
            <v>Formation</v>
          </cell>
          <cell r="Q1839" t="str">
            <v>Après-midi</v>
          </cell>
          <cell r="R1839" t="str">
            <v>Matin 1</v>
          </cell>
          <cell r="S1839" t="str">
            <v>Matin 1</v>
          </cell>
          <cell r="T1839" t="str">
            <v>Matin 1</v>
          </cell>
          <cell r="U1839" t="str">
            <v>Formation</v>
          </cell>
          <cell r="V1839" t="str">
            <v>Soir 1</v>
          </cell>
          <cell r="W1839" t="str">
            <v>Soir 1</v>
          </cell>
          <cell r="X1839" t="str">
            <v>Soir 1</v>
          </cell>
          <cell r="Z1839" t="str">
            <v>Normal 1</v>
          </cell>
          <cell r="AB1839" t="str">
            <v>Normal 1</v>
          </cell>
          <cell r="AC1839" t="str">
            <v>Normal 1</v>
          </cell>
          <cell r="AH1839" t="str">
            <v>Congés</v>
          </cell>
          <cell r="AI1839" t="str">
            <v>Normal 1</v>
          </cell>
          <cell r="AJ1839" t="str">
            <v>Repos</v>
          </cell>
          <cell r="AK1839" t="str">
            <v>Matin 1</v>
          </cell>
          <cell r="AL1839" t="str">
            <v>Repos</v>
          </cell>
          <cell r="AM1839" t="str">
            <v>Normal 1</v>
          </cell>
          <cell r="AO1839" t="str">
            <v>Normal 1</v>
          </cell>
          <cell r="AR1839" t="str">
            <v>Après-midi</v>
          </cell>
          <cell r="AS1839" t="str">
            <v>Normal 1</v>
          </cell>
          <cell r="AU1839" t="str">
            <v>RTT</v>
          </cell>
          <cell r="AW1839" t="str">
            <v>Normal 1</v>
          </cell>
          <cell r="AX1839" t="str">
            <v>Formation</v>
          </cell>
          <cell r="AZ1839" t="str">
            <v>Repos</v>
          </cell>
          <cell r="BA1839" t="str">
            <v>Normal 1</v>
          </cell>
          <cell r="BB1839" t="str">
            <v>Formation</v>
          </cell>
          <cell r="BC1839" t="str">
            <v>Après-midi</v>
          </cell>
          <cell r="BD1839" t="str">
            <v>Normal 1</v>
          </cell>
        </row>
        <row r="1840">
          <cell r="A1840">
            <v>40521</v>
          </cell>
          <cell r="E1840" t="str">
            <v>Jeudi</v>
          </cell>
          <cell r="F1840" t="str">
            <v>Nuit 1</v>
          </cell>
          <cell r="G1840" t="str">
            <v>RDS</v>
          </cell>
          <cell r="H1840" t="str">
            <v>Nuit 1</v>
          </cell>
          <cell r="I1840" t="str">
            <v>Après-midi</v>
          </cell>
          <cell r="J1840" t="str">
            <v>Normal 1</v>
          </cell>
          <cell r="L1840" t="str">
            <v>Formation</v>
          </cell>
          <cell r="M1840" t="str">
            <v>Nuit 1</v>
          </cell>
          <cell r="P1840" t="str">
            <v>Formation</v>
          </cell>
          <cell r="Q1840" t="str">
            <v>Après-midi</v>
          </cell>
          <cell r="R1840" t="str">
            <v>Matin 1</v>
          </cell>
          <cell r="S1840" t="str">
            <v>Matin 1</v>
          </cell>
          <cell r="T1840" t="str">
            <v>Matin 1</v>
          </cell>
          <cell r="U1840" t="str">
            <v>Formation</v>
          </cell>
          <cell r="V1840" t="str">
            <v>Soir 1</v>
          </cell>
          <cell r="W1840" t="str">
            <v>Soir 1</v>
          </cell>
          <cell r="X1840" t="str">
            <v>Soir 1</v>
          </cell>
          <cell r="Z1840" t="str">
            <v>Normal 1</v>
          </cell>
          <cell r="AB1840" t="str">
            <v>Normal 1</v>
          </cell>
          <cell r="AC1840" t="str">
            <v>Normal 1</v>
          </cell>
          <cell r="AH1840" t="str">
            <v>Repos</v>
          </cell>
          <cell r="AI1840" t="str">
            <v>Normal 1</v>
          </cell>
          <cell r="AJ1840" t="str">
            <v>RTT</v>
          </cell>
          <cell r="AK1840" t="str">
            <v>Matin 1</v>
          </cell>
          <cell r="AL1840" t="str">
            <v>Normal 1</v>
          </cell>
          <cell r="AM1840" t="str">
            <v>Normal 1</v>
          </cell>
          <cell r="AO1840" t="str">
            <v>Normal 1</v>
          </cell>
          <cell r="AR1840" t="str">
            <v>Après-midi</v>
          </cell>
          <cell r="AS1840" t="str">
            <v>Normal 1</v>
          </cell>
          <cell r="AU1840" t="str">
            <v>Normal 1</v>
          </cell>
          <cell r="AW1840" t="str">
            <v>Normal 1</v>
          </cell>
          <cell r="AX1840" t="str">
            <v>Formation</v>
          </cell>
          <cell r="AZ1840" t="str">
            <v>Délégation</v>
          </cell>
          <cell r="BA1840" t="str">
            <v>Normal 1</v>
          </cell>
          <cell r="BB1840" t="str">
            <v>Formation</v>
          </cell>
          <cell r="BC1840" t="str">
            <v>Après-midi</v>
          </cell>
          <cell r="BD1840" t="str">
            <v>Normal 1</v>
          </cell>
        </row>
        <row r="1841">
          <cell r="A1841">
            <v>40522</v>
          </cell>
          <cell r="E1841" t="str">
            <v>Vendredi</v>
          </cell>
          <cell r="F1841" t="str">
            <v>Nuit 1</v>
          </cell>
          <cell r="G1841" t="str">
            <v>RTT</v>
          </cell>
          <cell r="H1841" t="str">
            <v>Nuit 1</v>
          </cell>
          <cell r="I1841" t="str">
            <v>Soir 1</v>
          </cell>
          <cell r="J1841" t="str">
            <v>Normal 1</v>
          </cell>
          <cell r="L1841" t="str">
            <v>Formation</v>
          </cell>
          <cell r="M1841" t="str">
            <v>Nuit 1</v>
          </cell>
          <cell r="P1841" t="str">
            <v>Formation</v>
          </cell>
          <cell r="Q1841" t="str">
            <v>Soir 1</v>
          </cell>
          <cell r="R1841" t="str">
            <v>Matin 1</v>
          </cell>
          <cell r="S1841" t="str">
            <v>Matin 1</v>
          </cell>
          <cell r="T1841" t="str">
            <v>Matin 1</v>
          </cell>
          <cell r="U1841" t="str">
            <v>Formation</v>
          </cell>
          <cell r="V1841" t="str">
            <v>Soir 1</v>
          </cell>
          <cell r="W1841" t="str">
            <v>Soir 1</v>
          </cell>
          <cell r="X1841" t="str">
            <v>Soir 1</v>
          </cell>
          <cell r="Z1841" t="str">
            <v>Normal 1</v>
          </cell>
          <cell r="AB1841" t="str">
            <v>Normal 1</v>
          </cell>
          <cell r="AC1841" t="str">
            <v>RTT</v>
          </cell>
          <cell r="AH1841" t="str">
            <v>Normal 1</v>
          </cell>
          <cell r="AI1841" t="str">
            <v>Matin 1</v>
          </cell>
          <cell r="AJ1841" t="str">
            <v>RDS</v>
          </cell>
          <cell r="AK1841" t="str">
            <v>Matin 1</v>
          </cell>
          <cell r="AL1841" t="str">
            <v>Normal 1</v>
          </cell>
          <cell r="AM1841" t="str">
            <v>RTT</v>
          </cell>
          <cell r="AO1841" t="str">
            <v>Normal 1</v>
          </cell>
          <cell r="AR1841" t="str">
            <v>Après-midi</v>
          </cell>
          <cell r="AS1841" t="str">
            <v>Demi-journée</v>
          </cell>
          <cell r="AU1841" t="str">
            <v>Normal 1</v>
          </cell>
          <cell r="AW1841" t="str">
            <v>Normal 1</v>
          </cell>
          <cell r="AX1841" t="str">
            <v>Formation</v>
          </cell>
          <cell r="AZ1841" t="str">
            <v>Normal 1</v>
          </cell>
          <cell r="BA1841" t="str">
            <v>Normal 1</v>
          </cell>
          <cell r="BB1841" t="str">
            <v>Formation</v>
          </cell>
          <cell r="BC1841" t="str">
            <v>Soir 1</v>
          </cell>
          <cell r="BD1841" t="str">
            <v>Normal 1</v>
          </cell>
        </row>
        <row r="1842">
          <cell r="A1842">
            <v>40523</v>
          </cell>
          <cell r="E1842" t="str">
            <v>Samedi</v>
          </cell>
          <cell r="F1842" t="str">
            <v>Repos</v>
          </cell>
          <cell r="G1842" t="str">
            <v>Repos</v>
          </cell>
          <cell r="H1842" t="str">
            <v>Repos</v>
          </cell>
          <cell r="I1842" t="str">
            <v>Repos</v>
          </cell>
          <cell r="J1842" t="str">
            <v>Repos</v>
          </cell>
          <cell r="L1842" t="str">
            <v>Repos</v>
          </cell>
          <cell r="M1842" t="str">
            <v>Repos</v>
          </cell>
          <cell r="P1842" t="str">
            <v>Repos</v>
          </cell>
          <cell r="Q1842" t="str">
            <v>Repos</v>
          </cell>
          <cell r="R1842" t="str">
            <v>Repos</v>
          </cell>
          <cell r="S1842" t="str">
            <v>Repos</v>
          </cell>
          <cell r="T1842" t="str">
            <v>Repos</v>
          </cell>
          <cell r="U1842" t="str">
            <v>Repos</v>
          </cell>
          <cell r="V1842" t="str">
            <v>Repos</v>
          </cell>
          <cell r="W1842" t="str">
            <v>Repos</v>
          </cell>
          <cell r="X1842" t="str">
            <v>Repos</v>
          </cell>
          <cell r="Z1842" t="str">
            <v>Normal 1</v>
          </cell>
          <cell r="AB1842" t="str">
            <v>Repos</v>
          </cell>
          <cell r="AC1842" t="str">
            <v>Repos</v>
          </cell>
          <cell r="AH1842" t="str">
            <v>Matin 1</v>
          </cell>
          <cell r="AI1842" t="str">
            <v>Repos</v>
          </cell>
          <cell r="AJ1842" t="str">
            <v>RDS</v>
          </cell>
          <cell r="AK1842" t="str">
            <v>Repos</v>
          </cell>
          <cell r="AL1842" t="str">
            <v>Normal 1</v>
          </cell>
          <cell r="AM1842" t="str">
            <v>Repos</v>
          </cell>
          <cell r="AO1842" t="str">
            <v>Normal 1</v>
          </cell>
          <cell r="AR1842" t="str">
            <v>Repos</v>
          </cell>
          <cell r="AS1842" t="str">
            <v>Repos</v>
          </cell>
          <cell r="AU1842" t="str">
            <v>Normal 1</v>
          </cell>
          <cell r="AW1842" t="str">
            <v>Repos</v>
          </cell>
          <cell r="AX1842" t="str">
            <v>Repos</v>
          </cell>
          <cell r="AZ1842" t="str">
            <v>Matin 1</v>
          </cell>
          <cell r="BA1842" t="str">
            <v>Repos</v>
          </cell>
          <cell r="BB1842" t="str">
            <v>Repos</v>
          </cell>
          <cell r="BC1842" t="str">
            <v>Repos</v>
          </cell>
          <cell r="BD1842" t="str">
            <v>Normal 1</v>
          </cell>
        </row>
        <row r="1843">
          <cell r="A1843">
            <v>40524</v>
          </cell>
          <cell r="D1843">
            <v>50</v>
          </cell>
          <cell r="E1843" t="str">
            <v>Dimanche</v>
          </cell>
          <cell r="W1843" t="str">
            <v>A</v>
          </cell>
        </row>
        <row r="1844">
          <cell r="A1844">
            <v>40525</v>
          </cell>
          <cell r="E1844" t="str">
            <v>Lundi</v>
          </cell>
          <cell r="F1844" t="str">
            <v>Après-midi</v>
          </cell>
          <cell r="G1844" t="str">
            <v>Repos</v>
          </cell>
          <cell r="H1844" t="str">
            <v>Matin 1</v>
          </cell>
          <cell r="I1844" t="str">
            <v>Matin 1</v>
          </cell>
          <cell r="J1844" t="str">
            <v>Après-midi</v>
          </cell>
          <cell r="L1844" t="str">
            <v>RTT</v>
          </cell>
          <cell r="M1844" t="str">
            <v>Repos</v>
          </cell>
          <cell r="P1844" t="str">
            <v>Matin 1</v>
          </cell>
          <cell r="Q1844" t="str">
            <v>Normal 1</v>
          </cell>
          <cell r="R1844" t="str">
            <v>Matin 1</v>
          </cell>
          <cell r="S1844" t="str">
            <v>Repos</v>
          </cell>
          <cell r="T1844" t="str">
            <v>Normal 1</v>
          </cell>
          <cell r="U1844" t="str">
            <v>Repos</v>
          </cell>
          <cell r="V1844" t="str">
            <v>Formation</v>
          </cell>
          <cell r="W1844" t="str">
            <v>Matin 2</v>
          </cell>
          <cell r="X1844" t="str">
            <v>Matin 1</v>
          </cell>
          <cell r="Z1844" t="str">
            <v>Formation</v>
          </cell>
          <cell r="AB1844" t="str">
            <v>Normal 1</v>
          </cell>
          <cell r="AC1844" t="str">
            <v>Normal 1</v>
          </cell>
          <cell r="AH1844" t="str">
            <v>Nuit 1</v>
          </cell>
          <cell r="AI1844" t="str">
            <v>Repos</v>
          </cell>
          <cell r="AJ1844" t="str">
            <v>Normal 1</v>
          </cell>
          <cell r="AK1844" t="str">
            <v>Formation</v>
          </cell>
          <cell r="AL1844" t="str">
            <v>Normal 1</v>
          </cell>
          <cell r="AM1844" t="str">
            <v>Normal 1</v>
          </cell>
          <cell r="AO1844" t="str">
            <v>Formation</v>
          </cell>
          <cell r="AR1844" t="str">
            <v>Normal 1</v>
          </cell>
          <cell r="AS1844" t="str">
            <v>Repos</v>
          </cell>
          <cell r="AU1844" t="str">
            <v>Normal 1</v>
          </cell>
          <cell r="AW1844" t="str">
            <v>Normal 1</v>
          </cell>
          <cell r="AX1844" t="str">
            <v>Normal 1</v>
          </cell>
          <cell r="AZ1844" t="str">
            <v>Repos</v>
          </cell>
          <cell r="BA1844" t="str">
            <v>Normal 1</v>
          </cell>
          <cell r="BB1844" t="str">
            <v>RTT</v>
          </cell>
          <cell r="BC1844" t="str">
            <v>Formation</v>
          </cell>
          <cell r="BD1844" t="str">
            <v>Normal 1</v>
          </cell>
        </row>
        <row r="1845">
          <cell r="A1845">
            <v>40526</v>
          </cell>
          <cell r="E1845" t="str">
            <v>Mardi</v>
          </cell>
          <cell r="F1845" t="str">
            <v>Après-midi</v>
          </cell>
          <cell r="G1845" t="str">
            <v>Normal 1</v>
          </cell>
          <cell r="H1845" t="str">
            <v>Matin 1</v>
          </cell>
          <cell r="I1845" t="str">
            <v>Matin 1</v>
          </cell>
          <cell r="J1845" t="str">
            <v>Après-midi</v>
          </cell>
          <cell r="L1845" t="str">
            <v>Normal 1</v>
          </cell>
          <cell r="M1845" t="str">
            <v>Nuit 1</v>
          </cell>
          <cell r="P1845" t="str">
            <v>Matin 1</v>
          </cell>
          <cell r="Q1845" t="str">
            <v>Normal 1</v>
          </cell>
          <cell r="R1845" t="str">
            <v>Matin 1</v>
          </cell>
          <cell r="S1845" t="str">
            <v>Nuit 1</v>
          </cell>
          <cell r="T1845" t="str">
            <v>Normal 1</v>
          </cell>
          <cell r="U1845" t="str">
            <v>Nuit 1</v>
          </cell>
          <cell r="V1845" t="str">
            <v>Formation</v>
          </cell>
          <cell r="W1845" t="str">
            <v>Matin 2</v>
          </cell>
          <cell r="X1845" t="str">
            <v>Matin 1</v>
          </cell>
          <cell r="Z1845" t="str">
            <v>Formation</v>
          </cell>
          <cell r="AB1845" t="str">
            <v>Normal 1</v>
          </cell>
          <cell r="AC1845" t="str">
            <v>Normal 1</v>
          </cell>
          <cell r="AH1845" t="str">
            <v>Soir 2</v>
          </cell>
          <cell r="AI1845" t="str">
            <v>Normal 1</v>
          </cell>
          <cell r="AJ1845" t="str">
            <v>Normal 1</v>
          </cell>
          <cell r="AK1845" t="str">
            <v>Formation</v>
          </cell>
          <cell r="AL1845" t="str">
            <v>Normal 1</v>
          </cell>
          <cell r="AM1845" t="str">
            <v>Normal 1</v>
          </cell>
          <cell r="AO1845" t="str">
            <v>Formation</v>
          </cell>
          <cell r="AR1845" t="str">
            <v>Normal 1</v>
          </cell>
          <cell r="AS1845" t="str">
            <v>Normal 1</v>
          </cell>
          <cell r="AU1845" t="str">
            <v>Normal 1</v>
          </cell>
          <cell r="AW1845" t="str">
            <v>Normal 1</v>
          </cell>
          <cell r="AX1845" t="str">
            <v>Normal 1</v>
          </cell>
          <cell r="AZ1845" t="str">
            <v>Délégation</v>
          </cell>
          <cell r="BA1845" t="str">
            <v>Normal 1</v>
          </cell>
          <cell r="BB1845" t="str">
            <v>Repos</v>
          </cell>
          <cell r="BC1845" t="str">
            <v>Formation</v>
          </cell>
          <cell r="BD1845" t="str">
            <v>Normal 1</v>
          </cell>
        </row>
        <row r="1846">
          <cell r="A1846">
            <v>40527</v>
          </cell>
          <cell r="E1846" t="str">
            <v>Mercredi</v>
          </cell>
          <cell r="F1846" t="str">
            <v>Après-midi</v>
          </cell>
          <cell r="G1846" t="str">
            <v>Normal 1</v>
          </cell>
          <cell r="H1846" t="str">
            <v>Matin 1</v>
          </cell>
          <cell r="I1846" t="str">
            <v>Matin 1</v>
          </cell>
          <cell r="J1846" t="str">
            <v>Après-midi</v>
          </cell>
          <cell r="L1846" t="str">
            <v>Normal 1</v>
          </cell>
          <cell r="M1846" t="str">
            <v>Nuit 1</v>
          </cell>
          <cell r="P1846" t="str">
            <v>Matin 1</v>
          </cell>
          <cell r="Q1846" t="str">
            <v>Normal 1</v>
          </cell>
          <cell r="R1846" t="str">
            <v>Matin 1</v>
          </cell>
          <cell r="S1846" t="str">
            <v>Nuit 1</v>
          </cell>
          <cell r="T1846" t="str">
            <v>Normal 1</v>
          </cell>
          <cell r="U1846" t="str">
            <v>Nuit 1</v>
          </cell>
          <cell r="V1846" t="str">
            <v>Formation</v>
          </cell>
          <cell r="W1846" t="str">
            <v>Matin 2</v>
          </cell>
          <cell r="X1846" t="str">
            <v>Matin 1</v>
          </cell>
          <cell r="Z1846" t="str">
            <v>Formation</v>
          </cell>
          <cell r="AB1846" t="str">
            <v>Normal 1</v>
          </cell>
          <cell r="AC1846" t="str">
            <v>Normal 1</v>
          </cell>
          <cell r="AH1846" t="str">
            <v>Nuit 1</v>
          </cell>
          <cell r="AI1846" t="str">
            <v>Normal 1</v>
          </cell>
          <cell r="AJ1846" t="str">
            <v>Matin 1</v>
          </cell>
          <cell r="AK1846" t="str">
            <v>Formation</v>
          </cell>
          <cell r="AL1846" t="str">
            <v>Normal 1</v>
          </cell>
          <cell r="AM1846" t="str">
            <v>Repos</v>
          </cell>
          <cell r="AO1846" t="str">
            <v>Formation</v>
          </cell>
          <cell r="AR1846" t="str">
            <v>Repos</v>
          </cell>
          <cell r="AS1846" t="str">
            <v>normal</v>
          </cell>
          <cell r="AU1846" t="str">
            <v>RTT</v>
          </cell>
          <cell r="AW1846" t="str">
            <v>Normal 1</v>
          </cell>
          <cell r="AX1846" t="str">
            <v>Normal 1</v>
          </cell>
          <cell r="AZ1846" t="str">
            <v>Normal 1</v>
          </cell>
          <cell r="BA1846" t="str">
            <v>Normal 1</v>
          </cell>
          <cell r="BB1846" t="str">
            <v>Normal 1</v>
          </cell>
          <cell r="BC1846" t="str">
            <v>Formation</v>
          </cell>
          <cell r="BD1846" t="str">
            <v>Normal 1</v>
          </cell>
        </row>
        <row r="1847">
          <cell r="A1847">
            <v>40528</v>
          </cell>
          <cell r="E1847" t="str">
            <v>Jeudi</v>
          </cell>
          <cell r="F1847" t="str">
            <v>Après-midi</v>
          </cell>
          <cell r="G1847" t="str">
            <v>Normal 1</v>
          </cell>
          <cell r="H1847" t="str">
            <v>Formation</v>
          </cell>
          <cell r="I1847" t="str">
            <v>Formation</v>
          </cell>
          <cell r="J1847" t="str">
            <v>Après-midi</v>
          </cell>
          <cell r="L1847" t="str">
            <v>Formation</v>
          </cell>
          <cell r="M1847" t="str">
            <v>Nuit 1</v>
          </cell>
          <cell r="P1847" t="str">
            <v>Matin 1</v>
          </cell>
          <cell r="Q1847" t="str">
            <v>Formation</v>
          </cell>
          <cell r="R1847" t="str">
            <v>Matin 1</v>
          </cell>
          <cell r="S1847" t="str">
            <v>Nuit 1</v>
          </cell>
          <cell r="T1847" t="str">
            <v>Matin 1</v>
          </cell>
          <cell r="U1847" t="str">
            <v>Nuit 1</v>
          </cell>
          <cell r="V1847" t="str">
            <v>Matin 1</v>
          </cell>
          <cell r="W1847" t="str">
            <v>Matin 2</v>
          </cell>
          <cell r="X1847" t="str">
            <v>Matin 1</v>
          </cell>
          <cell r="Z1847" t="str">
            <v>Formation</v>
          </cell>
          <cell r="AB1847" t="str">
            <v>Formation</v>
          </cell>
          <cell r="AC1847" t="str">
            <v>Normal 1</v>
          </cell>
          <cell r="AH1847" t="str">
            <v>Soir 2</v>
          </cell>
          <cell r="AI1847" t="str">
            <v>RTT</v>
          </cell>
          <cell r="AJ1847" t="str">
            <v>Formation</v>
          </cell>
          <cell r="AK1847" t="str">
            <v>Repos</v>
          </cell>
          <cell r="AL1847" t="str">
            <v>Normal 1</v>
          </cell>
          <cell r="AM1847" t="str">
            <v>Formation</v>
          </cell>
          <cell r="AO1847" t="str">
            <v>Normal 1</v>
          </cell>
          <cell r="AR1847" t="str">
            <v>Normal 1</v>
          </cell>
          <cell r="AS1847" t="str">
            <v>normal</v>
          </cell>
          <cell r="AU1847" t="str">
            <v>Normal 1</v>
          </cell>
          <cell r="AW1847" t="str">
            <v>Normal 1</v>
          </cell>
          <cell r="AX1847" t="str">
            <v>Matin 1</v>
          </cell>
          <cell r="AZ1847" t="str">
            <v>Formation</v>
          </cell>
          <cell r="BA1847" t="str">
            <v>Normal 1</v>
          </cell>
          <cell r="BB1847" t="str">
            <v>Normal 1</v>
          </cell>
          <cell r="BC1847" t="str">
            <v>Normal 1</v>
          </cell>
          <cell r="BD1847" t="str">
            <v>Normal 1</v>
          </cell>
        </row>
        <row r="1848">
          <cell r="A1848">
            <v>40529</v>
          </cell>
          <cell r="E1848" t="str">
            <v>Vendredi</v>
          </cell>
          <cell r="F1848" t="str">
            <v>Soir 1</v>
          </cell>
          <cell r="G1848" t="str">
            <v>Normal 1</v>
          </cell>
          <cell r="H1848" t="str">
            <v>Formation</v>
          </cell>
          <cell r="I1848" t="str">
            <v>Formation</v>
          </cell>
          <cell r="J1848" t="str">
            <v>Soir 1</v>
          </cell>
          <cell r="L1848" t="str">
            <v>Formation</v>
          </cell>
          <cell r="M1848" t="str">
            <v>Nuit 1</v>
          </cell>
          <cell r="P1848" t="str">
            <v>Matin 1</v>
          </cell>
          <cell r="Q1848" t="str">
            <v>Formation</v>
          </cell>
          <cell r="R1848" t="str">
            <v>Matin 1</v>
          </cell>
          <cell r="S1848" t="str">
            <v>Nuit 1</v>
          </cell>
          <cell r="T1848" t="str">
            <v>Matin 1</v>
          </cell>
          <cell r="U1848" t="str">
            <v>Nuit 1</v>
          </cell>
          <cell r="V1848" t="str">
            <v>Matin 1</v>
          </cell>
          <cell r="W1848" t="str">
            <v>Matin 2</v>
          </cell>
          <cell r="X1848" t="str">
            <v>Matin 1</v>
          </cell>
          <cell r="Z1848" t="str">
            <v>Formation</v>
          </cell>
          <cell r="AB1848" t="str">
            <v>Formation</v>
          </cell>
          <cell r="AC1848" t="str">
            <v>RTT</v>
          </cell>
          <cell r="AH1848" t="str">
            <v>Nuit 1</v>
          </cell>
          <cell r="AI1848" t="str">
            <v>Normal 1</v>
          </cell>
          <cell r="AJ1848" t="str">
            <v>Formation</v>
          </cell>
          <cell r="AK1848" t="str">
            <v>Normal 1</v>
          </cell>
          <cell r="AL1848" t="str">
            <v>Demi-journée</v>
          </cell>
          <cell r="AM1848" t="str">
            <v>Formation</v>
          </cell>
          <cell r="AO1848" t="str">
            <v>RTT</v>
          </cell>
          <cell r="AR1848" t="str">
            <v>Normal 1</v>
          </cell>
          <cell r="AS1848" t="str">
            <v>normal</v>
          </cell>
          <cell r="AU1848" t="str">
            <v>Normal 1</v>
          </cell>
          <cell r="AW1848" t="str">
            <v>RTT</v>
          </cell>
          <cell r="AX1848" t="str">
            <v>Matin 1</v>
          </cell>
          <cell r="AZ1848" t="str">
            <v>Formation</v>
          </cell>
          <cell r="BA1848" t="str">
            <v>Normal 1</v>
          </cell>
          <cell r="BB1848" t="str">
            <v>Normal 1</v>
          </cell>
          <cell r="BC1848" t="str">
            <v>Congés</v>
          </cell>
          <cell r="BD1848" t="str">
            <v>Normal 1</v>
          </cell>
        </row>
        <row r="1849">
          <cell r="A1849">
            <v>40530</v>
          </cell>
          <cell r="E1849" t="str">
            <v>Samedi</v>
          </cell>
          <cell r="F1849" t="str">
            <v>Repos</v>
          </cell>
          <cell r="G1849" t="str">
            <v>Matin 1</v>
          </cell>
          <cell r="H1849" t="str">
            <v>Repos</v>
          </cell>
          <cell r="I1849" t="str">
            <v>Repos</v>
          </cell>
          <cell r="J1849" t="str">
            <v>Repos</v>
          </cell>
          <cell r="L1849" t="str">
            <v>Repos</v>
          </cell>
          <cell r="M1849" t="str">
            <v>Repos</v>
          </cell>
          <cell r="P1849" t="str">
            <v>Repos</v>
          </cell>
          <cell r="Q1849" t="str">
            <v>Repos</v>
          </cell>
          <cell r="R1849" t="str">
            <v>Repos</v>
          </cell>
          <cell r="S1849" t="str">
            <v>Repos</v>
          </cell>
          <cell r="T1849" t="str">
            <v>Repos</v>
          </cell>
          <cell r="U1849" t="str">
            <v>Repos</v>
          </cell>
          <cell r="V1849" t="str">
            <v>Repos</v>
          </cell>
          <cell r="W1849" t="str">
            <v>Repos</v>
          </cell>
          <cell r="X1849" t="str">
            <v>Repos</v>
          </cell>
          <cell r="Z1849" t="str">
            <v>Repos</v>
          </cell>
          <cell r="AB1849" t="str">
            <v>Repos</v>
          </cell>
          <cell r="AC1849" t="str">
            <v>Repos</v>
          </cell>
          <cell r="AH1849" t="str">
            <v>Repos</v>
          </cell>
          <cell r="AI1849" t="str">
            <v>Matin 1</v>
          </cell>
          <cell r="AJ1849" t="str">
            <v>Repos</v>
          </cell>
          <cell r="AK1849" t="str">
            <v>Matin 1</v>
          </cell>
          <cell r="AL1849" t="str">
            <v>Repos</v>
          </cell>
          <cell r="AM1849" t="str">
            <v>Normal 1</v>
          </cell>
          <cell r="AO1849" t="str">
            <v>Repos</v>
          </cell>
          <cell r="AR1849" t="str">
            <v>Matin 1</v>
          </cell>
          <cell r="AS1849" t="str">
            <v>normal</v>
          </cell>
          <cell r="AU1849" t="str">
            <v>Repos</v>
          </cell>
          <cell r="AW1849" t="str">
            <v>Repos</v>
          </cell>
          <cell r="AX1849" t="str">
            <v>Repos</v>
          </cell>
          <cell r="AZ1849" t="str">
            <v>Repos</v>
          </cell>
          <cell r="BA1849" t="str">
            <v>Repos</v>
          </cell>
          <cell r="BB1849" t="str">
            <v>Matin 1</v>
          </cell>
          <cell r="BC1849" t="str">
            <v>Repos</v>
          </cell>
          <cell r="BD1849" t="str">
            <v>Repos</v>
          </cell>
        </row>
        <row r="1850">
          <cell r="A1850">
            <v>40531</v>
          </cell>
          <cell r="D1850">
            <v>51</v>
          </cell>
          <cell r="E1850" t="str">
            <v>Dimanche</v>
          </cell>
          <cell r="AB1850" t="str">
            <v>A</v>
          </cell>
        </row>
        <row r="1851">
          <cell r="A1851">
            <v>40532</v>
          </cell>
          <cell r="E1851" t="str">
            <v>Lundi</v>
          </cell>
          <cell r="F1851" t="str">
            <v>Matin 1</v>
          </cell>
          <cell r="G1851" t="str">
            <v>Soir 2</v>
          </cell>
          <cell r="H1851" t="str">
            <v>RTT</v>
          </cell>
          <cell r="I1851" t="str">
            <v>Repos</v>
          </cell>
          <cell r="J1851" t="str">
            <v>Matin 1</v>
          </cell>
          <cell r="L1851" t="str">
            <v>Après-midi</v>
          </cell>
          <cell r="M1851" t="str">
            <v>Repos</v>
          </cell>
          <cell r="P1851" t="str">
            <v>Normal 1</v>
          </cell>
          <cell r="Q1851" t="str">
            <v>Repos</v>
          </cell>
          <cell r="R1851" t="str">
            <v>Matin 1</v>
          </cell>
          <cell r="S1851" t="str">
            <v>Après-midi</v>
          </cell>
          <cell r="T1851" t="str">
            <v>Normal 1</v>
          </cell>
          <cell r="U1851" t="str">
            <v>Congés</v>
          </cell>
          <cell r="V1851" t="str">
            <v>Soir 2</v>
          </cell>
          <cell r="W1851" t="str">
            <v>Repos</v>
          </cell>
          <cell r="X1851" t="str">
            <v>Normal 1</v>
          </cell>
          <cell r="Z1851" t="str">
            <v>Normal 1</v>
          </cell>
          <cell r="AB1851" t="str">
            <v>Nuit 1</v>
          </cell>
          <cell r="AC1851" t="str">
            <v>Congés</v>
          </cell>
          <cell r="AH1851" t="str">
            <v>Repos</v>
          </cell>
          <cell r="AI1851" t="str">
            <v>Normal 1</v>
          </cell>
          <cell r="AJ1851" t="str">
            <v>Matin 1</v>
          </cell>
          <cell r="AK1851" t="str">
            <v>Normal 1</v>
          </cell>
          <cell r="AL1851" t="str">
            <v>Congés</v>
          </cell>
          <cell r="AM1851" t="str">
            <v>RTT</v>
          </cell>
          <cell r="AO1851" t="str">
            <v>Normal 1</v>
          </cell>
          <cell r="AR1851" t="str">
            <v>Normal 1</v>
          </cell>
          <cell r="AS1851" t="str">
            <v>normal</v>
          </cell>
          <cell r="AU1851" t="str">
            <v>Normal 1</v>
          </cell>
          <cell r="AW1851" t="str">
            <v>Congés</v>
          </cell>
          <cell r="AX1851" t="str">
            <v>RTT</v>
          </cell>
          <cell r="AZ1851" t="str">
            <v>Congés</v>
          </cell>
          <cell r="BA1851" t="str">
            <v>Normal 1</v>
          </cell>
          <cell r="BB1851" t="str">
            <v>Après-midi</v>
          </cell>
          <cell r="BC1851" t="str">
            <v>Congés</v>
          </cell>
          <cell r="BD1851" t="str">
            <v>Normal 1</v>
          </cell>
        </row>
        <row r="1852">
          <cell r="A1852">
            <v>40533</v>
          </cell>
          <cell r="E1852" t="str">
            <v>Mardi</v>
          </cell>
          <cell r="F1852" t="str">
            <v>Matin 1</v>
          </cell>
          <cell r="G1852" t="str">
            <v>Nuit 1</v>
          </cell>
          <cell r="H1852" t="str">
            <v>RDS</v>
          </cell>
          <cell r="I1852" t="str">
            <v>Nuit 1</v>
          </cell>
          <cell r="J1852" t="str">
            <v>Matin 1</v>
          </cell>
          <cell r="L1852" t="str">
            <v>Après-midi</v>
          </cell>
          <cell r="M1852" t="str">
            <v>Nuit 1</v>
          </cell>
          <cell r="P1852" t="str">
            <v>Normal 1</v>
          </cell>
          <cell r="Q1852" t="str">
            <v>Nuit 1</v>
          </cell>
          <cell r="R1852" t="str">
            <v>Matin 1</v>
          </cell>
          <cell r="S1852" t="str">
            <v>Après-midi</v>
          </cell>
          <cell r="T1852" t="str">
            <v>Normal 1</v>
          </cell>
          <cell r="U1852" t="str">
            <v>Congés</v>
          </cell>
          <cell r="V1852" t="str">
            <v>Soir 2</v>
          </cell>
          <cell r="W1852" t="str">
            <v>Normal 1</v>
          </cell>
          <cell r="X1852" t="str">
            <v>Normal 1</v>
          </cell>
          <cell r="Z1852" t="str">
            <v>Normal 1</v>
          </cell>
          <cell r="AB1852" t="str">
            <v>Soir 2</v>
          </cell>
          <cell r="AC1852" t="str">
            <v>Congés</v>
          </cell>
          <cell r="AH1852" t="str">
            <v>Autres-congés</v>
          </cell>
          <cell r="AI1852" t="str">
            <v>Normal 1</v>
          </cell>
          <cell r="AJ1852" t="str">
            <v>Matin 1</v>
          </cell>
          <cell r="AK1852" t="str">
            <v>Normal 1</v>
          </cell>
          <cell r="AL1852" t="str">
            <v>Congés</v>
          </cell>
          <cell r="AM1852" t="str">
            <v>Normal 1</v>
          </cell>
          <cell r="AO1852" t="str">
            <v>Normal 1</v>
          </cell>
          <cell r="AR1852" t="str">
            <v>Normal 1</v>
          </cell>
          <cell r="AS1852" t="str">
            <v>normal</v>
          </cell>
          <cell r="AU1852" t="str">
            <v>Normal 1</v>
          </cell>
          <cell r="AW1852" t="str">
            <v>Congés</v>
          </cell>
          <cell r="AX1852" t="str">
            <v>Repos</v>
          </cell>
          <cell r="AZ1852" t="str">
            <v>Congés</v>
          </cell>
          <cell r="BA1852" t="str">
            <v>Normal 1</v>
          </cell>
          <cell r="BB1852" t="str">
            <v>Après-midi</v>
          </cell>
          <cell r="BC1852" t="str">
            <v>Congés</v>
          </cell>
          <cell r="BD1852" t="str">
            <v>Normal 1</v>
          </cell>
        </row>
        <row r="1853">
          <cell r="A1853">
            <v>40534</v>
          </cell>
          <cell r="E1853" t="str">
            <v>Mercredi</v>
          </cell>
          <cell r="F1853" t="str">
            <v>Matin 1</v>
          </cell>
          <cell r="G1853" t="str">
            <v>Nuit 1</v>
          </cell>
          <cell r="H1853" t="str">
            <v>RDS</v>
          </cell>
          <cell r="I1853" t="str">
            <v>Nuit 1</v>
          </cell>
          <cell r="J1853" t="str">
            <v>Congés</v>
          </cell>
          <cell r="L1853" t="str">
            <v>Après-midi</v>
          </cell>
          <cell r="M1853" t="str">
            <v>Nuit 1</v>
          </cell>
          <cell r="P1853" t="str">
            <v>Normal 1</v>
          </cell>
          <cell r="Q1853" t="str">
            <v>Nuit 1</v>
          </cell>
          <cell r="R1853" t="str">
            <v>Matin 1</v>
          </cell>
          <cell r="S1853" t="str">
            <v>Après-midi</v>
          </cell>
          <cell r="T1853" t="str">
            <v>Normal 1</v>
          </cell>
          <cell r="U1853" t="str">
            <v>Congés</v>
          </cell>
          <cell r="V1853" t="str">
            <v>Soir 2</v>
          </cell>
          <cell r="W1853" t="str">
            <v>Normal 1</v>
          </cell>
          <cell r="X1853" t="str">
            <v>Matin 1</v>
          </cell>
          <cell r="Z1853" t="str">
            <v>Repos</v>
          </cell>
          <cell r="AB1853" t="str">
            <v>Soir 2</v>
          </cell>
          <cell r="AC1853" t="str">
            <v>Congés</v>
          </cell>
          <cell r="AH1853" t="str">
            <v>Autres-congés</v>
          </cell>
          <cell r="AI1853" t="str">
            <v>Normal 1</v>
          </cell>
          <cell r="AJ1853" t="str">
            <v>Matin 1</v>
          </cell>
          <cell r="AK1853" t="str">
            <v>Normal 1</v>
          </cell>
          <cell r="AL1853" t="str">
            <v>Congés</v>
          </cell>
          <cell r="AM1853" t="str">
            <v>Normal 1</v>
          </cell>
          <cell r="AO1853" t="str">
            <v>Normal 1</v>
          </cell>
          <cell r="AR1853" t="str">
            <v>RTT</v>
          </cell>
          <cell r="AS1853" t="str">
            <v>normal</v>
          </cell>
          <cell r="AU1853" t="str">
            <v>RTT</v>
          </cell>
          <cell r="AW1853" t="str">
            <v>Congés</v>
          </cell>
          <cell r="AX1853" t="str">
            <v>Matin 1</v>
          </cell>
          <cell r="AZ1853" t="str">
            <v>Congés</v>
          </cell>
          <cell r="BA1853" t="str">
            <v>Normal 1</v>
          </cell>
          <cell r="BB1853" t="str">
            <v>Après-midi</v>
          </cell>
          <cell r="BC1853" t="str">
            <v>Congés</v>
          </cell>
          <cell r="BD1853" t="str">
            <v>Normal 1</v>
          </cell>
        </row>
        <row r="1854">
          <cell r="A1854">
            <v>40535</v>
          </cell>
          <cell r="E1854" t="str">
            <v>Jeudi</v>
          </cell>
          <cell r="F1854" t="str">
            <v>Matin 1</v>
          </cell>
          <cell r="G1854" t="str">
            <v>Soir 2</v>
          </cell>
          <cell r="H1854" t="str">
            <v>RDS</v>
          </cell>
          <cell r="I1854" t="str">
            <v>Nuit 1</v>
          </cell>
          <cell r="J1854" t="str">
            <v>Congés</v>
          </cell>
          <cell r="L1854" t="str">
            <v>Après-midi</v>
          </cell>
          <cell r="M1854" t="str">
            <v>Nuit 1</v>
          </cell>
          <cell r="P1854" t="str">
            <v>Normal 1</v>
          </cell>
          <cell r="Q1854" t="str">
            <v>Nuit 1</v>
          </cell>
          <cell r="R1854" t="str">
            <v>Matin 1</v>
          </cell>
          <cell r="S1854" t="str">
            <v>Après-midi</v>
          </cell>
          <cell r="T1854" t="str">
            <v>Normal 1</v>
          </cell>
          <cell r="U1854" t="str">
            <v>Congés</v>
          </cell>
          <cell r="V1854" t="str">
            <v>Soir 2</v>
          </cell>
          <cell r="W1854" t="str">
            <v>Normal 1</v>
          </cell>
          <cell r="X1854" t="str">
            <v>Matin 1</v>
          </cell>
          <cell r="Z1854" t="str">
            <v>Congés</v>
          </cell>
          <cell r="AB1854" t="str">
            <v>Nuit 1</v>
          </cell>
          <cell r="AC1854" t="str">
            <v>Congés</v>
          </cell>
          <cell r="AH1854" t="str">
            <v>Autres-congés</v>
          </cell>
          <cell r="AI1854" t="str">
            <v>Normal 1</v>
          </cell>
          <cell r="AJ1854" t="str">
            <v>Matin 1</v>
          </cell>
          <cell r="AK1854" t="str">
            <v>Repos</v>
          </cell>
          <cell r="AL1854" t="str">
            <v>Congés</v>
          </cell>
          <cell r="AM1854" t="str">
            <v>Normal 1</v>
          </cell>
          <cell r="AO1854" t="str">
            <v>Normal 1</v>
          </cell>
          <cell r="AR1854" t="str">
            <v>Normal 1</v>
          </cell>
          <cell r="AS1854" t="str">
            <v>normal</v>
          </cell>
          <cell r="AU1854" t="str">
            <v>Normal 1</v>
          </cell>
          <cell r="AW1854" t="str">
            <v>Congés</v>
          </cell>
          <cell r="AX1854" t="str">
            <v>Matin 1</v>
          </cell>
          <cell r="AZ1854" t="str">
            <v>Congés</v>
          </cell>
          <cell r="BA1854" t="str">
            <v>Normal 1</v>
          </cell>
          <cell r="BB1854" t="str">
            <v>Après-midi</v>
          </cell>
          <cell r="BC1854" t="str">
            <v>Congés</v>
          </cell>
          <cell r="BD1854" t="str">
            <v>Normal 1</v>
          </cell>
        </row>
        <row r="1855">
          <cell r="A1855">
            <v>40536</v>
          </cell>
          <cell r="E1855" t="str">
            <v>Vendredi</v>
          </cell>
          <cell r="F1855" t="str">
            <v>Matin 1</v>
          </cell>
          <cell r="G1855" t="str">
            <v>Repos</v>
          </cell>
          <cell r="H1855" t="str">
            <v>Congés</v>
          </cell>
          <cell r="I1855" t="str">
            <v>RTT</v>
          </cell>
          <cell r="J1855" t="str">
            <v>Congés</v>
          </cell>
          <cell r="L1855" t="str">
            <v>RTT</v>
          </cell>
          <cell r="M1855" t="str">
            <v>RTT</v>
          </cell>
          <cell r="P1855" t="str">
            <v>Matin 1</v>
          </cell>
          <cell r="Q1855" t="str">
            <v>RTT</v>
          </cell>
          <cell r="R1855" t="str">
            <v>RDS</v>
          </cell>
          <cell r="S1855" t="str">
            <v>RTT</v>
          </cell>
          <cell r="T1855" t="str">
            <v>RTT</v>
          </cell>
          <cell r="U1855" t="str">
            <v>Congés</v>
          </cell>
          <cell r="V1855" t="str">
            <v>Repos</v>
          </cell>
          <cell r="W1855" t="str">
            <v>Demi-journée</v>
          </cell>
          <cell r="X1855" t="str">
            <v>Congés</v>
          </cell>
          <cell r="Z1855" t="str">
            <v>Congés</v>
          </cell>
          <cell r="AB1855" t="str">
            <v>Repos</v>
          </cell>
          <cell r="AC1855" t="str">
            <v>Congés</v>
          </cell>
          <cell r="AH1855" t="str">
            <v>Autres-congés</v>
          </cell>
          <cell r="AI1855" t="str">
            <v>Repos</v>
          </cell>
          <cell r="AJ1855" t="str">
            <v>Matin 1</v>
          </cell>
          <cell r="AK1855" t="str">
            <v>Demi-journée</v>
          </cell>
          <cell r="AL1855" t="str">
            <v>Congés</v>
          </cell>
          <cell r="AM1855" t="str">
            <v>Demi-journée</v>
          </cell>
          <cell r="AO1855" t="str">
            <v>Demi-journée</v>
          </cell>
          <cell r="AR1855" t="str">
            <v>Demi-journée</v>
          </cell>
          <cell r="AS1855" t="str">
            <v>RTT</v>
          </cell>
          <cell r="AU1855" t="str">
            <v>Demi-journée</v>
          </cell>
          <cell r="AW1855" t="str">
            <v>Congés</v>
          </cell>
          <cell r="AX1855" t="str">
            <v>Matin 1</v>
          </cell>
          <cell r="AZ1855" t="str">
            <v>Congés</v>
          </cell>
          <cell r="BA1855" t="str">
            <v>Demi-journée</v>
          </cell>
          <cell r="BB1855" t="str">
            <v>RTT</v>
          </cell>
          <cell r="BC1855" t="str">
            <v>Congés</v>
          </cell>
          <cell r="BD1855" t="str">
            <v>Demi-journée</v>
          </cell>
        </row>
        <row r="1856">
          <cell r="A1856">
            <v>40537</v>
          </cell>
          <cell r="B1856">
            <v>40537</v>
          </cell>
          <cell r="C1856" t="str">
            <v>FN</v>
          </cell>
          <cell r="E1856" t="str">
            <v>Samedi</v>
          </cell>
          <cell r="F1856" t="str">
            <v>Férié</v>
          </cell>
          <cell r="G1856" t="str">
            <v>Férié</v>
          </cell>
          <cell r="H1856" t="str">
            <v>Férié</v>
          </cell>
          <cell r="I1856" t="str">
            <v>Férié</v>
          </cell>
          <cell r="J1856" t="str">
            <v>Férié</v>
          </cell>
          <cell r="K1856" t="str">
            <v>Férié</v>
          </cell>
          <cell r="L1856" t="str">
            <v>Férié</v>
          </cell>
          <cell r="M1856" t="str">
            <v>Férié</v>
          </cell>
          <cell r="N1856" t="str">
            <v>Férié</v>
          </cell>
          <cell r="O1856" t="str">
            <v>Férié</v>
          </cell>
          <cell r="P1856" t="str">
            <v>Férié</v>
          </cell>
          <cell r="Q1856" t="str">
            <v>Férié</v>
          </cell>
          <cell r="R1856" t="str">
            <v>Férié</v>
          </cell>
          <cell r="S1856" t="str">
            <v>Férié</v>
          </cell>
          <cell r="T1856" t="str">
            <v>Férié</v>
          </cell>
          <cell r="U1856" t="str">
            <v>Férié</v>
          </cell>
          <cell r="V1856" t="str">
            <v>Férié</v>
          </cell>
          <cell r="W1856" t="str">
            <v>Férié</v>
          </cell>
          <cell r="X1856" t="str">
            <v>Férié</v>
          </cell>
          <cell r="Y1856" t="str">
            <v>Férié</v>
          </cell>
          <cell r="Z1856" t="str">
            <v>Férié</v>
          </cell>
          <cell r="AA1856" t="str">
            <v>Férié</v>
          </cell>
          <cell r="AB1856" t="str">
            <v>Férié</v>
          </cell>
          <cell r="AC1856" t="str">
            <v>Férié</v>
          </cell>
          <cell r="AD1856" t="str">
            <v>Férié</v>
          </cell>
          <cell r="AE1856" t="str">
            <v>Férié</v>
          </cell>
          <cell r="AF1856" t="str">
            <v>Férié</v>
          </cell>
          <cell r="AG1856" t="str">
            <v>Férié</v>
          </cell>
          <cell r="AH1856" t="str">
            <v>Férié</v>
          </cell>
          <cell r="AI1856" t="str">
            <v>Férié</v>
          </cell>
          <cell r="AJ1856" t="str">
            <v>Férié</v>
          </cell>
          <cell r="AK1856" t="str">
            <v>Férié</v>
          </cell>
          <cell r="AL1856" t="str">
            <v>Férié</v>
          </cell>
          <cell r="AM1856" t="str">
            <v>Férié</v>
          </cell>
          <cell r="AN1856" t="str">
            <v>Férié</v>
          </cell>
          <cell r="AO1856" t="str">
            <v>Férié</v>
          </cell>
          <cell r="AP1856" t="str">
            <v>Férié</v>
          </cell>
          <cell r="AQ1856" t="str">
            <v>Férié</v>
          </cell>
          <cell r="AR1856" t="str">
            <v>Férié</v>
          </cell>
          <cell r="AS1856" t="str">
            <v>Férié</v>
          </cell>
          <cell r="AT1856" t="str">
            <v>Férié</v>
          </cell>
          <cell r="AU1856" t="str">
            <v>Férié</v>
          </cell>
          <cell r="AV1856" t="str">
            <v>Férié</v>
          </cell>
          <cell r="AW1856" t="str">
            <v>Férié</v>
          </cell>
          <cell r="AX1856" t="str">
            <v>Férié</v>
          </cell>
          <cell r="AY1856" t="str">
            <v>Férié</v>
          </cell>
          <cell r="AZ1856" t="str">
            <v>Férié</v>
          </cell>
          <cell r="BA1856" t="str">
            <v>Férié</v>
          </cell>
          <cell r="BB1856" t="str">
            <v>Férié</v>
          </cell>
          <cell r="BC1856" t="str">
            <v>Férié</v>
          </cell>
          <cell r="BD1856" t="str">
            <v>Férié</v>
          </cell>
          <cell r="BJ1856" t="str">
            <v>Férié</v>
          </cell>
          <cell r="BK1856" t="str">
            <v>Férié</v>
          </cell>
          <cell r="BL1856" t="str">
            <v>Férié</v>
          </cell>
          <cell r="BM1856" t="str">
            <v>Férié</v>
          </cell>
          <cell r="BN1856" t="str">
            <v>Férié</v>
          </cell>
          <cell r="BO1856" t="str">
            <v>Férié</v>
          </cell>
          <cell r="BP1856" t="str">
            <v>Férié</v>
          </cell>
          <cell r="BQ1856" t="str">
            <v>Férié</v>
          </cell>
          <cell r="BR1856" t="str">
            <v>Férié</v>
          </cell>
          <cell r="BS1856" t="str">
            <v>Férié</v>
          </cell>
          <cell r="BT1856" t="str">
            <v>Férié</v>
          </cell>
          <cell r="BU1856" t="str">
            <v>Férié</v>
          </cell>
          <cell r="BV1856" t="str">
            <v>Férié</v>
          </cell>
          <cell r="BW1856" t="str">
            <v>Férié</v>
          </cell>
          <cell r="BX1856" t="str">
            <v>Férié</v>
          </cell>
          <cell r="BY1856" t="str">
            <v>Férié</v>
          </cell>
          <cell r="BZ1856" t="str">
            <v>Férié</v>
          </cell>
          <cell r="CA1856" t="str">
            <v>Férié</v>
          </cell>
          <cell r="CB1856" t="str">
            <v>Férié</v>
          </cell>
          <cell r="CC1856" t="str">
            <v>Férié</v>
          </cell>
          <cell r="CD1856" t="str">
            <v>Férié</v>
          </cell>
          <cell r="CE1856" t="str">
            <v>Férié</v>
          </cell>
          <cell r="CF1856" t="str">
            <v>Férié</v>
          </cell>
          <cell r="CG1856" t="str">
            <v>Férié</v>
          </cell>
          <cell r="CH1856" t="str">
            <v>Férié</v>
          </cell>
          <cell r="CI1856" t="str">
            <v>Férié</v>
          </cell>
          <cell r="CJ1856" t="str">
            <v>Férié</v>
          </cell>
          <cell r="CK1856" t="str">
            <v>Férié</v>
          </cell>
          <cell r="CL1856" t="str">
            <v>Férié</v>
          </cell>
          <cell r="CM1856" t="str">
            <v>Férié</v>
          </cell>
          <cell r="CN1856" t="str">
            <v>Férié</v>
          </cell>
          <cell r="CO1856" t="str">
            <v>Férié</v>
          </cell>
          <cell r="CP1856" t="str">
            <v>Férié</v>
          </cell>
          <cell r="CQ1856" t="str">
            <v>Férié</v>
          </cell>
          <cell r="CR1856" t="str">
            <v>Férié</v>
          </cell>
          <cell r="CS1856" t="str">
            <v>Férié</v>
          </cell>
          <cell r="CT1856" t="str">
            <v>Férié</v>
          </cell>
          <cell r="CU1856" t="str">
            <v>Férié</v>
          </cell>
          <cell r="CV1856" t="str">
            <v>Férié</v>
          </cell>
          <cell r="CW1856" t="str">
            <v>Férié</v>
          </cell>
          <cell r="CX1856" t="str">
            <v>Férié</v>
          </cell>
          <cell r="CY1856" t="str">
            <v>Férié</v>
          </cell>
          <cell r="CZ1856" t="str">
            <v>Férié</v>
          </cell>
        </row>
        <row r="1857">
          <cell r="A1857">
            <v>40538</v>
          </cell>
          <cell r="D1857">
            <v>52</v>
          </cell>
          <cell r="E1857" t="str">
            <v>Dimanche</v>
          </cell>
          <cell r="W1857" t="str">
            <v>A</v>
          </cell>
        </row>
        <row r="1858">
          <cell r="A1858">
            <v>40539</v>
          </cell>
          <cell r="E1858" t="str">
            <v>Lundi</v>
          </cell>
          <cell r="F1858" t="str">
            <v>Repos</v>
          </cell>
          <cell r="G1858" t="str">
            <v>Congés</v>
          </cell>
          <cell r="H1858" t="str">
            <v>Congés</v>
          </cell>
          <cell r="I1858" t="str">
            <v>Congés</v>
          </cell>
          <cell r="J1858" t="str">
            <v>Congés</v>
          </cell>
          <cell r="L1858" t="str">
            <v>Matin 1</v>
          </cell>
          <cell r="M1858" t="str">
            <v>Repos</v>
          </cell>
          <cell r="P1858" t="str">
            <v>Repos</v>
          </cell>
          <cell r="Q1858" t="str">
            <v>Après-midi</v>
          </cell>
          <cell r="R1858" t="str">
            <v>Repos</v>
          </cell>
          <cell r="S1858" t="str">
            <v>Matin 1</v>
          </cell>
          <cell r="T1858" t="str">
            <v>Après-midi</v>
          </cell>
          <cell r="U1858" t="str">
            <v>Matin 1</v>
          </cell>
          <cell r="V1858" t="str">
            <v>Normal 1</v>
          </cell>
          <cell r="W1858" t="str">
            <v>Soir 2</v>
          </cell>
          <cell r="X1858" t="str">
            <v>Repos</v>
          </cell>
          <cell r="Z1858" t="str">
            <v>RTT</v>
          </cell>
          <cell r="AB1858" t="str">
            <v>Matin 2</v>
          </cell>
          <cell r="AC1858" t="str">
            <v>Matin 1</v>
          </cell>
          <cell r="AH1858" t="str">
            <v>Autres-congés</v>
          </cell>
          <cell r="AI1858" t="str">
            <v>Normal 1</v>
          </cell>
          <cell r="AJ1858" t="str">
            <v>Matin 1</v>
          </cell>
          <cell r="AK1858" t="str">
            <v>Congés</v>
          </cell>
          <cell r="AL1858" t="str">
            <v>Congés</v>
          </cell>
          <cell r="AM1858" t="str">
            <v>Après-midi</v>
          </cell>
          <cell r="AO1858" t="str">
            <v>Normal 1</v>
          </cell>
          <cell r="AR1858" t="str">
            <v>RTT</v>
          </cell>
          <cell r="AS1858" t="str">
            <v>Normal 1</v>
          </cell>
          <cell r="AU1858" t="str">
            <v>Normal 1</v>
          </cell>
          <cell r="AW1858" t="str">
            <v>RTT</v>
          </cell>
          <cell r="AX1858" t="str">
            <v>Repos</v>
          </cell>
          <cell r="AZ1858" t="str">
            <v>Soir 1</v>
          </cell>
          <cell r="BA1858" t="str">
            <v>Congés</v>
          </cell>
          <cell r="BB1858" t="str">
            <v>Matin 1</v>
          </cell>
          <cell r="BC1858" t="str">
            <v>Après-midi</v>
          </cell>
          <cell r="BD1858" t="str">
            <v>Normal 1</v>
          </cell>
        </row>
        <row r="1859">
          <cell r="A1859">
            <v>40540</v>
          </cell>
          <cell r="E1859" t="str">
            <v>Mardi</v>
          </cell>
          <cell r="F1859" t="str">
            <v>Nuit 1</v>
          </cell>
          <cell r="G1859" t="str">
            <v>Congés</v>
          </cell>
          <cell r="H1859" t="str">
            <v>Congés</v>
          </cell>
          <cell r="I1859" t="str">
            <v>Congés</v>
          </cell>
          <cell r="J1859" t="str">
            <v>Congés</v>
          </cell>
          <cell r="L1859" t="str">
            <v>Matin 1</v>
          </cell>
          <cell r="M1859" t="str">
            <v>Nuit 1</v>
          </cell>
          <cell r="P1859" t="str">
            <v>RTT</v>
          </cell>
          <cell r="Q1859" t="str">
            <v>Après-midi</v>
          </cell>
          <cell r="R1859" t="str">
            <v>Matin 1</v>
          </cell>
          <cell r="S1859" t="str">
            <v>Normal 1</v>
          </cell>
          <cell r="T1859" t="str">
            <v>Après-midi</v>
          </cell>
          <cell r="U1859" t="str">
            <v>Matin 1</v>
          </cell>
          <cell r="V1859" t="str">
            <v>Normal 1</v>
          </cell>
          <cell r="W1859" t="str">
            <v>Soir 2</v>
          </cell>
          <cell r="X1859" t="str">
            <v>Normal 1</v>
          </cell>
          <cell r="Z1859" t="str">
            <v>Normal 1</v>
          </cell>
          <cell r="AB1859" t="str">
            <v>Matin 2</v>
          </cell>
          <cell r="AC1859" t="str">
            <v>Matin 1</v>
          </cell>
          <cell r="AH1859" t="str">
            <v>Autres-congés</v>
          </cell>
          <cell r="AI1859" t="str">
            <v>Normal 1</v>
          </cell>
          <cell r="AJ1859" t="str">
            <v>Matin 1</v>
          </cell>
          <cell r="AK1859" t="str">
            <v>Congés</v>
          </cell>
          <cell r="AL1859" t="str">
            <v>Normal 1</v>
          </cell>
          <cell r="AM1859" t="str">
            <v>Après-midi</v>
          </cell>
          <cell r="AO1859" t="str">
            <v>Normal 1</v>
          </cell>
          <cell r="AR1859" t="str">
            <v>Normal 1</v>
          </cell>
          <cell r="AS1859" t="str">
            <v>Normal 1</v>
          </cell>
          <cell r="AU1859" t="str">
            <v>Normal 1</v>
          </cell>
          <cell r="AW1859" t="str">
            <v>Normal 1</v>
          </cell>
          <cell r="AX1859" t="str">
            <v>Nuit 1</v>
          </cell>
          <cell r="AZ1859" t="str">
            <v>Soir 1</v>
          </cell>
          <cell r="BA1859" t="str">
            <v>Congés</v>
          </cell>
          <cell r="BB1859" t="str">
            <v>Matin 1</v>
          </cell>
          <cell r="BC1859" t="str">
            <v>Après-midi</v>
          </cell>
          <cell r="BD1859" t="str">
            <v>Normal 1</v>
          </cell>
        </row>
        <row r="1860">
          <cell r="A1860">
            <v>40541</v>
          </cell>
          <cell r="E1860" t="str">
            <v>Mercredi</v>
          </cell>
          <cell r="F1860" t="str">
            <v>Nuit 1</v>
          </cell>
          <cell r="G1860" t="str">
            <v>Congés</v>
          </cell>
          <cell r="H1860" t="str">
            <v>Congés</v>
          </cell>
          <cell r="I1860" t="str">
            <v>Congés</v>
          </cell>
          <cell r="J1860" t="str">
            <v>Congés</v>
          </cell>
          <cell r="L1860" t="str">
            <v>Matin 1</v>
          </cell>
          <cell r="M1860" t="str">
            <v>Nuit 1</v>
          </cell>
          <cell r="P1860" t="str">
            <v>Normal 1</v>
          </cell>
          <cell r="Q1860" t="str">
            <v>Après-midi</v>
          </cell>
          <cell r="R1860" t="str">
            <v>Matin 1</v>
          </cell>
          <cell r="S1860" t="str">
            <v>Normal 1</v>
          </cell>
          <cell r="T1860" t="str">
            <v>Après-midi</v>
          </cell>
          <cell r="U1860" t="str">
            <v>Matin 1</v>
          </cell>
          <cell r="V1860" t="str">
            <v>Repos</v>
          </cell>
          <cell r="W1860" t="str">
            <v>Soir 2</v>
          </cell>
          <cell r="X1860" t="str">
            <v>Normal 1</v>
          </cell>
          <cell r="Z1860" t="str">
            <v>Normal 1</v>
          </cell>
          <cell r="AB1860" t="str">
            <v>Matin 2</v>
          </cell>
          <cell r="AC1860" t="str">
            <v>Matin 1</v>
          </cell>
          <cell r="AH1860" t="str">
            <v>Autres-congés</v>
          </cell>
          <cell r="AI1860" t="str">
            <v>Normal 1</v>
          </cell>
          <cell r="AJ1860" t="str">
            <v>Matin 1</v>
          </cell>
          <cell r="AK1860" t="str">
            <v>Congés</v>
          </cell>
          <cell r="AL1860" t="str">
            <v>Normal 1</v>
          </cell>
          <cell r="AM1860" t="str">
            <v>Après-midi</v>
          </cell>
          <cell r="AO1860" t="str">
            <v>Repos</v>
          </cell>
          <cell r="AR1860" t="str">
            <v>Normal 1</v>
          </cell>
          <cell r="AS1860" t="str">
            <v>Congés</v>
          </cell>
          <cell r="AU1860" t="str">
            <v>RTT</v>
          </cell>
          <cell r="AW1860" t="str">
            <v>Normal 1</v>
          </cell>
          <cell r="AX1860" t="str">
            <v>Nuit 1</v>
          </cell>
          <cell r="AZ1860" t="str">
            <v>Soir 1</v>
          </cell>
          <cell r="BA1860" t="str">
            <v>Congés</v>
          </cell>
          <cell r="BB1860" t="str">
            <v>Matin 1</v>
          </cell>
          <cell r="BC1860" t="str">
            <v>Après-midi</v>
          </cell>
          <cell r="BD1860" t="str">
            <v>Normal 1</v>
          </cell>
        </row>
        <row r="1861">
          <cell r="A1861">
            <v>40542</v>
          </cell>
          <cell r="E1861" t="str">
            <v>Jeudi</v>
          </cell>
          <cell r="F1861" t="str">
            <v>Nuit 1</v>
          </cell>
          <cell r="G1861" t="str">
            <v>Congés</v>
          </cell>
          <cell r="H1861" t="str">
            <v>Congés</v>
          </cell>
          <cell r="I1861" t="str">
            <v>Congés</v>
          </cell>
          <cell r="J1861" t="str">
            <v>Congés</v>
          </cell>
          <cell r="L1861" t="str">
            <v>Matin 1</v>
          </cell>
          <cell r="M1861" t="str">
            <v>RDS</v>
          </cell>
          <cell r="P1861" t="str">
            <v>Normal 1</v>
          </cell>
          <cell r="Q1861" t="str">
            <v>Après-midi</v>
          </cell>
          <cell r="R1861" t="str">
            <v>Matin 1</v>
          </cell>
          <cell r="S1861" t="str">
            <v>Normal 1</v>
          </cell>
          <cell r="T1861" t="str">
            <v>Après-midi</v>
          </cell>
          <cell r="U1861" t="str">
            <v>Matin 1</v>
          </cell>
          <cell r="V1861" t="str">
            <v>Normal 1</v>
          </cell>
          <cell r="W1861" t="str">
            <v>Soir 2</v>
          </cell>
          <cell r="X1861" t="str">
            <v>Matin 1</v>
          </cell>
          <cell r="Z1861" t="str">
            <v>Normal 1</v>
          </cell>
          <cell r="AB1861" t="str">
            <v>Matin 2</v>
          </cell>
          <cell r="AC1861" t="str">
            <v>Matin 1</v>
          </cell>
          <cell r="AH1861" t="str">
            <v>Autres-congés</v>
          </cell>
          <cell r="AI1861" t="str">
            <v>Normal 1</v>
          </cell>
          <cell r="AJ1861" t="str">
            <v>RDS</v>
          </cell>
          <cell r="AK1861" t="str">
            <v>Congés</v>
          </cell>
          <cell r="AL1861" t="str">
            <v>Normal 1</v>
          </cell>
          <cell r="AM1861" t="str">
            <v>Après-midi</v>
          </cell>
          <cell r="AO1861" t="str">
            <v>Normal 1</v>
          </cell>
          <cell r="AR1861" t="str">
            <v>Normal 1</v>
          </cell>
          <cell r="AS1861" t="str">
            <v>Congés</v>
          </cell>
          <cell r="AU1861" t="str">
            <v>Normal 1</v>
          </cell>
          <cell r="AW1861" t="str">
            <v>Normal 1</v>
          </cell>
          <cell r="AX1861" t="str">
            <v>Nuit 1</v>
          </cell>
          <cell r="AZ1861" t="str">
            <v>Soir 1</v>
          </cell>
          <cell r="BA1861" t="str">
            <v>Congés</v>
          </cell>
          <cell r="BB1861" t="str">
            <v>Matin 1</v>
          </cell>
          <cell r="BC1861" t="str">
            <v>Après-midi</v>
          </cell>
          <cell r="BD1861" t="str">
            <v>Normal 1</v>
          </cell>
        </row>
        <row r="1862">
          <cell r="A1862">
            <v>40543</v>
          </cell>
          <cell r="E1862" t="str">
            <v>Vendredi</v>
          </cell>
          <cell r="F1862" t="str">
            <v>Nuit 1</v>
          </cell>
          <cell r="G1862" t="str">
            <v>Congés</v>
          </cell>
          <cell r="H1862" t="str">
            <v>Congés</v>
          </cell>
          <cell r="I1862" t="str">
            <v>Congés</v>
          </cell>
          <cell r="J1862" t="str">
            <v>Congés</v>
          </cell>
          <cell r="L1862" t="str">
            <v>Matin 1</v>
          </cell>
          <cell r="M1862" t="str">
            <v>RDS</v>
          </cell>
          <cell r="P1862" t="str">
            <v>Demi-journée</v>
          </cell>
          <cell r="Q1862" t="str">
            <v>RTT</v>
          </cell>
          <cell r="R1862" t="str">
            <v>Matin 1</v>
          </cell>
          <cell r="S1862" t="str">
            <v>RDS</v>
          </cell>
          <cell r="T1862" t="str">
            <v>RTT</v>
          </cell>
          <cell r="U1862" t="str">
            <v>Matin 1</v>
          </cell>
          <cell r="V1862" t="str">
            <v>Demi-journée</v>
          </cell>
          <cell r="W1862" t="str">
            <v>Repos</v>
          </cell>
          <cell r="X1862" t="str">
            <v>Matin 1</v>
          </cell>
          <cell r="Z1862" t="str">
            <v>Demi-journée</v>
          </cell>
          <cell r="AB1862" t="str">
            <v>Matin 2</v>
          </cell>
          <cell r="AC1862" t="str">
            <v>Matin 1</v>
          </cell>
          <cell r="AH1862" t="str">
            <v>Autres-congés</v>
          </cell>
          <cell r="AI1862" t="str">
            <v>Demi-journée</v>
          </cell>
          <cell r="AJ1862" t="str">
            <v>Congés</v>
          </cell>
          <cell r="AK1862" t="str">
            <v>Congés</v>
          </cell>
          <cell r="AL1862" t="str">
            <v>Demi-journée</v>
          </cell>
          <cell r="AM1862" t="str">
            <v>RTT</v>
          </cell>
          <cell r="AO1862" t="str">
            <v>Demi-journée</v>
          </cell>
          <cell r="AR1862" t="str">
            <v>Demi-journée</v>
          </cell>
          <cell r="AS1862" t="str">
            <v>Congés</v>
          </cell>
          <cell r="AU1862" t="str">
            <v>Demi-journée</v>
          </cell>
          <cell r="AW1862" t="str">
            <v>Demi-journée</v>
          </cell>
          <cell r="AX1862" t="str">
            <v>Nuit 1</v>
          </cell>
          <cell r="AZ1862" t="str">
            <v>Repos</v>
          </cell>
          <cell r="BA1862" t="str">
            <v>Congés</v>
          </cell>
          <cell r="BB1862" t="str">
            <v>Matin 1</v>
          </cell>
          <cell r="BC1862" t="str">
            <v>RTT</v>
          </cell>
          <cell r="BD1862" t="str">
            <v>Demi-journée</v>
          </cell>
        </row>
        <row r="1863">
          <cell r="A1863">
            <v>40544</v>
          </cell>
          <cell r="B1863">
            <v>40544</v>
          </cell>
          <cell r="C1863" t="str">
            <v>FA</v>
          </cell>
          <cell r="E1863" t="str">
            <v>Samedi</v>
          </cell>
          <cell r="F1863" t="str">
            <v>Férié</v>
          </cell>
          <cell r="G1863" t="str">
            <v>Férié</v>
          </cell>
          <cell r="H1863" t="str">
            <v>Férié</v>
          </cell>
          <cell r="I1863" t="str">
            <v>Férié</v>
          </cell>
          <cell r="J1863" t="str">
            <v>Férié</v>
          </cell>
          <cell r="K1863" t="str">
            <v>Férié</v>
          </cell>
          <cell r="L1863" t="str">
            <v>Férié</v>
          </cell>
          <cell r="M1863" t="str">
            <v>Férié</v>
          </cell>
          <cell r="N1863" t="str">
            <v>Férié</v>
          </cell>
          <cell r="O1863" t="str">
            <v>Férié</v>
          </cell>
          <cell r="P1863" t="str">
            <v>Férié</v>
          </cell>
          <cell r="Q1863" t="str">
            <v>Férié</v>
          </cell>
          <cell r="R1863" t="str">
            <v>Férié</v>
          </cell>
          <cell r="S1863" t="str">
            <v>Férié</v>
          </cell>
          <cell r="T1863" t="str">
            <v>Férié</v>
          </cell>
          <cell r="U1863" t="str">
            <v>Férié</v>
          </cell>
          <cell r="V1863" t="str">
            <v>Férié</v>
          </cell>
          <cell r="W1863" t="str">
            <v>Férié</v>
          </cell>
          <cell r="X1863" t="str">
            <v>Férié</v>
          </cell>
          <cell r="Y1863" t="str">
            <v>Férié</v>
          </cell>
          <cell r="Z1863" t="str">
            <v>Férié</v>
          </cell>
          <cell r="AA1863" t="str">
            <v>Férié</v>
          </cell>
          <cell r="AB1863" t="str">
            <v>Férié</v>
          </cell>
          <cell r="AC1863" t="str">
            <v>Férié</v>
          </cell>
          <cell r="AD1863" t="str">
            <v>Férié</v>
          </cell>
          <cell r="AE1863" t="str">
            <v>Férié</v>
          </cell>
          <cell r="AF1863" t="str">
            <v>Férié</v>
          </cell>
          <cell r="AG1863" t="str">
            <v>Férié</v>
          </cell>
          <cell r="AH1863" t="str">
            <v>Férié</v>
          </cell>
          <cell r="AI1863" t="str">
            <v>Férié</v>
          </cell>
          <cell r="AJ1863" t="str">
            <v>Férié</v>
          </cell>
          <cell r="AK1863" t="str">
            <v>Férié</v>
          </cell>
          <cell r="AL1863" t="str">
            <v>Férié</v>
          </cell>
          <cell r="AM1863" t="str">
            <v>Férié</v>
          </cell>
          <cell r="AN1863" t="str">
            <v>Férié</v>
          </cell>
          <cell r="AO1863" t="str">
            <v>Férié</v>
          </cell>
          <cell r="AP1863" t="str">
            <v>Férié</v>
          </cell>
          <cell r="AQ1863" t="str">
            <v>Férié</v>
          </cell>
          <cell r="AR1863" t="str">
            <v>Férié</v>
          </cell>
          <cell r="AS1863" t="str">
            <v>Férié</v>
          </cell>
          <cell r="AT1863" t="str">
            <v>Férié</v>
          </cell>
          <cell r="AU1863" t="str">
            <v>Férié</v>
          </cell>
          <cell r="AV1863" t="str">
            <v>Férié</v>
          </cell>
          <cell r="AW1863" t="str">
            <v>Férié</v>
          </cell>
          <cell r="AX1863" t="str">
            <v>Férié</v>
          </cell>
          <cell r="AY1863" t="str">
            <v>Férié</v>
          </cell>
          <cell r="AZ1863" t="str">
            <v>Férié</v>
          </cell>
          <cell r="BA1863" t="str">
            <v>Férié</v>
          </cell>
          <cell r="BB1863" t="str">
            <v>Férié</v>
          </cell>
          <cell r="BC1863" t="str">
            <v>Férié</v>
          </cell>
          <cell r="BD1863" t="str">
            <v>Férié</v>
          </cell>
          <cell r="BJ1863" t="str">
            <v>Férié</v>
          </cell>
          <cell r="BK1863" t="str">
            <v>Férié</v>
          </cell>
          <cell r="BL1863" t="str">
            <v>Férié</v>
          </cell>
          <cell r="BM1863" t="str">
            <v>Férié</v>
          </cell>
          <cell r="BN1863" t="str">
            <v>Férié</v>
          </cell>
          <cell r="BO1863" t="str">
            <v>Férié</v>
          </cell>
          <cell r="BP1863" t="str">
            <v>Férié</v>
          </cell>
          <cell r="BQ1863" t="str">
            <v>Férié</v>
          </cell>
          <cell r="BR1863" t="str">
            <v>Férié</v>
          </cell>
          <cell r="BS1863" t="str">
            <v>Férié</v>
          </cell>
          <cell r="BT1863" t="str">
            <v>Férié</v>
          </cell>
          <cell r="BU1863" t="str">
            <v>Férié</v>
          </cell>
          <cell r="BV1863" t="str">
            <v>Férié</v>
          </cell>
          <cell r="BW1863" t="str">
            <v>Férié</v>
          </cell>
          <cell r="BX1863" t="str">
            <v>Férié</v>
          </cell>
          <cell r="BY1863" t="str">
            <v>Férié</v>
          </cell>
          <cell r="BZ1863" t="str">
            <v>Férié</v>
          </cell>
          <cell r="CA1863" t="str">
            <v>Férié</v>
          </cell>
          <cell r="CB1863" t="str">
            <v>Férié</v>
          </cell>
          <cell r="CC1863" t="str">
            <v>Férié</v>
          </cell>
          <cell r="CD1863" t="str">
            <v>Férié</v>
          </cell>
          <cell r="CE1863" t="str">
            <v>Férié</v>
          </cell>
          <cell r="CF1863" t="str">
            <v>Férié</v>
          </cell>
          <cell r="CG1863" t="str">
            <v>Férié</v>
          </cell>
          <cell r="CH1863" t="str">
            <v>Férié</v>
          </cell>
          <cell r="CI1863" t="str">
            <v>Férié</v>
          </cell>
          <cell r="CJ1863" t="str">
            <v>Férié</v>
          </cell>
          <cell r="CK1863" t="str">
            <v>Férié</v>
          </cell>
          <cell r="CL1863" t="str">
            <v>Férié</v>
          </cell>
          <cell r="CM1863" t="str">
            <v>Férié</v>
          </cell>
          <cell r="CN1863" t="str">
            <v>Férié</v>
          </cell>
          <cell r="CO1863" t="str">
            <v>Férié</v>
          </cell>
          <cell r="CP1863" t="str">
            <v>Férié</v>
          </cell>
          <cell r="CQ1863" t="str">
            <v>Férié</v>
          </cell>
          <cell r="CR1863" t="str">
            <v>Férié</v>
          </cell>
          <cell r="CS1863" t="str">
            <v>Férié</v>
          </cell>
          <cell r="CT1863" t="str">
            <v>Férié</v>
          </cell>
          <cell r="CU1863" t="str">
            <v>Férié</v>
          </cell>
          <cell r="CV1863" t="str">
            <v>Férié</v>
          </cell>
          <cell r="CW1863" t="str">
            <v>Férié</v>
          </cell>
          <cell r="CX1863" t="str">
            <v>Férié</v>
          </cell>
          <cell r="CY1863" t="str">
            <v>Férié</v>
          </cell>
          <cell r="CZ1863" t="str">
            <v>Férié</v>
          </cell>
        </row>
        <row r="1864">
          <cell r="A1864">
            <v>40545</v>
          </cell>
          <cell r="D1864">
            <v>1</v>
          </cell>
          <cell r="E1864" t="str">
            <v>Dimanche</v>
          </cell>
          <cell r="BC1864" t="str">
            <v>A</v>
          </cell>
        </row>
        <row r="1865">
          <cell r="A1865">
            <v>40546</v>
          </cell>
          <cell r="E1865" t="str">
            <v>Lundi</v>
          </cell>
          <cell r="F1865" t="str">
            <v>Repos</v>
          </cell>
          <cell r="G1865" t="str">
            <v>Nuit 1</v>
          </cell>
          <cell r="H1865" t="str">
            <v>Normal 1</v>
          </cell>
          <cell r="I1865" t="str">
            <v>Congés</v>
          </cell>
          <cell r="J1865" t="str">
            <v>Repos</v>
          </cell>
          <cell r="L1865" t="str">
            <v>Après-midi</v>
          </cell>
          <cell r="M1865" t="str">
            <v>Congés</v>
          </cell>
          <cell r="P1865" t="str">
            <v>Après-midi</v>
          </cell>
          <cell r="Q1865" t="str">
            <v>Matin 1</v>
          </cell>
          <cell r="R1865" t="str">
            <v>Après-midi</v>
          </cell>
          <cell r="S1865" t="str">
            <v>RDS</v>
          </cell>
          <cell r="T1865" t="str">
            <v>Matin 1</v>
          </cell>
          <cell r="U1865" t="str">
            <v>Normal 1</v>
          </cell>
          <cell r="V1865" t="str">
            <v>Congés</v>
          </cell>
          <cell r="W1865" t="str">
            <v>Congés</v>
          </cell>
          <cell r="X1865" t="str">
            <v>Congés</v>
          </cell>
          <cell r="Z1865" t="str">
            <v>Repos</v>
          </cell>
          <cell r="AB1865" t="str">
            <v>Normal 1</v>
          </cell>
          <cell r="AC1865" t="str">
            <v>Matin 1</v>
          </cell>
          <cell r="AH1865" t="str">
            <v>Normal 1</v>
          </cell>
          <cell r="AI1865" t="str">
            <v>Matin 1</v>
          </cell>
          <cell r="AJ1865" t="str">
            <v>Soir 1</v>
          </cell>
          <cell r="AK1865" t="str">
            <v>Soir 1</v>
          </cell>
          <cell r="AL1865" t="str">
            <v>Normal 1</v>
          </cell>
          <cell r="AM1865" t="str">
            <v>Normal 1</v>
          </cell>
          <cell r="AO1865" t="str">
            <v>Congés</v>
          </cell>
          <cell r="AR1865" t="str">
            <v>Après-midi</v>
          </cell>
          <cell r="AS1865" t="str">
            <v>Repos</v>
          </cell>
          <cell r="AU1865" t="str">
            <v>Normal 1</v>
          </cell>
          <cell r="AW1865" t="str">
            <v>Normal 1</v>
          </cell>
          <cell r="AX1865" t="str">
            <v>Matin 1</v>
          </cell>
          <cell r="AZ1865" t="str">
            <v>Repos</v>
          </cell>
          <cell r="BA1865" t="str">
            <v>Normal 1</v>
          </cell>
          <cell r="BB1865" t="str">
            <v>Normal 1</v>
          </cell>
          <cell r="BC1865" t="str">
            <v>Repos</v>
          </cell>
          <cell r="BD1865" t="str">
            <v>Normal 1</v>
          </cell>
        </row>
        <row r="1866">
          <cell r="A1866">
            <v>40547</v>
          </cell>
          <cell r="E1866" t="str">
            <v>Mardi</v>
          </cell>
          <cell r="F1866" t="str">
            <v>Nuit 1</v>
          </cell>
          <cell r="G1866" t="str">
            <v>Nuit 1</v>
          </cell>
          <cell r="H1866" t="str">
            <v>Normal 1</v>
          </cell>
          <cell r="I1866" t="str">
            <v>Après-midi</v>
          </cell>
          <cell r="J1866" t="str">
            <v>Normal 1</v>
          </cell>
          <cell r="L1866" t="str">
            <v>Malade</v>
          </cell>
          <cell r="M1866" t="str">
            <v>Congés</v>
          </cell>
          <cell r="P1866" t="str">
            <v>Après-midi</v>
          </cell>
          <cell r="Q1866" t="str">
            <v>Matin 1</v>
          </cell>
          <cell r="R1866" t="str">
            <v>Après-midi</v>
          </cell>
          <cell r="S1866" t="str">
            <v>RTT</v>
          </cell>
          <cell r="T1866" t="str">
            <v>Matin 1</v>
          </cell>
          <cell r="U1866" t="str">
            <v>Normal 1</v>
          </cell>
          <cell r="V1866" t="str">
            <v>Congés</v>
          </cell>
          <cell r="W1866" t="str">
            <v>Soir 1</v>
          </cell>
          <cell r="X1866" t="str">
            <v>Congés</v>
          </cell>
          <cell r="Z1866" t="str">
            <v>Normal 1</v>
          </cell>
          <cell r="AB1866" t="str">
            <v>Normal 1</v>
          </cell>
          <cell r="AC1866" t="str">
            <v>Normal 1</v>
          </cell>
          <cell r="AH1866" t="str">
            <v>Matin 1</v>
          </cell>
          <cell r="AI1866" t="str">
            <v>Matin 1</v>
          </cell>
          <cell r="AJ1866" t="str">
            <v>Normal 1</v>
          </cell>
          <cell r="AK1866" t="str">
            <v>Soir 1</v>
          </cell>
          <cell r="AL1866" t="str">
            <v>Normal 1</v>
          </cell>
          <cell r="AM1866" t="str">
            <v>Normal 1</v>
          </cell>
          <cell r="AO1866" t="str">
            <v>Congés</v>
          </cell>
          <cell r="AR1866" t="str">
            <v>Après-midi</v>
          </cell>
          <cell r="AS1866" t="str">
            <v>Normal 1</v>
          </cell>
          <cell r="AU1866" t="str">
            <v>Normal 1</v>
          </cell>
          <cell r="AW1866" t="str">
            <v>Normal 1</v>
          </cell>
          <cell r="AX1866" t="str">
            <v>Matin 1</v>
          </cell>
          <cell r="AZ1866" t="str">
            <v>Délégation</v>
          </cell>
          <cell r="BA1866" t="str">
            <v>Normal 1</v>
          </cell>
          <cell r="BB1866" t="str">
            <v>Normal 1</v>
          </cell>
          <cell r="BC1866" t="str">
            <v>Normal 1</v>
          </cell>
          <cell r="BD1866" t="str">
            <v>Normal 1</v>
          </cell>
        </row>
        <row r="1867">
          <cell r="A1867">
            <v>40548</v>
          </cell>
          <cell r="E1867" t="str">
            <v>Mercredi</v>
          </cell>
          <cell r="F1867" t="str">
            <v>Nuit 1</v>
          </cell>
          <cell r="G1867" t="str">
            <v>Soir 1</v>
          </cell>
          <cell r="H1867" t="str">
            <v>Normal 1</v>
          </cell>
          <cell r="I1867" t="str">
            <v>Après-midi</v>
          </cell>
          <cell r="J1867" t="str">
            <v>Normal 1</v>
          </cell>
          <cell r="L1867" t="str">
            <v>Malade</v>
          </cell>
          <cell r="M1867" t="str">
            <v>Congés</v>
          </cell>
          <cell r="P1867" t="str">
            <v>Après-midi</v>
          </cell>
          <cell r="Q1867" t="str">
            <v>Matin 1</v>
          </cell>
          <cell r="R1867" t="str">
            <v>Après-midi</v>
          </cell>
          <cell r="S1867" t="str">
            <v>Normal 1</v>
          </cell>
          <cell r="T1867" t="str">
            <v>Matin 1</v>
          </cell>
          <cell r="U1867" t="str">
            <v>RTT</v>
          </cell>
          <cell r="V1867" t="str">
            <v>Congés</v>
          </cell>
          <cell r="W1867" t="str">
            <v>Soir 1</v>
          </cell>
          <cell r="X1867" t="str">
            <v>Congés</v>
          </cell>
          <cell r="Z1867" t="str">
            <v>Normal 1</v>
          </cell>
          <cell r="AB1867" t="str">
            <v>Normal 1</v>
          </cell>
          <cell r="AC1867" t="str">
            <v>Normal 1</v>
          </cell>
          <cell r="AH1867" t="str">
            <v>Repos</v>
          </cell>
          <cell r="AI1867" t="str">
            <v>Matin 1</v>
          </cell>
          <cell r="AJ1867" t="str">
            <v>RTT</v>
          </cell>
          <cell r="AK1867" t="str">
            <v>Nuit 1</v>
          </cell>
          <cell r="AL1867" t="str">
            <v>RTT</v>
          </cell>
          <cell r="AM1867" t="str">
            <v>Normal 1</v>
          </cell>
          <cell r="AO1867" t="str">
            <v>Congés</v>
          </cell>
          <cell r="AR1867" t="str">
            <v>Après-midi</v>
          </cell>
          <cell r="AS1867" t="str">
            <v>Normal 1</v>
          </cell>
          <cell r="AU1867" t="str">
            <v>RTT</v>
          </cell>
          <cell r="AW1867" t="str">
            <v>Normal 1</v>
          </cell>
          <cell r="AX1867" t="str">
            <v>Matin 1</v>
          </cell>
          <cell r="AZ1867" t="str">
            <v>RDS</v>
          </cell>
          <cell r="BA1867" t="str">
            <v>Normal 1</v>
          </cell>
          <cell r="BB1867" t="str">
            <v>Normal 1</v>
          </cell>
          <cell r="BC1867" t="str">
            <v>Normal 1</v>
          </cell>
          <cell r="BD1867" t="str">
            <v>Normal 1</v>
          </cell>
        </row>
        <row r="1868">
          <cell r="A1868">
            <v>40549</v>
          </cell>
          <cell r="E1868" t="str">
            <v>Jeudi</v>
          </cell>
          <cell r="F1868" t="str">
            <v>Nuit 1</v>
          </cell>
          <cell r="G1868" t="str">
            <v>Soir 1</v>
          </cell>
          <cell r="H1868" t="str">
            <v>Normal 1</v>
          </cell>
          <cell r="I1868" t="str">
            <v>Après-midi</v>
          </cell>
          <cell r="J1868" t="str">
            <v>Normal 1</v>
          </cell>
          <cell r="L1868" t="str">
            <v>Malade</v>
          </cell>
          <cell r="M1868" t="str">
            <v>Congés</v>
          </cell>
          <cell r="P1868" t="str">
            <v>Après-midi</v>
          </cell>
          <cell r="Q1868" t="str">
            <v>Matin 1</v>
          </cell>
          <cell r="R1868" t="str">
            <v>Après-midi</v>
          </cell>
          <cell r="S1868" t="str">
            <v>Normal 1</v>
          </cell>
          <cell r="T1868" t="str">
            <v>Matin 1</v>
          </cell>
          <cell r="U1868" t="str">
            <v>Normal 1</v>
          </cell>
          <cell r="V1868" t="str">
            <v>Congés</v>
          </cell>
          <cell r="W1868" t="str">
            <v>Soir 1</v>
          </cell>
          <cell r="X1868" t="str">
            <v>Congés</v>
          </cell>
          <cell r="Z1868" t="str">
            <v>Normal 1</v>
          </cell>
          <cell r="AB1868" t="str">
            <v>RTT</v>
          </cell>
          <cell r="AC1868" t="str">
            <v>Normal 1</v>
          </cell>
          <cell r="AH1868" t="str">
            <v>RTT</v>
          </cell>
          <cell r="AI1868" t="str">
            <v>Normal 1</v>
          </cell>
          <cell r="AJ1868" t="str">
            <v>Matin 1</v>
          </cell>
          <cell r="AK1868" t="str">
            <v>Nuit 1</v>
          </cell>
          <cell r="AL1868" t="str">
            <v>Normal 1</v>
          </cell>
          <cell r="AM1868" t="str">
            <v>Normal 1</v>
          </cell>
          <cell r="AO1868" t="str">
            <v>Congés</v>
          </cell>
          <cell r="AR1868" t="str">
            <v>Après-midi</v>
          </cell>
          <cell r="AS1868" t="str">
            <v>Normal 1</v>
          </cell>
          <cell r="AU1868" t="str">
            <v>Normal 1</v>
          </cell>
          <cell r="AW1868" t="str">
            <v>Normal 1</v>
          </cell>
          <cell r="AX1868" t="str">
            <v>Matin 1</v>
          </cell>
          <cell r="AZ1868" t="str">
            <v>Normal 1</v>
          </cell>
          <cell r="BA1868" t="str">
            <v>Normal 1</v>
          </cell>
          <cell r="BB1868" t="str">
            <v>Normal 1</v>
          </cell>
          <cell r="BC1868" t="str">
            <v>Normal 1</v>
          </cell>
          <cell r="BD1868" t="str">
            <v>Normal 1</v>
          </cell>
        </row>
        <row r="1869">
          <cell r="A1869">
            <v>40550</v>
          </cell>
          <cell r="E1869" t="str">
            <v>Vendredi</v>
          </cell>
          <cell r="F1869" t="str">
            <v>Nuit 1</v>
          </cell>
          <cell r="G1869" t="str">
            <v>Soir 1</v>
          </cell>
          <cell r="H1869" t="str">
            <v>RTT</v>
          </cell>
          <cell r="I1869" t="str">
            <v>Soir 1</v>
          </cell>
          <cell r="J1869" t="str">
            <v>Normal 1</v>
          </cell>
          <cell r="L1869" t="str">
            <v>RTT</v>
          </cell>
          <cell r="M1869" t="str">
            <v>Congés</v>
          </cell>
          <cell r="P1869" t="str">
            <v>Soir 1</v>
          </cell>
          <cell r="Q1869" t="str">
            <v>Matin 1</v>
          </cell>
          <cell r="R1869" t="str">
            <v>Soir 1</v>
          </cell>
          <cell r="S1869" t="str">
            <v>Normal 1</v>
          </cell>
          <cell r="T1869" t="str">
            <v>Matin 1</v>
          </cell>
          <cell r="U1869" t="str">
            <v>Normal 1</v>
          </cell>
          <cell r="V1869" t="str">
            <v>Congés</v>
          </cell>
          <cell r="W1869" t="str">
            <v>Nuit 1</v>
          </cell>
          <cell r="X1869" t="str">
            <v>Congés</v>
          </cell>
          <cell r="Z1869" t="str">
            <v>Normal 1</v>
          </cell>
          <cell r="AB1869" t="str">
            <v>Repos</v>
          </cell>
          <cell r="AC1869" t="str">
            <v>RTT</v>
          </cell>
          <cell r="AH1869" t="str">
            <v>Normal 1</v>
          </cell>
          <cell r="AI1869" t="str">
            <v>Matin 1</v>
          </cell>
          <cell r="AJ1869" t="str">
            <v>Normal 1</v>
          </cell>
          <cell r="AK1869" t="str">
            <v>Soir 1</v>
          </cell>
          <cell r="AL1869" t="str">
            <v>Normal 1</v>
          </cell>
          <cell r="AM1869" t="str">
            <v>RTT</v>
          </cell>
          <cell r="AO1869" t="str">
            <v>Congés</v>
          </cell>
          <cell r="AR1869" t="str">
            <v>Après-midi</v>
          </cell>
          <cell r="AS1869" t="str">
            <v>Normal 1</v>
          </cell>
          <cell r="AU1869" t="str">
            <v>Normal 1</v>
          </cell>
          <cell r="AW1869" t="str">
            <v>RTT</v>
          </cell>
          <cell r="AX1869" t="str">
            <v>Matin 1</v>
          </cell>
          <cell r="AZ1869" t="str">
            <v>Normal 1</v>
          </cell>
          <cell r="BA1869" t="str">
            <v>Normal 1</v>
          </cell>
          <cell r="BB1869" t="str">
            <v>RTT</v>
          </cell>
          <cell r="BC1869" t="str">
            <v>Normal 1</v>
          </cell>
          <cell r="BD1869" t="str">
            <v>Demi-journée</v>
          </cell>
        </row>
        <row r="1870">
          <cell r="A1870">
            <v>40551</v>
          </cell>
          <cell r="E1870" t="str">
            <v>Samedi</v>
          </cell>
          <cell r="F1870" t="str">
            <v>Repos</v>
          </cell>
          <cell r="G1870" t="str">
            <v>Repos</v>
          </cell>
          <cell r="H1870" t="str">
            <v>Repos</v>
          </cell>
          <cell r="I1870" t="str">
            <v>Repos</v>
          </cell>
          <cell r="J1870" t="str">
            <v>Matin 1</v>
          </cell>
          <cell r="L1870" t="str">
            <v>Repos</v>
          </cell>
          <cell r="M1870" t="str">
            <v>Repos</v>
          </cell>
          <cell r="P1870" t="str">
            <v>Repos</v>
          </cell>
          <cell r="Q1870" t="str">
            <v>Repos</v>
          </cell>
          <cell r="R1870" t="str">
            <v>Repos</v>
          </cell>
          <cell r="S1870" t="str">
            <v>Repos</v>
          </cell>
          <cell r="T1870" t="str">
            <v>Repos</v>
          </cell>
          <cell r="U1870" t="str">
            <v>Repos</v>
          </cell>
          <cell r="V1870" t="str">
            <v>Repos</v>
          </cell>
          <cell r="W1870" t="str">
            <v>Repos</v>
          </cell>
          <cell r="X1870" t="str">
            <v>Repos</v>
          </cell>
          <cell r="Z1870" t="str">
            <v>Matin 1</v>
          </cell>
          <cell r="AB1870" t="str">
            <v>Matin 1</v>
          </cell>
          <cell r="AC1870" t="str">
            <v>Repos</v>
          </cell>
          <cell r="AH1870" t="str">
            <v>Matin 1</v>
          </cell>
          <cell r="AI1870" t="str">
            <v>Repos</v>
          </cell>
          <cell r="AJ1870" t="str">
            <v>Repos</v>
          </cell>
          <cell r="AK1870" t="str">
            <v>Repos</v>
          </cell>
          <cell r="AL1870" t="str">
            <v>Repos</v>
          </cell>
          <cell r="AM1870" t="str">
            <v>Repos</v>
          </cell>
          <cell r="AO1870" t="str">
            <v>Repos</v>
          </cell>
          <cell r="AR1870" t="str">
            <v>Repos</v>
          </cell>
          <cell r="AS1870" t="str">
            <v>Normal 1</v>
          </cell>
          <cell r="AU1870" t="str">
            <v>Repos</v>
          </cell>
          <cell r="AW1870" t="str">
            <v>Repos</v>
          </cell>
          <cell r="AX1870" t="str">
            <v>Repos</v>
          </cell>
          <cell r="AZ1870" t="str">
            <v>Matin 1</v>
          </cell>
          <cell r="BA1870" t="str">
            <v>Repos</v>
          </cell>
          <cell r="BB1870" t="str">
            <v>Repos</v>
          </cell>
          <cell r="BC1870" t="str">
            <v>Repos</v>
          </cell>
          <cell r="BD1870" t="str">
            <v>Repos</v>
          </cell>
        </row>
        <row r="1871">
          <cell r="A1871">
            <v>40552</v>
          </cell>
          <cell r="D1871">
            <v>2</v>
          </cell>
          <cell r="E1871" t="str">
            <v>Dimanche</v>
          </cell>
          <cell r="AH1871" t="str">
            <v>A</v>
          </cell>
        </row>
        <row r="1872">
          <cell r="A1872">
            <v>40553</v>
          </cell>
          <cell r="E1872" t="str">
            <v>Lundi</v>
          </cell>
          <cell r="F1872" t="str">
            <v>Formation</v>
          </cell>
          <cell r="G1872" t="str">
            <v>Normal 1</v>
          </cell>
          <cell r="H1872" t="str">
            <v>Repos</v>
          </cell>
          <cell r="I1872" t="str">
            <v>Matin 1</v>
          </cell>
          <cell r="J1872" t="str">
            <v>Après-midi</v>
          </cell>
          <cell r="L1872" t="str">
            <v>Repos</v>
          </cell>
          <cell r="M1872" t="str">
            <v>Repos</v>
          </cell>
          <cell r="P1872" t="str">
            <v>Matin 1</v>
          </cell>
          <cell r="Q1872" t="str">
            <v>Normal 1</v>
          </cell>
          <cell r="R1872" t="str">
            <v>Matin 1</v>
          </cell>
          <cell r="S1872" t="str">
            <v>Nuit 1</v>
          </cell>
          <cell r="T1872" t="str">
            <v>Normal 1</v>
          </cell>
          <cell r="U1872" t="str">
            <v>Nuit 1</v>
          </cell>
          <cell r="V1872" t="str">
            <v>Matin 2</v>
          </cell>
          <cell r="W1872" t="str">
            <v>RDS</v>
          </cell>
          <cell r="X1872" t="str">
            <v>Matin 3</v>
          </cell>
          <cell r="Z1872" t="str">
            <v>Normal 1</v>
          </cell>
          <cell r="AB1872" t="str">
            <v>Normal 1</v>
          </cell>
          <cell r="AC1872" t="str">
            <v>Normal 1</v>
          </cell>
          <cell r="AH1872" t="str">
            <v>Soir 1</v>
          </cell>
          <cell r="AI1872" t="str">
            <v>Matin 1</v>
          </cell>
          <cell r="AJ1872" t="str">
            <v>Formation</v>
          </cell>
          <cell r="AK1872" t="str">
            <v>Normal 2</v>
          </cell>
          <cell r="AL1872" t="str">
            <v>Normal 1</v>
          </cell>
          <cell r="AM1872" t="str">
            <v>Normal 1</v>
          </cell>
          <cell r="AO1872" t="str">
            <v>Repos</v>
          </cell>
          <cell r="AR1872" t="str">
            <v>Normal 1</v>
          </cell>
          <cell r="AS1872" t="str">
            <v>Normal 1</v>
          </cell>
          <cell r="AU1872" t="str">
            <v>RTT</v>
          </cell>
          <cell r="AW1872" t="str">
            <v>Demi-journée</v>
          </cell>
          <cell r="AX1872" t="str">
            <v>Congés</v>
          </cell>
          <cell r="AZ1872" t="str">
            <v>Après-midi</v>
          </cell>
          <cell r="BA1872" t="str">
            <v>Normal 1</v>
          </cell>
          <cell r="BB1872" t="str">
            <v>Congés</v>
          </cell>
          <cell r="BC1872" t="str">
            <v>Après-midi</v>
          </cell>
          <cell r="BD1872" t="str">
            <v>Normal 1</v>
          </cell>
        </row>
        <row r="1873">
          <cell r="A1873">
            <v>40554</v>
          </cell>
          <cell r="E1873" t="str">
            <v>Mardi</v>
          </cell>
          <cell r="F1873" t="str">
            <v>Formation</v>
          </cell>
          <cell r="G1873" t="str">
            <v>Normal 1</v>
          </cell>
          <cell r="H1873" t="str">
            <v>Nuit 1</v>
          </cell>
          <cell r="I1873" t="str">
            <v>Matin 1</v>
          </cell>
          <cell r="J1873" t="str">
            <v>Après-midi</v>
          </cell>
          <cell r="L1873" t="str">
            <v>Nuit 1</v>
          </cell>
          <cell r="M1873" t="str">
            <v>RDS</v>
          </cell>
          <cell r="P1873" t="str">
            <v>Matin 1</v>
          </cell>
          <cell r="Q1873" t="str">
            <v>Matin 1</v>
          </cell>
          <cell r="R1873" t="str">
            <v>Matin 1</v>
          </cell>
          <cell r="S1873" t="str">
            <v>Repos</v>
          </cell>
          <cell r="T1873" t="str">
            <v>Normal 1</v>
          </cell>
          <cell r="U1873" t="str">
            <v>Repos</v>
          </cell>
          <cell r="V1873" t="str">
            <v>Matin 2</v>
          </cell>
          <cell r="W1873" t="str">
            <v>Matin 1</v>
          </cell>
          <cell r="X1873" t="str">
            <v>Matin 3</v>
          </cell>
          <cell r="Z1873" t="str">
            <v>Normal 1</v>
          </cell>
          <cell r="AB1873" t="str">
            <v>Normal 1</v>
          </cell>
          <cell r="AC1873" t="str">
            <v>Normal 1</v>
          </cell>
          <cell r="AH1873" t="str">
            <v>Nuit 1</v>
          </cell>
          <cell r="AI1873" t="str">
            <v>Normal 1</v>
          </cell>
          <cell r="AJ1873" t="str">
            <v>Formation</v>
          </cell>
          <cell r="AK1873" t="str">
            <v>Normal 2</v>
          </cell>
          <cell r="AL1873" t="str">
            <v>Normal 1</v>
          </cell>
          <cell r="AM1873" t="str">
            <v>Normal 1</v>
          </cell>
          <cell r="AO1873" t="str">
            <v>Normal 1</v>
          </cell>
          <cell r="AR1873" t="str">
            <v>Normal 1</v>
          </cell>
          <cell r="AS1873" t="str">
            <v>Normal 1</v>
          </cell>
          <cell r="AU1873" t="str">
            <v>RDS</v>
          </cell>
          <cell r="AW1873" t="str">
            <v>Normal 1</v>
          </cell>
          <cell r="AX1873" t="str">
            <v>Congés</v>
          </cell>
          <cell r="AZ1873" t="str">
            <v>Délégation</v>
          </cell>
          <cell r="BA1873" t="str">
            <v>Normal 1</v>
          </cell>
          <cell r="BB1873" t="str">
            <v>Congés</v>
          </cell>
          <cell r="BC1873" t="str">
            <v>Après-midi</v>
          </cell>
          <cell r="BD1873" t="str">
            <v>Normal 1</v>
          </cell>
        </row>
        <row r="1874">
          <cell r="A1874">
            <v>40555</v>
          </cell>
          <cell r="E1874" t="str">
            <v>Mercredi</v>
          </cell>
          <cell r="F1874" t="str">
            <v>Formation</v>
          </cell>
          <cell r="G1874" t="str">
            <v>Repos</v>
          </cell>
          <cell r="H1874" t="str">
            <v>Nuit 1</v>
          </cell>
          <cell r="I1874" t="str">
            <v>Matin 1</v>
          </cell>
          <cell r="J1874" t="str">
            <v>Après-midi</v>
          </cell>
          <cell r="L1874" t="str">
            <v>Nuit 1</v>
          </cell>
          <cell r="M1874" t="str">
            <v>Nuit 1</v>
          </cell>
          <cell r="P1874" t="str">
            <v>Matin 1</v>
          </cell>
          <cell r="Q1874" t="str">
            <v>RTT</v>
          </cell>
          <cell r="R1874" t="str">
            <v>Matin 1</v>
          </cell>
          <cell r="S1874" t="str">
            <v>Normal 1</v>
          </cell>
          <cell r="T1874" t="str">
            <v>RTT</v>
          </cell>
          <cell r="U1874" t="str">
            <v>Normal 1</v>
          </cell>
          <cell r="V1874" t="str">
            <v>Matin 2</v>
          </cell>
          <cell r="W1874" t="str">
            <v>Matin 1</v>
          </cell>
          <cell r="X1874" t="str">
            <v>Matin 3</v>
          </cell>
          <cell r="Z1874" t="str">
            <v>Repos</v>
          </cell>
          <cell r="AB1874" t="str">
            <v>Repos</v>
          </cell>
          <cell r="AC1874" t="str">
            <v>Repos</v>
          </cell>
          <cell r="AH1874" t="str">
            <v>Soir 1</v>
          </cell>
          <cell r="AI1874" t="str">
            <v>Normal 1</v>
          </cell>
          <cell r="AJ1874" t="str">
            <v>Formation</v>
          </cell>
          <cell r="AK1874" t="str">
            <v>Normal 2</v>
          </cell>
          <cell r="AL1874" t="str">
            <v>Normal 1</v>
          </cell>
          <cell r="AM1874" t="str">
            <v>Normal 1</v>
          </cell>
          <cell r="AO1874" t="str">
            <v>Normal 1</v>
          </cell>
          <cell r="AR1874" t="str">
            <v>Repos</v>
          </cell>
          <cell r="AS1874" t="str">
            <v>Normal 1</v>
          </cell>
          <cell r="AU1874" t="str">
            <v>Congés</v>
          </cell>
          <cell r="AW1874" t="str">
            <v>Normal 1</v>
          </cell>
          <cell r="AX1874" t="str">
            <v>Congés</v>
          </cell>
          <cell r="AZ1874" t="str">
            <v>Délégation</v>
          </cell>
          <cell r="BA1874" t="str">
            <v>Normal 1</v>
          </cell>
          <cell r="BB1874" t="str">
            <v>Congés</v>
          </cell>
          <cell r="BC1874" t="str">
            <v>Après-midi</v>
          </cell>
          <cell r="BD1874" t="str">
            <v>Normal 1</v>
          </cell>
        </row>
        <row r="1875">
          <cell r="A1875">
            <v>40556</v>
          </cell>
          <cell r="E1875" t="str">
            <v>Jeudi</v>
          </cell>
          <cell r="F1875" t="str">
            <v>Formation</v>
          </cell>
          <cell r="G1875" t="str">
            <v>RTT</v>
          </cell>
          <cell r="H1875" t="str">
            <v>Nuit 1</v>
          </cell>
          <cell r="I1875" t="str">
            <v>Matin 1</v>
          </cell>
          <cell r="J1875" t="str">
            <v>Après-midi</v>
          </cell>
          <cell r="L1875" t="str">
            <v>Nuit 1</v>
          </cell>
          <cell r="M1875" t="str">
            <v>Nuit 1</v>
          </cell>
          <cell r="P1875" t="str">
            <v>Matin 1</v>
          </cell>
          <cell r="Q1875" t="str">
            <v>Normal 1</v>
          </cell>
          <cell r="R1875" t="str">
            <v>Matin 1</v>
          </cell>
          <cell r="S1875" t="str">
            <v>Normal 1</v>
          </cell>
          <cell r="T1875" t="str">
            <v>Matin 1</v>
          </cell>
          <cell r="U1875" t="str">
            <v>Normal 1</v>
          </cell>
          <cell r="V1875" t="str">
            <v>Matin 2</v>
          </cell>
          <cell r="W1875" t="str">
            <v>Matin 1</v>
          </cell>
          <cell r="X1875" t="str">
            <v>Matin 3</v>
          </cell>
          <cell r="Z1875" t="str">
            <v>Normal 1</v>
          </cell>
          <cell r="AB1875" t="str">
            <v>RTT</v>
          </cell>
          <cell r="AC1875" t="str">
            <v>RTT</v>
          </cell>
          <cell r="AH1875" t="str">
            <v>Nuit 1</v>
          </cell>
          <cell r="AI1875" t="str">
            <v>Normal 1</v>
          </cell>
          <cell r="AJ1875" t="str">
            <v>Formation</v>
          </cell>
          <cell r="AK1875" t="str">
            <v>Normal 2</v>
          </cell>
          <cell r="AL1875" t="str">
            <v>Repos</v>
          </cell>
          <cell r="AM1875" t="str">
            <v>Normal 1</v>
          </cell>
          <cell r="AO1875" t="str">
            <v>Normal 1</v>
          </cell>
          <cell r="AR1875" t="str">
            <v>Normal 1</v>
          </cell>
          <cell r="AS1875" t="str">
            <v>Normal 1</v>
          </cell>
          <cell r="AU1875" t="str">
            <v>Congés</v>
          </cell>
          <cell r="AW1875" t="str">
            <v>Normal 1</v>
          </cell>
          <cell r="AX1875" t="str">
            <v>Congés</v>
          </cell>
          <cell r="AZ1875" t="str">
            <v>Après-midi</v>
          </cell>
          <cell r="BA1875" t="str">
            <v>Normal 1</v>
          </cell>
          <cell r="BB1875" t="str">
            <v>Congés</v>
          </cell>
          <cell r="BC1875" t="str">
            <v>Après-midi</v>
          </cell>
          <cell r="BD1875" t="str">
            <v>Normal 1</v>
          </cell>
        </row>
        <row r="1876">
          <cell r="A1876">
            <v>40557</v>
          </cell>
          <cell r="E1876" t="str">
            <v>Vendredi</v>
          </cell>
          <cell r="F1876" t="str">
            <v>RDS</v>
          </cell>
          <cell r="G1876" t="str">
            <v>Normal 2</v>
          </cell>
          <cell r="H1876" t="str">
            <v>Nuit 1</v>
          </cell>
          <cell r="I1876" t="str">
            <v>Matin 1</v>
          </cell>
          <cell r="J1876" t="str">
            <v>Soir 1</v>
          </cell>
          <cell r="L1876" t="str">
            <v>Nuit 1</v>
          </cell>
          <cell r="M1876" t="str">
            <v>Nuit 1</v>
          </cell>
          <cell r="P1876" t="str">
            <v>Matin 1</v>
          </cell>
          <cell r="Q1876" t="str">
            <v>Matin 1</v>
          </cell>
          <cell r="R1876" t="str">
            <v>Matin 1</v>
          </cell>
          <cell r="S1876" t="str">
            <v>Normal 1</v>
          </cell>
          <cell r="T1876" t="str">
            <v>Normal 1</v>
          </cell>
          <cell r="U1876" t="str">
            <v>Normal 1</v>
          </cell>
          <cell r="V1876" t="str">
            <v>Matin 2</v>
          </cell>
          <cell r="W1876" t="str">
            <v>Matin 1</v>
          </cell>
          <cell r="X1876" t="str">
            <v>Matin 3</v>
          </cell>
          <cell r="Z1876" t="str">
            <v>Normal 1</v>
          </cell>
          <cell r="AB1876" t="str">
            <v>Normal 1</v>
          </cell>
          <cell r="AC1876" t="str">
            <v>Normal 1</v>
          </cell>
          <cell r="AH1876" t="str">
            <v>Soir 1</v>
          </cell>
          <cell r="AI1876" t="str">
            <v>RTT</v>
          </cell>
          <cell r="AJ1876" t="str">
            <v>RDS</v>
          </cell>
          <cell r="AK1876" t="str">
            <v>RTT</v>
          </cell>
          <cell r="AL1876" t="str">
            <v>Normal 1</v>
          </cell>
          <cell r="AM1876" t="str">
            <v>Demi-journée</v>
          </cell>
          <cell r="AO1876" t="str">
            <v>Normal 1</v>
          </cell>
          <cell r="AR1876" t="str">
            <v>Normal 1</v>
          </cell>
          <cell r="AS1876" t="str">
            <v>Demi-journée</v>
          </cell>
          <cell r="AU1876" t="str">
            <v>Congés</v>
          </cell>
          <cell r="AW1876" t="str">
            <v>Normal 1</v>
          </cell>
          <cell r="AX1876" t="str">
            <v>Congés</v>
          </cell>
          <cell r="AZ1876" t="str">
            <v>Soir 2</v>
          </cell>
          <cell r="BA1876" t="str">
            <v>Normal 1</v>
          </cell>
          <cell r="BB1876" t="str">
            <v>Congés</v>
          </cell>
          <cell r="BC1876" t="str">
            <v>Soir 1</v>
          </cell>
          <cell r="BD1876" t="str">
            <v>Repos</v>
          </cell>
        </row>
        <row r="1877">
          <cell r="A1877">
            <v>40558</v>
          </cell>
          <cell r="E1877" t="str">
            <v>Samedi</v>
          </cell>
          <cell r="F1877" t="str">
            <v>Repos</v>
          </cell>
          <cell r="G1877" t="str">
            <v>Matin 1</v>
          </cell>
          <cell r="H1877" t="str">
            <v>Repos</v>
          </cell>
          <cell r="I1877" t="str">
            <v>Repos</v>
          </cell>
          <cell r="J1877" t="str">
            <v>Repos</v>
          </cell>
          <cell r="L1877" t="str">
            <v>Repos</v>
          </cell>
          <cell r="M1877" t="str">
            <v>Repos</v>
          </cell>
          <cell r="P1877" t="str">
            <v>Repos</v>
          </cell>
          <cell r="Q1877" t="str">
            <v>Repos</v>
          </cell>
          <cell r="R1877" t="str">
            <v>Repos</v>
          </cell>
          <cell r="S1877" t="str">
            <v>Matin 1</v>
          </cell>
          <cell r="T1877" t="str">
            <v>Repos</v>
          </cell>
          <cell r="U1877" t="str">
            <v>Repos</v>
          </cell>
          <cell r="V1877" t="str">
            <v>Repos</v>
          </cell>
          <cell r="W1877" t="str">
            <v>Repos</v>
          </cell>
          <cell r="X1877" t="str">
            <v>Repos</v>
          </cell>
          <cell r="Z1877" t="str">
            <v>Repos</v>
          </cell>
          <cell r="AB1877" t="str">
            <v>Matin 1</v>
          </cell>
          <cell r="AC1877" t="str">
            <v>Matin 1</v>
          </cell>
          <cell r="AH1877" t="str">
            <v>Repos</v>
          </cell>
          <cell r="AI1877" t="str">
            <v>Repos</v>
          </cell>
          <cell r="AJ1877" t="str">
            <v>Repos</v>
          </cell>
          <cell r="AK1877" t="str">
            <v>Repos</v>
          </cell>
          <cell r="AL1877" t="str">
            <v>Normal 1</v>
          </cell>
          <cell r="AM1877" t="str">
            <v>Repos</v>
          </cell>
          <cell r="AO1877" t="str">
            <v>Normal 1</v>
          </cell>
          <cell r="AR1877" t="str">
            <v>Matin 1</v>
          </cell>
          <cell r="AS1877" t="str">
            <v>Repos</v>
          </cell>
          <cell r="AU1877" t="str">
            <v>Repos</v>
          </cell>
          <cell r="AW1877" t="str">
            <v>Repos</v>
          </cell>
          <cell r="AX1877" t="str">
            <v>Repos</v>
          </cell>
          <cell r="AZ1877" t="str">
            <v>Repos</v>
          </cell>
          <cell r="BA1877" t="str">
            <v>Repos</v>
          </cell>
          <cell r="BB1877" t="str">
            <v>Repos</v>
          </cell>
          <cell r="BC1877" t="str">
            <v>Repos</v>
          </cell>
          <cell r="BD1877" t="str">
            <v>Normal 1</v>
          </cell>
        </row>
        <row r="1878">
          <cell r="A1878">
            <v>40559</v>
          </cell>
          <cell r="D1878">
            <v>3</v>
          </cell>
          <cell r="E1878" t="str">
            <v>Dimanche</v>
          </cell>
          <cell r="AC1878" t="str">
            <v>A</v>
          </cell>
        </row>
        <row r="1879">
          <cell r="A1879">
            <v>40560</v>
          </cell>
          <cell r="E1879" t="str">
            <v>Lundi</v>
          </cell>
          <cell r="F1879" t="str">
            <v>Matin 1</v>
          </cell>
          <cell r="G1879" t="str">
            <v>Nuit 1</v>
          </cell>
          <cell r="H1879" t="str">
            <v>Repos</v>
          </cell>
          <cell r="I1879" t="str">
            <v>Normal 1</v>
          </cell>
          <cell r="J1879" t="str">
            <v>Matin 1</v>
          </cell>
          <cell r="L1879" t="str">
            <v>Après-midi</v>
          </cell>
          <cell r="M1879" t="str">
            <v>Repos</v>
          </cell>
          <cell r="P1879" t="str">
            <v>Congés</v>
          </cell>
          <cell r="Q1879" t="str">
            <v>Nuit 1</v>
          </cell>
          <cell r="R1879" t="str">
            <v>Normal 1</v>
          </cell>
          <cell r="S1879" t="str">
            <v>Après-midi</v>
          </cell>
          <cell r="T1879" t="str">
            <v>Nuit 1</v>
          </cell>
          <cell r="U1879" t="str">
            <v>Normal 1</v>
          </cell>
          <cell r="V1879" t="str">
            <v>Normal 1</v>
          </cell>
          <cell r="W1879" t="str">
            <v>Normal 2</v>
          </cell>
          <cell r="X1879" t="str">
            <v>Normal 1</v>
          </cell>
          <cell r="Z1879" t="str">
            <v>Repos</v>
          </cell>
          <cell r="AB1879" t="str">
            <v>Soir 1</v>
          </cell>
          <cell r="AC1879" t="str">
            <v>Soir 2</v>
          </cell>
          <cell r="AH1879" t="str">
            <v>Normal 1</v>
          </cell>
          <cell r="AI1879" t="str">
            <v>Matin 2</v>
          </cell>
          <cell r="AJ1879" t="str">
            <v>RTT</v>
          </cell>
          <cell r="AK1879" t="str">
            <v>Matin 1</v>
          </cell>
          <cell r="AL1879" t="str">
            <v>Normal 1</v>
          </cell>
          <cell r="AM1879" t="str">
            <v>Normal 1</v>
          </cell>
          <cell r="AO1879" t="str">
            <v>Après-midi</v>
          </cell>
          <cell r="AR1879" t="str">
            <v>Normal 1</v>
          </cell>
          <cell r="AS1879" t="str">
            <v>Normal 1</v>
          </cell>
          <cell r="AU1879" t="str">
            <v>Normal 1</v>
          </cell>
          <cell r="AW1879" t="str">
            <v>Repos</v>
          </cell>
          <cell r="AX1879" t="str">
            <v>Normal 1</v>
          </cell>
          <cell r="AZ1879" t="str">
            <v>Délégation</v>
          </cell>
          <cell r="BA1879" t="str">
            <v>Normal 1</v>
          </cell>
          <cell r="BB1879" t="str">
            <v>Après-midi</v>
          </cell>
          <cell r="BC1879" t="str">
            <v>Matin 1</v>
          </cell>
          <cell r="BD1879" t="str">
            <v>Normal 1</v>
          </cell>
        </row>
        <row r="1880">
          <cell r="A1880">
            <v>40561</v>
          </cell>
          <cell r="E1880" t="str">
            <v>Mardi</v>
          </cell>
          <cell r="F1880" t="str">
            <v>Matin 1</v>
          </cell>
          <cell r="G1880" t="str">
            <v>Nuit 1</v>
          </cell>
          <cell r="H1880" t="str">
            <v>Nuit 1</v>
          </cell>
          <cell r="I1880" t="str">
            <v>Normal 1</v>
          </cell>
          <cell r="J1880" t="str">
            <v>Matin 1</v>
          </cell>
          <cell r="L1880" t="str">
            <v>Après-midi</v>
          </cell>
          <cell r="M1880" t="str">
            <v>Nuit 1</v>
          </cell>
          <cell r="P1880" t="str">
            <v>Congés</v>
          </cell>
          <cell r="Q1880" t="str">
            <v>Repos</v>
          </cell>
          <cell r="R1880" t="str">
            <v>Normal 1</v>
          </cell>
          <cell r="S1880" t="str">
            <v>Après-midi</v>
          </cell>
          <cell r="T1880" t="str">
            <v>Repos</v>
          </cell>
          <cell r="U1880" t="str">
            <v>Normal 1</v>
          </cell>
          <cell r="V1880" t="str">
            <v>Normal 1</v>
          </cell>
          <cell r="W1880" t="str">
            <v>Normal 2</v>
          </cell>
          <cell r="X1880" t="str">
            <v>Normal 1</v>
          </cell>
          <cell r="Z1880" t="str">
            <v>RTT</v>
          </cell>
          <cell r="AB1880" t="str">
            <v>Soir 1</v>
          </cell>
          <cell r="AC1880" t="str">
            <v>Soir 2</v>
          </cell>
          <cell r="AH1880" t="str">
            <v>Normal 1</v>
          </cell>
          <cell r="AI1880" t="str">
            <v>Normal 1</v>
          </cell>
          <cell r="AJ1880" t="str">
            <v>Matin 3</v>
          </cell>
          <cell r="AK1880" t="str">
            <v>Normal 1</v>
          </cell>
          <cell r="AL1880" t="str">
            <v>Normal 1</v>
          </cell>
          <cell r="AM1880" t="str">
            <v>Normal 1</v>
          </cell>
          <cell r="AO1880" t="str">
            <v>Après-midi</v>
          </cell>
          <cell r="AR1880" t="str">
            <v>Normal 1</v>
          </cell>
          <cell r="AS1880" t="str">
            <v>Normal 1</v>
          </cell>
          <cell r="AU1880" t="str">
            <v>Normal 1</v>
          </cell>
          <cell r="AW1880" t="str">
            <v>Normal 1</v>
          </cell>
          <cell r="AX1880" t="str">
            <v>Normal 1</v>
          </cell>
          <cell r="AZ1880" t="str">
            <v>Matin 1</v>
          </cell>
          <cell r="BA1880" t="str">
            <v>RDS</v>
          </cell>
          <cell r="BB1880" t="str">
            <v>Après-midi</v>
          </cell>
          <cell r="BC1880" t="str">
            <v>Matin 1</v>
          </cell>
          <cell r="BD1880" t="str">
            <v>Normal 1</v>
          </cell>
        </row>
        <row r="1881">
          <cell r="A1881">
            <v>40562</v>
          </cell>
          <cell r="E1881" t="str">
            <v>Mercredi</v>
          </cell>
          <cell r="F1881" t="str">
            <v>Matin 1</v>
          </cell>
          <cell r="G1881" t="str">
            <v>Nuit 1</v>
          </cell>
          <cell r="H1881" t="str">
            <v>Nuit 1</v>
          </cell>
          <cell r="I1881" t="str">
            <v>RTT</v>
          </cell>
          <cell r="J1881" t="str">
            <v>Matin 1</v>
          </cell>
          <cell r="L1881" t="str">
            <v>Après-midi</v>
          </cell>
          <cell r="M1881" t="str">
            <v>Nuit 1</v>
          </cell>
          <cell r="P1881" t="str">
            <v>Normal 1</v>
          </cell>
          <cell r="Q1881" t="str">
            <v>Normal 1</v>
          </cell>
          <cell r="R1881" t="str">
            <v>Normal 1</v>
          </cell>
          <cell r="S1881" t="str">
            <v>Après-midi</v>
          </cell>
          <cell r="T1881" t="str">
            <v>Normal 1</v>
          </cell>
          <cell r="U1881" t="str">
            <v>Normal 1</v>
          </cell>
          <cell r="V1881" t="str">
            <v>Normal 1</v>
          </cell>
          <cell r="W1881" t="str">
            <v>Normal 2</v>
          </cell>
          <cell r="X1881" t="str">
            <v>RTT</v>
          </cell>
          <cell r="Z1881" t="str">
            <v>Normal 1</v>
          </cell>
          <cell r="AB1881" t="str">
            <v>Soir 1</v>
          </cell>
          <cell r="AC1881" t="str">
            <v>Soir 2</v>
          </cell>
          <cell r="AH1881" t="str">
            <v>Normal 1</v>
          </cell>
          <cell r="AI1881" t="str">
            <v>Repos</v>
          </cell>
          <cell r="AJ1881" t="str">
            <v>Matin 3</v>
          </cell>
          <cell r="AK1881" t="str">
            <v>Repos</v>
          </cell>
          <cell r="AL1881" t="str">
            <v>Normal 1</v>
          </cell>
          <cell r="AM1881" t="str">
            <v>RTT</v>
          </cell>
          <cell r="AO1881" t="str">
            <v>Après-midi</v>
          </cell>
          <cell r="AR1881" t="str">
            <v>Normal 1</v>
          </cell>
          <cell r="AS1881" t="str">
            <v>Normal 1</v>
          </cell>
          <cell r="AU1881" t="str">
            <v>RTT</v>
          </cell>
          <cell r="AW1881" t="str">
            <v>Normal 1</v>
          </cell>
          <cell r="AX1881" t="str">
            <v>RTT</v>
          </cell>
          <cell r="AZ1881" t="str">
            <v>Matin 1</v>
          </cell>
          <cell r="BA1881" t="str">
            <v>RDS</v>
          </cell>
          <cell r="BB1881" t="str">
            <v>Après-midi</v>
          </cell>
          <cell r="BC1881" t="str">
            <v>Matin 1</v>
          </cell>
          <cell r="BD1881" t="str">
            <v>Normal 1</v>
          </cell>
        </row>
        <row r="1882">
          <cell r="A1882">
            <v>40563</v>
          </cell>
          <cell r="E1882" t="str">
            <v>Jeudi</v>
          </cell>
          <cell r="F1882" t="str">
            <v>Matin 1</v>
          </cell>
          <cell r="G1882" t="str">
            <v>Nuit 1</v>
          </cell>
          <cell r="H1882" t="str">
            <v>Nuit 1</v>
          </cell>
          <cell r="I1882" t="str">
            <v>Après-midi</v>
          </cell>
          <cell r="J1882" t="str">
            <v>Matin 1</v>
          </cell>
          <cell r="L1882" t="str">
            <v>Après-midi</v>
          </cell>
          <cell r="M1882" t="str">
            <v>Nuit 1</v>
          </cell>
          <cell r="P1882" t="str">
            <v>Normal 1</v>
          </cell>
          <cell r="Q1882" t="str">
            <v>Normal 1</v>
          </cell>
          <cell r="R1882" t="str">
            <v>Normal 1</v>
          </cell>
          <cell r="S1882" t="str">
            <v>Après-midi</v>
          </cell>
          <cell r="T1882" t="str">
            <v>Normal 1</v>
          </cell>
          <cell r="U1882" t="str">
            <v>Normal 1</v>
          </cell>
          <cell r="V1882" t="str">
            <v>Normal 1</v>
          </cell>
          <cell r="W1882" t="str">
            <v>Normal 2</v>
          </cell>
          <cell r="X1882" t="str">
            <v>Normal 1</v>
          </cell>
          <cell r="Z1882" t="str">
            <v>Normal 1</v>
          </cell>
          <cell r="AB1882" t="str">
            <v>Soir 1</v>
          </cell>
          <cell r="AC1882" t="str">
            <v>Soir 2</v>
          </cell>
          <cell r="AH1882" t="str">
            <v>Normal 1</v>
          </cell>
          <cell r="AI1882" t="str">
            <v>RTT</v>
          </cell>
          <cell r="AJ1882" t="str">
            <v>Matin 3</v>
          </cell>
          <cell r="AK1882" t="str">
            <v>RTT</v>
          </cell>
          <cell r="AL1882" t="str">
            <v>Normal 1</v>
          </cell>
          <cell r="AM1882" t="str">
            <v>Repos</v>
          </cell>
          <cell r="AO1882" t="str">
            <v>Après-midi</v>
          </cell>
          <cell r="AR1882" t="str">
            <v>Normal 1</v>
          </cell>
          <cell r="AS1882" t="str">
            <v>Normal 1</v>
          </cell>
          <cell r="AU1882" t="str">
            <v>Normal 1</v>
          </cell>
          <cell r="AW1882" t="str">
            <v>Normal 1</v>
          </cell>
          <cell r="AX1882" t="str">
            <v>Normal 1</v>
          </cell>
          <cell r="AZ1882" t="str">
            <v>Normal 1</v>
          </cell>
          <cell r="BA1882" t="str">
            <v>Normal 1</v>
          </cell>
          <cell r="BB1882" t="str">
            <v>Normal 1</v>
          </cell>
          <cell r="BC1882" t="str">
            <v>Matin 1</v>
          </cell>
          <cell r="BD1882" t="str">
            <v>Normal 1</v>
          </cell>
        </row>
        <row r="1883">
          <cell r="A1883">
            <v>40564</v>
          </cell>
          <cell r="E1883" t="str">
            <v>Vendredi</v>
          </cell>
          <cell r="F1883" t="str">
            <v>Matin 1</v>
          </cell>
          <cell r="G1883" t="str">
            <v>Nuit 1</v>
          </cell>
          <cell r="H1883" t="str">
            <v>Nuit 1</v>
          </cell>
          <cell r="I1883" t="str">
            <v>Normal 1</v>
          </cell>
          <cell r="J1883" t="str">
            <v>Matin 1</v>
          </cell>
          <cell r="L1883" t="str">
            <v>Soir 1</v>
          </cell>
          <cell r="M1883" t="str">
            <v>Nuit 1</v>
          </cell>
          <cell r="P1883" t="str">
            <v>RTT</v>
          </cell>
          <cell r="Q1883" t="str">
            <v>Normal 1</v>
          </cell>
          <cell r="R1883" t="str">
            <v>RTT</v>
          </cell>
          <cell r="S1883" t="str">
            <v>Soir 1</v>
          </cell>
          <cell r="T1883" t="str">
            <v>Normal 1</v>
          </cell>
          <cell r="U1883" t="str">
            <v>RTT</v>
          </cell>
          <cell r="V1883" t="str">
            <v>RTT</v>
          </cell>
          <cell r="W1883" t="str">
            <v>Demi-journée</v>
          </cell>
          <cell r="X1883" t="str">
            <v>Normal 1</v>
          </cell>
          <cell r="Z1883" t="str">
            <v>Normal 1</v>
          </cell>
          <cell r="AB1883" t="str">
            <v>Soir 1</v>
          </cell>
          <cell r="AC1883" t="str">
            <v>Soir 2</v>
          </cell>
          <cell r="AH1883" t="str">
            <v>RTT</v>
          </cell>
          <cell r="AI1883" t="str">
            <v>Normal 1</v>
          </cell>
          <cell r="AJ1883" t="str">
            <v>Matin 3</v>
          </cell>
          <cell r="AK1883" t="str">
            <v>Normal 1</v>
          </cell>
          <cell r="AL1883" t="str">
            <v>RTT</v>
          </cell>
          <cell r="AM1883" t="str">
            <v>Normal 1</v>
          </cell>
          <cell r="AO1883" t="str">
            <v>Après-midi</v>
          </cell>
          <cell r="AR1883" t="str">
            <v>Demi-journée</v>
          </cell>
          <cell r="AS1883" t="str">
            <v>RTT</v>
          </cell>
          <cell r="AU1883" t="str">
            <v>Normal 1</v>
          </cell>
          <cell r="AW1883" t="str">
            <v>Normal 1</v>
          </cell>
          <cell r="AX1883" t="str">
            <v>Normal 1</v>
          </cell>
          <cell r="AZ1883" t="str">
            <v>Délégation</v>
          </cell>
          <cell r="BA1883" t="str">
            <v>Normal 1</v>
          </cell>
          <cell r="BB1883" t="str">
            <v>Soir 1</v>
          </cell>
          <cell r="BC1883" t="str">
            <v>Matin 1</v>
          </cell>
          <cell r="BD1883" t="str">
            <v>Normal 1</v>
          </cell>
        </row>
        <row r="1884">
          <cell r="A1884">
            <v>40565</v>
          </cell>
          <cell r="E1884" t="str">
            <v>Samedi</v>
          </cell>
          <cell r="F1884" t="str">
            <v>Repos</v>
          </cell>
          <cell r="G1884" t="str">
            <v>Repos</v>
          </cell>
          <cell r="H1884" t="str">
            <v>Repos</v>
          </cell>
          <cell r="I1884" t="str">
            <v>Repos</v>
          </cell>
          <cell r="J1884" t="str">
            <v>Repos</v>
          </cell>
          <cell r="L1884" t="str">
            <v>Repos</v>
          </cell>
          <cell r="M1884" t="str">
            <v>Repos</v>
          </cell>
          <cell r="P1884" t="str">
            <v>Repos</v>
          </cell>
          <cell r="Q1884" t="str">
            <v>Repos</v>
          </cell>
          <cell r="R1884" t="str">
            <v>Repos</v>
          </cell>
          <cell r="S1884" t="str">
            <v>Repos</v>
          </cell>
          <cell r="T1884" t="str">
            <v>Matin 1</v>
          </cell>
          <cell r="U1884" t="str">
            <v>Repos</v>
          </cell>
          <cell r="V1884" t="str">
            <v>Repos</v>
          </cell>
          <cell r="W1884" t="str">
            <v>Repos</v>
          </cell>
          <cell r="X1884" t="str">
            <v>Repos</v>
          </cell>
          <cell r="Z1884" t="str">
            <v>Normal 1</v>
          </cell>
          <cell r="AB1884" t="str">
            <v>Repos</v>
          </cell>
          <cell r="AC1884" t="str">
            <v>Repos</v>
          </cell>
          <cell r="AH1884" t="str">
            <v>Repos</v>
          </cell>
          <cell r="AI1884" t="str">
            <v>Matin 1</v>
          </cell>
          <cell r="AJ1884" t="str">
            <v>Repos</v>
          </cell>
          <cell r="AK1884" t="str">
            <v>Matin 1</v>
          </cell>
          <cell r="AL1884" t="str">
            <v>Repos</v>
          </cell>
          <cell r="AM1884" t="str">
            <v>Normal 1</v>
          </cell>
          <cell r="AO1884" t="str">
            <v>Repos</v>
          </cell>
          <cell r="AR1884" t="str">
            <v>Repos</v>
          </cell>
          <cell r="AS1884" t="str">
            <v>Repos</v>
          </cell>
          <cell r="AU1884" t="str">
            <v>Normal 1</v>
          </cell>
          <cell r="AW1884" t="str">
            <v>Repos</v>
          </cell>
          <cell r="AX1884" t="str">
            <v>Repos</v>
          </cell>
          <cell r="AZ1884" t="str">
            <v>Repos</v>
          </cell>
          <cell r="BA1884" t="str">
            <v>Normal 1</v>
          </cell>
          <cell r="BB1884" t="str">
            <v>Repos</v>
          </cell>
          <cell r="BC1884" t="str">
            <v>Repos</v>
          </cell>
          <cell r="BD1884" t="str">
            <v>Repos</v>
          </cell>
        </row>
        <row r="1885">
          <cell r="A1885">
            <v>40566</v>
          </cell>
          <cell r="D1885">
            <v>4</v>
          </cell>
          <cell r="E1885" t="str">
            <v>Dimanche</v>
          </cell>
          <cell r="AX1885" t="str">
            <v>A</v>
          </cell>
        </row>
        <row r="1886">
          <cell r="A1886">
            <v>40567</v>
          </cell>
          <cell r="E1886" t="str">
            <v>Lundi</v>
          </cell>
          <cell r="F1886" t="str">
            <v>Normal 1</v>
          </cell>
          <cell r="G1886" t="str">
            <v>RTT</v>
          </cell>
          <cell r="H1886" t="str">
            <v>Nuit 1</v>
          </cell>
          <cell r="I1886" t="str">
            <v>Nuit 1</v>
          </cell>
          <cell r="J1886" t="str">
            <v>Normal 1</v>
          </cell>
          <cell r="L1886" t="str">
            <v>Matin 1</v>
          </cell>
          <cell r="M1886" t="str">
            <v>Formation</v>
          </cell>
          <cell r="P1886" t="str">
            <v>Repos</v>
          </cell>
          <cell r="Q1886" t="str">
            <v>Après-midi</v>
          </cell>
          <cell r="R1886" t="str">
            <v>Repos</v>
          </cell>
          <cell r="S1886" t="str">
            <v>Matin 1</v>
          </cell>
          <cell r="T1886" t="str">
            <v>Normal 1</v>
          </cell>
          <cell r="U1886" t="str">
            <v>Matin 1</v>
          </cell>
          <cell r="V1886" t="str">
            <v>Matin 2</v>
          </cell>
          <cell r="W1886" t="str">
            <v>Matin 1</v>
          </cell>
          <cell r="X1886" t="str">
            <v>Matin 3</v>
          </cell>
          <cell r="Z1886" t="str">
            <v>Après-midi</v>
          </cell>
          <cell r="AB1886" t="str">
            <v>Normal 1</v>
          </cell>
          <cell r="AC1886" t="str">
            <v>RTT</v>
          </cell>
          <cell r="AH1886" t="str">
            <v>Normal 2</v>
          </cell>
          <cell r="AI1886" t="str">
            <v>Normal 1</v>
          </cell>
          <cell r="AJ1886" t="str">
            <v>Congés</v>
          </cell>
          <cell r="AK1886" t="str">
            <v>Soir 1</v>
          </cell>
          <cell r="AL1886" t="str">
            <v>Normal 1</v>
          </cell>
          <cell r="AM1886" t="str">
            <v>Repos</v>
          </cell>
          <cell r="AO1886" t="str">
            <v>Normal 1</v>
          </cell>
          <cell r="AR1886" t="str">
            <v>RTT</v>
          </cell>
          <cell r="AS1886" t="str">
            <v>Repos</v>
          </cell>
          <cell r="AU1886" t="str">
            <v>Normal 1</v>
          </cell>
          <cell r="AW1886" t="str">
            <v>Normal 1</v>
          </cell>
          <cell r="AX1886" t="str">
            <v>Après-midi</v>
          </cell>
          <cell r="AZ1886" t="str">
            <v>RTT</v>
          </cell>
          <cell r="BA1886" t="str">
            <v>Normal 1</v>
          </cell>
          <cell r="BB1886" t="str">
            <v>Matin 1</v>
          </cell>
          <cell r="BC1886" t="str">
            <v>Normal 1</v>
          </cell>
          <cell r="BD1886" t="str">
            <v>RTT</v>
          </cell>
        </row>
        <row r="1887">
          <cell r="A1887">
            <v>40568</v>
          </cell>
          <cell r="E1887" t="str">
            <v>Mardi</v>
          </cell>
          <cell r="F1887" t="str">
            <v>Normal 1</v>
          </cell>
          <cell r="G1887" t="str">
            <v>Matin 1</v>
          </cell>
          <cell r="H1887" t="str">
            <v>Nuit 1</v>
          </cell>
          <cell r="I1887" t="str">
            <v>Repos</v>
          </cell>
          <cell r="J1887" t="str">
            <v>Normal 1</v>
          </cell>
          <cell r="L1887" t="str">
            <v>Matin 1</v>
          </cell>
          <cell r="M1887" t="str">
            <v>Formation</v>
          </cell>
          <cell r="P1887" t="str">
            <v>Nuit 1</v>
          </cell>
          <cell r="Q1887" t="str">
            <v>Après-midi</v>
          </cell>
          <cell r="R1887" t="str">
            <v>RTT</v>
          </cell>
          <cell r="S1887" t="str">
            <v>Matin 1</v>
          </cell>
          <cell r="T1887" t="str">
            <v>Normal 1</v>
          </cell>
          <cell r="U1887" t="str">
            <v>Matin 1</v>
          </cell>
          <cell r="V1887" t="str">
            <v>Normal 1</v>
          </cell>
          <cell r="W1887" t="str">
            <v>Normal 1</v>
          </cell>
          <cell r="X1887" t="str">
            <v>Formation</v>
          </cell>
          <cell r="Z1887" t="str">
            <v>Après-midi</v>
          </cell>
          <cell r="AB1887" t="str">
            <v>Matin 2</v>
          </cell>
          <cell r="AC1887" t="str">
            <v>Matin 3</v>
          </cell>
          <cell r="AH1887" t="str">
            <v>Normal 2</v>
          </cell>
          <cell r="AI1887" t="str">
            <v>Normal 1</v>
          </cell>
          <cell r="AJ1887" t="str">
            <v>Congés</v>
          </cell>
          <cell r="AK1887" t="str">
            <v>Soir 1</v>
          </cell>
          <cell r="AL1887" t="str">
            <v>Normal 1</v>
          </cell>
          <cell r="AM1887" t="str">
            <v>Normal 1</v>
          </cell>
          <cell r="AO1887" t="str">
            <v>Normal 1</v>
          </cell>
          <cell r="AR1887" t="str">
            <v>Normal 1</v>
          </cell>
          <cell r="AS1887" t="str">
            <v>Normal 1</v>
          </cell>
          <cell r="AU1887" t="str">
            <v>Normal 1</v>
          </cell>
          <cell r="AW1887" t="str">
            <v>Normal 1</v>
          </cell>
          <cell r="AX1887" t="str">
            <v>Après-midi</v>
          </cell>
          <cell r="AZ1887" t="str">
            <v>Normal 1</v>
          </cell>
          <cell r="BA1887" t="str">
            <v>Normal 1</v>
          </cell>
          <cell r="BB1887" t="str">
            <v>Matin 1</v>
          </cell>
          <cell r="BC1887" t="str">
            <v>Normal 1</v>
          </cell>
          <cell r="BD1887" t="str">
            <v>Normal 1</v>
          </cell>
        </row>
        <row r="1888">
          <cell r="A1888">
            <v>40569</v>
          </cell>
          <cell r="E1888" t="str">
            <v>Mercredi</v>
          </cell>
          <cell r="F1888" t="str">
            <v>Normal 1</v>
          </cell>
          <cell r="G1888" t="str">
            <v>Matin 1</v>
          </cell>
          <cell r="H1888" t="str">
            <v>Nuit 1</v>
          </cell>
          <cell r="I1888" t="str">
            <v>RDS</v>
          </cell>
          <cell r="J1888" t="str">
            <v>Normal 1</v>
          </cell>
          <cell r="L1888" t="str">
            <v>Matin 1</v>
          </cell>
          <cell r="M1888" t="str">
            <v>Formation</v>
          </cell>
          <cell r="P1888" t="str">
            <v>Nuit 1</v>
          </cell>
          <cell r="Q1888" t="str">
            <v>Après-midi</v>
          </cell>
          <cell r="R1888" t="str">
            <v>Matin 1</v>
          </cell>
          <cell r="S1888" t="str">
            <v>Normal 1</v>
          </cell>
          <cell r="T1888" t="str">
            <v>Normal 1</v>
          </cell>
          <cell r="U1888" t="str">
            <v>Matin 1</v>
          </cell>
          <cell r="V1888" t="str">
            <v>Repos</v>
          </cell>
          <cell r="W1888" t="str">
            <v>Repos</v>
          </cell>
          <cell r="X1888" t="str">
            <v>Formation</v>
          </cell>
          <cell r="Z1888" t="str">
            <v>Après-midi</v>
          </cell>
          <cell r="AB1888" t="str">
            <v>Matin 2</v>
          </cell>
          <cell r="AC1888" t="str">
            <v>Matin 3</v>
          </cell>
          <cell r="AH1888" t="str">
            <v>Normal 1</v>
          </cell>
          <cell r="AI1888" t="str">
            <v>Normal 1</v>
          </cell>
          <cell r="AJ1888" t="str">
            <v>Congés</v>
          </cell>
          <cell r="AK1888" t="str">
            <v>Soir 1</v>
          </cell>
          <cell r="AL1888" t="str">
            <v>Repos</v>
          </cell>
          <cell r="AM1888" t="str">
            <v>Normal 1</v>
          </cell>
          <cell r="AO1888" t="str">
            <v>Normal 1</v>
          </cell>
          <cell r="AR1888" t="str">
            <v>Normal 1</v>
          </cell>
          <cell r="AS1888" t="str">
            <v>Normal 1</v>
          </cell>
          <cell r="AU1888" t="str">
            <v>RTT</v>
          </cell>
          <cell r="AW1888" t="str">
            <v>Normal 1</v>
          </cell>
          <cell r="AX1888" t="str">
            <v>Après-midi</v>
          </cell>
          <cell r="AZ1888" t="str">
            <v>Normal 2</v>
          </cell>
          <cell r="BA1888" t="str">
            <v>Normal 1</v>
          </cell>
          <cell r="BB1888" t="str">
            <v>Matin 1</v>
          </cell>
          <cell r="BC1888" t="str">
            <v>RTT</v>
          </cell>
          <cell r="BD1888" t="str">
            <v>Normal 1</v>
          </cell>
        </row>
        <row r="1889">
          <cell r="A1889">
            <v>40570</v>
          </cell>
          <cell r="E1889" t="str">
            <v>Jeudi</v>
          </cell>
          <cell r="F1889" t="str">
            <v>RDS</v>
          </cell>
          <cell r="G1889" t="str">
            <v>Matin 1</v>
          </cell>
          <cell r="H1889" t="str">
            <v>Nuit 1</v>
          </cell>
          <cell r="I1889" t="str">
            <v>Normal 1</v>
          </cell>
          <cell r="J1889" t="str">
            <v>Normal 1</v>
          </cell>
          <cell r="L1889" t="str">
            <v>Matin 1</v>
          </cell>
          <cell r="M1889" t="str">
            <v>Formation</v>
          </cell>
          <cell r="P1889" t="str">
            <v>Nuit 1</v>
          </cell>
          <cell r="Q1889" t="str">
            <v>Après-midi</v>
          </cell>
          <cell r="R1889" t="str">
            <v>Matin 1</v>
          </cell>
          <cell r="S1889" t="str">
            <v>Normal 1</v>
          </cell>
          <cell r="T1889" t="str">
            <v>Formation</v>
          </cell>
          <cell r="U1889" t="str">
            <v>Matin 1</v>
          </cell>
          <cell r="V1889" t="str">
            <v>RTT</v>
          </cell>
          <cell r="W1889" t="str">
            <v>RTT</v>
          </cell>
          <cell r="X1889" t="str">
            <v>Repos</v>
          </cell>
          <cell r="Z1889" t="str">
            <v>Après-midi</v>
          </cell>
          <cell r="AB1889" t="str">
            <v>Matin 2</v>
          </cell>
          <cell r="AC1889" t="str">
            <v>Matin 3</v>
          </cell>
          <cell r="AH1889" t="str">
            <v>Normal 2</v>
          </cell>
          <cell r="AI1889" t="str">
            <v>Normal 1</v>
          </cell>
          <cell r="AJ1889" t="str">
            <v>Congés</v>
          </cell>
          <cell r="AK1889" t="str">
            <v>Soir 1</v>
          </cell>
          <cell r="AL1889" t="str">
            <v>Normal 1</v>
          </cell>
          <cell r="AM1889" t="str">
            <v>Normal 1</v>
          </cell>
          <cell r="AO1889" t="str">
            <v>Normal 1</v>
          </cell>
          <cell r="AR1889" t="str">
            <v>Formation</v>
          </cell>
          <cell r="AS1889" t="str">
            <v>Normal 1</v>
          </cell>
          <cell r="AU1889" t="str">
            <v>Normal 1</v>
          </cell>
          <cell r="AW1889" t="str">
            <v>Normal 1</v>
          </cell>
          <cell r="AX1889" t="str">
            <v>Après-midi</v>
          </cell>
          <cell r="AZ1889" t="str">
            <v>Normal 1</v>
          </cell>
          <cell r="BA1889" t="str">
            <v>Repos</v>
          </cell>
          <cell r="BB1889" t="str">
            <v>Matin 1</v>
          </cell>
          <cell r="BC1889" t="str">
            <v>RDS</v>
          </cell>
          <cell r="BD1889" t="str">
            <v>Normal 1</v>
          </cell>
        </row>
        <row r="1890">
          <cell r="A1890">
            <v>40571</v>
          </cell>
          <cell r="E1890" t="str">
            <v>Vendredi</v>
          </cell>
          <cell r="F1890" t="str">
            <v>RTT</v>
          </cell>
          <cell r="G1890" t="str">
            <v>Matin 1</v>
          </cell>
          <cell r="H1890" t="str">
            <v>Nuit 1</v>
          </cell>
          <cell r="I1890" t="str">
            <v>Normal 1</v>
          </cell>
          <cell r="J1890" t="str">
            <v>RTT</v>
          </cell>
          <cell r="L1890" t="str">
            <v>Matin 1</v>
          </cell>
          <cell r="M1890" t="str">
            <v>RTT</v>
          </cell>
          <cell r="P1890" t="str">
            <v>Nuit 1</v>
          </cell>
          <cell r="Q1890" t="str">
            <v>Soir 1</v>
          </cell>
          <cell r="R1890" t="str">
            <v>Matin 1</v>
          </cell>
          <cell r="S1890" t="str">
            <v>Normal 1</v>
          </cell>
          <cell r="T1890" t="str">
            <v>RTT</v>
          </cell>
          <cell r="U1890" t="str">
            <v>Matin 1</v>
          </cell>
          <cell r="V1890" t="str">
            <v>Normal 1</v>
          </cell>
          <cell r="W1890" t="str">
            <v>Normal 2</v>
          </cell>
          <cell r="X1890" t="str">
            <v>Matin 1</v>
          </cell>
          <cell r="Z1890" t="str">
            <v>Repos</v>
          </cell>
          <cell r="AB1890" t="str">
            <v>RTT</v>
          </cell>
          <cell r="AC1890" t="str">
            <v>Matin 3</v>
          </cell>
          <cell r="AH1890" t="str">
            <v>RTT</v>
          </cell>
          <cell r="AI1890" t="str">
            <v>RTT</v>
          </cell>
          <cell r="AJ1890" t="str">
            <v>RTT</v>
          </cell>
          <cell r="AK1890" t="str">
            <v>Nuit 1</v>
          </cell>
          <cell r="AL1890" t="str">
            <v>Après-midi</v>
          </cell>
          <cell r="AM1890" t="str">
            <v>Normal 1</v>
          </cell>
          <cell r="AO1890" t="str">
            <v>RTT</v>
          </cell>
          <cell r="AR1890" t="str">
            <v>Normal 1</v>
          </cell>
          <cell r="AS1890" t="str">
            <v>Normal 1</v>
          </cell>
          <cell r="AU1890" t="str">
            <v>Normal 1</v>
          </cell>
          <cell r="AW1890" t="str">
            <v>RTT</v>
          </cell>
          <cell r="AX1890" t="str">
            <v>Soir 1</v>
          </cell>
          <cell r="AZ1890" t="str">
            <v>Délégation</v>
          </cell>
          <cell r="BA1890" t="str">
            <v>Normal 1</v>
          </cell>
          <cell r="BB1890" t="str">
            <v>Matin 1</v>
          </cell>
          <cell r="BC1890" t="str">
            <v>Normal 1</v>
          </cell>
          <cell r="BD1890" t="str">
            <v>Normal 1</v>
          </cell>
        </row>
        <row r="1891">
          <cell r="A1891">
            <v>40572</v>
          </cell>
          <cell r="E1891" t="str">
            <v>Samedi</v>
          </cell>
          <cell r="F1891" t="str">
            <v>Repos</v>
          </cell>
          <cell r="G1891" t="str">
            <v>Repos</v>
          </cell>
          <cell r="H1891" t="str">
            <v>Repos</v>
          </cell>
          <cell r="I1891" t="str">
            <v>Repos</v>
          </cell>
          <cell r="J1891" t="str">
            <v>Repos</v>
          </cell>
          <cell r="L1891" t="str">
            <v>Repos</v>
          </cell>
          <cell r="M1891" t="str">
            <v>Repos</v>
          </cell>
          <cell r="P1891" t="str">
            <v>Repos</v>
          </cell>
          <cell r="Q1891" t="str">
            <v>Repos</v>
          </cell>
          <cell r="R1891" t="str">
            <v>Matin 1</v>
          </cell>
          <cell r="S1891" t="str">
            <v>Repos</v>
          </cell>
          <cell r="T1891" t="str">
            <v>Repos</v>
          </cell>
          <cell r="U1891" t="str">
            <v>Repos</v>
          </cell>
          <cell r="V1891" t="str">
            <v>Matin 1</v>
          </cell>
          <cell r="W1891" t="str">
            <v>Matin 1</v>
          </cell>
          <cell r="X1891" t="str">
            <v>Matin 1</v>
          </cell>
          <cell r="Z1891" t="str">
            <v>Normal 1</v>
          </cell>
          <cell r="AB1891" t="str">
            <v>Repos</v>
          </cell>
          <cell r="AC1891" t="str">
            <v>Repos</v>
          </cell>
          <cell r="AH1891" t="str">
            <v>Repos</v>
          </cell>
          <cell r="AI1891" t="str">
            <v>Repos</v>
          </cell>
          <cell r="AJ1891" t="str">
            <v>Repos</v>
          </cell>
          <cell r="AK1891" t="str">
            <v>Repos</v>
          </cell>
          <cell r="AL1891" t="str">
            <v>Repos</v>
          </cell>
          <cell r="AM1891" t="str">
            <v>Matin 1</v>
          </cell>
          <cell r="AO1891" t="str">
            <v>Repos</v>
          </cell>
          <cell r="AR1891" t="str">
            <v>Repos</v>
          </cell>
          <cell r="AS1891" t="str">
            <v>Normal 1</v>
          </cell>
          <cell r="AU1891" t="str">
            <v>Repos</v>
          </cell>
          <cell r="AW1891" t="str">
            <v>Repos</v>
          </cell>
          <cell r="AX1891" t="str">
            <v>Repos</v>
          </cell>
          <cell r="AZ1891" t="str">
            <v>Repos</v>
          </cell>
          <cell r="BA1891" t="str">
            <v>Normal 1</v>
          </cell>
          <cell r="BB1891" t="str">
            <v>Repos</v>
          </cell>
          <cell r="BC1891" t="str">
            <v>Repos</v>
          </cell>
          <cell r="BD1891" t="str">
            <v>Repos</v>
          </cell>
        </row>
        <row r="1892">
          <cell r="A1892">
            <v>40573</v>
          </cell>
          <cell r="D1892">
            <v>5</v>
          </cell>
          <cell r="E1892" t="str">
            <v>Dimanche</v>
          </cell>
          <cell r="V1892" t="str">
            <v>A</v>
          </cell>
        </row>
        <row r="1893">
          <cell r="A1893">
            <v>40574</v>
          </cell>
          <cell r="E1893" t="str">
            <v>Lundi</v>
          </cell>
          <cell r="F1893" t="str">
            <v>Congés</v>
          </cell>
          <cell r="G1893" t="str">
            <v>Normal 2</v>
          </cell>
          <cell r="H1893" t="str">
            <v>Repos</v>
          </cell>
          <cell r="I1893" t="str">
            <v>Après-midi</v>
          </cell>
          <cell r="J1893" t="str">
            <v>Normal 1</v>
          </cell>
          <cell r="L1893" t="str">
            <v>Nuit 1</v>
          </cell>
          <cell r="M1893" t="str">
            <v>Repos</v>
          </cell>
          <cell r="P1893" t="str">
            <v>Après-midi</v>
          </cell>
          <cell r="Q1893" t="str">
            <v>Matin 1</v>
          </cell>
          <cell r="R1893" t="str">
            <v>Après-midi</v>
          </cell>
          <cell r="S1893" t="str">
            <v>Nuit 1</v>
          </cell>
          <cell r="T1893" t="str">
            <v>Normal 1</v>
          </cell>
          <cell r="U1893" t="str">
            <v>Autres-congés</v>
          </cell>
          <cell r="V1893" t="str">
            <v>Soir 1</v>
          </cell>
          <cell r="W1893" t="str">
            <v>Normal 1</v>
          </cell>
          <cell r="X1893" t="str">
            <v>RTT</v>
          </cell>
          <cell r="Z1893" t="str">
            <v>Normal 1</v>
          </cell>
          <cell r="AB1893" t="str">
            <v>Normal 1</v>
          </cell>
          <cell r="AC1893" t="str">
            <v>Soir 2</v>
          </cell>
          <cell r="AH1893" t="str">
            <v>Matin 1</v>
          </cell>
          <cell r="AI1893" t="str">
            <v>RTT</v>
          </cell>
          <cell r="AJ1893" t="str">
            <v>Matin 3</v>
          </cell>
          <cell r="AK1893" t="str">
            <v>RTT</v>
          </cell>
          <cell r="AL1893" t="str">
            <v>Repos</v>
          </cell>
          <cell r="AM1893" t="str">
            <v>Normal 1</v>
          </cell>
          <cell r="AO1893" t="str">
            <v>Après-midi</v>
          </cell>
          <cell r="AR1893" t="str">
            <v>Repos</v>
          </cell>
          <cell r="AS1893" t="str">
            <v>Normal 1</v>
          </cell>
          <cell r="AU1893" t="str">
            <v>Normal 1</v>
          </cell>
          <cell r="AW1893" t="str">
            <v>Normal 1</v>
          </cell>
          <cell r="AX1893" t="str">
            <v>Matin 1</v>
          </cell>
          <cell r="AZ1893" t="str">
            <v>RDS</v>
          </cell>
          <cell r="BA1893" t="str">
            <v>Normal 1</v>
          </cell>
          <cell r="BB1893" t="str">
            <v>Normal 1</v>
          </cell>
          <cell r="BC1893" t="str">
            <v>Repos</v>
          </cell>
          <cell r="BD1893" t="str">
            <v>Normal 1</v>
          </cell>
        </row>
        <row r="1894">
          <cell r="A1894">
            <v>40575</v>
          </cell>
          <cell r="E1894" t="str">
            <v>Mardi</v>
          </cell>
          <cell r="F1894" t="str">
            <v>Congés</v>
          </cell>
          <cell r="G1894" t="str">
            <v>Normal 1</v>
          </cell>
          <cell r="H1894" t="str">
            <v>Nuit 1</v>
          </cell>
          <cell r="I1894" t="str">
            <v>Après-midi</v>
          </cell>
          <cell r="J1894" t="str">
            <v>Normal 1</v>
          </cell>
          <cell r="L1894" t="str">
            <v>Repos</v>
          </cell>
          <cell r="M1894" t="str">
            <v>Nuit 1</v>
          </cell>
          <cell r="P1894" t="str">
            <v>Après-midi</v>
          </cell>
          <cell r="Q1894" t="str">
            <v>Matin 1</v>
          </cell>
          <cell r="R1894" t="str">
            <v>Après-midi</v>
          </cell>
          <cell r="S1894" t="str">
            <v>Repos</v>
          </cell>
          <cell r="T1894" t="str">
            <v>Matin 1</v>
          </cell>
          <cell r="U1894" t="str">
            <v>Autres-congés</v>
          </cell>
          <cell r="V1894" t="str">
            <v>Soir 1</v>
          </cell>
          <cell r="W1894" t="str">
            <v>Normal 1</v>
          </cell>
          <cell r="X1894" t="str">
            <v>Matin 1</v>
          </cell>
          <cell r="Z1894" t="str">
            <v>Normal 1</v>
          </cell>
          <cell r="AB1894" t="str">
            <v>Normal 2</v>
          </cell>
          <cell r="AC1894" t="str">
            <v>Soir 2</v>
          </cell>
          <cell r="AH1894" t="str">
            <v>Formation</v>
          </cell>
          <cell r="AI1894" t="str">
            <v>Normal 1</v>
          </cell>
          <cell r="AJ1894" t="str">
            <v>Normal 1</v>
          </cell>
          <cell r="AK1894" t="str">
            <v>Matin 2</v>
          </cell>
          <cell r="AL1894" t="str">
            <v>RTT</v>
          </cell>
          <cell r="AM1894" t="str">
            <v>Normal 1</v>
          </cell>
          <cell r="AO1894" t="str">
            <v>Après-midi</v>
          </cell>
          <cell r="AR1894" t="str">
            <v>Normal 1</v>
          </cell>
          <cell r="AS1894" t="str">
            <v>Normal 1</v>
          </cell>
          <cell r="AU1894" t="str">
            <v>Normal 1</v>
          </cell>
          <cell r="AW1894" t="str">
            <v>Normal 1</v>
          </cell>
          <cell r="AX1894" t="str">
            <v>Matin 1</v>
          </cell>
          <cell r="AZ1894" t="str">
            <v>Délégation</v>
          </cell>
          <cell r="BA1894" t="str">
            <v>Normal 1</v>
          </cell>
          <cell r="BB1894" t="str">
            <v>Normal 1</v>
          </cell>
          <cell r="BC1894" t="str">
            <v>Nuit 1</v>
          </cell>
          <cell r="BD1894" t="str">
            <v>Normal 1</v>
          </cell>
        </row>
        <row r="1895">
          <cell r="A1895">
            <v>40576</v>
          </cell>
          <cell r="E1895" t="str">
            <v>Mercredi</v>
          </cell>
          <cell r="F1895" t="str">
            <v>Congés</v>
          </cell>
          <cell r="G1895" t="str">
            <v>Normal 2</v>
          </cell>
          <cell r="H1895" t="str">
            <v>Nuit 1</v>
          </cell>
          <cell r="I1895" t="str">
            <v>Après-midi</v>
          </cell>
          <cell r="J1895" t="str">
            <v>Normal 1</v>
          </cell>
          <cell r="L1895" t="str">
            <v>Normal 1</v>
          </cell>
          <cell r="M1895" t="str">
            <v>Nuit 1</v>
          </cell>
          <cell r="P1895" t="str">
            <v>Après-midi</v>
          </cell>
          <cell r="Q1895" t="str">
            <v>Matin 1</v>
          </cell>
          <cell r="R1895" t="str">
            <v>Après-midi</v>
          </cell>
          <cell r="S1895" t="str">
            <v>Normal 1</v>
          </cell>
          <cell r="T1895" t="str">
            <v>Normal 1</v>
          </cell>
          <cell r="U1895" t="str">
            <v>Autres-congés</v>
          </cell>
          <cell r="V1895" t="str">
            <v>Soir 1</v>
          </cell>
          <cell r="W1895" t="str">
            <v>Normal 1</v>
          </cell>
          <cell r="X1895" t="str">
            <v>Matin 1</v>
          </cell>
          <cell r="Z1895" t="str">
            <v>Repos</v>
          </cell>
          <cell r="AB1895" t="str">
            <v>Normal 1</v>
          </cell>
          <cell r="AC1895" t="str">
            <v>Soir 2</v>
          </cell>
          <cell r="AH1895" t="str">
            <v>Repos</v>
          </cell>
          <cell r="AI1895" t="str">
            <v>Normal 1</v>
          </cell>
          <cell r="AJ1895" t="str">
            <v>Repos</v>
          </cell>
          <cell r="AK1895" t="str">
            <v>Matin 2</v>
          </cell>
          <cell r="AL1895" t="str">
            <v>Normal 1</v>
          </cell>
          <cell r="AM1895" t="str">
            <v>Repos</v>
          </cell>
          <cell r="AO1895" t="str">
            <v>Après-midi</v>
          </cell>
          <cell r="AR1895" t="str">
            <v>Normal 1</v>
          </cell>
          <cell r="AS1895" t="str">
            <v>Normal 1</v>
          </cell>
          <cell r="AU1895" t="str">
            <v>RTT</v>
          </cell>
          <cell r="AW1895" t="str">
            <v>Repos</v>
          </cell>
          <cell r="AX1895" t="str">
            <v>Matin 1</v>
          </cell>
          <cell r="AZ1895" t="str">
            <v>Repos</v>
          </cell>
          <cell r="BA1895" t="str">
            <v>Normal 1</v>
          </cell>
          <cell r="BB1895" t="str">
            <v>RTT</v>
          </cell>
          <cell r="BC1895" t="str">
            <v>Nuit 1</v>
          </cell>
          <cell r="BD1895" t="str">
            <v>Normal 1</v>
          </cell>
        </row>
        <row r="1896">
          <cell r="A1896">
            <v>40577</v>
          </cell>
          <cell r="E1896" t="str">
            <v>Jeudi</v>
          </cell>
          <cell r="F1896" t="str">
            <v>Congés</v>
          </cell>
          <cell r="G1896" t="str">
            <v>Normal 2</v>
          </cell>
          <cell r="H1896" t="str">
            <v>Nuit 1</v>
          </cell>
          <cell r="I1896" t="str">
            <v>Après-midi</v>
          </cell>
          <cell r="J1896" t="str">
            <v>Normal 1</v>
          </cell>
          <cell r="L1896" t="str">
            <v>Normal 1</v>
          </cell>
          <cell r="M1896" t="str">
            <v>Nuit 1</v>
          </cell>
          <cell r="P1896" t="str">
            <v>Après-midi</v>
          </cell>
          <cell r="Q1896" t="str">
            <v>Matin 1</v>
          </cell>
          <cell r="R1896" t="str">
            <v>Après-midi</v>
          </cell>
          <cell r="S1896" t="str">
            <v>Normal 1</v>
          </cell>
          <cell r="T1896" t="str">
            <v>Matin 1</v>
          </cell>
          <cell r="U1896" t="str">
            <v>Autres-congés</v>
          </cell>
          <cell r="V1896" t="str">
            <v>Soir 1</v>
          </cell>
          <cell r="W1896" t="str">
            <v>Normal 1</v>
          </cell>
          <cell r="X1896" t="str">
            <v>Matin 1</v>
          </cell>
          <cell r="Z1896" t="str">
            <v>Normal 1</v>
          </cell>
          <cell r="AB1896" t="str">
            <v>Normal 1</v>
          </cell>
          <cell r="AC1896" t="str">
            <v>Soir 2</v>
          </cell>
          <cell r="AH1896" t="str">
            <v>Normal 1</v>
          </cell>
          <cell r="AI1896" t="str">
            <v>Normal 1</v>
          </cell>
          <cell r="AJ1896" t="str">
            <v>RTT</v>
          </cell>
          <cell r="AK1896" t="str">
            <v>Matin 2</v>
          </cell>
          <cell r="AL1896" t="str">
            <v>Normal 1</v>
          </cell>
          <cell r="AM1896" t="str">
            <v>Normal 1</v>
          </cell>
          <cell r="AO1896" t="str">
            <v>Après-midi</v>
          </cell>
          <cell r="AR1896" t="str">
            <v>Normal 1</v>
          </cell>
          <cell r="AS1896" t="str">
            <v>Normal 1</v>
          </cell>
          <cell r="AU1896" t="str">
            <v>Normal 1</v>
          </cell>
          <cell r="AW1896" t="str">
            <v>Normal 1</v>
          </cell>
          <cell r="AX1896" t="str">
            <v>Matin 1</v>
          </cell>
          <cell r="AZ1896" t="str">
            <v>Normal 1</v>
          </cell>
          <cell r="BA1896" t="str">
            <v>Normal 1</v>
          </cell>
          <cell r="BB1896" t="str">
            <v>Normal 1</v>
          </cell>
          <cell r="BC1896" t="str">
            <v>Nuit 1</v>
          </cell>
          <cell r="BD1896" t="str">
            <v>Normal 1</v>
          </cell>
        </row>
        <row r="1897">
          <cell r="A1897">
            <v>40578</v>
          </cell>
          <cell r="E1897" t="str">
            <v>Vendredi</v>
          </cell>
          <cell r="F1897" t="str">
            <v>Congés</v>
          </cell>
          <cell r="G1897" t="str">
            <v>RTT</v>
          </cell>
          <cell r="H1897" t="str">
            <v>Nuit 1</v>
          </cell>
          <cell r="I1897" t="str">
            <v>Soir 1</v>
          </cell>
          <cell r="J1897" t="str">
            <v>RTT</v>
          </cell>
          <cell r="L1897" t="str">
            <v>Normal 1</v>
          </cell>
          <cell r="M1897" t="str">
            <v>Nuit 1</v>
          </cell>
          <cell r="P1897" t="str">
            <v>Demi-journée</v>
          </cell>
          <cell r="Q1897" t="str">
            <v>Matin 1</v>
          </cell>
          <cell r="R1897" t="str">
            <v>Soir 1</v>
          </cell>
          <cell r="S1897" t="str">
            <v>Soir 1</v>
          </cell>
          <cell r="T1897" t="str">
            <v>Normal 1</v>
          </cell>
          <cell r="U1897" t="str">
            <v>Autres-congés</v>
          </cell>
          <cell r="V1897" t="str">
            <v>Soir 1</v>
          </cell>
          <cell r="W1897" t="str">
            <v>Congés</v>
          </cell>
          <cell r="X1897" t="str">
            <v>Matin 1</v>
          </cell>
          <cell r="Z1897" t="str">
            <v>Normal 1</v>
          </cell>
          <cell r="AB1897" t="str">
            <v>RTT</v>
          </cell>
          <cell r="AC1897" t="str">
            <v>Soir 2</v>
          </cell>
          <cell r="AH1897" t="str">
            <v>Normal 1</v>
          </cell>
          <cell r="AI1897" t="str">
            <v>Normal 1</v>
          </cell>
          <cell r="AJ1897" t="str">
            <v>Normal 1</v>
          </cell>
          <cell r="AK1897" t="str">
            <v>Matin 2</v>
          </cell>
          <cell r="AL1897" t="str">
            <v>Normal 1</v>
          </cell>
          <cell r="AM1897" t="str">
            <v>Normal 1</v>
          </cell>
          <cell r="AO1897" t="str">
            <v>Après-midi</v>
          </cell>
          <cell r="AR1897" t="str">
            <v>Normal 1</v>
          </cell>
          <cell r="AS1897" t="str">
            <v>Demi-journée</v>
          </cell>
          <cell r="AU1897" t="str">
            <v>Normal 1</v>
          </cell>
          <cell r="AW1897" t="str">
            <v>Normal 1</v>
          </cell>
          <cell r="AX1897" t="str">
            <v>Matin 1</v>
          </cell>
          <cell r="AZ1897" t="str">
            <v>Normal 1</v>
          </cell>
          <cell r="BA1897" t="str">
            <v>Normal 1</v>
          </cell>
          <cell r="BB1897" t="str">
            <v>Normal 1</v>
          </cell>
          <cell r="BC1897" t="str">
            <v>Nuit 1</v>
          </cell>
          <cell r="BD1897" t="str">
            <v>RTT</v>
          </cell>
        </row>
        <row r="1898">
          <cell r="A1898">
            <v>40579</v>
          </cell>
          <cell r="E1898" t="str">
            <v>Samedi</v>
          </cell>
          <cell r="F1898" t="str">
            <v>Repos</v>
          </cell>
          <cell r="G1898" t="str">
            <v>Repos</v>
          </cell>
          <cell r="H1898" t="str">
            <v>Repos</v>
          </cell>
          <cell r="I1898" t="str">
            <v>Repos</v>
          </cell>
          <cell r="J1898" t="str">
            <v>Repos</v>
          </cell>
          <cell r="L1898" t="str">
            <v>Matin 1</v>
          </cell>
          <cell r="M1898" t="str">
            <v>Repos</v>
          </cell>
          <cell r="P1898" t="str">
            <v>Repos</v>
          </cell>
          <cell r="Q1898" t="str">
            <v>Repos</v>
          </cell>
          <cell r="R1898" t="str">
            <v>Repos</v>
          </cell>
          <cell r="S1898" t="str">
            <v>Matin 1</v>
          </cell>
          <cell r="T1898" t="str">
            <v>Repos</v>
          </cell>
          <cell r="U1898" t="str">
            <v>Repos</v>
          </cell>
          <cell r="V1898" t="str">
            <v>Repos</v>
          </cell>
          <cell r="W1898" t="str">
            <v>Repos</v>
          </cell>
          <cell r="X1898" t="str">
            <v>Repos</v>
          </cell>
          <cell r="Z1898" t="str">
            <v>Normal 1</v>
          </cell>
          <cell r="AB1898" t="str">
            <v>Repos</v>
          </cell>
          <cell r="AC1898" t="str">
            <v>Repos</v>
          </cell>
          <cell r="AH1898" t="str">
            <v>Repos</v>
          </cell>
          <cell r="AI1898" t="str">
            <v>Repos</v>
          </cell>
          <cell r="AJ1898" t="str">
            <v>Matin 1</v>
          </cell>
          <cell r="AK1898" t="str">
            <v>Repos</v>
          </cell>
          <cell r="AL1898" t="str">
            <v>Normal 1</v>
          </cell>
          <cell r="AM1898" t="str">
            <v>Repos</v>
          </cell>
          <cell r="AO1898" t="str">
            <v>Repos</v>
          </cell>
          <cell r="AR1898" t="str">
            <v>Matin 1</v>
          </cell>
          <cell r="AS1898" t="str">
            <v>Repos</v>
          </cell>
          <cell r="AU1898" t="str">
            <v>Repos</v>
          </cell>
          <cell r="AW1898" t="str">
            <v>Normal 1</v>
          </cell>
          <cell r="AX1898" t="str">
            <v>Repos</v>
          </cell>
          <cell r="AZ1898" t="str">
            <v>Matin 1</v>
          </cell>
          <cell r="BA1898" t="str">
            <v>Repos</v>
          </cell>
          <cell r="BB1898" t="str">
            <v>Repos</v>
          </cell>
          <cell r="BC1898" t="str">
            <v>Repos</v>
          </cell>
          <cell r="BD1898" t="str">
            <v>Repos</v>
          </cell>
        </row>
        <row r="1899">
          <cell r="A1899">
            <v>40580</v>
          </cell>
          <cell r="D1899">
            <v>6</v>
          </cell>
          <cell r="E1899" t="str">
            <v>Dimanche</v>
          </cell>
          <cell r="W1899" t="str">
            <v>A</v>
          </cell>
        </row>
        <row r="1900">
          <cell r="A1900">
            <v>40581</v>
          </cell>
          <cell r="E1900" t="str">
            <v>Lundi</v>
          </cell>
          <cell r="F1900" t="str">
            <v>Après-midi</v>
          </cell>
          <cell r="G1900" t="str">
            <v>Congés</v>
          </cell>
          <cell r="H1900" t="str">
            <v>Repos</v>
          </cell>
          <cell r="I1900" t="str">
            <v>Matin 1</v>
          </cell>
          <cell r="J1900" t="str">
            <v>Formation</v>
          </cell>
          <cell r="L1900" t="str">
            <v>RTT</v>
          </cell>
          <cell r="M1900" t="str">
            <v>Nuit 1</v>
          </cell>
          <cell r="P1900" t="str">
            <v>Matin 1</v>
          </cell>
          <cell r="Q1900" t="str">
            <v>Normal 1</v>
          </cell>
          <cell r="R1900" t="str">
            <v>Matin 1</v>
          </cell>
          <cell r="S1900" t="str">
            <v>Repos</v>
          </cell>
          <cell r="T1900" t="str">
            <v>Normal 1</v>
          </cell>
          <cell r="U1900" t="str">
            <v>RTT</v>
          </cell>
          <cell r="V1900" t="str">
            <v>RTT</v>
          </cell>
          <cell r="W1900" t="str">
            <v>Congés</v>
          </cell>
          <cell r="X1900" t="str">
            <v>RTT</v>
          </cell>
          <cell r="Z1900" t="str">
            <v>Formation</v>
          </cell>
          <cell r="AB1900" t="str">
            <v>Matin 2</v>
          </cell>
          <cell r="AC1900" t="str">
            <v>Matin 3</v>
          </cell>
          <cell r="AH1900" t="str">
            <v>Normal 1</v>
          </cell>
          <cell r="AI1900" t="str">
            <v>Normal 2</v>
          </cell>
          <cell r="AJ1900" t="str">
            <v>Matin 1</v>
          </cell>
          <cell r="AK1900" t="str">
            <v>Normal 1</v>
          </cell>
          <cell r="AL1900" t="str">
            <v>Après-midi</v>
          </cell>
          <cell r="AM1900" t="str">
            <v>Normal 1</v>
          </cell>
          <cell r="AO1900" t="str">
            <v>Normal 1</v>
          </cell>
          <cell r="AR1900" t="str">
            <v>Normal 1</v>
          </cell>
          <cell r="AS1900" t="str">
            <v>Normal 1</v>
          </cell>
          <cell r="AU1900" t="str">
            <v>Normal 1</v>
          </cell>
          <cell r="AW1900" t="str">
            <v>Repos</v>
          </cell>
          <cell r="AX1900" t="str">
            <v>RTT</v>
          </cell>
          <cell r="AZ1900" t="str">
            <v>Soir 1</v>
          </cell>
          <cell r="BA1900" t="str">
            <v>Normal 1</v>
          </cell>
          <cell r="BB1900" t="str">
            <v>Nuit 1</v>
          </cell>
          <cell r="BC1900" t="str">
            <v>Après-midi</v>
          </cell>
          <cell r="BD1900" t="str">
            <v>Normal 1</v>
          </cell>
        </row>
        <row r="1901">
          <cell r="A1901">
            <v>40582</v>
          </cell>
          <cell r="E1901" t="str">
            <v>Mardi</v>
          </cell>
          <cell r="F1901" t="str">
            <v>Normal 1</v>
          </cell>
          <cell r="G1901" t="str">
            <v>Congés</v>
          </cell>
          <cell r="H1901" t="str">
            <v>Nuit 1</v>
          </cell>
          <cell r="I1901" t="str">
            <v>Matin 1</v>
          </cell>
          <cell r="J1901" t="str">
            <v>Après-midi</v>
          </cell>
          <cell r="L1901" t="str">
            <v>Repos</v>
          </cell>
          <cell r="M1901" t="str">
            <v>Nuit 1</v>
          </cell>
          <cell r="P1901" t="str">
            <v>Matin 1</v>
          </cell>
          <cell r="Q1901" t="str">
            <v>Normal 1</v>
          </cell>
          <cell r="R1901" t="str">
            <v>Matin 1</v>
          </cell>
          <cell r="S1901" t="str">
            <v>Nuit 1</v>
          </cell>
          <cell r="T1901" t="str">
            <v>Matin 1</v>
          </cell>
          <cell r="U1901" t="str">
            <v>RTT</v>
          </cell>
          <cell r="V1901" t="str">
            <v>Matin 3</v>
          </cell>
          <cell r="W1901" t="str">
            <v>Congés</v>
          </cell>
          <cell r="X1901" t="str">
            <v>Matin 1</v>
          </cell>
          <cell r="Z1901" t="str">
            <v>Normal 1</v>
          </cell>
          <cell r="AB1901" t="str">
            <v>Normal 1</v>
          </cell>
          <cell r="AC1901" t="str">
            <v>Normal 1</v>
          </cell>
          <cell r="AH1901" t="str">
            <v>Matin 2</v>
          </cell>
          <cell r="AI1901" t="str">
            <v>Normal 2</v>
          </cell>
          <cell r="AJ1901" t="str">
            <v>Soir 1</v>
          </cell>
          <cell r="AK1901" t="str">
            <v>Normal 1</v>
          </cell>
          <cell r="AL1901" t="str">
            <v>Après-midi</v>
          </cell>
          <cell r="AM1901" t="str">
            <v>Normal 1</v>
          </cell>
          <cell r="AO1901" t="str">
            <v>Normal 1</v>
          </cell>
          <cell r="AR1901" t="str">
            <v>Normal 1</v>
          </cell>
          <cell r="AS1901" t="str">
            <v>Normal 1</v>
          </cell>
          <cell r="AU1901" t="str">
            <v>Normal 1</v>
          </cell>
          <cell r="AW1901" t="str">
            <v>Normal 1</v>
          </cell>
          <cell r="AX1901" t="str">
            <v>Repos</v>
          </cell>
          <cell r="AZ1901" t="str">
            <v>Délégation</v>
          </cell>
          <cell r="BA1901" t="str">
            <v>Normal 1</v>
          </cell>
          <cell r="BB1901" t="str">
            <v>Normal 1</v>
          </cell>
          <cell r="BC1901" t="str">
            <v>Après-midi</v>
          </cell>
          <cell r="BD1901" t="str">
            <v>Normal 1</v>
          </cell>
        </row>
        <row r="1902">
          <cell r="A1902">
            <v>40583</v>
          </cell>
          <cell r="E1902" t="str">
            <v>Mercredi</v>
          </cell>
          <cell r="F1902" t="str">
            <v>Matin 1</v>
          </cell>
          <cell r="G1902" t="str">
            <v>Congés</v>
          </cell>
          <cell r="H1902" t="str">
            <v>Nuit 1</v>
          </cell>
          <cell r="I1902" t="str">
            <v>Matin 1</v>
          </cell>
          <cell r="J1902" t="str">
            <v>Après-midi</v>
          </cell>
          <cell r="L1902" t="str">
            <v>Matin 1</v>
          </cell>
          <cell r="M1902" t="str">
            <v>Nuit 1</v>
          </cell>
          <cell r="P1902" t="str">
            <v>Matin 1</v>
          </cell>
          <cell r="Q1902" t="str">
            <v>Normal 1</v>
          </cell>
          <cell r="R1902" t="str">
            <v>Matin 1</v>
          </cell>
          <cell r="S1902" t="str">
            <v>Nuit 1</v>
          </cell>
          <cell r="T1902" t="str">
            <v>Normal 1</v>
          </cell>
          <cell r="U1902" t="str">
            <v>Matin 1</v>
          </cell>
          <cell r="V1902" t="str">
            <v>Matin 3</v>
          </cell>
          <cell r="W1902" t="str">
            <v>Congés</v>
          </cell>
          <cell r="X1902" t="str">
            <v>Matin 1</v>
          </cell>
          <cell r="Z1902" t="str">
            <v>Normal 1</v>
          </cell>
          <cell r="AB1902" t="str">
            <v>Repos</v>
          </cell>
          <cell r="AC1902" t="str">
            <v>Repos</v>
          </cell>
          <cell r="AH1902" t="str">
            <v>Matin 2</v>
          </cell>
          <cell r="AI1902" t="str">
            <v>Normal 2</v>
          </cell>
          <cell r="AJ1902" t="str">
            <v>Repos</v>
          </cell>
          <cell r="AK1902" t="str">
            <v>Normal 1</v>
          </cell>
          <cell r="AL1902" t="str">
            <v>Après-midi</v>
          </cell>
          <cell r="AM1902" t="str">
            <v>Normal 1</v>
          </cell>
          <cell r="AO1902" t="str">
            <v>Repos</v>
          </cell>
          <cell r="AR1902" t="str">
            <v>Repos</v>
          </cell>
          <cell r="AS1902" t="str">
            <v>Normal 1</v>
          </cell>
          <cell r="AU1902" t="str">
            <v>RTT</v>
          </cell>
          <cell r="AW1902" t="str">
            <v>Normal 1</v>
          </cell>
          <cell r="AX1902" t="str">
            <v>Normal 1</v>
          </cell>
          <cell r="AZ1902" t="str">
            <v>Soir 1</v>
          </cell>
          <cell r="BA1902" t="str">
            <v>Formation</v>
          </cell>
          <cell r="BB1902" t="str">
            <v>Repos</v>
          </cell>
          <cell r="BC1902" t="str">
            <v>Après-midi</v>
          </cell>
          <cell r="BD1902" t="str">
            <v>Normal 1</v>
          </cell>
        </row>
        <row r="1903">
          <cell r="A1903">
            <v>40584</v>
          </cell>
          <cell r="E1903" t="str">
            <v>Jeudi</v>
          </cell>
          <cell r="F1903" t="str">
            <v>Normal 1</v>
          </cell>
          <cell r="G1903" t="str">
            <v>Congés</v>
          </cell>
          <cell r="H1903" t="str">
            <v>Nuit 1</v>
          </cell>
          <cell r="I1903" t="str">
            <v>Matin 1</v>
          </cell>
          <cell r="J1903" t="str">
            <v>Après-midi</v>
          </cell>
          <cell r="L1903" t="str">
            <v>Normal 1</v>
          </cell>
          <cell r="M1903" t="str">
            <v>Nuit 1</v>
          </cell>
          <cell r="P1903" t="str">
            <v>Matin 1</v>
          </cell>
          <cell r="Q1903" t="str">
            <v>Normal 1</v>
          </cell>
          <cell r="R1903" t="str">
            <v>Matin 1</v>
          </cell>
          <cell r="S1903" t="str">
            <v>Nuit 1</v>
          </cell>
          <cell r="T1903" t="str">
            <v>Normal 1</v>
          </cell>
          <cell r="U1903" t="str">
            <v>Matin 1</v>
          </cell>
          <cell r="V1903" t="str">
            <v>Matin 3</v>
          </cell>
          <cell r="W1903" t="str">
            <v>Congés</v>
          </cell>
          <cell r="X1903" t="str">
            <v>Matin 1</v>
          </cell>
          <cell r="Z1903" t="str">
            <v>Normal 1</v>
          </cell>
          <cell r="AB1903" t="str">
            <v>Normal 1</v>
          </cell>
          <cell r="AC1903" t="str">
            <v>RTT</v>
          </cell>
          <cell r="AH1903" t="str">
            <v>Matin 2</v>
          </cell>
          <cell r="AI1903" t="str">
            <v>Normal 2</v>
          </cell>
          <cell r="AJ1903" t="str">
            <v>RTT</v>
          </cell>
          <cell r="AK1903" t="str">
            <v>Normal 1</v>
          </cell>
          <cell r="AL1903" t="str">
            <v>Après-midi</v>
          </cell>
          <cell r="AM1903" t="str">
            <v>Normal 1</v>
          </cell>
          <cell r="AO1903" t="str">
            <v>Normal 1</v>
          </cell>
          <cell r="AR1903" t="str">
            <v>Normal 1</v>
          </cell>
          <cell r="AS1903" t="str">
            <v>Normal 1</v>
          </cell>
          <cell r="AU1903" t="str">
            <v>Normal 1</v>
          </cell>
          <cell r="AW1903" t="str">
            <v>Normal 1</v>
          </cell>
          <cell r="AX1903" t="str">
            <v>Normal 1</v>
          </cell>
          <cell r="AZ1903" t="str">
            <v>Soir 1</v>
          </cell>
          <cell r="BA1903" t="str">
            <v>Normal 1</v>
          </cell>
          <cell r="BB1903" t="str">
            <v>Normal 1</v>
          </cell>
          <cell r="BC1903" t="str">
            <v>Après-midi</v>
          </cell>
          <cell r="BD1903" t="str">
            <v>Normal 1</v>
          </cell>
        </row>
        <row r="1904">
          <cell r="A1904">
            <v>40585</v>
          </cell>
          <cell r="E1904" t="str">
            <v>Vendredi</v>
          </cell>
          <cell r="F1904" t="str">
            <v>RTT</v>
          </cell>
          <cell r="G1904" t="str">
            <v>Congés</v>
          </cell>
          <cell r="H1904" t="str">
            <v>Nuit 1</v>
          </cell>
          <cell r="I1904" t="str">
            <v>Matin 1</v>
          </cell>
          <cell r="J1904" t="str">
            <v>Soir 1</v>
          </cell>
          <cell r="L1904" t="str">
            <v>Normal 1</v>
          </cell>
          <cell r="M1904" t="str">
            <v>Nuit 1</v>
          </cell>
          <cell r="P1904" t="str">
            <v>Matin 1</v>
          </cell>
          <cell r="Q1904" t="str">
            <v>RTT</v>
          </cell>
          <cell r="R1904" t="str">
            <v>Matin 1</v>
          </cell>
          <cell r="S1904" t="str">
            <v>Nuit 1</v>
          </cell>
          <cell r="T1904" t="str">
            <v>RTT</v>
          </cell>
          <cell r="U1904" t="str">
            <v>Matin 1</v>
          </cell>
          <cell r="V1904" t="str">
            <v>Matin 3</v>
          </cell>
          <cell r="W1904" t="str">
            <v>Congés</v>
          </cell>
          <cell r="X1904" t="str">
            <v>Matin 1</v>
          </cell>
          <cell r="Z1904" t="str">
            <v>Demi-journée</v>
          </cell>
          <cell r="AB1904" t="str">
            <v>Normal 1</v>
          </cell>
          <cell r="AC1904" t="str">
            <v>Normal 2</v>
          </cell>
          <cell r="AH1904" t="str">
            <v>Matin 2</v>
          </cell>
          <cell r="AI1904" t="str">
            <v>RTT</v>
          </cell>
          <cell r="AJ1904" t="str">
            <v>Normal 1</v>
          </cell>
          <cell r="AK1904" t="str">
            <v>Normal 1</v>
          </cell>
          <cell r="AL1904" t="str">
            <v>Après-midi</v>
          </cell>
          <cell r="AM1904" t="str">
            <v>RTT</v>
          </cell>
          <cell r="AO1904" t="str">
            <v>Normal 1</v>
          </cell>
          <cell r="AR1904" t="str">
            <v>Normal 1</v>
          </cell>
          <cell r="AS1904" t="str">
            <v>RTT</v>
          </cell>
          <cell r="AU1904" t="str">
            <v>Normal 1</v>
          </cell>
          <cell r="AW1904" t="str">
            <v>Normal 1</v>
          </cell>
          <cell r="AX1904" t="str">
            <v>Normal 1</v>
          </cell>
          <cell r="AZ1904" t="str">
            <v>Soir 1</v>
          </cell>
          <cell r="BA1904" t="str">
            <v>Normal 1</v>
          </cell>
          <cell r="BB1904" t="str">
            <v>Normal 1</v>
          </cell>
          <cell r="BC1904" t="str">
            <v>Soir 1</v>
          </cell>
          <cell r="BD1904" t="str">
            <v>RDS</v>
          </cell>
        </row>
        <row r="1905">
          <cell r="A1905">
            <v>40586</v>
          </cell>
          <cell r="E1905" t="str">
            <v>Samedi</v>
          </cell>
          <cell r="F1905" t="str">
            <v>Repos</v>
          </cell>
          <cell r="G1905" t="str">
            <v>Repos</v>
          </cell>
          <cell r="H1905" t="str">
            <v>Repos</v>
          </cell>
          <cell r="I1905" t="str">
            <v>Repos</v>
          </cell>
          <cell r="J1905" t="str">
            <v>Repos</v>
          </cell>
          <cell r="L1905" t="str">
            <v>Matin 1</v>
          </cell>
          <cell r="M1905" t="str">
            <v>Repos</v>
          </cell>
          <cell r="P1905" t="str">
            <v>Repos</v>
          </cell>
          <cell r="Q1905" t="str">
            <v>Repos</v>
          </cell>
          <cell r="R1905" t="str">
            <v>Repos</v>
          </cell>
          <cell r="S1905" t="str">
            <v>Repos</v>
          </cell>
          <cell r="T1905" t="str">
            <v>Repos</v>
          </cell>
          <cell r="U1905" t="str">
            <v>Repos</v>
          </cell>
          <cell r="V1905" t="str">
            <v>Repos</v>
          </cell>
          <cell r="W1905" t="str">
            <v>Repos</v>
          </cell>
          <cell r="X1905" t="str">
            <v>Repos</v>
          </cell>
          <cell r="Z1905" t="str">
            <v>Repos</v>
          </cell>
          <cell r="AB1905" t="str">
            <v>Matin 1</v>
          </cell>
          <cell r="AC1905" t="str">
            <v>Matin 1</v>
          </cell>
          <cell r="AH1905" t="str">
            <v>Repos</v>
          </cell>
          <cell r="AI1905" t="str">
            <v>Repos</v>
          </cell>
          <cell r="AJ1905" t="str">
            <v>Matin 1</v>
          </cell>
          <cell r="AK1905" t="str">
            <v>Repos</v>
          </cell>
          <cell r="AL1905" t="str">
            <v>Repos</v>
          </cell>
          <cell r="AM1905" t="str">
            <v>Repos</v>
          </cell>
          <cell r="AO1905" t="str">
            <v>Normal 1</v>
          </cell>
          <cell r="AR1905" t="str">
            <v>Repos</v>
          </cell>
          <cell r="AS1905" t="str">
            <v>Repos</v>
          </cell>
          <cell r="AU1905" t="str">
            <v>Normal 1</v>
          </cell>
          <cell r="AW1905" t="str">
            <v>Repos</v>
          </cell>
          <cell r="AX1905" t="str">
            <v>Matin 1</v>
          </cell>
          <cell r="AZ1905" t="str">
            <v>Repos</v>
          </cell>
          <cell r="BA1905" t="str">
            <v>Repos</v>
          </cell>
          <cell r="BB1905" t="str">
            <v>Repos</v>
          </cell>
          <cell r="BC1905" t="str">
            <v>Repos</v>
          </cell>
          <cell r="BD1905" t="str">
            <v>Repos</v>
          </cell>
        </row>
        <row r="1906">
          <cell r="A1906">
            <v>40587</v>
          </cell>
          <cell r="D1906">
            <v>7</v>
          </cell>
          <cell r="E1906" t="str">
            <v>Dimanche</v>
          </cell>
          <cell r="AX1906" t="str">
            <v>A</v>
          </cell>
        </row>
        <row r="1907">
          <cell r="A1907">
            <v>40588</v>
          </cell>
          <cell r="E1907" t="str">
            <v>Lundi</v>
          </cell>
          <cell r="F1907" t="str">
            <v>Matin 1</v>
          </cell>
          <cell r="G1907" t="str">
            <v>Repos</v>
          </cell>
          <cell r="H1907" t="str">
            <v>Normal 1</v>
          </cell>
          <cell r="I1907" t="str">
            <v>RDS</v>
          </cell>
          <cell r="J1907" t="str">
            <v>Matin 1</v>
          </cell>
          <cell r="L1907" t="str">
            <v>RDS</v>
          </cell>
          <cell r="M1907" t="str">
            <v>Après-midi</v>
          </cell>
          <cell r="P1907" t="str">
            <v>Normal 1</v>
          </cell>
          <cell r="Q1907" t="str">
            <v>Repos</v>
          </cell>
          <cell r="R1907" t="str">
            <v>Normal 1</v>
          </cell>
          <cell r="S1907" t="str">
            <v>Après-midi</v>
          </cell>
          <cell r="T1907" t="str">
            <v>Repos</v>
          </cell>
          <cell r="U1907" t="str">
            <v>Après-midi</v>
          </cell>
          <cell r="V1907" t="str">
            <v>Normal 2</v>
          </cell>
          <cell r="W1907" t="str">
            <v>Congés</v>
          </cell>
          <cell r="X1907" t="str">
            <v>Normal 1</v>
          </cell>
          <cell r="Z1907" t="str">
            <v>RTT</v>
          </cell>
          <cell r="AB1907" t="str">
            <v>Soir 2</v>
          </cell>
          <cell r="AC1907" t="str">
            <v>Soir 1</v>
          </cell>
          <cell r="AH1907" t="str">
            <v>Normal 1</v>
          </cell>
          <cell r="AI1907" t="str">
            <v>Matin 1</v>
          </cell>
          <cell r="AJ1907" t="str">
            <v>RTT</v>
          </cell>
          <cell r="AK1907" t="str">
            <v>Matin 2</v>
          </cell>
          <cell r="AL1907" t="str">
            <v>Normal 1</v>
          </cell>
          <cell r="AM1907" t="str">
            <v>Après-midi</v>
          </cell>
          <cell r="AO1907" t="str">
            <v>Normal 1</v>
          </cell>
          <cell r="AR1907" t="str">
            <v>Normal 1</v>
          </cell>
          <cell r="AS1907" t="str">
            <v>Repos</v>
          </cell>
          <cell r="AU1907" t="str">
            <v>Normal 1</v>
          </cell>
          <cell r="AW1907" t="str">
            <v>Normal 1</v>
          </cell>
          <cell r="AX1907" t="str">
            <v>Nuit 1</v>
          </cell>
          <cell r="AZ1907" t="str">
            <v>RTT</v>
          </cell>
          <cell r="BA1907" t="str">
            <v>Normal 1</v>
          </cell>
          <cell r="BB1907" t="str">
            <v>Après-midi</v>
          </cell>
          <cell r="BC1907" t="str">
            <v>Matin 1</v>
          </cell>
          <cell r="BD1907" t="str">
            <v>Repos</v>
          </cell>
        </row>
        <row r="1908">
          <cell r="A1908">
            <v>40589</v>
          </cell>
          <cell r="E1908" t="str">
            <v>Mardi</v>
          </cell>
          <cell r="F1908" t="str">
            <v>Matin 1</v>
          </cell>
          <cell r="G1908" t="str">
            <v>RTT</v>
          </cell>
          <cell r="H1908" t="str">
            <v>Normal 1</v>
          </cell>
          <cell r="I1908" t="str">
            <v>Normal 1</v>
          </cell>
          <cell r="J1908" t="str">
            <v>Matin 1</v>
          </cell>
          <cell r="L1908" t="str">
            <v>RDS</v>
          </cell>
          <cell r="M1908" t="str">
            <v>Après-midi</v>
          </cell>
          <cell r="P1908" t="str">
            <v>Normal 1</v>
          </cell>
          <cell r="Q1908" t="str">
            <v>Nuit 1</v>
          </cell>
          <cell r="R1908" t="str">
            <v>RDS</v>
          </cell>
          <cell r="S1908" t="str">
            <v>Après-midi</v>
          </cell>
          <cell r="T1908" t="str">
            <v>Nuit 1</v>
          </cell>
          <cell r="U1908" t="str">
            <v>Après-midi</v>
          </cell>
          <cell r="V1908" t="str">
            <v>Normal 2</v>
          </cell>
          <cell r="W1908" t="str">
            <v>Repos</v>
          </cell>
          <cell r="X1908" t="str">
            <v>Normal 1</v>
          </cell>
          <cell r="Z1908" t="str">
            <v>Normal 1</v>
          </cell>
          <cell r="AB1908" t="str">
            <v>Soir 2</v>
          </cell>
          <cell r="AC1908" t="str">
            <v>Soir 1</v>
          </cell>
          <cell r="AH1908" t="str">
            <v>Normal 1</v>
          </cell>
          <cell r="AI1908" t="str">
            <v>Normal 1</v>
          </cell>
          <cell r="AJ1908" t="str">
            <v>Matin 2</v>
          </cell>
          <cell r="AK1908" t="str">
            <v>Normal 1</v>
          </cell>
          <cell r="AL1908" t="str">
            <v>Repos</v>
          </cell>
          <cell r="AM1908" t="str">
            <v>Après-midi</v>
          </cell>
          <cell r="AO1908" t="str">
            <v>Normal 1</v>
          </cell>
          <cell r="AR1908" t="str">
            <v>Normal 1</v>
          </cell>
          <cell r="AS1908" t="str">
            <v>Normal 1</v>
          </cell>
          <cell r="AU1908" t="str">
            <v>Normal 1</v>
          </cell>
          <cell r="AW1908" t="str">
            <v>Normal 1</v>
          </cell>
          <cell r="AX1908" t="str">
            <v>Repos</v>
          </cell>
          <cell r="AZ1908" t="str">
            <v>Délégation</v>
          </cell>
          <cell r="BA1908" t="str">
            <v>Normal 1</v>
          </cell>
          <cell r="BB1908" t="str">
            <v>Après-midi</v>
          </cell>
          <cell r="BC1908" t="str">
            <v>Matin 1</v>
          </cell>
          <cell r="BD1908" t="str">
            <v>Normal 1</v>
          </cell>
        </row>
        <row r="1909">
          <cell r="A1909">
            <v>40590</v>
          </cell>
          <cell r="E1909" t="str">
            <v>Mercredi</v>
          </cell>
          <cell r="F1909" t="str">
            <v>Matin 1</v>
          </cell>
          <cell r="G1909" t="str">
            <v>Normal 1</v>
          </cell>
          <cell r="H1909" t="str">
            <v>Normal 1</v>
          </cell>
          <cell r="I1909" t="str">
            <v>Normal 1</v>
          </cell>
          <cell r="J1909" t="str">
            <v>Matin 1</v>
          </cell>
          <cell r="L1909" t="str">
            <v>RDS</v>
          </cell>
          <cell r="M1909" t="str">
            <v>Après-midi</v>
          </cell>
          <cell r="P1909" t="str">
            <v>RTT</v>
          </cell>
          <cell r="Q1909" t="str">
            <v>Nuit 1</v>
          </cell>
          <cell r="R1909" t="str">
            <v>RTT</v>
          </cell>
          <cell r="S1909" t="str">
            <v>Après-midi</v>
          </cell>
          <cell r="T1909" t="str">
            <v>Nuit 1</v>
          </cell>
          <cell r="U1909" t="str">
            <v>Après-midi</v>
          </cell>
          <cell r="V1909" t="str">
            <v>Normal 2</v>
          </cell>
          <cell r="W1909" t="str">
            <v>RTT</v>
          </cell>
          <cell r="X1909" t="str">
            <v>Normal 1</v>
          </cell>
          <cell r="Z1909" t="str">
            <v>Après-midi</v>
          </cell>
          <cell r="AB1909" t="str">
            <v>Soir 2</v>
          </cell>
          <cell r="AC1909" t="str">
            <v>Soir 1</v>
          </cell>
          <cell r="AH1909" t="str">
            <v>Repos</v>
          </cell>
          <cell r="AI1909" t="str">
            <v>Repos</v>
          </cell>
          <cell r="AJ1909" t="str">
            <v>Matin 2</v>
          </cell>
          <cell r="AK1909" t="str">
            <v>Repos</v>
          </cell>
          <cell r="AL1909" t="str">
            <v>Normal 1</v>
          </cell>
          <cell r="AM1909" t="str">
            <v>RDS</v>
          </cell>
          <cell r="AO1909" t="str">
            <v>Normal 1</v>
          </cell>
          <cell r="AR1909" t="str">
            <v>Normal 1</v>
          </cell>
          <cell r="AS1909" t="str">
            <v>Normal 1</v>
          </cell>
          <cell r="AU1909" t="str">
            <v>RTT</v>
          </cell>
          <cell r="AW1909" t="str">
            <v>Normal 1</v>
          </cell>
          <cell r="AX1909" t="str">
            <v>Normal 1</v>
          </cell>
          <cell r="AZ1909" t="str">
            <v>Matin 3</v>
          </cell>
          <cell r="BA1909" t="str">
            <v>Normal 1</v>
          </cell>
          <cell r="BB1909" t="str">
            <v>Après-midi</v>
          </cell>
          <cell r="BC1909" t="str">
            <v>Matin 1</v>
          </cell>
          <cell r="BD1909" t="str">
            <v>Normal 1</v>
          </cell>
        </row>
        <row r="1910">
          <cell r="A1910">
            <v>40591</v>
          </cell>
          <cell r="E1910" t="str">
            <v>Jeudi</v>
          </cell>
          <cell r="F1910" t="str">
            <v>Matin 1</v>
          </cell>
          <cell r="G1910" t="str">
            <v>Normal 1</v>
          </cell>
          <cell r="H1910" t="str">
            <v>RDS</v>
          </cell>
          <cell r="I1910" t="str">
            <v>Normal 1</v>
          </cell>
          <cell r="J1910" t="str">
            <v>Matin 1</v>
          </cell>
          <cell r="L1910" t="str">
            <v>RDS</v>
          </cell>
          <cell r="M1910" t="str">
            <v>Après-midi</v>
          </cell>
          <cell r="P1910" t="str">
            <v>Normal 1</v>
          </cell>
          <cell r="Q1910" t="str">
            <v>Nuit 1</v>
          </cell>
          <cell r="R1910" t="str">
            <v>Normal 1</v>
          </cell>
          <cell r="S1910" t="str">
            <v>Après-midi</v>
          </cell>
          <cell r="T1910" t="str">
            <v>Nuit 1</v>
          </cell>
          <cell r="U1910" t="str">
            <v>Après-midi</v>
          </cell>
          <cell r="V1910" t="str">
            <v>Normal 2</v>
          </cell>
          <cell r="W1910" t="str">
            <v>Normal 1</v>
          </cell>
          <cell r="X1910" t="str">
            <v>Normal 1</v>
          </cell>
          <cell r="Z1910" t="str">
            <v>Normal 1</v>
          </cell>
          <cell r="AB1910" t="str">
            <v>Soir 2</v>
          </cell>
          <cell r="AC1910" t="str">
            <v>Soir 1</v>
          </cell>
          <cell r="AH1910" t="str">
            <v>RTT</v>
          </cell>
          <cell r="AI1910" t="str">
            <v>RTT</v>
          </cell>
          <cell r="AJ1910" t="str">
            <v>Matin 2</v>
          </cell>
          <cell r="AK1910" t="str">
            <v>Normal 1</v>
          </cell>
          <cell r="AL1910" t="str">
            <v>Normal 1</v>
          </cell>
          <cell r="AM1910" t="str">
            <v>Après-midi</v>
          </cell>
          <cell r="AO1910" t="str">
            <v>Normal 1</v>
          </cell>
          <cell r="AR1910" t="str">
            <v>Normal 1</v>
          </cell>
          <cell r="AS1910" t="str">
            <v>Normal 1</v>
          </cell>
          <cell r="AU1910" t="str">
            <v>Normal 1</v>
          </cell>
          <cell r="AW1910" t="str">
            <v>Normal 1</v>
          </cell>
          <cell r="AX1910" t="str">
            <v>Normal 1</v>
          </cell>
          <cell r="AZ1910" t="str">
            <v>Matin 3</v>
          </cell>
          <cell r="BA1910" t="str">
            <v>Normal 1</v>
          </cell>
          <cell r="BB1910" t="str">
            <v>Après-midi</v>
          </cell>
          <cell r="BC1910" t="str">
            <v>Matin 1</v>
          </cell>
          <cell r="BD1910" t="str">
            <v>Normal 1</v>
          </cell>
        </row>
        <row r="1911">
          <cell r="A1911">
            <v>40592</v>
          </cell>
          <cell r="E1911" t="str">
            <v>Vendredi</v>
          </cell>
          <cell r="F1911" t="str">
            <v>Matin 1</v>
          </cell>
          <cell r="G1911" t="str">
            <v>Soir 3</v>
          </cell>
          <cell r="H1911" t="str">
            <v>RTT</v>
          </cell>
          <cell r="I1911" t="str">
            <v>RTT</v>
          </cell>
          <cell r="J1911" t="str">
            <v>Matin 1</v>
          </cell>
          <cell r="L1911" t="str">
            <v>RTT</v>
          </cell>
          <cell r="M1911" t="str">
            <v>Soir 1</v>
          </cell>
          <cell r="P1911" t="str">
            <v>Soir 1</v>
          </cell>
          <cell r="Q1911" t="str">
            <v>Nuit 1</v>
          </cell>
          <cell r="R1911" t="str">
            <v>Normal 1</v>
          </cell>
          <cell r="S1911" t="str">
            <v>RTT</v>
          </cell>
          <cell r="T1911" t="str">
            <v>Nuit 1</v>
          </cell>
          <cell r="U1911" t="str">
            <v>Soir 1</v>
          </cell>
          <cell r="V1911" t="str">
            <v>RTT</v>
          </cell>
          <cell r="W1911" t="str">
            <v>Normal 1</v>
          </cell>
          <cell r="X1911" t="str">
            <v>RTT</v>
          </cell>
          <cell r="Z1911" t="str">
            <v>Normal 1</v>
          </cell>
          <cell r="AB1911" t="str">
            <v>Soir 2</v>
          </cell>
          <cell r="AC1911" t="str">
            <v>Soir 1</v>
          </cell>
          <cell r="AH1911" t="str">
            <v>Normal 1</v>
          </cell>
          <cell r="AI1911" t="str">
            <v>Normal 2</v>
          </cell>
          <cell r="AJ1911" t="str">
            <v>Matin 2</v>
          </cell>
          <cell r="AK1911" t="str">
            <v>Normal 1</v>
          </cell>
          <cell r="AL1911" t="str">
            <v>Normal 1</v>
          </cell>
          <cell r="AM1911" t="str">
            <v>Après-midi</v>
          </cell>
          <cell r="AO1911" t="str">
            <v>Demi-journée</v>
          </cell>
          <cell r="AR1911" t="str">
            <v>RTT</v>
          </cell>
          <cell r="AS1911" t="str">
            <v>Normal 1</v>
          </cell>
          <cell r="AU1911" t="str">
            <v>Normal 1</v>
          </cell>
          <cell r="AW1911" t="str">
            <v>RTT</v>
          </cell>
          <cell r="AX1911" t="str">
            <v>Normal 1</v>
          </cell>
          <cell r="AZ1911" t="str">
            <v>Délégation</v>
          </cell>
          <cell r="BA1911" t="str">
            <v>Normal 1</v>
          </cell>
          <cell r="BB1911" t="str">
            <v>Soir 1</v>
          </cell>
          <cell r="BC1911" t="str">
            <v>Matin 1</v>
          </cell>
          <cell r="BD1911" t="str">
            <v>Normal 1</v>
          </cell>
        </row>
        <row r="1912">
          <cell r="A1912">
            <v>40593</v>
          </cell>
          <cell r="E1912" t="str">
            <v>Samedi</v>
          </cell>
          <cell r="F1912" t="str">
            <v>Repos</v>
          </cell>
          <cell r="G1912" t="str">
            <v>Après-midi</v>
          </cell>
          <cell r="H1912" t="str">
            <v>Repos</v>
          </cell>
          <cell r="I1912" t="str">
            <v>Repos</v>
          </cell>
          <cell r="J1912" t="str">
            <v>Repos</v>
          </cell>
          <cell r="L1912" t="str">
            <v>Repos</v>
          </cell>
          <cell r="M1912" t="str">
            <v>Repos</v>
          </cell>
          <cell r="P1912" t="str">
            <v>Repos</v>
          </cell>
          <cell r="Q1912" t="str">
            <v>Repos</v>
          </cell>
          <cell r="R1912" t="str">
            <v>Repos</v>
          </cell>
          <cell r="S1912" t="str">
            <v>Repos</v>
          </cell>
          <cell r="T1912" t="str">
            <v>Repos</v>
          </cell>
          <cell r="U1912" t="str">
            <v>Repos</v>
          </cell>
          <cell r="V1912" t="str">
            <v>Repos</v>
          </cell>
          <cell r="W1912" t="str">
            <v>Normal 1</v>
          </cell>
          <cell r="X1912" t="str">
            <v>Repos</v>
          </cell>
          <cell r="Z1912" t="str">
            <v>Repos</v>
          </cell>
          <cell r="AB1912" t="str">
            <v>Repos</v>
          </cell>
          <cell r="AC1912" t="str">
            <v>Repos</v>
          </cell>
          <cell r="AH1912" t="str">
            <v>Normal 1</v>
          </cell>
          <cell r="AI1912" t="str">
            <v>Matin 1</v>
          </cell>
          <cell r="AJ1912" t="str">
            <v>Repos</v>
          </cell>
          <cell r="AK1912" t="str">
            <v>Matin 1</v>
          </cell>
          <cell r="AL1912" t="str">
            <v>Normal 1</v>
          </cell>
          <cell r="AM1912" t="str">
            <v>Repos</v>
          </cell>
          <cell r="AO1912" t="str">
            <v>Repos</v>
          </cell>
          <cell r="AR1912" t="str">
            <v>Repos</v>
          </cell>
          <cell r="AS1912" t="str">
            <v>Normal 1</v>
          </cell>
          <cell r="AU1912" t="str">
            <v>Repos</v>
          </cell>
          <cell r="AW1912" t="str">
            <v>Repos</v>
          </cell>
          <cell r="AX1912" t="str">
            <v>Repos</v>
          </cell>
          <cell r="AZ1912" t="str">
            <v>Repos</v>
          </cell>
          <cell r="BA1912" t="str">
            <v>Repos</v>
          </cell>
          <cell r="BB1912" t="str">
            <v>Repos</v>
          </cell>
          <cell r="BC1912" t="str">
            <v>Repos</v>
          </cell>
          <cell r="BD1912" t="str">
            <v>Normal 1</v>
          </cell>
        </row>
        <row r="1913">
          <cell r="A1913">
            <v>40594</v>
          </cell>
          <cell r="D1913">
            <v>8</v>
          </cell>
          <cell r="E1913" t="str">
            <v>Dimanche</v>
          </cell>
        </row>
        <row r="1914">
          <cell r="A1914">
            <v>40595</v>
          </cell>
          <cell r="E1914" t="str">
            <v>Lundi</v>
          </cell>
          <cell r="F1914" t="str">
            <v>Normal 1</v>
          </cell>
          <cell r="G1914" t="str">
            <v>Normal 1</v>
          </cell>
          <cell r="H1914" t="str">
            <v>Repos</v>
          </cell>
          <cell r="I1914" t="str">
            <v>Repos</v>
          </cell>
          <cell r="J1914" t="str">
            <v>Normal 1</v>
          </cell>
          <cell r="L1914" t="str">
            <v>Matin 1</v>
          </cell>
          <cell r="M1914" t="str">
            <v>Repos</v>
          </cell>
          <cell r="P1914" t="str">
            <v>Nuit 1</v>
          </cell>
          <cell r="Q1914" t="str">
            <v>Après-midi</v>
          </cell>
          <cell r="R1914" t="str">
            <v>Nuit 1</v>
          </cell>
          <cell r="S1914" t="str">
            <v>Matin 1</v>
          </cell>
          <cell r="T1914" t="str">
            <v>Après-midi</v>
          </cell>
          <cell r="U1914" t="str">
            <v>Matin 1</v>
          </cell>
          <cell r="V1914" t="str">
            <v>Matin 3</v>
          </cell>
          <cell r="W1914" t="str">
            <v>Normal 3</v>
          </cell>
          <cell r="X1914" t="str">
            <v>Matin 1</v>
          </cell>
          <cell r="Z1914" t="str">
            <v>Repos</v>
          </cell>
          <cell r="AB1914" t="str">
            <v>RTT</v>
          </cell>
          <cell r="AC1914" t="str">
            <v>RTT</v>
          </cell>
          <cell r="AH1914" t="str">
            <v>Soir 3</v>
          </cell>
          <cell r="AI1914" t="str">
            <v>Normal 1</v>
          </cell>
          <cell r="AJ1914" t="str">
            <v>Matin 2</v>
          </cell>
          <cell r="AK1914" t="str">
            <v>Soir 2</v>
          </cell>
          <cell r="AL1914" t="str">
            <v>Normal 1</v>
          </cell>
          <cell r="AM1914" t="str">
            <v>Normal 1</v>
          </cell>
          <cell r="AO1914" t="str">
            <v>RTT</v>
          </cell>
          <cell r="AR1914" t="str">
            <v>Congés</v>
          </cell>
          <cell r="AS1914" t="str">
            <v>Normal 1</v>
          </cell>
          <cell r="AU1914" t="str">
            <v>Normal 1</v>
          </cell>
          <cell r="AW1914" t="str">
            <v>Repos</v>
          </cell>
          <cell r="AX1914" t="str">
            <v>Après-midi</v>
          </cell>
          <cell r="AZ1914" t="str">
            <v>Normal 2</v>
          </cell>
          <cell r="BA1914" t="str">
            <v>Normal 1</v>
          </cell>
          <cell r="BB1914" t="str">
            <v>Matin 1</v>
          </cell>
          <cell r="BC1914" t="str">
            <v>Normal 1</v>
          </cell>
          <cell r="BD1914" t="str">
            <v>Normal 1</v>
          </cell>
        </row>
        <row r="1915">
          <cell r="A1915">
            <v>40596</v>
          </cell>
          <cell r="E1915" t="str">
            <v>Mardi</v>
          </cell>
          <cell r="F1915" t="str">
            <v>Normal 1</v>
          </cell>
          <cell r="G1915" t="str">
            <v>Normal 1</v>
          </cell>
          <cell r="H1915" t="str">
            <v>Nuit 1</v>
          </cell>
          <cell r="I1915" t="str">
            <v>Nuit 1</v>
          </cell>
          <cell r="J1915" t="str">
            <v>Matin 1</v>
          </cell>
          <cell r="L1915" t="str">
            <v>Matin 1</v>
          </cell>
          <cell r="M1915" t="str">
            <v>Nuit 1</v>
          </cell>
          <cell r="P1915" t="str">
            <v>Repos</v>
          </cell>
          <cell r="Q1915" t="str">
            <v>Après-midi</v>
          </cell>
          <cell r="R1915" t="str">
            <v>Repos</v>
          </cell>
          <cell r="S1915" t="str">
            <v>Matin 1</v>
          </cell>
          <cell r="T1915" t="str">
            <v>Après-midi</v>
          </cell>
          <cell r="U1915" t="str">
            <v>Matin 1</v>
          </cell>
          <cell r="V1915" t="str">
            <v>Normal 1</v>
          </cell>
          <cell r="W1915" t="str">
            <v>Normal 3</v>
          </cell>
          <cell r="X1915" t="str">
            <v>Normal 1</v>
          </cell>
          <cell r="Z1915" t="str">
            <v>Normal 1</v>
          </cell>
          <cell r="AB1915" t="str">
            <v>Matin 3</v>
          </cell>
          <cell r="AC1915" t="str">
            <v>Matin 1</v>
          </cell>
          <cell r="AH1915" t="str">
            <v>Soir 3</v>
          </cell>
          <cell r="AI1915" t="str">
            <v>Normal 2</v>
          </cell>
          <cell r="AJ1915" t="str">
            <v>Matin 2</v>
          </cell>
          <cell r="AK1915" t="str">
            <v>Soir 2</v>
          </cell>
          <cell r="AL1915" t="str">
            <v>Normal 1</v>
          </cell>
          <cell r="AM1915" t="str">
            <v>Normal 1</v>
          </cell>
          <cell r="AO1915" t="str">
            <v>Normal 1</v>
          </cell>
          <cell r="AR1915" t="str">
            <v>Congés</v>
          </cell>
          <cell r="AS1915" t="str">
            <v>Normal 1</v>
          </cell>
          <cell r="AU1915" t="str">
            <v>Normal 1</v>
          </cell>
          <cell r="AW1915" t="str">
            <v>Congés</v>
          </cell>
          <cell r="AX1915" t="str">
            <v>Après-midi</v>
          </cell>
          <cell r="AZ1915" t="str">
            <v>Délégation</v>
          </cell>
          <cell r="BA1915" t="str">
            <v>Normal 1</v>
          </cell>
          <cell r="BB1915" t="str">
            <v>Matin 1</v>
          </cell>
          <cell r="BC1915" t="str">
            <v>Matin 1</v>
          </cell>
          <cell r="BD1915" t="str">
            <v>Normal 1</v>
          </cell>
        </row>
        <row r="1916">
          <cell r="A1916">
            <v>40597</v>
          </cell>
          <cell r="E1916" t="str">
            <v>Mercredi</v>
          </cell>
          <cell r="F1916" t="str">
            <v>Normal 1</v>
          </cell>
          <cell r="G1916" t="str">
            <v>Matin 2</v>
          </cell>
          <cell r="H1916" t="str">
            <v>Nuit 1</v>
          </cell>
          <cell r="I1916" t="str">
            <v>Nuit 1</v>
          </cell>
          <cell r="J1916" t="str">
            <v>RTT</v>
          </cell>
          <cell r="L1916" t="str">
            <v>Matin 1</v>
          </cell>
          <cell r="M1916" t="str">
            <v>Nuit 1</v>
          </cell>
          <cell r="P1916" t="str">
            <v>Normal 1</v>
          </cell>
          <cell r="Q1916" t="str">
            <v>Après-midi</v>
          </cell>
          <cell r="R1916" t="str">
            <v>Matin 1</v>
          </cell>
          <cell r="S1916" t="str">
            <v>Normal 1</v>
          </cell>
          <cell r="T1916" t="str">
            <v>Après-midi</v>
          </cell>
          <cell r="U1916" t="str">
            <v>Matin 1</v>
          </cell>
          <cell r="V1916" t="str">
            <v>Normal 1</v>
          </cell>
          <cell r="W1916" t="str">
            <v>Repos</v>
          </cell>
          <cell r="X1916" t="str">
            <v>Repos</v>
          </cell>
          <cell r="Z1916" t="str">
            <v>Normal 1</v>
          </cell>
          <cell r="AB1916" t="str">
            <v>Matin 3</v>
          </cell>
          <cell r="AC1916" t="str">
            <v>Matin 1</v>
          </cell>
          <cell r="AH1916" t="str">
            <v>Soir 1</v>
          </cell>
          <cell r="AI1916" t="str">
            <v>Normal 1</v>
          </cell>
          <cell r="AJ1916" t="str">
            <v>Normal 1</v>
          </cell>
          <cell r="AK1916" t="str">
            <v>Soir 2</v>
          </cell>
          <cell r="AL1916" t="str">
            <v>Repos</v>
          </cell>
          <cell r="AM1916" t="str">
            <v>Repos</v>
          </cell>
          <cell r="AO1916" t="str">
            <v>Normal 1</v>
          </cell>
          <cell r="AR1916" t="str">
            <v>Congés</v>
          </cell>
          <cell r="AS1916" t="str">
            <v>Normal 1</v>
          </cell>
          <cell r="AU1916" t="str">
            <v>RTT</v>
          </cell>
          <cell r="AW1916" t="str">
            <v>Normal 1</v>
          </cell>
          <cell r="AX1916" t="str">
            <v>Après-midi</v>
          </cell>
          <cell r="AZ1916" t="str">
            <v>Délégation</v>
          </cell>
          <cell r="BA1916" t="str">
            <v>Normal 1</v>
          </cell>
          <cell r="BB1916" t="str">
            <v>Matin 1</v>
          </cell>
          <cell r="BC1916" t="str">
            <v>RTT</v>
          </cell>
          <cell r="BD1916" t="str">
            <v>Repos</v>
          </cell>
        </row>
        <row r="1917">
          <cell r="A1917">
            <v>40598</v>
          </cell>
          <cell r="E1917" t="str">
            <v>Jeudi</v>
          </cell>
          <cell r="F1917" t="str">
            <v>Normal 1</v>
          </cell>
          <cell r="G1917" t="str">
            <v>Matin 2</v>
          </cell>
          <cell r="H1917" t="str">
            <v>Nuit 1</v>
          </cell>
          <cell r="I1917" t="str">
            <v>Nuit 1</v>
          </cell>
          <cell r="J1917" t="str">
            <v>Normal 1</v>
          </cell>
          <cell r="L1917" t="str">
            <v>Matin 1</v>
          </cell>
          <cell r="M1917" t="str">
            <v>Nuit 1</v>
          </cell>
          <cell r="P1917" t="str">
            <v>Normal 1</v>
          </cell>
          <cell r="Q1917" t="str">
            <v>Après-midi</v>
          </cell>
          <cell r="R1917" t="str">
            <v>Matin 1</v>
          </cell>
          <cell r="S1917" t="str">
            <v>Normal 1</v>
          </cell>
          <cell r="T1917" t="str">
            <v>Après-midi</v>
          </cell>
          <cell r="U1917" t="str">
            <v>Matin 1</v>
          </cell>
          <cell r="V1917" t="str">
            <v>Normal 1</v>
          </cell>
          <cell r="W1917" t="str">
            <v>Normal 3</v>
          </cell>
          <cell r="X1917" t="str">
            <v>Matin 3</v>
          </cell>
          <cell r="Z1917" t="str">
            <v>Normal 1</v>
          </cell>
          <cell r="AB1917" t="str">
            <v>Repos</v>
          </cell>
          <cell r="AC1917" t="str">
            <v>Matin 1</v>
          </cell>
          <cell r="AH1917" t="str">
            <v>Soir 1</v>
          </cell>
          <cell r="AI1917" t="str">
            <v>Normal 1</v>
          </cell>
          <cell r="AJ1917" t="str">
            <v>Après-midi</v>
          </cell>
          <cell r="AK1917" t="str">
            <v>Soir 2</v>
          </cell>
          <cell r="AL1917" t="str">
            <v>RTT</v>
          </cell>
          <cell r="AM1917" t="str">
            <v>Normal 1</v>
          </cell>
          <cell r="AO1917" t="str">
            <v>Normal 1</v>
          </cell>
          <cell r="AR1917" t="str">
            <v>Congés</v>
          </cell>
          <cell r="AS1917" t="str">
            <v>Normal 1</v>
          </cell>
          <cell r="AU1917" t="str">
            <v>Normal 1</v>
          </cell>
          <cell r="AW1917" t="str">
            <v>Normal 1</v>
          </cell>
          <cell r="AX1917" t="str">
            <v>Après-midi</v>
          </cell>
          <cell r="AZ1917" t="str">
            <v>Délégation</v>
          </cell>
          <cell r="BA1917" t="str">
            <v>Normal 1</v>
          </cell>
          <cell r="BB1917" t="str">
            <v>Matin 1</v>
          </cell>
          <cell r="BC1917" t="str">
            <v>Normal 1</v>
          </cell>
          <cell r="BD1917" t="str">
            <v>Demi-journée</v>
          </cell>
        </row>
        <row r="1918">
          <cell r="A1918">
            <v>40599</v>
          </cell>
          <cell r="E1918" t="str">
            <v>Vendredi</v>
          </cell>
          <cell r="F1918" t="str">
            <v>RTT</v>
          </cell>
          <cell r="G1918" t="str">
            <v>Matin 2</v>
          </cell>
          <cell r="H1918" t="str">
            <v>Nuit 1</v>
          </cell>
          <cell r="I1918" t="str">
            <v>Nuit 1</v>
          </cell>
          <cell r="J1918" t="str">
            <v>Normal 1</v>
          </cell>
          <cell r="L1918" t="str">
            <v>Matin 1</v>
          </cell>
          <cell r="M1918" t="str">
            <v>Nuit 1</v>
          </cell>
          <cell r="P1918" t="str">
            <v>Normal 1</v>
          </cell>
          <cell r="Q1918" t="str">
            <v>Soir 1</v>
          </cell>
          <cell r="R1918" t="str">
            <v>Matin 1</v>
          </cell>
          <cell r="S1918" t="str">
            <v>Normal 1</v>
          </cell>
          <cell r="T1918" t="str">
            <v>Soir 1</v>
          </cell>
          <cell r="U1918" t="str">
            <v>Matin 1</v>
          </cell>
          <cell r="V1918" t="str">
            <v>RTT</v>
          </cell>
          <cell r="W1918" t="str">
            <v>Normal 3</v>
          </cell>
          <cell r="X1918" t="str">
            <v>Matin 3</v>
          </cell>
          <cell r="Z1918" t="str">
            <v>Normal 1</v>
          </cell>
          <cell r="AB1918" t="str">
            <v>Normal 1</v>
          </cell>
          <cell r="AC1918" t="str">
            <v>Matin 1</v>
          </cell>
          <cell r="AH1918" t="str">
            <v>RTT</v>
          </cell>
          <cell r="AI1918" t="str">
            <v>Soir 1</v>
          </cell>
          <cell r="AJ1918" t="str">
            <v>Après-midi</v>
          </cell>
          <cell r="AK1918" t="str">
            <v>Soir 2</v>
          </cell>
          <cell r="AL1918" t="str">
            <v>RDS</v>
          </cell>
          <cell r="AM1918" t="str">
            <v>Normal 1</v>
          </cell>
          <cell r="AO1918" t="str">
            <v>Normal 1</v>
          </cell>
          <cell r="AR1918" t="str">
            <v>Congés</v>
          </cell>
          <cell r="AS1918" t="str">
            <v>Demi-journée</v>
          </cell>
          <cell r="AU1918" t="str">
            <v>Normal 1</v>
          </cell>
          <cell r="AW1918" t="str">
            <v>Normal 1</v>
          </cell>
          <cell r="AX1918" t="str">
            <v>Soir 1</v>
          </cell>
          <cell r="AZ1918" t="str">
            <v>RTT</v>
          </cell>
          <cell r="BA1918" t="str">
            <v>RDS</v>
          </cell>
          <cell r="BB1918" t="str">
            <v>Matin 1</v>
          </cell>
          <cell r="BC1918" t="str">
            <v>Normal 1</v>
          </cell>
          <cell r="BD1918" t="str">
            <v>Normal 1</v>
          </cell>
        </row>
        <row r="1919">
          <cell r="A1919">
            <v>40600</v>
          </cell>
          <cell r="E1919" t="str">
            <v>Samedi</v>
          </cell>
          <cell r="F1919" t="str">
            <v>Repos</v>
          </cell>
          <cell r="G1919" t="str">
            <v>Repos</v>
          </cell>
          <cell r="H1919" t="str">
            <v>Repos</v>
          </cell>
          <cell r="I1919" t="str">
            <v>Repos</v>
          </cell>
          <cell r="J1919" t="str">
            <v>Repos</v>
          </cell>
          <cell r="L1919" t="str">
            <v>Repos</v>
          </cell>
          <cell r="M1919" t="str">
            <v>Repos</v>
          </cell>
          <cell r="P1919" t="str">
            <v>Matin 1</v>
          </cell>
          <cell r="Q1919" t="str">
            <v>Repos</v>
          </cell>
          <cell r="R1919" t="str">
            <v>Repos</v>
          </cell>
          <cell r="S1919" t="str">
            <v>Repos</v>
          </cell>
          <cell r="T1919" t="str">
            <v>Repos</v>
          </cell>
          <cell r="U1919" t="str">
            <v>Repos</v>
          </cell>
          <cell r="V1919" t="str">
            <v>Repos</v>
          </cell>
          <cell r="W1919" t="str">
            <v>Repos</v>
          </cell>
          <cell r="X1919" t="str">
            <v>Repos</v>
          </cell>
          <cell r="Z1919" t="str">
            <v>Repos</v>
          </cell>
          <cell r="AB1919" t="str">
            <v>Matin 1</v>
          </cell>
          <cell r="AC1919" t="str">
            <v>Matin 1</v>
          </cell>
          <cell r="AH1919" t="str">
            <v>Repos</v>
          </cell>
          <cell r="AI1919" t="str">
            <v>Repos</v>
          </cell>
          <cell r="AJ1919" t="str">
            <v>Repos</v>
          </cell>
          <cell r="AK1919" t="str">
            <v>Repos</v>
          </cell>
          <cell r="AL1919" t="str">
            <v>Repos</v>
          </cell>
          <cell r="AM1919" t="str">
            <v>Normal 1</v>
          </cell>
          <cell r="AO1919" t="str">
            <v>Normal 1</v>
          </cell>
          <cell r="AR1919" t="str">
            <v>Repos</v>
          </cell>
          <cell r="AS1919" t="str">
            <v>Repos</v>
          </cell>
          <cell r="AU1919" t="str">
            <v>Repos</v>
          </cell>
          <cell r="AW1919" t="str">
            <v>Normal 1</v>
          </cell>
          <cell r="AX1919" t="str">
            <v>Repos</v>
          </cell>
          <cell r="AZ1919" t="str">
            <v>Repos</v>
          </cell>
          <cell r="BA1919" t="str">
            <v>Repos</v>
          </cell>
          <cell r="BB1919" t="str">
            <v>Repos</v>
          </cell>
          <cell r="BC1919" t="str">
            <v>Repos</v>
          </cell>
          <cell r="BD1919" t="str">
            <v>Normal 1</v>
          </cell>
        </row>
        <row r="1920">
          <cell r="A1920">
            <v>40601</v>
          </cell>
          <cell r="D1920">
            <v>9</v>
          </cell>
          <cell r="E1920" t="str">
            <v>Dimanche</v>
          </cell>
          <cell r="P1920" t="str">
            <v>A</v>
          </cell>
        </row>
        <row r="1921">
          <cell r="A1921">
            <v>40602</v>
          </cell>
          <cell r="E1921" t="str">
            <v>Lundi</v>
          </cell>
          <cell r="F1921" t="str">
            <v>Repos</v>
          </cell>
          <cell r="G1921" t="str">
            <v>Normal 1</v>
          </cell>
          <cell r="H1921" t="str">
            <v>Après-midi</v>
          </cell>
          <cell r="I1921" t="str">
            <v>Après-midi</v>
          </cell>
          <cell r="J1921" t="str">
            <v>Nuit 1</v>
          </cell>
          <cell r="L1921" t="str">
            <v>Congés</v>
          </cell>
          <cell r="M1921" t="str">
            <v>Repos</v>
          </cell>
          <cell r="P1921" t="str">
            <v>Après-midi</v>
          </cell>
          <cell r="Q1921" t="str">
            <v>Matin 1</v>
          </cell>
          <cell r="R1921" t="str">
            <v>Congés</v>
          </cell>
          <cell r="S1921" t="str">
            <v>Matin 1</v>
          </cell>
          <cell r="T1921" t="str">
            <v>Matin 1</v>
          </cell>
          <cell r="U1921" t="str">
            <v>Congés</v>
          </cell>
          <cell r="V1921" t="str">
            <v>Congés</v>
          </cell>
          <cell r="W1921" t="str">
            <v>Nuit 1</v>
          </cell>
          <cell r="X1921" t="str">
            <v>Soir 1</v>
          </cell>
          <cell r="Z1921" t="str">
            <v>Congés</v>
          </cell>
          <cell r="AB1921" t="str">
            <v>Normal 1</v>
          </cell>
          <cell r="AC1921" t="str">
            <v>Normal 2</v>
          </cell>
          <cell r="AH1921" t="str">
            <v>Congés</v>
          </cell>
          <cell r="AI1921" t="str">
            <v>Normal 1</v>
          </cell>
          <cell r="AJ1921" t="str">
            <v>Soir 2</v>
          </cell>
          <cell r="AK1921" t="str">
            <v>Matin 3</v>
          </cell>
          <cell r="AL1921" t="str">
            <v>Congés</v>
          </cell>
          <cell r="AM1921" t="str">
            <v>Normal 1</v>
          </cell>
          <cell r="AO1921" t="str">
            <v>Repos</v>
          </cell>
          <cell r="AR1921" t="str">
            <v>Après-midi</v>
          </cell>
          <cell r="AS1921" t="str">
            <v>Normal 1</v>
          </cell>
          <cell r="AU1921" t="str">
            <v>Normal 1</v>
          </cell>
          <cell r="AW1921" t="str">
            <v>Congés</v>
          </cell>
          <cell r="AX1921" t="str">
            <v>Matin 1</v>
          </cell>
          <cell r="AZ1921" t="str">
            <v>Matin 1</v>
          </cell>
          <cell r="BA1921" t="str">
            <v>Congés</v>
          </cell>
          <cell r="BB1921" t="str">
            <v>RTT</v>
          </cell>
          <cell r="BC1921" t="str">
            <v>Nuit 1</v>
          </cell>
          <cell r="BD1921" t="str">
            <v>Normal 1</v>
          </cell>
        </row>
        <row r="1922">
          <cell r="A1922">
            <v>40603</v>
          </cell>
          <cell r="E1922" t="str">
            <v>Mardi</v>
          </cell>
          <cell r="F1922" t="str">
            <v>Nuit 1</v>
          </cell>
          <cell r="G1922" t="str">
            <v>Matin 1</v>
          </cell>
          <cell r="H1922" t="str">
            <v>Après-midi</v>
          </cell>
          <cell r="I1922" t="str">
            <v>Après-midi</v>
          </cell>
          <cell r="J1922" t="str">
            <v>Repos</v>
          </cell>
          <cell r="L1922" t="str">
            <v>Congés</v>
          </cell>
          <cell r="M1922" t="str">
            <v>Nuit 1</v>
          </cell>
          <cell r="P1922" t="str">
            <v>Après-midi</v>
          </cell>
          <cell r="Q1922" t="str">
            <v>Matin 1</v>
          </cell>
          <cell r="R1922" t="str">
            <v>Congés</v>
          </cell>
          <cell r="S1922" t="str">
            <v>Normal 1</v>
          </cell>
          <cell r="T1922" t="str">
            <v>Matin 1</v>
          </cell>
          <cell r="U1922" t="str">
            <v>Congés</v>
          </cell>
          <cell r="V1922" t="str">
            <v>Congés</v>
          </cell>
          <cell r="W1922" t="str">
            <v>Nuit 1</v>
          </cell>
          <cell r="X1922" t="str">
            <v>Soir 1</v>
          </cell>
          <cell r="Z1922" t="str">
            <v>Congés</v>
          </cell>
          <cell r="AB1922" t="str">
            <v>Normal 2</v>
          </cell>
          <cell r="AC1922" t="str">
            <v>Normal 1</v>
          </cell>
          <cell r="AH1922" t="str">
            <v>Congés</v>
          </cell>
          <cell r="AI1922" t="str">
            <v>Normal 1</v>
          </cell>
          <cell r="AJ1922" t="str">
            <v>Soir 2</v>
          </cell>
          <cell r="AK1922" t="str">
            <v>Matin 3</v>
          </cell>
          <cell r="AL1922" t="str">
            <v>Congés</v>
          </cell>
          <cell r="AM1922" t="str">
            <v>Normal 1</v>
          </cell>
          <cell r="AO1922" t="str">
            <v>Normal 1</v>
          </cell>
          <cell r="AR1922" t="str">
            <v>Après-midi</v>
          </cell>
          <cell r="AS1922" t="str">
            <v>Normal 1</v>
          </cell>
          <cell r="AU1922" t="str">
            <v>Normal 1</v>
          </cell>
          <cell r="AW1922" t="str">
            <v>Congés</v>
          </cell>
          <cell r="AX1922" t="str">
            <v>Matin 1</v>
          </cell>
          <cell r="AZ1922" t="str">
            <v>Délégation</v>
          </cell>
          <cell r="BA1922" t="str">
            <v>Congés</v>
          </cell>
          <cell r="BB1922" t="str">
            <v>Normal 1</v>
          </cell>
          <cell r="BC1922" t="str">
            <v>Repos</v>
          </cell>
          <cell r="BD1922" t="str">
            <v>Normal 1</v>
          </cell>
        </row>
        <row r="1923">
          <cell r="A1923">
            <v>40604</v>
          </cell>
          <cell r="E1923" t="str">
            <v>Mercredi</v>
          </cell>
          <cell r="F1923" t="str">
            <v>Nuit 1</v>
          </cell>
          <cell r="G1923" t="str">
            <v>Repos</v>
          </cell>
          <cell r="H1923" t="str">
            <v>Après-midi</v>
          </cell>
          <cell r="I1923" t="str">
            <v>Après-midi</v>
          </cell>
          <cell r="J1923" t="str">
            <v>Matin 1</v>
          </cell>
          <cell r="L1923" t="str">
            <v>Congés</v>
          </cell>
          <cell r="M1923" t="str">
            <v>Nuit 1</v>
          </cell>
          <cell r="P1923" t="str">
            <v>Après-midi</v>
          </cell>
          <cell r="Q1923" t="str">
            <v>Matin 1</v>
          </cell>
          <cell r="R1923" t="str">
            <v>Congés</v>
          </cell>
          <cell r="S1923" t="str">
            <v>Normal 1</v>
          </cell>
          <cell r="T1923" t="str">
            <v>Matin 1</v>
          </cell>
          <cell r="U1923" t="str">
            <v>Congés</v>
          </cell>
          <cell r="V1923" t="str">
            <v>Congés</v>
          </cell>
          <cell r="W1923" t="str">
            <v>Nuit 1</v>
          </cell>
          <cell r="X1923" t="str">
            <v>Soir 1</v>
          </cell>
          <cell r="Z1923" t="str">
            <v>Congés</v>
          </cell>
          <cell r="AB1923" t="str">
            <v>Normal 2</v>
          </cell>
          <cell r="AC1923" t="str">
            <v>Normal 1</v>
          </cell>
          <cell r="AH1923" t="str">
            <v>Congés</v>
          </cell>
          <cell r="AI1923" t="str">
            <v>Repos</v>
          </cell>
          <cell r="AJ1923" t="str">
            <v>Soir 2</v>
          </cell>
          <cell r="AK1923" t="str">
            <v>Matin 3</v>
          </cell>
          <cell r="AL1923" t="str">
            <v>Congés</v>
          </cell>
          <cell r="AM1923" t="str">
            <v>Normal 1</v>
          </cell>
          <cell r="AO1923" t="str">
            <v>Normal 1</v>
          </cell>
          <cell r="AR1923" t="str">
            <v>Après-midi</v>
          </cell>
          <cell r="AS1923" t="str">
            <v>RTT</v>
          </cell>
          <cell r="AU1923" t="str">
            <v>Demi-journée</v>
          </cell>
          <cell r="AW1923" t="str">
            <v>Congés</v>
          </cell>
          <cell r="AX1923" t="str">
            <v>Matin 1</v>
          </cell>
          <cell r="AZ1923" t="str">
            <v>Matin 1</v>
          </cell>
          <cell r="BA1923" t="str">
            <v>Congés</v>
          </cell>
          <cell r="BB1923" t="str">
            <v>Normal 1</v>
          </cell>
          <cell r="BC1923" t="str">
            <v>Normal 1</v>
          </cell>
          <cell r="BD1923" t="str">
            <v>Normal 1</v>
          </cell>
        </row>
        <row r="1924">
          <cell r="A1924">
            <v>40605</v>
          </cell>
          <cell r="E1924" t="str">
            <v>Jeudi</v>
          </cell>
          <cell r="F1924" t="str">
            <v>Nuit 1</v>
          </cell>
          <cell r="G1924" t="str">
            <v>Normal 1</v>
          </cell>
          <cell r="H1924" t="str">
            <v>Après-midi</v>
          </cell>
          <cell r="I1924" t="str">
            <v>Après-midi</v>
          </cell>
          <cell r="J1924" t="str">
            <v>Matin 1</v>
          </cell>
          <cell r="L1924" t="str">
            <v>Congés</v>
          </cell>
          <cell r="M1924" t="str">
            <v>Nuit 1</v>
          </cell>
          <cell r="P1924" t="str">
            <v>Après-midi</v>
          </cell>
          <cell r="Q1924" t="str">
            <v>Matin 1</v>
          </cell>
          <cell r="R1924" t="str">
            <v>Congés</v>
          </cell>
          <cell r="S1924" t="str">
            <v>Normal 1</v>
          </cell>
          <cell r="T1924" t="str">
            <v>Matin 1</v>
          </cell>
          <cell r="U1924" t="str">
            <v>Congés</v>
          </cell>
          <cell r="V1924" t="str">
            <v>Congés</v>
          </cell>
          <cell r="W1924" t="str">
            <v>Nuit 1</v>
          </cell>
          <cell r="X1924" t="str">
            <v>Soir 1</v>
          </cell>
          <cell r="Z1924" t="str">
            <v>Congés</v>
          </cell>
          <cell r="AB1924" t="str">
            <v>Normal 1</v>
          </cell>
          <cell r="AC1924" t="str">
            <v>Normal 2</v>
          </cell>
          <cell r="AH1924" t="str">
            <v>Congés</v>
          </cell>
          <cell r="AI1924" t="str">
            <v>RTT</v>
          </cell>
          <cell r="AJ1924" t="str">
            <v>Soir 2</v>
          </cell>
          <cell r="AK1924" t="str">
            <v>Matin 3</v>
          </cell>
          <cell r="AL1924" t="str">
            <v>Congés</v>
          </cell>
          <cell r="AM1924" t="str">
            <v>Normal 1</v>
          </cell>
          <cell r="AO1924" t="str">
            <v>Normal 1</v>
          </cell>
          <cell r="AR1924" t="str">
            <v>Après-midi</v>
          </cell>
          <cell r="AS1924" t="str">
            <v>Normal 1</v>
          </cell>
          <cell r="AU1924" t="str">
            <v>Normal 1</v>
          </cell>
          <cell r="AW1924" t="str">
            <v>Congés</v>
          </cell>
          <cell r="AX1924" t="str">
            <v>Matin 1</v>
          </cell>
          <cell r="AZ1924" t="str">
            <v>Matin 1</v>
          </cell>
          <cell r="BA1924" t="str">
            <v>Congés</v>
          </cell>
          <cell r="BB1924" t="str">
            <v>Normal 1</v>
          </cell>
          <cell r="BC1924" t="str">
            <v>Normal 1</v>
          </cell>
          <cell r="BD1924" t="str">
            <v>Normal 1</v>
          </cell>
        </row>
        <row r="1925">
          <cell r="A1925">
            <v>40606</v>
          </cell>
          <cell r="E1925" t="str">
            <v>Vendredi</v>
          </cell>
          <cell r="F1925" t="str">
            <v>Nuit 1</v>
          </cell>
          <cell r="G1925" t="str">
            <v>Malade</v>
          </cell>
          <cell r="H1925" t="str">
            <v>Soir 1</v>
          </cell>
          <cell r="I1925" t="str">
            <v>Soir 1</v>
          </cell>
          <cell r="J1925" t="str">
            <v>Normal 1</v>
          </cell>
          <cell r="L1925" t="str">
            <v>Congés</v>
          </cell>
          <cell r="M1925" t="str">
            <v>Nuit 1</v>
          </cell>
          <cell r="P1925" t="str">
            <v>Soir 1</v>
          </cell>
          <cell r="Q1925" t="str">
            <v>Matin 1</v>
          </cell>
          <cell r="R1925" t="str">
            <v>Congés</v>
          </cell>
          <cell r="S1925" t="str">
            <v>Matin 1</v>
          </cell>
          <cell r="T1925" t="str">
            <v>Matin 1</v>
          </cell>
          <cell r="U1925" t="str">
            <v>Congés</v>
          </cell>
          <cell r="V1925" t="str">
            <v>Congés</v>
          </cell>
          <cell r="W1925" t="str">
            <v>Nuit 1</v>
          </cell>
          <cell r="X1925" t="str">
            <v>Soir 1</v>
          </cell>
          <cell r="Z1925" t="str">
            <v>Congés</v>
          </cell>
          <cell r="AB1925" t="str">
            <v>RTT</v>
          </cell>
          <cell r="AC1925" t="str">
            <v>RTT</v>
          </cell>
          <cell r="AH1925" t="str">
            <v>Congés</v>
          </cell>
          <cell r="AI1925" t="str">
            <v>Normal 1</v>
          </cell>
          <cell r="AJ1925" t="str">
            <v>Soir 2</v>
          </cell>
          <cell r="AK1925" t="str">
            <v>Matin 3</v>
          </cell>
          <cell r="AL1925" t="str">
            <v>RDS</v>
          </cell>
          <cell r="AM1925" t="str">
            <v>RDS</v>
          </cell>
          <cell r="AO1925" t="str">
            <v>Normal 1</v>
          </cell>
          <cell r="AR1925" t="str">
            <v>Après-midi</v>
          </cell>
          <cell r="AS1925" t="str">
            <v>Normal 1</v>
          </cell>
          <cell r="AU1925" t="str">
            <v>Normal 1</v>
          </cell>
          <cell r="AW1925" t="str">
            <v>Congés</v>
          </cell>
          <cell r="AX1925" t="str">
            <v>Matin 1</v>
          </cell>
          <cell r="AZ1925" t="str">
            <v>Matin 1</v>
          </cell>
          <cell r="BA1925" t="str">
            <v>Congés</v>
          </cell>
          <cell r="BB1925" t="str">
            <v>Normal 1</v>
          </cell>
          <cell r="BC1925" t="str">
            <v>Normal 1</v>
          </cell>
          <cell r="BD1925" t="str">
            <v>Normal 1</v>
          </cell>
        </row>
        <row r="1926">
          <cell r="A1926">
            <v>40607</v>
          </cell>
          <cell r="E1926" t="str">
            <v>Samedi</v>
          </cell>
          <cell r="F1926" t="str">
            <v>Repos</v>
          </cell>
          <cell r="G1926" t="str">
            <v>Malade</v>
          </cell>
          <cell r="H1926" t="str">
            <v>Repos</v>
          </cell>
          <cell r="I1926" t="str">
            <v>Repos</v>
          </cell>
          <cell r="J1926" t="str">
            <v>Matin 1</v>
          </cell>
          <cell r="L1926" t="str">
            <v>Repos</v>
          </cell>
          <cell r="M1926" t="str">
            <v>Repos</v>
          </cell>
          <cell r="P1926" t="str">
            <v>Repos</v>
          </cell>
          <cell r="Q1926" t="str">
            <v>Repos</v>
          </cell>
          <cell r="R1926" t="str">
            <v>Repos</v>
          </cell>
          <cell r="S1926" t="str">
            <v>Repos</v>
          </cell>
          <cell r="T1926" t="str">
            <v>Repos</v>
          </cell>
          <cell r="U1926" t="str">
            <v>Repos</v>
          </cell>
          <cell r="V1926" t="str">
            <v>Repos</v>
          </cell>
          <cell r="W1926" t="str">
            <v>Repos</v>
          </cell>
          <cell r="X1926" t="str">
            <v>Repos</v>
          </cell>
          <cell r="Z1926" t="str">
            <v>Repos</v>
          </cell>
          <cell r="AB1926" t="str">
            <v>Repos</v>
          </cell>
          <cell r="AC1926" t="str">
            <v>Repos</v>
          </cell>
          <cell r="AH1926" t="str">
            <v>Repos</v>
          </cell>
          <cell r="AI1926" t="str">
            <v>Matin 1</v>
          </cell>
          <cell r="AJ1926" t="str">
            <v>Repos</v>
          </cell>
          <cell r="AK1926" t="str">
            <v>Repos</v>
          </cell>
          <cell r="AL1926" t="str">
            <v>Repos</v>
          </cell>
          <cell r="AM1926" t="str">
            <v>Repos</v>
          </cell>
          <cell r="AO1926" t="str">
            <v>Matin 1</v>
          </cell>
          <cell r="AR1926" t="str">
            <v>Repos</v>
          </cell>
          <cell r="AS1926" t="str">
            <v>Repos</v>
          </cell>
          <cell r="AU1926" t="str">
            <v>Repos</v>
          </cell>
          <cell r="AW1926" t="str">
            <v>Repos</v>
          </cell>
          <cell r="AX1926" t="str">
            <v>Repos</v>
          </cell>
          <cell r="AZ1926" t="str">
            <v>Repos</v>
          </cell>
          <cell r="BA1926" t="str">
            <v>Repos</v>
          </cell>
          <cell r="BB1926" t="str">
            <v>Repos</v>
          </cell>
          <cell r="BC1926" t="str">
            <v>Repos</v>
          </cell>
          <cell r="BD1926" t="str">
            <v>Repos</v>
          </cell>
        </row>
        <row r="1927">
          <cell r="A1927">
            <v>40608</v>
          </cell>
          <cell r="D1927">
            <v>10</v>
          </cell>
          <cell r="E1927" t="str">
            <v>Dimanche</v>
          </cell>
          <cell r="BC1927" t="str">
            <v>A</v>
          </cell>
        </row>
        <row r="1928">
          <cell r="A1928">
            <v>40609</v>
          </cell>
          <cell r="E1928" t="str">
            <v>Lundi</v>
          </cell>
          <cell r="F1928" t="str">
            <v>Après-midi</v>
          </cell>
          <cell r="G1928" t="str">
            <v>Malade</v>
          </cell>
          <cell r="H1928" t="str">
            <v>Matin 1</v>
          </cell>
          <cell r="I1928" t="str">
            <v>Congés</v>
          </cell>
          <cell r="J1928" t="str">
            <v>Après-midi</v>
          </cell>
          <cell r="L1928" t="str">
            <v>Congés</v>
          </cell>
          <cell r="M1928" t="str">
            <v>Après-midi</v>
          </cell>
          <cell r="P1928" t="str">
            <v>Congés</v>
          </cell>
          <cell r="Q1928" t="str">
            <v>Congés</v>
          </cell>
          <cell r="R1928" t="str">
            <v>Matin 1</v>
          </cell>
          <cell r="S1928" t="str">
            <v>Nuit 1</v>
          </cell>
          <cell r="T1928" t="str">
            <v>Matin 1</v>
          </cell>
          <cell r="U1928" t="str">
            <v>Nuit 1</v>
          </cell>
          <cell r="V1928" t="str">
            <v>Matin 1</v>
          </cell>
          <cell r="W1928" t="str">
            <v>Matin 3</v>
          </cell>
          <cell r="X1928" t="str">
            <v>Repos</v>
          </cell>
          <cell r="Z1928" t="str">
            <v>Repos</v>
          </cell>
          <cell r="AB1928" t="str">
            <v>Congés</v>
          </cell>
          <cell r="AC1928" t="str">
            <v>Congés</v>
          </cell>
          <cell r="AH1928" t="str">
            <v>Soir 1</v>
          </cell>
          <cell r="AI1928" t="str">
            <v>Normal 2</v>
          </cell>
          <cell r="AJ1928" t="str">
            <v>Nuit 1</v>
          </cell>
          <cell r="AK1928" t="str">
            <v>Normal 1</v>
          </cell>
          <cell r="AL1928" t="str">
            <v>Normal 1</v>
          </cell>
          <cell r="AM1928" t="str">
            <v>Congés</v>
          </cell>
          <cell r="AO1928" t="str">
            <v>Normal 1</v>
          </cell>
          <cell r="AR1928" t="str">
            <v>Normal 1</v>
          </cell>
          <cell r="AS1928" t="str">
            <v>Normal 1</v>
          </cell>
          <cell r="AU1928" t="str">
            <v>Congés</v>
          </cell>
          <cell r="AW1928" t="str">
            <v>Normal 1</v>
          </cell>
          <cell r="AX1928" t="str">
            <v>Repos</v>
          </cell>
          <cell r="AZ1928" t="str">
            <v>Congés</v>
          </cell>
          <cell r="BA1928" t="str">
            <v>Congés</v>
          </cell>
          <cell r="BB1928" t="str">
            <v>Repos</v>
          </cell>
          <cell r="BC1928" t="str">
            <v>Après-midi</v>
          </cell>
          <cell r="BD1928" t="str">
            <v>Congés</v>
          </cell>
        </row>
        <row r="1929">
          <cell r="A1929">
            <v>40610</v>
          </cell>
          <cell r="E1929" t="str">
            <v>Mardi</v>
          </cell>
          <cell r="F1929" t="str">
            <v>Après-midi</v>
          </cell>
          <cell r="G1929" t="str">
            <v>Malade</v>
          </cell>
          <cell r="H1929" t="str">
            <v>Matin 1</v>
          </cell>
          <cell r="I1929" t="str">
            <v>Congés</v>
          </cell>
          <cell r="J1929" t="str">
            <v>Après-midi</v>
          </cell>
          <cell r="L1929" t="str">
            <v>Congés</v>
          </cell>
          <cell r="M1929" t="str">
            <v>Après-midi</v>
          </cell>
          <cell r="P1929" t="str">
            <v>Congés</v>
          </cell>
          <cell r="Q1929" t="str">
            <v>Congés</v>
          </cell>
          <cell r="R1929" t="str">
            <v>Matin 1</v>
          </cell>
          <cell r="S1929" t="str">
            <v>Repos</v>
          </cell>
          <cell r="T1929" t="str">
            <v>Matin 1</v>
          </cell>
          <cell r="U1929" t="str">
            <v>Repos</v>
          </cell>
          <cell r="V1929" t="str">
            <v>Matin 1</v>
          </cell>
          <cell r="W1929" t="str">
            <v>Matin 3</v>
          </cell>
          <cell r="X1929" t="str">
            <v>Matin 2</v>
          </cell>
          <cell r="Z1929" t="str">
            <v>RTT</v>
          </cell>
          <cell r="AB1929" t="str">
            <v>Congés</v>
          </cell>
          <cell r="AC1929" t="str">
            <v>Congés</v>
          </cell>
          <cell r="AH1929" t="str">
            <v>Soir 1</v>
          </cell>
          <cell r="AI1929" t="str">
            <v>Normal 2</v>
          </cell>
          <cell r="AJ1929" t="str">
            <v>Nuit 1</v>
          </cell>
          <cell r="AK1929" t="str">
            <v>Normal 1</v>
          </cell>
          <cell r="AL1929" t="str">
            <v>Normal 1</v>
          </cell>
          <cell r="AM1929" t="str">
            <v>Congés</v>
          </cell>
          <cell r="AO1929" t="str">
            <v>Normal 1</v>
          </cell>
          <cell r="AR1929" t="str">
            <v>Normal 1</v>
          </cell>
          <cell r="AS1929" t="str">
            <v>Normal 1</v>
          </cell>
          <cell r="AU1929" t="str">
            <v>Congés</v>
          </cell>
          <cell r="AW1929" t="str">
            <v>Demi-journée</v>
          </cell>
          <cell r="AX1929" t="str">
            <v>Nuit 1</v>
          </cell>
          <cell r="AZ1929" t="str">
            <v>Congés</v>
          </cell>
          <cell r="BA1929" t="str">
            <v>Congés</v>
          </cell>
          <cell r="BB1929" t="str">
            <v>Nuit 1</v>
          </cell>
          <cell r="BC1929" t="str">
            <v>Après-midi</v>
          </cell>
          <cell r="BD1929" t="str">
            <v>Congés</v>
          </cell>
        </row>
        <row r="1930">
          <cell r="A1930">
            <v>40611</v>
          </cell>
          <cell r="E1930" t="str">
            <v>Mercredi</v>
          </cell>
          <cell r="F1930" t="str">
            <v>Après-midi</v>
          </cell>
          <cell r="G1930" t="str">
            <v>Malade</v>
          </cell>
          <cell r="H1930" t="str">
            <v>Matin 1</v>
          </cell>
          <cell r="I1930" t="str">
            <v>Congés</v>
          </cell>
          <cell r="J1930" t="str">
            <v>Après-midi</v>
          </cell>
          <cell r="L1930" t="str">
            <v>Congés</v>
          </cell>
          <cell r="M1930" t="str">
            <v>Après-midi</v>
          </cell>
          <cell r="P1930" t="str">
            <v>Congés</v>
          </cell>
          <cell r="Q1930" t="str">
            <v>Congés</v>
          </cell>
          <cell r="R1930" t="str">
            <v>Matin 1</v>
          </cell>
          <cell r="S1930" t="str">
            <v>RDS</v>
          </cell>
          <cell r="T1930" t="str">
            <v>Matin 1</v>
          </cell>
          <cell r="U1930" t="str">
            <v>Normal 1</v>
          </cell>
          <cell r="V1930" t="str">
            <v>Matin 1</v>
          </cell>
          <cell r="W1930" t="str">
            <v>RDS</v>
          </cell>
          <cell r="X1930" t="str">
            <v>Matin 2</v>
          </cell>
          <cell r="Z1930" t="str">
            <v>Normal 1</v>
          </cell>
          <cell r="AB1930" t="str">
            <v>Congés</v>
          </cell>
          <cell r="AC1930" t="str">
            <v>Congés</v>
          </cell>
          <cell r="AH1930" t="str">
            <v>Soir 1</v>
          </cell>
          <cell r="AI1930" t="str">
            <v>Normal 1</v>
          </cell>
          <cell r="AJ1930" t="str">
            <v>Nuit 1</v>
          </cell>
          <cell r="AK1930" t="str">
            <v>Normal 1</v>
          </cell>
          <cell r="AL1930" t="str">
            <v>Normal 1</v>
          </cell>
          <cell r="AM1930" t="str">
            <v>Congés</v>
          </cell>
          <cell r="AO1930" t="str">
            <v>Normal 1</v>
          </cell>
          <cell r="AR1930" t="str">
            <v>Normal 1</v>
          </cell>
          <cell r="AS1930" t="str">
            <v>Normal 1</v>
          </cell>
          <cell r="AU1930" t="str">
            <v>Congés</v>
          </cell>
          <cell r="AW1930" t="str">
            <v>Normal 1</v>
          </cell>
          <cell r="AX1930" t="str">
            <v>Nuit 1</v>
          </cell>
          <cell r="AZ1930" t="str">
            <v>Congés</v>
          </cell>
          <cell r="BA1930" t="str">
            <v>Normal 1</v>
          </cell>
          <cell r="BB1930" t="str">
            <v>Nuit 1</v>
          </cell>
          <cell r="BC1930" t="str">
            <v>Après-midi</v>
          </cell>
          <cell r="BD1930" t="str">
            <v>Congés</v>
          </cell>
        </row>
        <row r="1931">
          <cell r="A1931">
            <v>40612</v>
          </cell>
          <cell r="E1931" t="str">
            <v>Jeudi</v>
          </cell>
          <cell r="F1931" t="str">
            <v>Après-midi</v>
          </cell>
          <cell r="G1931" t="str">
            <v>Malade</v>
          </cell>
          <cell r="H1931" t="str">
            <v>Matin 1</v>
          </cell>
          <cell r="I1931" t="str">
            <v>Congés</v>
          </cell>
          <cell r="J1931" t="str">
            <v>Après-midi</v>
          </cell>
          <cell r="L1931" t="str">
            <v>Congés</v>
          </cell>
          <cell r="M1931" t="str">
            <v>Après-midi</v>
          </cell>
          <cell r="P1931" t="str">
            <v>Congés</v>
          </cell>
          <cell r="Q1931" t="str">
            <v>Congés</v>
          </cell>
          <cell r="R1931" t="str">
            <v>Matin 1</v>
          </cell>
          <cell r="S1931" t="str">
            <v>Normal 1</v>
          </cell>
          <cell r="T1931" t="str">
            <v>Matin 1</v>
          </cell>
          <cell r="U1931" t="str">
            <v>Normal 1</v>
          </cell>
          <cell r="V1931" t="str">
            <v>Matin 1</v>
          </cell>
          <cell r="W1931" t="str">
            <v>Matin 3</v>
          </cell>
          <cell r="X1931" t="str">
            <v>Matin 2</v>
          </cell>
          <cell r="Z1931" t="str">
            <v>Normal 1</v>
          </cell>
          <cell r="AB1931" t="str">
            <v>Congés</v>
          </cell>
          <cell r="AC1931" t="str">
            <v>Congés</v>
          </cell>
          <cell r="AH1931" t="str">
            <v>Soir 1</v>
          </cell>
          <cell r="AI1931" t="str">
            <v>Normal 1</v>
          </cell>
          <cell r="AJ1931" t="str">
            <v>Nuit 1</v>
          </cell>
          <cell r="AK1931" t="str">
            <v>Normal 1</v>
          </cell>
          <cell r="AL1931" t="str">
            <v>Normal 1</v>
          </cell>
          <cell r="AM1931" t="str">
            <v>Congés</v>
          </cell>
          <cell r="AO1931" t="str">
            <v>Normal 1</v>
          </cell>
          <cell r="AR1931" t="str">
            <v>Normal 1</v>
          </cell>
          <cell r="AS1931" t="str">
            <v>Normal 1</v>
          </cell>
          <cell r="AU1931" t="str">
            <v>Congés</v>
          </cell>
          <cell r="AW1931" t="str">
            <v>Normal 1</v>
          </cell>
          <cell r="AX1931" t="str">
            <v>Nuit 1</v>
          </cell>
          <cell r="AZ1931" t="str">
            <v>Congés</v>
          </cell>
          <cell r="BA1931" t="str">
            <v>Normal 1</v>
          </cell>
          <cell r="BB1931" t="str">
            <v>Nuit 1</v>
          </cell>
          <cell r="BC1931" t="str">
            <v>Après-midi</v>
          </cell>
          <cell r="BD1931" t="str">
            <v>Congés</v>
          </cell>
        </row>
        <row r="1932">
          <cell r="A1932">
            <v>40613</v>
          </cell>
          <cell r="E1932" t="str">
            <v>Vendredi</v>
          </cell>
          <cell r="F1932" t="str">
            <v>Soir 1</v>
          </cell>
          <cell r="G1932" t="str">
            <v>Malade</v>
          </cell>
          <cell r="H1932" t="str">
            <v>Matin 1</v>
          </cell>
          <cell r="I1932" t="str">
            <v>Congés</v>
          </cell>
          <cell r="J1932" t="str">
            <v>Soir 1</v>
          </cell>
          <cell r="L1932" t="str">
            <v>Congés</v>
          </cell>
          <cell r="M1932" t="str">
            <v>Soir 1</v>
          </cell>
          <cell r="P1932" t="str">
            <v>Congés</v>
          </cell>
          <cell r="Q1932" t="str">
            <v>Congés</v>
          </cell>
          <cell r="R1932" t="str">
            <v>Matin 1</v>
          </cell>
          <cell r="S1932" t="str">
            <v>Normal 1</v>
          </cell>
          <cell r="T1932" t="str">
            <v>Matin 1</v>
          </cell>
          <cell r="U1932" t="str">
            <v>Normal 1</v>
          </cell>
          <cell r="V1932" t="str">
            <v>Matin 1</v>
          </cell>
          <cell r="W1932" t="str">
            <v>Matin 3</v>
          </cell>
          <cell r="X1932" t="str">
            <v>Matin 2</v>
          </cell>
          <cell r="Z1932" t="str">
            <v>Normal 1</v>
          </cell>
          <cell r="AB1932" t="str">
            <v>Congés</v>
          </cell>
          <cell r="AC1932" t="str">
            <v>Congés</v>
          </cell>
          <cell r="AH1932" t="str">
            <v>Nuit 1</v>
          </cell>
          <cell r="AI1932" t="str">
            <v>RTT</v>
          </cell>
          <cell r="AJ1932" t="str">
            <v>Soir 1</v>
          </cell>
          <cell r="AK1932" t="str">
            <v>RTT</v>
          </cell>
          <cell r="AL1932" t="str">
            <v>Repos</v>
          </cell>
          <cell r="AM1932" t="str">
            <v>Congés</v>
          </cell>
          <cell r="AO1932" t="str">
            <v>Normal 1</v>
          </cell>
          <cell r="AR1932" t="str">
            <v>Demi-journée</v>
          </cell>
          <cell r="AS1932" t="str">
            <v>Demi-journée</v>
          </cell>
          <cell r="AU1932" t="str">
            <v>Congés</v>
          </cell>
          <cell r="AW1932" t="str">
            <v>Normal 1</v>
          </cell>
          <cell r="AX1932" t="str">
            <v>Nuit 1</v>
          </cell>
          <cell r="AZ1932" t="str">
            <v>Congés</v>
          </cell>
          <cell r="BA1932" t="str">
            <v>Normal 1</v>
          </cell>
          <cell r="BB1932" t="str">
            <v>Nuit 1</v>
          </cell>
          <cell r="BC1932" t="str">
            <v>Soir 1</v>
          </cell>
          <cell r="BD1932" t="str">
            <v>Congés</v>
          </cell>
        </row>
        <row r="1933">
          <cell r="A1933">
            <v>40614</v>
          </cell>
          <cell r="E1933" t="str">
            <v>Samedi</v>
          </cell>
          <cell r="F1933" t="str">
            <v>Repos</v>
          </cell>
          <cell r="G1933" t="str">
            <v>Repos</v>
          </cell>
          <cell r="H1933" t="str">
            <v>Repos</v>
          </cell>
          <cell r="I1933" t="str">
            <v>Repos</v>
          </cell>
          <cell r="J1933" t="str">
            <v>Repos</v>
          </cell>
          <cell r="L1933" t="str">
            <v>Repos</v>
          </cell>
          <cell r="M1933" t="str">
            <v>Repos</v>
          </cell>
          <cell r="P1933" t="str">
            <v>Repos</v>
          </cell>
          <cell r="Q1933" t="str">
            <v>Repos</v>
          </cell>
          <cell r="R1933" t="str">
            <v>Repos</v>
          </cell>
          <cell r="S1933" t="str">
            <v>Repos</v>
          </cell>
          <cell r="T1933" t="str">
            <v>Repos</v>
          </cell>
          <cell r="U1933" t="str">
            <v>Matin 1</v>
          </cell>
          <cell r="V1933" t="str">
            <v>Repos</v>
          </cell>
          <cell r="W1933" t="str">
            <v>Repos</v>
          </cell>
          <cell r="X1933" t="str">
            <v>Matin 1</v>
          </cell>
          <cell r="Z1933" t="str">
            <v>Matin 1</v>
          </cell>
          <cell r="AB1933" t="str">
            <v>Repos</v>
          </cell>
          <cell r="AC1933" t="str">
            <v>Repos</v>
          </cell>
          <cell r="AH1933" t="str">
            <v>Repos</v>
          </cell>
          <cell r="AI1933" t="str">
            <v>Repos</v>
          </cell>
          <cell r="AJ1933" t="str">
            <v>Repos</v>
          </cell>
          <cell r="AK1933" t="str">
            <v>Repos</v>
          </cell>
          <cell r="AL1933" t="str">
            <v>RTT</v>
          </cell>
          <cell r="AM1933" t="str">
            <v>Repos</v>
          </cell>
          <cell r="AO1933" t="str">
            <v>Repos</v>
          </cell>
          <cell r="AR1933" t="str">
            <v>Repos</v>
          </cell>
          <cell r="AS1933" t="str">
            <v>Repos</v>
          </cell>
          <cell r="AU1933" t="str">
            <v>Repos</v>
          </cell>
          <cell r="AW1933" t="str">
            <v>Repos</v>
          </cell>
          <cell r="AX1933" t="str">
            <v>Repos</v>
          </cell>
          <cell r="AZ1933" t="str">
            <v>Repos</v>
          </cell>
          <cell r="BA1933" t="str">
            <v>Repos</v>
          </cell>
          <cell r="BB1933" t="str">
            <v>Repos</v>
          </cell>
          <cell r="BC1933" t="str">
            <v>Repos</v>
          </cell>
          <cell r="BD1933" t="str">
            <v>Repos</v>
          </cell>
        </row>
        <row r="1934">
          <cell r="A1934">
            <v>40615</v>
          </cell>
          <cell r="D1934">
            <v>11</v>
          </cell>
          <cell r="E1934" t="str">
            <v>Dimanche</v>
          </cell>
          <cell r="U1934" t="str">
            <v>A</v>
          </cell>
        </row>
        <row r="1935">
          <cell r="A1935">
            <v>40616</v>
          </cell>
          <cell r="E1935" t="str">
            <v>Lundi</v>
          </cell>
          <cell r="F1935" t="str">
            <v>Matin 1</v>
          </cell>
          <cell r="G1935" t="str">
            <v>Soir 1</v>
          </cell>
          <cell r="H1935" t="str">
            <v>Nuit 1</v>
          </cell>
          <cell r="I1935" t="str">
            <v>Formation</v>
          </cell>
          <cell r="J1935" t="str">
            <v>Matin 1</v>
          </cell>
          <cell r="L1935" t="str">
            <v>Après-midi</v>
          </cell>
          <cell r="M1935" t="str">
            <v>Congés</v>
          </cell>
          <cell r="P1935" t="str">
            <v>Matin 1</v>
          </cell>
          <cell r="Q1935" t="str">
            <v>Normal 1</v>
          </cell>
          <cell r="R1935" t="str">
            <v>Nuit 1</v>
          </cell>
          <cell r="S1935" t="str">
            <v>Après-midi</v>
          </cell>
          <cell r="T1935" t="str">
            <v>Congés</v>
          </cell>
          <cell r="U1935" t="str">
            <v>Après-midi</v>
          </cell>
          <cell r="V1935" t="str">
            <v>Normal 1</v>
          </cell>
          <cell r="W1935" t="str">
            <v>Normal 1</v>
          </cell>
          <cell r="X1935" t="str">
            <v>Normal 2</v>
          </cell>
          <cell r="Z1935" t="str">
            <v>Après-midi</v>
          </cell>
          <cell r="AB1935" t="str">
            <v>Repos</v>
          </cell>
          <cell r="AC1935" t="str">
            <v>Soir 2</v>
          </cell>
          <cell r="AH1935" t="str">
            <v>Matin 1</v>
          </cell>
          <cell r="AI1935" t="str">
            <v>Matin 3</v>
          </cell>
          <cell r="AJ1935" t="str">
            <v>Congés</v>
          </cell>
          <cell r="AK1935" t="str">
            <v>Congés</v>
          </cell>
          <cell r="AL1935" t="str">
            <v>Normal 1</v>
          </cell>
          <cell r="AM1935" t="str">
            <v>RTT</v>
          </cell>
          <cell r="AO1935" t="str">
            <v>Normal 1</v>
          </cell>
          <cell r="AR1935" t="str">
            <v>Repos</v>
          </cell>
          <cell r="AS1935" t="str">
            <v>Normal 1</v>
          </cell>
          <cell r="AU1935" t="str">
            <v>Normal 1</v>
          </cell>
          <cell r="AW1935" t="str">
            <v>Repos</v>
          </cell>
          <cell r="AX1935" t="str">
            <v>Repos</v>
          </cell>
          <cell r="AZ1935" t="str">
            <v>RTT</v>
          </cell>
          <cell r="BA1935" t="str">
            <v>Normal 1</v>
          </cell>
          <cell r="BB1935" t="str">
            <v>Normal 1</v>
          </cell>
          <cell r="BC1935" t="str">
            <v>Matin 1</v>
          </cell>
          <cell r="BD1935" t="str">
            <v>Repos</v>
          </cell>
        </row>
        <row r="1936">
          <cell r="A1936">
            <v>40617</v>
          </cell>
          <cell r="E1936" t="str">
            <v>Mardi</v>
          </cell>
          <cell r="F1936" t="str">
            <v>RDS</v>
          </cell>
          <cell r="G1936" t="str">
            <v>Soir 1</v>
          </cell>
          <cell r="H1936" t="str">
            <v>Nuit 1</v>
          </cell>
          <cell r="I1936" t="str">
            <v>Normal 1</v>
          </cell>
          <cell r="J1936" t="str">
            <v>Matin 1</v>
          </cell>
          <cell r="L1936" t="str">
            <v>Après-midi</v>
          </cell>
          <cell r="M1936" t="str">
            <v>Congés</v>
          </cell>
          <cell r="P1936" t="str">
            <v>Matin 1</v>
          </cell>
          <cell r="Q1936" t="str">
            <v>Normal 1</v>
          </cell>
          <cell r="R1936" t="str">
            <v>Congés</v>
          </cell>
          <cell r="S1936" t="str">
            <v>Après-midi</v>
          </cell>
          <cell r="T1936" t="str">
            <v>Congés</v>
          </cell>
          <cell r="U1936" t="str">
            <v>Après-midi</v>
          </cell>
          <cell r="V1936" t="str">
            <v>Normal 1</v>
          </cell>
          <cell r="W1936" t="str">
            <v>Normal 1</v>
          </cell>
          <cell r="X1936" t="str">
            <v>Matin 2</v>
          </cell>
          <cell r="Z1936" t="str">
            <v>Après-midi</v>
          </cell>
          <cell r="AB1936" t="str">
            <v>Normal 1</v>
          </cell>
          <cell r="AC1936" t="str">
            <v>Soir 2</v>
          </cell>
          <cell r="AH1936" t="str">
            <v>Matin 1</v>
          </cell>
          <cell r="AI1936" t="str">
            <v>Normal 1</v>
          </cell>
          <cell r="AJ1936" t="str">
            <v>Congés</v>
          </cell>
          <cell r="AK1936" t="str">
            <v>Congés</v>
          </cell>
          <cell r="AL1936" t="str">
            <v>Normal 1</v>
          </cell>
          <cell r="AM1936" t="str">
            <v>Normal 1</v>
          </cell>
          <cell r="AO1936" t="str">
            <v>Normal 1</v>
          </cell>
          <cell r="AR1936" t="str">
            <v>Normal 1</v>
          </cell>
          <cell r="AS1936" t="str">
            <v>Normal 1</v>
          </cell>
          <cell r="AU1936" t="str">
            <v>Normal 1</v>
          </cell>
          <cell r="AW1936" t="str">
            <v>RDS</v>
          </cell>
          <cell r="AX1936" t="str">
            <v>Nuit 1</v>
          </cell>
          <cell r="AZ1936" t="str">
            <v>Délégation</v>
          </cell>
          <cell r="BA1936" t="str">
            <v>Normal 1</v>
          </cell>
          <cell r="BB1936" t="str">
            <v>Matin 1</v>
          </cell>
          <cell r="BC1936" t="str">
            <v>RDS</v>
          </cell>
          <cell r="BD1936" t="str">
            <v>Normal 1</v>
          </cell>
        </row>
        <row r="1937">
          <cell r="A1937">
            <v>40618</v>
          </cell>
          <cell r="E1937" t="str">
            <v>Mercredi</v>
          </cell>
          <cell r="F1937" t="str">
            <v>Matin 1</v>
          </cell>
          <cell r="G1937" t="str">
            <v>Soir 1</v>
          </cell>
          <cell r="H1937" t="str">
            <v>Nuit 1</v>
          </cell>
          <cell r="I1937" t="str">
            <v>Normal 1</v>
          </cell>
          <cell r="J1937" t="str">
            <v>Matin 1</v>
          </cell>
          <cell r="L1937" t="str">
            <v>Après-midi</v>
          </cell>
          <cell r="M1937" t="str">
            <v>Congés</v>
          </cell>
          <cell r="P1937" t="str">
            <v>Matin 1</v>
          </cell>
          <cell r="Q1937" t="str">
            <v>RTT</v>
          </cell>
          <cell r="R1937" t="str">
            <v>RDS</v>
          </cell>
          <cell r="S1937" t="str">
            <v>Après-midi</v>
          </cell>
          <cell r="T1937" t="str">
            <v>Congés</v>
          </cell>
          <cell r="U1937" t="str">
            <v>Après-midi</v>
          </cell>
          <cell r="V1937" t="str">
            <v>Repos</v>
          </cell>
          <cell r="W1937" t="str">
            <v>Normal 1</v>
          </cell>
          <cell r="X1937" t="str">
            <v>Normal 2</v>
          </cell>
          <cell r="Z1937" t="str">
            <v>Après-midi</v>
          </cell>
          <cell r="AB1937" t="str">
            <v>Normal 1</v>
          </cell>
          <cell r="AC1937" t="str">
            <v>Soir 2</v>
          </cell>
          <cell r="AH1937" t="str">
            <v>Matin 1</v>
          </cell>
          <cell r="AI1937" t="str">
            <v>Repos</v>
          </cell>
          <cell r="AJ1937" t="str">
            <v>Congés</v>
          </cell>
          <cell r="AK1937" t="str">
            <v>Congés</v>
          </cell>
          <cell r="AL1937" t="str">
            <v>Repos</v>
          </cell>
          <cell r="AM1937" t="str">
            <v>Normal 1</v>
          </cell>
          <cell r="AO1937" t="str">
            <v>Normal 1</v>
          </cell>
          <cell r="AR1937" t="str">
            <v>Normal 1</v>
          </cell>
          <cell r="AS1937" t="str">
            <v>Repos</v>
          </cell>
          <cell r="AU1937" t="str">
            <v>Normal 1</v>
          </cell>
          <cell r="AW1937" t="str">
            <v>Normal 1</v>
          </cell>
          <cell r="AX1937" t="str">
            <v>Nuit 1</v>
          </cell>
          <cell r="AZ1937" t="str">
            <v>Matin 3</v>
          </cell>
          <cell r="BA1937" t="str">
            <v>Normal 1</v>
          </cell>
          <cell r="BB1937" t="str">
            <v>Normal 1</v>
          </cell>
          <cell r="BC1937" t="str">
            <v>Matin 1</v>
          </cell>
          <cell r="BD1937" t="str">
            <v>Normal 1</v>
          </cell>
        </row>
        <row r="1938">
          <cell r="A1938">
            <v>40619</v>
          </cell>
          <cell r="E1938" t="str">
            <v>Jeudi</v>
          </cell>
          <cell r="F1938" t="str">
            <v>Matin 1</v>
          </cell>
          <cell r="G1938" t="str">
            <v>Soir 1</v>
          </cell>
          <cell r="H1938" t="str">
            <v>Nuit 1</v>
          </cell>
          <cell r="I1938" t="str">
            <v>Normal 1</v>
          </cell>
          <cell r="J1938" t="str">
            <v>Matin 1</v>
          </cell>
          <cell r="L1938" t="str">
            <v>Après-midi</v>
          </cell>
          <cell r="M1938" t="str">
            <v>Congés</v>
          </cell>
          <cell r="P1938" t="str">
            <v>Matin 1</v>
          </cell>
          <cell r="Q1938" t="str">
            <v>Normal 1</v>
          </cell>
          <cell r="R1938" t="str">
            <v>RDS</v>
          </cell>
          <cell r="S1938" t="str">
            <v>Après-midi</v>
          </cell>
          <cell r="T1938" t="str">
            <v>Congés</v>
          </cell>
          <cell r="U1938" t="str">
            <v>Après-midi</v>
          </cell>
          <cell r="V1938" t="str">
            <v>Matin 1</v>
          </cell>
          <cell r="W1938" t="str">
            <v>Normal 1</v>
          </cell>
          <cell r="X1938" t="str">
            <v>Normal 2</v>
          </cell>
          <cell r="Z1938" t="str">
            <v>Après-midi</v>
          </cell>
          <cell r="AB1938" t="str">
            <v>Matin 2</v>
          </cell>
          <cell r="AC1938" t="str">
            <v>Soir 2</v>
          </cell>
          <cell r="AH1938" t="str">
            <v>RDS</v>
          </cell>
          <cell r="AI1938" t="str">
            <v>RTT</v>
          </cell>
          <cell r="AJ1938" t="str">
            <v>Congés</v>
          </cell>
          <cell r="AK1938" t="str">
            <v>Congés</v>
          </cell>
          <cell r="AL1938" t="str">
            <v>Normal 1</v>
          </cell>
          <cell r="AM1938" t="str">
            <v>Normal 1</v>
          </cell>
          <cell r="AO1938" t="str">
            <v>Normal 1</v>
          </cell>
          <cell r="AR1938" t="str">
            <v>Normal 1</v>
          </cell>
          <cell r="AS1938" t="str">
            <v>Normal 1</v>
          </cell>
          <cell r="AU1938" t="str">
            <v>RDS</v>
          </cell>
          <cell r="AW1938" t="str">
            <v>Normal 1</v>
          </cell>
          <cell r="AX1938" t="str">
            <v>Nuit 1</v>
          </cell>
          <cell r="AZ1938" t="str">
            <v>Matin 3</v>
          </cell>
          <cell r="BA1938" t="str">
            <v>Normal 1</v>
          </cell>
          <cell r="BB1938" t="str">
            <v>Normal 1</v>
          </cell>
          <cell r="BC1938" t="str">
            <v>Matin 1</v>
          </cell>
          <cell r="BD1938" t="str">
            <v>RDS</v>
          </cell>
        </row>
        <row r="1939">
          <cell r="A1939">
            <v>40620</v>
          </cell>
          <cell r="E1939" t="str">
            <v>Vendredi</v>
          </cell>
          <cell r="F1939" t="str">
            <v>Matin 1</v>
          </cell>
          <cell r="G1939" t="str">
            <v>Soir 1</v>
          </cell>
          <cell r="H1939" t="str">
            <v>Nuit 1</v>
          </cell>
          <cell r="I1939" t="str">
            <v>Normal 1</v>
          </cell>
          <cell r="J1939" t="str">
            <v>Matin 1</v>
          </cell>
          <cell r="L1939" t="str">
            <v>Soir 1</v>
          </cell>
          <cell r="M1939" t="str">
            <v>Congés</v>
          </cell>
          <cell r="P1939" t="str">
            <v>Matin 1</v>
          </cell>
          <cell r="Q1939" t="str">
            <v>Normal 1</v>
          </cell>
          <cell r="R1939" t="str">
            <v>RTT</v>
          </cell>
          <cell r="S1939" t="str">
            <v>Soir 1</v>
          </cell>
          <cell r="T1939" t="str">
            <v>Congés</v>
          </cell>
          <cell r="U1939" t="str">
            <v>Soir 1</v>
          </cell>
          <cell r="V1939" t="str">
            <v>Normal 1</v>
          </cell>
          <cell r="W1939" t="str">
            <v>RTT</v>
          </cell>
          <cell r="X1939" t="str">
            <v>RTT</v>
          </cell>
          <cell r="Z1939" t="str">
            <v>Après-midi</v>
          </cell>
          <cell r="AB1939" t="str">
            <v>Normal 2</v>
          </cell>
          <cell r="AC1939" t="str">
            <v>Soir 2</v>
          </cell>
          <cell r="AH1939" t="str">
            <v>Matin 1</v>
          </cell>
          <cell r="AI1939" t="str">
            <v>Normal 1</v>
          </cell>
          <cell r="AJ1939" t="str">
            <v>Congés</v>
          </cell>
          <cell r="AK1939" t="str">
            <v>Congés</v>
          </cell>
          <cell r="AL1939" t="str">
            <v>Normal 1</v>
          </cell>
          <cell r="AM1939" t="str">
            <v>Normal 1</v>
          </cell>
          <cell r="AO1939" t="str">
            <v>RTT</v>
          </cell>
          <cell r="AR1939" t="str">
            <v>Normal 1</v>
          </cell>
          <cell r="AS1939" t="str">
            <v>Normal 1</v>
          </cell>
          <cell r="AU1939" t="str">
            <v>RDS</v>
          </cell>
          <cell r="AW1939" t="str">
            <v>Normal 1</v>
          </cell>
          <cell r="AX1939" t="str">
            <v>Nuit 1</v>
          </cell>
          <cell r="AZ1939" t="str">
            <v>Matin 3</v>
          </cell>
          <cell r="BA1939" t="str">
            <v>Normal 1</v>
          </cell>
          <cell r="BB1939" t="str">
            <v>Normal 1</v>
          </cell>
          <cell r="BC1939" t="str">
            <v>Normal 1</v>
          </cell>
          <cell r="BD1939" t="str">
            <v>Normal 1</v>
          </cell>
        </row>
        <row r="1940">
          <cell r="A1940">
            <v>40621</v>
          </cell>
          <cell r="E1940" t="str">
            <v>Samedi</v>
          </cell>
          <cell r="F1940" t="str">
            <v>Repos</v>
          </cell>
          <cell r="G1940" t="str">
            <v>Repos</v>
          </cell>
          <cell r="H1940" t="str">
            <v>Repos</v>
          </cell>
          <cell r="I1940" t="str">
            <v>Repos</v>
          </cell>
          <cell r="J1940" t="str">
            <v>Repos</v>
          </cell>
          <cell r="L1940" t="str">
            <v>Repos</v>
          </cell>
          <cell r="M1940" t="str">
            <v>Repos</v>
          </cell>
          <cell r="P1940" t="str">
            <v>Repos</v>
          </cell>
          <cell r="Q1940" t="str">
            <v>Matin 1</v>
          </cell>
          <cell r="R1940" t="str">
            <v>Repos</v>
          </cell>
          <cell r="S1940" t="str">
            <v>Repos</v>
          </cell>
          <cell r="T1940" t="str">
            <v>Repos</v>
          </cell>
          <cell r="U1940" t="str">
            <v>Repos</v>
          </cell>
          <cell r="V1940" t="str">
            <v>Matin 1</v>
          </cell>
          <cell r="W1940" t="str">
            <v>Repos</v>
          </cell>
          <cell r="X1940" t="str">
            <v>Repos</v>
          </cell>
          <cell r="Z1940" t="str">
            <v>Repos</v>
          </cell>
          <cell r="AB1940" t="str">
            <v>Matin 1</v>
          </cell>
          <cell r="AC1940" t="str">
            <v>Repos</v>
          </cell>
          <cell r="AH1940" t="str">
            <v>Repos</v>
          </cell>
          <cell r="AI1940" t="str">
            <v>Matin 1</v>
          </cell>
          <cell r="AJ1940" t="str">
            <v>Repos</v>
          </cell>
          <cell r="AK1940" t="str">
            <v>Repos</v>
          </cell>
          <cell r="AL1940" t="str">
            <v>Repos</v>
          </cell>
          <cell r="AM1940" t="str">
            <v>Repos</v>
          </cell>
          <cell r="AO1940" t="str">
            <v>Repos</v>
          </cell>
          <cell r="AR1940" t="str">
            <v>Matin 1</v>
          </cell>
          <cell r="AS1940" t="str">
            <v>Repos</v>
          </cell>
          <cell r="AU1940" t="str">
            <v>Repos</v>
          </cell>
          <cell r="AW1940" t="str">
            <v>Normal 1</v>
          </cell>
          <cell r="AX1940" t="str">
            <v>Repos</v>
          </cell>
          <cell r="AZ1940" t="str">
            <v>Repos</v>
          </cell>
          <cell r="BA1940" t="str">
            <v>Repos</v>
          </cell>
          <cell r="BB1940" t="str">
            <v>Repos</v>
          </cell>
          <cell r="BC1940" t="str">
            <v>Repos</v>
          </cell>
          <cell r="BD1940" t="str">
            <v>Normal 1</v>
          </cell>
        </row>
        <row r="1941">
          <cell r="A1941">
            <v>40622</v>
          </cell>
          <cell r="D1941">
            <v>12</v>
          </cell>
          <cell r="E1941" t="str">
            <v>Dimanche</v>
          </cell>
          <cell r="AX1941" t="str">
            <v>A</v>
          </cell>
        </row>
        <row r="1942">
          <cell r="A1942">
            <v>40623</v>
          </cell>
          <cell r="E1942" t="str">
            <v>Lundi</v>
          </cell>
          <cell r="F1942" t="str">
            <v>Normal 1</v>
          </cell>
          <cell r="G1942" t="str">
            <v>Matin 3</v>
          </cell>
          <cell r="H1942" t="str">
            <v>Repos</v>
          </cell>
          <cell r="I1942" t="str">
            <v>Nuit 1</v>
          </cell>
          <cell r="J1942" t="str">
            <v>Normal 1</v>
          </cell>
          <cell r="L1942" t="str">
            <v>Matin 1</v>
          </cell>
          <cell r="M1942" t="str">
            <v>Repos</v>
          </cell>
          <cell r="P1942" t="str">
            <v>Nuit 1</v>
          </cell>
          <cell r="Q1942" t="str">
            <v>Après-midi</v>
          </cell>
          <cell r="R1942" t="str">
            <v>Normal 1</v>
          </cell>
          <cell r="S1942" t="str">
            <v>RDS</v>
          </cell>
          <cell r="T1942" t="str">
            <v>Congés</v>
          </cell>
          <cell r="U1942" t="str">
            <v>Matin 1</v>
          </cell>
          <cell r="V1942" t="str">
            <v>Normal 1</v>
          </cell>
          <cell r="W1942" t="str">
            <v>RDS</v>
          </cell>
          <cell r="X1942" t="str">
            <v>Congés</v>
          </cell>
          <cell r="Z1942" t="str">
            <v>Normal 1</v>
          </cell>
          <cell r="AB1942" t="str">
            <v>Matin 1</v>
          </cell>
          <cell r="AC1942" t="str">
            <v>Matin 2</v>
          </cell>
          <cell r="AH1942" t="str">
            <v>Normal 1</v>
          </cell>
          <cell r="AI1942" t="str">
            <v>Normal 1</v>
          </cell>
          <cell r="AJ1942" t="str">
            <v>Repos</v>
          </cell>
          <cell r="AK1942" t="str">
            <v>Soir 2</v>
          </cell>
          <cell r="AL1942" t="str">
            <v>Repos</v>
          </cell>
          <cell r="AM1942" t="str">
            <v>Congés</v>
          </cell>
          <cell r="AO1942" t="str">
            <v>Après-midi</v>
          </cell>
          <cell r="AR1942" t="str">
            <v>Normal 1</v>
          </cell>
          <cell r="AS1942" t="str">
            <v>Normal 1</v>
          </cell>
          <cell r="AU1942" t="str">
            <v>Normal 1</v>
          </cell>
          <cell r="AW1942" t="str">
            <v>Repos</v>
          </cell>
          <cell r="AX1942" t="str">
            <v>Après-midi</v>
          </cell>
          <cell r="AZ1942" t="str">
            <v>Formation</v>
          </cell>
          <cell r="BA1942" t="str">
            <v>Normal 1</v>
          </cell>
          <cell r="BB1942" t="str">
            <v>Matin 1</v>
          </cell>
          <cell r="BC1942" t="str">
            <v>Normal 1</v>
          </cell>
          <cell r="BD1942" t="str">
            <v>Normal 1</v>
          </cell>
        </row>
        <row r="1943">
          <cell r="A1943">
            <v>40624</v>
          </cell>
          <cell r="E1943" t="str">
            <v>Mardi</v>
          </cell>
          <cell r="F1943" t="str">
            <v>Normal 1</v>
          </cell>
          <cell r="G1943" t="str">
            <v>Matin 3</v>
          </cell>
          <cell r="H1943" t="str">
            <v>Nuit 1</v>
          </cell>
          <cell r="I1943" t="str">
            <v>Normal 1</v>
          </cell>
          <cell r="J1943" t="str">
            <v>Normal 1</v>
          </cell>
          <cell r="L1943" t="str">
            <v>Matin 1</v>
          </cell>
          <cell r="M1943" t="str">
            <v>Nuit 1</v>
          </cell>
          <cell r="P1943" t="str">
            <v>RDS</v>
          </cell>
          <cell r="Q1943" t="str">
            <v>Après-midi</v>
          </cell>
          <cell r="R1943" t="str">
            <v>Normal 1</v>
          </cell>
          <cell r="S1943" t="str">
            <v>Normal 1</v>
          </cell>
          <cell r="T1943" t="str">
            <v>Congés</v>
          </cell>
          <cell r="U1943" t="str">
            <v>Matin 1</v>
          </cell>
          <cell r="V1943" t="str">
            <v>Normal 1</v>
          </cell>
          <cell r="W1943" t="str">
            <v>RDS</v>
          </cell>
          <cell r="X1943" t="str">
            <v>Congés</v>
          </cell>
          <cell r="Z1943" t="str">
            <v>Normal 1</v>
          </cell>
          <cell r="AB1943" t="str">
            <v>Matin 1</v>
          </cell>
          <cell r="AC1943" t="str">
            <v>Matin 2</v>
          </cell>
          <cell r="AH1943" t="str">
            <v>Normal 1</v>
          </cell>
          <cell r="AI1943" t="str">
            <v>Normal 2</v>
          </cell>
          <cell r="AJ1943" t="str">
            <v>RTT</v>
          </cell>
          <cell r="AK1943" t="str">
            <v>Soir 2</v>
          </cell>
          <cell r="AL1943" t="str">
            <v>Formation</v>
          </cell>
          <cell r="AM1943" t="str">
            <v>Congés</v>
          </cell>
          <cell r="AO1943" t="str">
            <v>Après-midi</v>
          </cell>
          <cell r="AR1943" t="str">
            <v>Normal 1</v>
          </cell>
          <cell r="AS1943" t="str">
            <v>Normal 1</v>
          </cell>
          <cell r="AU1943" t="str">
            <v>Normal 1</v>
          </cell>
          <cell r="AW1943" t="str">
            <v>Normal 1</v>
          </cell>
          <cell r="AX1943" t="str">
            <v>Après-midi</v>
          </cell>
          <cell r="AZ1943" t="str">
            <v>Délégation</v>
          </cell>
          <cell r="BA1943" t="str">
            <v>Normal 1</v>
          </cell>
          <cell r="BB1943" t="str">
            <v>Matin 1</v>
          </cell>
          <cell r="BC1943" t="str">
            <v>RDS</v>
          </cell>
          <cell r="BD1943" t="str">
            <v>Normal 1</v>
          </cell>
        </row>
        <row r="1944">
          <cell r="A1944">
            <v>40625</v>
          </cell>
          <cell r="E1944" t="str">
            <v>Mercredi</v>
          </cell>
          <cell r="F1944" t="str">
            <v>RTT</v>
          </cell>
          <cell r="G1944" t="str">
            <v>Matin 3</v>
          </cell>
          <cell r="H1944" t="str">
            <v>Nuit 1</v>
          </cell>
          <cell r="I1944" t="str">
            <v>RTT</v>
          </cell>
          <cell r="J1944" t="str">
            <v>Normal 1</v>
          </cell>
          <cell r="L1944" t="str">
            <v>Matin 1</v>
          </cell>
          <cell r="M1944" t="str">
            <v>Nuit 1</v>
          </cell>
          <cell r="P1944" t="str">
            <v>RDS</v>
          </cell>
          <cell r="Q1944" t="str">
            <v>Après-midi</v>
          </cell>
          <cell r="R1944" t="str">
            <v>RTT</v>
          </cell>
          <cell r="S1944" t="str">
            <v>Matin 1</v>
          </cell>
          <cell r="T1944" t="str">
            <v>Congés</v>
          </cell>
          <cell r="U1944" t="str">
            <v>Matin 1</v>
          </cell>
          <cell r="V1944" t="str">
            <v>Repos</v>
          </cell>
          <cell r="W1944" t="str">
            <v>Repos</v>
          </cell>
          <cell r="X1944" t="str">
            <v>Congés</v>
          </cell>
          <cell r="Z1944" t="str">
            <v>Repos</v>
          </cell>
          <cell r="AB1944" t="str">
            <v>Matin 1</v>
          </cell>
          <cell r="AC1944" t="str">
            <v>RDS</v>
          </cell>
          <cell r="AH1944" t="str">
            <v>Normal 1</v>
          </cell>
          <cell r="AI1944" t="str">
            <v>Normal 2</v>
          </cell>
          <cell r="AJ1944" t="str">
            <v>Matin 2</v>
          </cell>
          <cell r="AK1944" t="str">
            <v>Soir 2</v>
          </cell>
          <cell r="AL1944" t="str">
            <v>Normal 1</v>
          </cell>
          <cell r="AM1944" t="str">
            <v>Congés</v>
          </cell>
          <cell r="AO1944" t="str">
            <v>Après-midi</v>
          </cell>
          <cell r="AR1944" t="str">
            <v>Repos</v>
          </cell>
          <cell r="AS1944" t="str">
            <v>Normal 1</v>
          </cell>
          <cell r="AU1944" t="str">
            <v>RTT</v>
          </cell>
          <cell r="AW1944" t="str">
            <v>Normal 1</v>
          </cell>
          <cell r="AX1944" t="str">
            <v>Après-midi</v>
          </cell>
          <cell r="AZ1944" t="str">
            <v>Soir 1</v>
          </cell>
          <cell r="BA1944" t="str">
            <v>Repos</v>
          </cell>
          <cell r="BB1944" t="str">
            <v>Matin 1</v>
          </cell>
          <cell r="BC1944" t="str">
            <v>RDS</v>
          </cell>
          <cell r="BD1944" t="str">
            <v>Normal 1</v>
          </cell>
        </row>
        <row r="1945">
          <cell r="A1945">
            <v>40626</v>
          </cell>
          <cell r="E1945" t="str">
            <v>Jeudi</v>
          </cell>
          <cell r="F1945" t="str">
            <v>Normal 1</v>
          </cell>
          <cell r="G1945" t="str">
            <v>Matin 3</v>
          </cell>
          <cell r="H1945" t="str">
            <v>Nuit 1</v>
          </cell>
          <cell r="I1945" t="str">
            <v>Normal 1</v>
          </cell>
          <cell r="J1945" t="str">
            <v>RDS</v>
          </cell>
          <cell r="L1945" t="str">
            <v>Matin 1</v>
          </cell>
          <cell r="M1945" t="str">
            <v>Nuit 1</v>
          </cell>
          <cell r="P1945" t="str">
            <v>RDS</v>
          </cell>
          <cell r="Q1945" t="str">
            <v>Après-midi</v>
          </cell>
          <cell r="R1945" t="str">
            <v>Normal 1</v>
          </cell>
          <cell r="S1945" t="str">
            <v>Matin 1</v>
          </cell>
          <cell r="T1945" t="str">
            <v>Congés</v>
          </cell>
          <cell r="U1945" t="str">
            <v>RDS</v>
          </cell>
          <cell r="V1945" t="str">
            <v>Matin 1</v>
          </cell>
          <cell r="W1945" t="str">
            <v>RTT</v>
          </cell>
          <cell r="X1945" t="str">
            <v>Congés</v>
          </cell>
          <cell r="Z1945" t="str">
            <v>Normal 1</v>
          </cell>
          <cell r="AB1945" t="str">
            <v>Repos</v>
          </cell>
          <cell r="AC1945" t="str">
            <v>Matin 2</v>
          </cell>
          <cell r="AH1945" t="str">
            <v>Normal 1</v>
          </cell>
          <cell r="AI1945" t="str">
            <v>Normal 1</v>
          </cell>
          <cell r="AJ1945" t="str">
            <v>Normal 1</v>
          </cell>
          <cell r="AK1945" t="str">
            <v>Soir 2</v>
          </cell>
          <cell r="AL1945" t="str">
            <v>Normal 1</v>
          </cell>
          <cell r="AM1945" t="str">
            <v>Congés</v>
          </cell>
          <cell r="AO1945" t="str">
            <v>Après-midi</v>
          </cell>
          <cell r="AR1945" t="str">
            <v>Normal 1</v>
          </cell>
          <cell r="AS1945" t="str">
            <v>Normal 1</v>
          </cell>
          <cell r="AU1945" t="str">
            <v>Normal 1</v>
          </cell>
          <cell r="AW1945" t="str">
            <v>Normal 1</v>
          </cell>
          <cell r="AX1945" t="str">
            <v>Après-midi</v>
          </cell>
          <cell r="AZ1945" t="str">
            <v>Soir 1</v>
          </cell>
          <cell r="BA1945" t="str">
            <v>Normal 1</v>
          </cell>
          <cell r="BB1945" t="str">
            <v>Matin 1</v>
          </cell>
          <cell r="BC1945" t="str">
            <v>RDS</v>
          </cell>
          <cell r="BD1945" t="str">
            <v>Normal 1</v>
          </cell>
        </row>
        <row r="1946">
          <cell r="A1946">
            <v>40627</v>
          </cell>
          <cell r="E1946" t="str">
            <v>Vendredi</v>
          </cell>
          <cell r="F1946" t="str">
            <v>Normal 1</v>
          </cell>
          <cell r="G1946" t="str">
            <v>Matin 3</v>
          </cell>
          <cell r="H1946" t="str">
            <v>Nuit 1</v>
          </cell>
          <cell r="I1946" t="str">
            <v>Normal 1</v>
          </cell>
          <cell r="J1946" t="str">
            <v>RTT</v>
          </cell>
          <cell r="L1946" t="str">
            <v>Matin 1</v>
          </cell>
          <cell r="M1946" t="str">
            <v>Nuit 1</v>
          </cell>
          <cell r="P1946" t="str">
            <v>RTT</v>
          </cell>
          <cell r="Q1946" t="str">
            <v>Soir 1</v>
          </cell>
          <cell r="R1946" t="str">
            <v>Normal 1</v>
          </cell>
          <cell r="S1946" t="str">
            <v>Matin 1</v>
          </cell>
          <cell r="T1946" t="str">
            <v>Congés</v>
          </cell>
          <cell r="U1946" t="str">
            <v>RDS</v>
          </cell>
          <cell r="V1946" t="str">
            <v>Normal 2</v>
          </cell>
          <cell r="W1946" t="str">
            <v>Normal 1</v>
          </cell>
          <cell r="X1946" t="str">
            <v>Congés</v>
          </cell>
          <cell r="Z1946" t="str">
            <v>Normal 1</v>
          </cell>
          <cell r="AB1946" t="str">
            <v>RDS</v>
          </cell>
          <cell r="AC1946" t="str">
            <v>RDS</v>
          </cell>
          <cell r="AH1946" t="str">
            <v>Soir 2</v>
          </cell>
          <cell r="AI1946" t="str">
            <v>Normal 1</v>
          </cell>
          <cell r="AJ1946" t="str">
            <v>Matin 1</v>
          </cell>
          <cell r="AK1946" t="str">
            <v>Repos</v>
          </cell>
          <cell r="AL1946" t="str">
            <v>Normal 1</v>
          </cell>
          <cell r="AM1946" t="str">
            <v>Congés</v>
          </cell>
          <cell r="AO1946" t="str">
            <v>Après-midi</v>
          </cell>
          <cell r="AR1946" t="str">
            <v>Normal 1</v>
          </cell>
          <cell r="AS1946" t="str">
            <v>RTT</v>
          </cell>
          <cell r="AU1946" t="str">
            <v>Normal 1</v>
          </cell>
          <cell r="AW1946" t="str">
            <v>Normal 1</v>
          </cell>
          <cell r="AX1946" t="str">
            <v>Soir 1</v>
          </cell>
          <cell r="AZ1946" t="str">
            <v>Soir 1</v>
          </cell>
          <cell r="BA1946" t="str">
            <v>Normal 1</v>
          </cell>
          <cell r="BB1946" t="str">
            <v>Matin 1</v>
          </cell>
          <cell r="BC1946" t="str">
            <v>RTT</v>
          </cell>
          <cell r="BD1946" t="str">
            <v>Normal 1</v>
          </cell>
        </row>
        <row r="1947">
          <cell r="A1947">
            <v>40628</v>
          </cell>
          <cell r="E1947" t="str">
            <v>Samedi</v>
          </cell>
          <cell r="F1947" t="str">
            <v>Repos</v>
          </cell>
          <cell r="G1947" t="str">
            <v>Repos</v>
          </cell>
          <cell r="H1947" t="str">
            <v>Repos</v>
          </cell>
          <cell r="I1947" t="str">
            <v>Matin 1</v>
          </cell>
          <cell r="J1947" t="str">
            <v>Repos</v>
          </cell>
          <cell r="L1947" t="str">
            <v>Repos</v>
          </cell>
          <cell r="M1947" t="str">
            <v>Repos</v>
          </cell>
          <cell r="P1947" t="str">
            <v>Repos</v>
          </cell>
          <cell r="Q1947" t="str">
            <v>Repos</v>
          </cell>
          <cell r="R1947" t="str">
            <v>Repos</v>
          </cell>
          <cell r="S1947" t="str">
            <v>Repos</v>
          </cell>
          <cell r="T1947" t="str">
            <v>Repos</v>
          </cell>
          <cell r="U1947" t="str">
            <v>Repos</v>
          </cell>
          <cell r="V1947" t="str">
            <v>Repos</v>
          </cell>
          <cell r="W1947" t="str">
            <v>Matin 1</v>
          </cell>
          <cell r="X1947" t="str">
            <v>Repos</v>
          </cell>
          <cell r="Z1947" t="str">
            <v>Normal 1</v>
          </cell>
          <cell r="AB1947" t="str">
            <v>Matin 1</v>
          </cell>
          <cell r="AC1947" t="str">
            <v>Repos</v>
          </cell>
          <cell r="AH1947" t="str">
            <v>Repos</v>
          </cell>
          <cell r="AI1947" t="str">
            <v>Repos</v>
          </cell>
          <cell r="AJ1947" t="str">
            <v>Matin 1</v>
          </cell>
          <cell r="AK1947" t="str">
            <v>Matin 1</v>
          </cell>
          <cell r="AL1947" t="str">
            <v>Matin 1</v>
          </cell>
          <cell r="AM1947" t="str">
            <v>Repos</v>
          </cell>
          <cell r="AO1947" t="str">
            <v>Repos</v>
          </cell>
          <cell r="AR1947" t="str">
            <v>Repos</v>
          </cell>
          <cell r="AS1947" t="str">
            <v>Repos</v>
          </cell>
          <cell r="AU1947" t="str">
            <v>Normal 1</v>
          </cell>
          <cell r="AW1947" t="str">
            <v>Repos</v>
          </cell>
          <cell r="AX1947" t="str">
            <v>Repos</v>
          </cell>
          <cell r="AZ1947" t="str">
            <v>Repos</v>
          </cell>
          <cell r="BA1947" t="str">
            <v>Normal 1</v>
          </cell>
          <cell r="BB1947" t="str">
            <v>Repos</v>
          </cell>
          <cell r="BC1947" t="str">
            <v>Repos</v>
          </cell>
          <cell r="BD1947" t="str">
            <v>Repos</v>
          </cell>
        </row>
        <row r="1948">
          <cell r="A1948">
            <v>40629</v>
          </cell>
          <cell r="D1948">
            <v>13</v>
          </cell>
          <cell r="E1948" t="str">
            <v>Dimanche</v>
          </cell>
          <cell r="AL1948" t="str">
            <v>A</v>
          </cell>
        </row>
        <row r="1949">
          <cell r="A1949">
            <v>40630</v>
          </cell>
          <cell r="E1949" t="str">
            <v>Lundi</v>
          </cell>
          <cell r="F1949" t="str">
            <v>RTT</v>
          </cell>
          <cell r="G1949" t="str">
            <v>Repos</v>
          </cell>
          <cell r="H1949" t="str">
            <v>Après-midi</v>
          </cell>
          <cell r="I1949" t="str">
            <v>Après-midi</v>
          </cell>
          <cell r="J1949" t="str">
            <v>Normal 1</v>
          </cell>
          <cell r="L1949" t="str">
            <v>Normal 1</v>
          </cell>
          <cell r="M1949" t="str">
            <v>Repos</v>
          </cell>
          <cell r="P1949" t="str">
            <v>Matin 1</v>
          </cell>
          <cell r="Q1949" t="str">
            <v>Matin 1</v>
          </cell>
          <cell r="R1949" t="str">
            <v>Après-midi</v>
          </cell>
          <cell r="S1949" t="str">
            <v>Congés</v>
          </cell>
          <cell r="T1949" t="str">
            <v>Matin 1</v>
          </cell>
          <cell r="U1949" t="str">
            <v>Normal 1</v>
          </cell>
          <cell r="V1949" t="str">
            <v>Normal 1</v>
          </cell>
          <cell r="W1949" t="str">
            <v>Soir 1</v>
          </cell>
          <cell r="X1949" t="str">
            <v>Soir 2</v>
          </cell>
          <cell r="Z1949" t="str">
            <v>Normal 1</v>
          </cell>
          <cell r="AB1949" t="str">
            <v>Matin 2</v>
          </cell>
          <cell r="AC1949" t="str">
            <v>Formation</v>
          </cell>
          <cell r="AH1949" t="str">
            <v>Normal 1</v>
          </cell>
          <cell r="AI1949" t="str">
            <v>Congés</v>
          </cell>
          <cell r="AJ1949" t="str">
            <v>Matin 1</v>
          </cell>
          <cell r="AK1949" t="str">
            <v>Matin 3</v>
          </cell>
          <cell r="AL1949" t="str">
            <v>Après-midi</v>
          </cell>
          <cell r="AM1949" t="str">
            <v>Normal 1</v>
          </cell>
          <cell r="AO1949" t="str">
            <v>Formation</v>
          </cell>
          <cell r="AR1949" t="str">
            <v>Normal 1</v>
          </cell>
          <cell r="AS1949" t="str">
            <v>Repos</v>
          </cell>
          <cell r="AU1949" t="str">
            <v>Normal 1</v>
          </cell>
          <cell r="AW1949" t="str">
            <v>Normal 1</v>
          </cell>
          <cell r="AX1949" t="str">
            <v>Matin 1</v>
          </cell>
          <cell r="AZ1949" t="str">
            <v>Formation</v>
          </cell>
          <cell r="BA1949" t="str">
            <v>Normal 1</v>
          </cell>
          <cell r="BB1949" t="str">
            <v>Normal 1</v>
          </cell>
          <cell r="BC1949" t="str">
            <v>Normal 1</v>
          </cell>
          <cell r="BD1949" t="str">
            <v>Normal 1</v>
          </cell>
        </row>
        <row r="1950">
          <cell r="A1950">
            <v>40631</v>
          </cell>
          <cell r="E1950" t="str">
            <v>Mardi</v>
          </cell>
          <cell r="F1950" t="str">
            <v>Nuit 1</v>
          </cell>
          <cell r="G1950" t="str">
            <v>Normal 1</v>
          </cell>
          <cell r="H1950" t="str">
            <v>Après-midi</v>
          </cell>
          <cell r="I1950" t="str">
            <v>Après-midi</v>
          </cell>
          <cell r="J1950" t="str">
            <v>Normal 1</v>
          </cell>
          <cell r="L1950" t="str">
            <v>Normal 1</v>
          </cell>
          <cell r="M1950" t="str">
            <v>Nuit 1</v>
          </cell>
          <cell r="P1950" t="str">
            <v>Normal 1</v>
          </cell>
          <cell r="Q1950" t="str">
            <v>Matin 1</v>
          </cell>
          <cell r="R1950" t="str">
            <v>Après-midi</v>
          </cell>
          <cell r="S1950" t="str">
            <v>Congés</v>
          </cell>
          <cell r="T1950" t="str">
            <v>Matin 1</v>
          </cell>
          <cell r="U1950" t="str">
            <v>Normal 1</v>
          </cell>
          <cell r="V1950" t="str">
            <v>Normal 1</v>
          </cell>
          <cell r="W1950" t="str">
            <v>Soir 1</v>
          </cell>
          <cell r="X1950" t="str">
            <v>Soir 2</v>
          </cell>
          <cell r="Z1950" t="str">
            <v>Normal 1</v>
          </cell>
          <cell r="AB1950" t="str">
            <v>Normal 1</v>
          </cell>
          <cell r="AC1950" t="str">
            <v>Normal 2</v>
          </cell>
          <cell r="AH1950" t="str">
            <v>Normal 1</v>
          </cell>
          <cell r="AI1950" t="str">
            <v>Congés</v>
          </cell>
          <cell r="AJ1950" t="str">
            <v>Matin 1</v>
          </cell>
          <cell r="AK1950" t="str">
            <v>Matin 1</v>
          </cell>
          <cell r="AL1950" t="str">
            <v>Après-midi</v>
          </cell>
          <cell r="AM1950" t="str">
            <v>Normal 1</v>
          </cell>
          <cell r="AO1950" t="str">
            <v>Normal 1</v>
          </cell>
          <cell r="AR1950" t="str">
            <v>Normal 1</v>
          </cell>
          <cell r="AS1950" t="str">
            <v>Normal 1</v>
          </cell>
          <cell r="AU1950" t="str">
            <v>Normal 1</v>
          </cell>
          <cell r="AW1950" t="str">
            <v>Normal 1</v>
          </cell>
          <cell r="AX1950" t="str">
            <v>Matin 1</v>
          </cell>
          <cell r="AZ1950" t="str">
            <v>Formation</v>
          </cell>
          <cell r="BA1950" t="str">
            <v>Normal 1</v>
          </cell>
          <cell r="BB1950" t="str">
            <v>Normal 1</v>
          </cell>
          <cell r="BC1950" t="str">
            <v>RTT</v>
          </cell>
          <cell r="BD1950" t="str">
            <v>Normal 1</v>
          </cell>
        </row>
        <row r="1951">
          <cell r="A1951">
            <v>40632</v>
          </cell>
          <cell r="E1951" t="str">
            <v>Mercredi</v>
          </cell>
          <cell r="F1951" t="str">
            <v>Nuit 1</v>
          </cell>
          <cell r="G1951" t="str">
            <v>Normal 1</v>
          </cell>
          <cell r="H1951" t="str">
            <v>Après-midi</v>
          </cell>
          <cell r="I1951" t="str">
            <v>Après-midi</v>
          </cell>
          <cell r="J1951" t="str">
            <v>Normal 1</v>
          </cell>
          <cell r="L1951" t="str">
            <v>RTT</v>
          </cell>
          <cell r="M1951" t="str">
            <v>Nuit 1</v>
          </cell>
          <cell r="P1951" t="str">
            <v>Normal 1</v>
          </cell>
          <cell r="Q1951" t="str">
            <v>Matin 1</v>
          </cell>
          <cell r="R1951" t="str">
            <v>Après-midi</v>
          </cell>
          <cell r="S1951" t="str">
            <v>Congés</v>
          </cell>
          <cell r="T1951" t="str">
            <v>Matin 1</v>
          </cell>
          <cell r="U1951" t="str">
            <v>Normal 1</v>
          </cell>
          <cell r="V1951" t="str">
            <v>Normal 1</v>
          </cell>
          <cell r="W1951" t="str">
            <v>Soir 1</v>
          </cell>
          <cell r="X1951" t="str">
            <v>Soir 2</v>
          </cell>
          <cell r="Z1951" t="str">
            <v>Normal 1</v>
          </cell>
          <cell r="AB1951" t="str">
            <v>Normal 1</v>
          </cell>
          <cell r="AC1951" t="str">
            <v>Normal 2</v>
          </cell>
          <cell r="AH1951" t="str">
            <v>Repos</v>
          </cell>
          <cell r="AI1951" t="str">
            <v>Congés</v>
          </cell>
          <cell r="AJ1951" t="str">
            <v>Matin 1</v>
          </cell>
          <cell r="AK1951" t="str">
            <v>Matin 1</v>
          </cell>
          <cell r="AL1951" t="str">
            <v>Après-midi</v>
          </cell>
          <cell r="AM1951" t="str">
            <v>Normal 1</v>
          </cell>
          <cell r="AO1951" t="str">
            <v>Repos</v>
          </cell>
          <cell r="AR1951" t="str">
            <v>Congés</v>
          </cell>
          <cell r="AS1951" t="str">
            <v>Normal 1</v>
          </cell>
          <cell r="AU1951" t="str">
            <v>RTT</v>
          </cell>
          <cell r="AW1951" t="str">
            <v>Normal 1</v>
          </cell>
          <cell r="AX1951" t="str">
            <v>Matin 1</v>
          </cell>
          <cell r="AZ1951" t="str">
            <v>Formation</v>
          </cell>
          <cell r="BA1951" t="str">
            <v>Normal 1</v>
          </cell>
          <cell r="BB1951" t="str">
            <v>RTT</v>
          </cell>
          <cell r="BC1951" t="str">
            <v>Normal 1</v>
          </cell>
          <cell r="BD1951" t="str">
            <v>Normal 1</v>
          </cell>
        </row>
        <row r="1952">
          <cell r="A1952">
            <v>40633</v>
          </cell>
          <cell r="E1952" t="str">
            <v>Jeudi</v>
          </cell>
          <cell r="F1952" t="str">
            <v>Nuit 1</v>
          </cell>
          <cell r="G1952" t="str">
            <v>Normal 1</v>
          </cell>
          <cell r="H1952" t="str">
            <v>Après-midi</v>
          </cell>
          <cell r="I1952" t="str">
            <v>Après-midi</v>
          </cell>
          <cell r="J1952" t="str">
            <v>Normal 1</v>
          </cell>
          <cell r="L1952" t="str">
            <v>Normal 1</v>
          </cell>
          <cell r="M1952" t="str">
            <v>Nuit 1</v>
          </cell>
          <cell r="P1952" t="str">
            <v>Normal 1</v>
          </cell>
          <cell r="Q1952" t="str">
            <v>Matin 1</v>
          </cell>
          <cell r="R1952" t="str">
            <v>Après-midi</v>
          </cell>
          <cell r="S1952" t="str">
            <v>Congés</v>
          </cell>
          <cell r="T1952" t="str">
            <v>Matin 1</v>
          </cell>
          <cell r="U1952" t="str">
            <v>Normal 1</v>
          </cell>
          <cell r="V1952" t="str">
            <v>Normal 1</v>
          </cell>
          <cell r="W1952" t="str">
            <v>Soir 1</v>
          </cell>
          <cell r="X1952" t="str">
            <v>Soir 2</v>
          </cell>
          <cell r="Z1952" t="str">
            <v>Normal 1</v>
          </cell>
          <cell r="AB1952" t="str">
            <v>Normal 1</v>
          </cell>
          <cell r="AC1952" t="str">
            <v>Normal 2</v>
          </cell>
          <cell r="AH1952" t="str">
            <v>Normal 1</v>
          </cell>
          <cell r="AI1952" t="str">
            <v>Congés</v>
          </cell>
          <cell r="AJ1952" t="str">
            <v>Matin 1</v>
          </cell>
          <cell r="AK1952" t="str">
            <v>Matin 1</v>
          </cell>
          <cell r="AL1952" t="str">
            <v>Après-midi</v>
          </cell>
          <cell r="AM1952" t="str">
            <v>Normal 1</v>
          </cell>
          <cell r="AO1952" t="str">
            <v>Normal 1</v>
          </cell>
          <cell r="AR1952" t="str">
            <v>Congés</v>
          </cell>
          <cell r="AS1952" t="str">
            <v>Normal 1</v>
          </cell>
          <cell r="AU1952" t="str">
            <v>Normal 1</v>
          </cell>
          <cell r="AW1952" t="str">
            <v>Normal 1</v>
          </cell>
          <cell r="AX1952" t="str">
            <v>Matin 1</v>
          </cell>
          <cell r="AZ1952" t="str">
            <v>Délégation</v>
          </cell>
          <cell r="BA1952" t="str">
            <v>Normal 1</v>
          </cell>
          <cell r="BB1952" t="str">
            <v>Normal 1</v>
          </cell>
          <cell r="BC1952" t="str">
            <v>Normal 1</v>
          </cell>
          <cell r="BD1952" t="str">
            <v>Normal 1</v>
          </cell>
        </row>
        <row r="1953">
          <cell r="A1953">
            <v>40634</v>
          </cell>
          <cell r="E1953" t="str">
            <v>Vendredi</v>
          </cell>
          <cell r="F1953" t="str">
            <v>Nuit 1</v>
          </cell>
          <cell r="G1953" t="str">
            <v>Normal 1</v>
          </cell>
          <cell r="H1953" t="str">
            <v>Soir 1</v>
          </cell>
          <cell r="I1953" t="str">
            <v>Soir 1</v>
          </cell>
          <cell r="J1953" t="str">
            <v>RTT</v>
          </cell>
          <cell r="L1953" t="str">
            <v>Normal 1</v>
          </cell>
          <cell r="M1953" t="str">
            <v>Nuit 1</v>
          </cell>
          <cell r="P1953" t="str">
            <v>RTT</v>
          </cell>
          <cell r="Q1953" t="str">
            <v>Matin 1</v>
          </cell>
          <cell r="R1953" t="str">
            <v>Soir 1</v>
          </cell>
          <cell r="S1953" t="str">
            <v>Congés</v>
          </cell>
          <cell r="T1953" t="str">
            <v>Matin 1</v>
          </cell>
          <cell r="U1953" t="str">
            <v>RTT</v>
          </cell>
          <cell r="V1953" t="str">
            <v>Normal 1</v>
          </cell>
          <cell r="W1953" t="str">
            <v>Soir 1</v>
          </cell>
          <cell r="X1953" t="str">
            <v>Soir 2</v>
          </cell>
          <cell r="Z1953" t="str">
            <v>Demi-journée</v>
          </cell>
          <cell r="AB1953" t="str">
            <v>RTT</v>
          </cell>
          <cell r="AC1953" t="str">
            <v>RTT</v>
          </cell>
          <cell r="AH1953" t="str">
            <v>Normal 2</v>
          </cell>
          <cell r="AI1953" t="str">
            <v>Congés</v>
          </cell>
          <cell r="AJ1953" t="str">
            <v>Matin 1</v>
          </cell>
          <cell r="AK1953" t="str">
            <v>Matin 1</v>
          </cell>
          <cell r="AL1953" t="str">
            <v>Après-midi</v>
          </cell>
          <cell r="AM1953" t="str">
            <v>RTT</v>
          </cell>
          <cell r="AO1953" t="str">
            <v>Normal 1</v>
          </cell>
          <cell r="AR1953" t="str">
            <v>Congés</v>
          </cell>
          <cell r="AS1953" t="str">
            <v>Normal 1</v>
          </cell>
          <cell r="AU1953" t="str">
            <v>Normal 1</v>
          </cell>
          <cell r="AW1953" t="str">
            <v>RTT</v>
          </cell>
          <cell r="AX1953" t="str">
            <v>Matin 1</v>
          </cell>
          <cell r="AZ1953" t="str">
            <v>Délégation</v>
          </cell>
          <cell r="BA1953" t="str">
            <v>Normal 1</v>
          </cell>
          <cell r="BB1953" t="str">
            <v>Matin 1</v>
          </cell>
          <cell r="BC1953" t="str">
            <v>Normal 1</v>
          </cell>
          <cell r="BD1953" t="str">
            <v>Normal 1</v>
          </cell>
        </row>
        <row r="1954">
          <cell r="A1954">
            <v>40635</v>
          </cell>
          <cell r="E1954" t="str">
            <v>Samedi</v>
          </cell>
          <cell r="F1954" t="str">
            <v>Repos</v>
          </cell>
          <cell r="G1954" t="str">
            <v>Normal 1</v>
          </cell>
          <cell r="H1954" t="str">
            <v>Repos</v>
          </cell>
          <cell r="I1954" t="str">
            <v>Repos</v>
          </cell>
          <cell r="J1954" t="str">
            <v>Repos</v>
          </cell>
          <cell r="L1954" t="str">
            <v>Repos</v>
          </cell>
          <cell r="M1954" t="str">
            <v>Repos</v>
          </cell>
          <cell r="P1954" t="str">
            <v>Repos</v>
          </cell>
          <cell r="Q1954" t="str">
            <v>Repos</v>
          </cell>
          <cell r="R1954" t="str">
            <v>Repos</v>
          </cell>
          <cell r="S1954" t="str">
            <v>Repos</v>
          </cell>
          <cell r="T1954" t="str">
            <v>Repos</v>
          </cell>
          <cell r="U1954" t="str">
            <v>Repos</v>
          </cell>
          <cell r="V1954" t="str">
            <v>Repos</v>
          </cell>
          <cell r="W1954" t="str">
            <v>Repos</v>
          </cell>
          <cell r="X1954" t="str">
            <v>Repos</v>
          </cell>
          <cell r="Z1954" t="str">
            <v>Repos</v>
          </cell>
          <cell r="AB1954" t="str">
            <v>Repos</v>
          </cell>
          <cell r="AC1954" t="str">
            <v>Repos</v>
          </cell>
          <cell r="AH1954" t="str">
            <v>Normal 1</v>
          </cell>
          <cell r="AI1954" t="str">
            <v>Repos</v>
          </cell>
          <cell r="AJ1954" t="str">
            <v>Repos</v>
          </cell>
          <cell r="AK1954" t="str">
            <v>Repos</v>
          </cell>
          <cell r="AL1954" t="str">
            <v>Repos</v>
          </cell>
          <cell r="AM1954" t="str">
            <v>Repos</v>
          </cell>
          <cell r="AO1954" t="str">
            <v>Normal 1</v>
          </cell>
          <cell r="AR1954" t="str">
            <v>Repos</v>
          </cell>
          <cell r="AS1954" t="str">
            <v>Normal 1</v>
          </cell>
          <cell r="AU1954" t="str">
            <v>Repos</v>
          </cell>
          <cell r="AW1954" t="str">
            <v>Repos</v>
          </cell>
          <cell r="AX1954" t="str">
            <v>Repos</v>
          </cell>
          <cell r="AZ1954" t="str">
            <v>Repos</v>
          </cell>
          <cell r="BA1954" t="str">
            <v>Repos</v>
          </cell>
          <cell r="BB1954" t="str">
            <v>Repos</v>
          </cell>
          <cell r="BC1954" t="str">
            <v>Repos</v>
          </cell>
          <cell r="BD1954" t="str">
            <v>Repos</v>
          </cell>
        </row>
        <row r="1955">
          <cell r="A1955">
            <v>40636</v>
          </cell>
          <cell r="D1955">
            <v>14</v>
          </cell>
          <cell r="E1955" t="str">
            <v>Dimanche</v>
          </cell>
          <cell r="AH1955" t="str">
            <v>A</v>
          </cell>
        </row>
        <row r="1956">
          <cell r="A1956">
            <v>40637</v>
          </cell>
          <cell r="E1956" t="str">
            <v>Lundi</v>
          </cell>
          <cell r="F1956" t="str">
            <v>Après-midi</v>
          </cell>
          <cell r="G1956" t="str">
            <v>Matin 3</v>
          </cell>
          <cell r="H1956" t="str">
            <v>Matin 1</v>
          </cell>
          <cell r="I1956" t="str">
            <v>Matin 1</v>
          </cell>
          <cell r="J1956" t="str">
            <v>Après-midi</v>
          </cell>
          <cell r="L1956" t="str">
            <v>Repos</v>
          </cell>
          <cell r="M1956" t="str">
            <v>Repos</v>
          </cell>
          <cell r="P1956" t="str">
            <v>Matin 1</v>
          </cell>
          <cell r="Q1956" t="str">
            <v>Normal 1</v>
          </cell>
          <cell r="R1956" t="str">
            <v>Congés</v>
          </cell>
          <cell r="S1956" t="str">
            <v>Congés</v>
          </cell>
          <cell r="T1956" t="str">
            <v>Normal 1</v>
          </cell>
          <cell r="U1956" t="str">
            <v>Normal 1</v>
          </cell>
          <cell r="V1956" t="str">
            <v>RTT</v>
          </cell>
          <cell r="W1956" t="str">
            <v>Normal 1</v>
          </cell>
          <cell r="X1956" t="str">
            <v>RTT</v>
          </cell>
          <cell r="Z1956" t="str">
            <v>Repos</v>
          </cell>
          <cell r="AB1956" t="str">
            <v>Congés</v>
          </cell>
          <cell r="AC1956" t="str">
            <v>Matin 2</v>
          </cell>
          <cell r="AH1956" t="str">
            <v>Soir 1</v>
          </cell>
          <cell r="AI1956" t="str">
            <v>Normal 1</v>
          </cell>
          <cell r="AJ1956" t="str">
            <v>Nuit 1</v>
          </cell>
          <cell r="AK1956" t="str">
            <v>Normal 2</v>
          </cell>
          <cell r="AL1956" t="str">
            <v>Formation</v>
          </cell>
          <cell r="AM1956" t="str">
            <v>Après-midi</v>
          </cell>
          <cell r="AO1956" t="str">
            <v>Normal 1</v>
          </cell>
          <cell r="AR1956" t="str">
            <v>Congés</v>
          </cell>
          <cell r="AS1956" t="str">
            <v>Normal 1</v>
          </cell>
          <cell r="AU1956" t="str">
            <v>Normal 1</v>
          </cell>
          <cell r="AW1956" t="str">
            <v>Repos</v>
          </cell>
          <cell r="AX1956" t="str">
            <v>Normal 1</v>
          </cell>
          <cell r="AZ1956" t="str">
            <v>Matin 1</v>
          </cell>
          <cell r="BA1956" t="str">
            <v>Normal 1</v>
          </cell>
          <cell r="BB1956" t="str">
            <v>Malade</v>
          </cell>
          <cell r="BC1956" t="str">
            <v>Après-midi</v>
          </cell>
          <cell r="BD1956" t="str">
            <v>Normal 1</v>
          </cell>
        </row>
        <row r="1957">
          <cell r="A1957">
            <v>40638</v>
          </cell>
          <cell r="E1957" t="str">
            <v>Mardi</v>
          </cell>
          <cell r="F1957" t="str">
            <v>Après-midi</v>
          </cell>
          <cell r="G1957" t="str">
            <v>Normal 1</v>
          </cell>
          <cell r="H1957" t="str">
            <v>Matin 1</v>
          </cell>
          <cell r="I1957" t="str">
            <v>Matin 1</v>
          </cell>
          <cell r="J1957" t="str">
            <v>Après-midi</v>
          </cell>
          <cell r="L1957" t="str">
            <v>Nuit 1</v>
          </cell>
          <cell r="M1957" t="str">
            <v>Nuit 1</v>
          </cell>
          <cell r="P1957" t="str">
            <v>Matin 1</v>
          </cell>
          <cell r="Q1957" t="str">
            <v>Matin 1</v>
          </cell>
          <cell r="R1957" t="str">
            <v>Congés</v>
          </cell>
          <cell r="S1957" t="str">
            <v>Congés</v>
          </cell>
          <cell r="T1957" t="str">
            <v>Normal 1</v>
          </cell>
          <cell r="U1957" t="str">
            <v>Normal 1</v>
          </cell>
          <cell r="V1957" t="str">
            <v>Matin 2</v>
          </cell>
          <cell r="W1957" t="str">
            <v>Matin 1</v>
          </cell>
          <cell r="X1957" t="str">
            <v>Matin 3</v>
          </cell>
          <cell r="Z1957" t="str">
            <v>Normal 1</v>
          </cell>
          <cell r="AB1957" t="str">
            <v>Congés</v>
          </cell>
          <cell r="AC1957" t="str">
            <v>Normal 1</v>
          </cell>
          <cell r="AH1957" t="str">
            <v>Soir 1</v>
          </cell>
          <cell r="AI1957" t="str">
            <v>Normal 1</v>
          </cell>
          <cell r="AJ1957" t="str">
            <v>Nuit 1</v>
          </cell>
          <cell r="AK1957" t="str">
            <v>Normal 2</v>
          </cell>
          <cell r="AL1957" t="str">
            <v>Normal 1</v>
          </cell>
          <cell r="AM1957" t="str">
            <v>Après-midi</v>
          </cell>
          <cell r="AO1957" t="str">
            <v>Normal 1</v>
          </cell>
          <cell r="AR1957" t="str">
            <v>Congés</v>
          </cell>
          <cell r="AS1957" t="str">
            <v>Normal 1</v>
          </cell>
          <cell r="AU1957" t="str">
            <v>Normal 1</v>
          </cell>
          <cell r="AW1957" t="str">
            <v>Normal 1</v>
          </cell>
          <cell r="AX1957" t="str">
            <v>Normal 1</v>
          </cell>
          <cell r="AZ1957" t="str">
            <v>Délégation</v>
          </cell>
          <cell r="BA1957" t="str">
            <v>Normal 1</v>
          </cell>
          <cell r="BB1957" t="str">
            <v>Malade</v>
          </cell>
          <cell r="BC1957" t="str">
            <v>Normal 1</v>
          </cell>
          <cell r="BD1957" t="str">
            <v>Normal 1</v>
          </cell>
        </row>
        <row r="1958">
          <cell r="A1958">
            <v>40639</v>
          </cell>
          <cell r="E1958" t="str">
            <v>Mercredi</v>
          </cell>
          <cell r="F1958" t="str">
            <v>Après-midi</v>
          </cell>
          <cell r="G1958" t="str">
            <v>Repos</v>
          </cell>
          <cell r="H1958" t="str">
            <v>Matin 1</v>
          </cell>
          <cell r="I1958" t="str">
            <v>Matin 1</v>
          </cell>
          <cell r="J1958" t="str">
            <v>Après-midi</v>
          </cell>
          <cell r="L1958" t="str">
            <v>Nuit 1</v>
          </cell>
          <cell r="M1958" t="str">
            <v>Nuit 1</v>
          </cell>
          <cell r="P1958" t="str">
            <v>Normal 1</v>
          </cell>
          <cell r="Q1958" t="str">
            <v>Normal 1</v>
          </cell>
          <cell r="R1958" t="str">
            <v>Autres-congés</v>
          </cell>
          <cell r="S1958" t="str">
            <v>Congés</v>
          </cell>
          <cell r="T1958" t="str">
            <v>Normal 1</v>
          </cell>
          <cell r="U1958" t="str">
            <v>RTT</v>
          </cell>
          <cell r="V1958" t="str">
            <v>Matin 2</v>
          </cell>
          <cell r="W1958" t="str">
            <v>Matin 1</v>
          </cell>
          <cell r="X1958" t="str">
            <v>Matin 3</v>
          </cell>
          <cell r="Z1958" t="str">
            <v>Normal 1</v>
          </cell>
          <cell r="AB1958" t="str">
            <v>Congés</v>
          </cell>
          <cell r="AC1958" t="str">
            <v>Repos</v>
          </cell>
          <cell r="AH1958" t="str">
            <v>Soir 1</v>
          </cell>
          <cell r="AI1958" t="str">
            <v>Normal 1</v>
          </cell>
          <cell r="AJ1958" t="str">
            <v>Nuit 1</v>
          </cell>
          <cell r="AK1958" t="str">
            <v>Normal 2</v>
          </cell>
          <cell r="AL1958" t="str">
            <v>Repos</v>
          </cell>
          <cell r="AM1958" t="str">
            <v>Après-midi</v>
          </cell>
          <cell r="AO1958" t="str">
            <v>Normal 1</v>
          </cell>
          <cell r="AR1958" t="str">
            <v>Congés</v>
          </cell>
          <cell r="AS1958" t="str">
            <v>Normal 1</v>
          </cell>
          <cell r="AU1958" t="str">
            <v>RTT</v>
          </cell>
          <cell r="AW1958" t="str">
            <v>Normal 1</v>
          </cell>
          <cell r="AX1958" t="str">
            <v>Normal 1</v>
          </cell>
          <cell r="AZ1958" t="str">
            <v>Repos</v>
          </cell>
          <cell r="BA1958" t="str">
            <v>Normal 1</v>
          </cell>
          <cell r="BB1958" t="str">
            <v>Malade</v>
          </cell>
          <cell r="BC1958" t="str">
            <v>Normal 1</v>
          </cell>
          <cell r="BD1958" t="str">
            <v>Normal 1</v>
          </cell>
        </row>
        <row r="1959">
          <cell r="A1959">
            <v>40640</v>
          </cell>
          <cell r="E1959" t="str">
            <v>Jeudi</v>
          </cell>
          <cell r="F1959" t="str">
            <v>Après-midi</v>
          </cell>
          <cell r="G1959" t="str">
            <v>RTT</v>
          </cell>
          <cell r="H1959" t="str">
            <v>Matin 1</v>
          </cell>
          <cell r="I1959" t="str">
            <v>Matin 1</v>
          </cell>
          <cell r="J1959" t="str">
            <v>Après-midi</v>
          </cell>
          <cell r="L1959" t="str">
            <v>Nuit 1</v>
          </cell>
          <cell r="M1959" t="str">
            <v>Nuit 1</v>
          </cell>
          <cell r="P1959" t="str">
            <v>Normal 1</v>
          </cell>
          <cell r="Q1959" t="str">
            <v>Normal 1</v>
          </cell>
          <cell r="R1959" t="str">
            <v>Matin 1</v>
          </cell>
          <cell r="S1959" t="str">
            <v>Congés</v>
          </cell>
          <cell r="T1959" t="str">
            <v>Normal 1</v>
          </cell>
          <cell r="U1959" t="str">
            <v>Normal 1</v>
          </cell>
          <cell r="V1959" t="str">
            <v>Matin 2</v>
          </cell>
          <cell r="W1959" t="str">
            <v>Matin 1</v>
          </cell>
          <cell r="X1959" t="str">
            <v>Matin 3</v>
          </cell>
          <cell r="Z1959" t="str">
            <v>Formation</v>
          </cell>
          <cell r="AB1959" t="str">
            <v>Congés</v>
          </cell>
          <cell r="AC1959" t="str">
            <v>RTT</v>
          </cell>
          <cell r="AH1959" t="str">
            <v>Soir 1</v>
          </cell>
          <cell r="AI1959" t="str">
            <v>Normal 1</v>
          </cell>
          <cell r="AJ1959" t="str">
            <v>Nuit 1</v>
          </cell>
          <cell r="AK1959" t="str">
            <v>Normal 2</v>
          </cell>
          <cell r="AL1959" t="str">
            <v>Normal 1</v>
          </cell>
          <cell r="AM1959" t="str">
            <v>Après-midi</v>
          </cell>
          <cell r="AO1959" t="str">
            <v>Normal 1</v>
          </cell>
          <cell r="AR1959" t="str">
            <v>Congés</v>
          </cell>
          <cell r="AS1959" t="str">
            <v>Normal 1</v>
          </cell>
          <cell r="AU1959" t="str">
            <v>Normal 1</v>
          </cell>
          <cell r="AW1959" t="str">
            <v>Normal 1</v>
          </cell>
          <cell r="AX1959" t="str">
            <v>Normal 1</v>
          </cell>
          <cell r="AZ1959" t="str">
            <v>RTT</v>
          </cell>
          <cell r="BA1959" t="str">
            <v>Normal 1</v>
          </cell>
          <cell r="BB1959" t="str">
            <v>Malade</v>
          </cell>
          <cell r="BC1959" t="str">
            <v>Formation</v>
          </cell>
          <cell r="BD1959" t="str">
            <v>Normal 1</v>
          </cell>
        </row>
        <row r="1960">
          <cell r="A1960">
            <v>40641</v>
          </cell>
          <cell r="E1960" t="str">
            <v>Vendredi</v>
          </cell>
          <cell r="F1960" t="str">
            <v>Soir 1</v>
          </cell>
          <cell r="G1960" t="str">
            <v>Normal 1</v>
          </cell>
          <cell r="H1960" t="str">
            <v>Matin 1</v>
          </cell>
          <cell r="I1960" t="str">
            <v>Matin 1</v>
          </cell>
          <cell r="J1960" t="str">
            <v>Soir 1</v>
          </cell>
          <cell r="L1960" t="str">
            <v>Nuit 1</v>
          </cell>
          <cell r="M1960" t="str">
            <v>Nuit 1</v>
          </cell>
          <cell r="P1960" t="str">
            <v>Normal 1</v>
          </cell>
          <cell r="Q1960" t="str">
            <v>RTT</v>
          </cell>
          <cell r="R1960" t="str">
            <v>Matin 1</v>
          </cell>
          <cell r="S1960" t="str">
            <v>Congés</v>
          </cell>
          <cell r="T1960" t="str">
            <v>RTT</v>
          </cell>
          <cell r="U1960" t="str">
            <v>Normal 1</v>
          </cell>
          <cell r="V1960" t="str">
            <v>Matin 2</v>
          </cell>
          <cell r="W1960" t="str">
            <v>Matin 1</v>
          </cell>
          <cell r="X1960" t="str">
            <v>Matin 3</v>
          </cell>
          <cell r="Z1960" t="str">
            <v>Normal 1</v>
          </cell>
          <cell r="AB1960" t="str">
            <v>Congés</v>
          </cell>
          <cell r="AC1960" t="str">
            <v>Normal 2</v>
          </cell>
          <cell r="AH1960" t="str">
            <v>Soir 1</v>
          </cell>
          <cell r="AI1960" t="str">
            <v>Soir 2</v>
          </cell>
          <cell r="AJ1960" t="str">
            <v>Nuit 1</v>
          </cell>
          <cell r="AK1960" t="str">
            <v>RTT</v>
          </cell>
          <cell r="AL1960" t="str">
            <v>Normal 1</v>
          </cell>
          <cell r="AM1960" t="str">
            <v>Après-midi</v>
          </cell>
          <cell r="AO1960" t="str">
            <v>RTT</v>
          </cell>
          <cell r="AR1960" t="str">
            <v>Congés</v>
          </cell>
          <cell r="AS1960" t="str">
            <v>Demi-journée</v>
          </cell>
          <cell r="AU1960" t="str">
            <v>Normal 1</v>
          </cell>
          <cell r="AW1960" t="str">
            <v>Normal 1</v>
          </cell>
          <cell r="AX1960" t="str">
            <v>RTT</v>
          </cell>
          <cell r="AZ1960" t="str">
            <v>Normal 1</v>
          </cell>
          <cell r="BA1960" t="str">
            <v>Normal 1</v>
          </cell>
          <cell r="BB1960" t="str">
            <v>Malade</v>
          </cell>
          <cell r="BC1960" t="str">
            <v>RTT</v>
          </cell>
          <cell r="BD1960" t="str">
            <v>RTT</v>
          </cell>
        </row>
        <row r="1961">
          <cell r="A1961">
            <v>40642</v>
          </cell>
          <cell r="E1961" t="str">
            <v>Samedi</v>
          </cell>
          <cell r="F1961" t="str">
            <v>Repos</v>
          </cell>
          <cell r="G1961" t="str">
            <v>Matin 1</v>
          </cell>
          <cell r="H1961" t="str">
            <v>Repos</v>
          </cell>
          <cell r="I1961" t="str">
            <v>Repos</v>
          </cell>
          <cell r="J1961" t="str">
            <v>Repos</v>
          </cell>
          <cell r="L1961" t="str">
            <v>Repos</v>
          </cell>
          <cell r="M1961" t="str">
            <v>Repos</v>
          </cell>
          <cell r="P1961" t="str">
            <v>Repos</v>
          </cell>
          <cell r="Q1961" t="str">
            <v>Repos</v>
          </cell>
          <cell r="R1961" t="str">
            <v>Repos</v>
          </cell>
          <cell r="S1961" t="str">
            <v>Repos</v>
          </cell>
          <cell r="T1961" t="str">
            <v>Repos</v>
          </cell>
          <cell r="U1961" t="str">
            <v>Repos</v>
          </cell>
          <cell r="V1961" t="str">
            <v>Repos</v>
          </cell>
          <cell r="W1961" t="str">
            <v>Repos</v>
          </cell>
          <cell r="X1961" t="str">
            <v>Repos</v>
          </cell>
          <cell r="Z1961" t="str">
            <v>Matin 1</v>
          </cell>
          <cell r="AB1961" t="str">
            <v>Repos</v>
          </cell>
          <cell r="AC1961" t="str">
            <v>Matin 1</v>
          </cell>
          <cell r="AH1961" t="str">
            <v>Repos</v>
          </cell>
          <cell r="AI1961" t="str">
            <v>Repos</v>
          </cell>
          <cell r="AJ1961" t="str">
            <v>Repos</v>
          </cell>
          <cell r="AK1961" t="str">
            <v>Repos</v>
          </cell>
          <cell r="AL1961" t="str">
            <v>Repos</v>
          </cell>
          <cell r="AM1961" t="str">
            <v>Repos</v>
          </cell>
          <cell r="AO1961" t="str">
            <v>Repos</v>
          </cell>
          <cell r="AR1961" t="str">
            <v>Repos</v>
          </cell>
          <cell r="AS1961" t="str">
            <v>Repos</v>
          </cell>
          <cell r="AU1961" t="str">
            <v>Repos</v>
          </cell>
          <cell r="AW1961" t="str">
            <v>Normal 1</v>
          </cell>
          <cell r="AX1961" t="str">
            <v>Repos</v>
          </cell>
          <cell r="AZ1961" t="str">
            <v>Matin 1</v>
          </cell>
          <cell r="BA1961" t="str">
            <v>Repos</v>
          </cell>
          <cell r="BB1961" t="str">
            <v>Repos</v>
          </cell>
          <cell r="BC1961" t="str">
            <v>Repos</v>
          </cell>
          <cell r="BD1961" t="str">
            <v>Repos</v>
          </cell>
        </row>
        <row r="1962">
          <cell r="A1962">
            <v>40643</v>
          </cell>
          <cell r="D1962">
            <v>15</v>
          </cell>
          <cell r="E1962" t="str">
            <v>Dimanche</v>
          </cell>
          <cell r="AC1962" t="str">
            <v>A</v>
          </cell>
        </row>
        <row r="1963">
          <cell r="A1963">
            <v>40644</v>
          </cell>
          <cell r="E1963" t="str">
            <v>Lundi</v>
          </cell>
          <cell r="F1963" t="str">
            <v>Repos</v>
          </cell>
          <cell r="G1963" t="str">
            <v>Matin 1</v>
          </cell>
          <cell r="H1963" t="str">
            <v>Normal 1</v>
          </cell>
          <cell r="I1963" t="str">
            <v>Normal 1</v>
          </cell>
          <cell r="J1963" t="str">
            <v>Matin 1</v>
          </cell>
          <cell r="L1963" t="str">
            <v>Après-midi</v>
          </cell>
          <cell r="M1963" t="str">
            <v>Repos</v>
          </cell>
          <cell r="P1963" t="str">
            <v>Normal 1</v>
          </cell>
          <cell r="Q1963" t="str">
            <v>Matin 1</v>
          </cell>
          <cell r="R1963" t="str">
            <v>Normal 1</v>
          </cell>
          <cell r="S1963" t="str">
            <v>Après-midi</v>
          </cell>
          <cell r="T1963" t="str">
            <v>Repos</v>
          </cell>
          <cell r="U1963" t="str">
            <v>Après-midi</v>
          </cell>
          <cell r="V1963" t="str">
            <v>Normal 2</v>
          </cell>
          <cell r="W1963" t="str">
            <v>Repos</v>
          </cell>
          <cell r="X1963" t="str">
            <v>Matin 2</v>
          </cell>
          <cell r="Z1963" t="str">
            <v>Normal 1</v>
          </cell>
          <cell r="AB1963" t="str">
            <v>Soir 1</v>
          </cell>
          <cell r="AC1963" t="str">
            <v>Soir 2</v>
          </cell>
          <cell r="AH1963" t="str">
            <v>RTT</v>
          </cell>
          <cell r="AI1963" t="str">
            <v>Normal 1</v>
          </cell>
          <cell r="AJ1963" t="str">
            <v>Nuit 1</v>
          </cell>
          <cell r="AK1963" t="str">
            <v>Normal 1</v>
          </cell>
          <cell r="AL1963" t="str">
            <v>Normal 1</v>
          </cell>
          <cell r="AM1963" t="str">
            <v>Normal 1</v>
          </cell>
          <cell r="AO1963" t="str">
            <v>Après-midi</v>
          </cell>
          <cell r="AR1963" t="str">
            <v>Repos</v>
          </cell>
          <cell r="AS1963" t="str">
            <v>Normal 1</v>
          </cell>
          <cell r="AU1963" t="str">
            <v>Normal 1</v>
          </cell>
          <cell r="AW1963" t="str">
            <v>Repos</v>
          </cell>
          <cell r="AX1963" t="str">
            <v>Nuit 1</v>
          </cell>
          <cell r="AZ1963" t="str">
            <v>RTT</v>
          </cell>
          <cell r="BA1963" t="str">
            <v>Normal 1</v>
          </cell>
          <cell r="BB1963" t="str">
            <v>Malade</v>
          </cell>
          <cell r="BC1963" t="str">
            <v>Matin 1</v>
          </cell>
          <cell r="BD1963" t="str">
            <v>Congés</v>
          </cell>
        </row>
        <row r="1964">
          <cell r="A1964">
            <v>40645</v>
          </cell>
          <cell r="E1964" t="str">
            <v>Mardi</v>
          </cell>
          <cell r="F1964" t="str">
            <v>Nuit 1</v>
          </cell>
          <cell r="G1964" t="str">
            <v>Matin 1</v>
          </cell>
          <cell r="H1964" t="str">
            <v>Normal 1</v>
          </cell>
          <cell r="I1964" t="str">
            <v>Normal 1</v>
          </cell>
          <cell r="J1964" t="str">
            <v>Matin 1</v>
          </cell>
          <cell r="L1964" t="str">
            <v>Après-midi</v>
          </cell>
          <cell r="M1964" t="str">
            <v>Nuit 1</v>
          </cell>
          <cell r="P1964" t="str">
            <v>Matin 1</v>
          </cell>
          <cell r="Q1964" t="str">
            <v>Matin 1</v>
          </cell>
          <cell r="R1964" t="str">
            <v>Matin 1</v>
          </cell>
          <cell r="S1964" t="str">
            <v>Après-midi</v>
          </cell>
          <cell r="T1964" t="str">
            <v>RTT</v>
          </cell>
          <cell r="U1964" t="str">
            <v>Après-midi</v>
          </cell>
          <cell r="V1964" t="str">
            <v>Normal 2</v>
          </cell>
          <cell r="W1964" t="str">
            <v>RTT</v>
          </cell>
          <cell r="X1964" t="str">
            <v>Normal 1</v>
          </cell>
          <cell r="Z1964" t="str">
            <v>Normal 1</v>
          </cell>
          <cell r="AB1964" t="str">
            <v>Soir 1</v>
          </cell>
          <cell r="AC1964" t="str">
            <v>Soir 2</v>
          </cell>
          <cell r="AH1964" t="str">
            <v>Matin 2</v>
          </cell>
          <cell r="AI1964" t="str">
            <v>Normal 1</v>
          </cell>
          <cell r="AJ1964" t="str">
            <v>Nuit 1</v>
          </cell>
          <cell r="AK1964" t="str">
            <v>Normal 1</v>
          </cell>
          <cell r="AL1964" t="str">
            <v>Normal 1</v>
          </cell>
          <cell r="AM1964" t="str">
            <v>Normal 1</v>
          </cell>
          <cell r="AO1964" t="str">
            <v>Après-midi</v>
          </cell>
          <cell r="AR1964" t="str">
            <v>Normal 1</v>
          </cell>
          <cell r="AS1964" t="str">
            <v>Normal 1</v>
          </cell>
          <cell r="AU1964" t="str">
            <v>Normal 1</v>
          </cell>
          <cell r="AW1964" t="str">
            <v>Normal 1</v>
          </cell>
          <cell r="AX1964" t="str">
            <v>Repos</v>
          </cell>
          <cell r="AZ1964" t="str">
            <v>Délégation</v>
          </cell>
          <cell r="BA1964" t="str">
            <v>Normal 1</v>
          </cell>
          <cell r="BB1964" t="str">
            <v>Malade</v>
          </cell>
          <cell r="BC1964" t="str">
            <v>Matin 1</v>
          </cell>
          <cell r="BD1964" t="str">
            <v>Normal 1</v>
          </cell>
        </row>
        <row r="1965">
          <cell r="A1965">
            <v>40646</v>
          </cell>
          <cell r="E1965" t="str">
            <v>Mercredi</v>
          </cell>
          <cell r="F1965" t="str">
            <v>Nuit 1</v>
          </cell>
          <cell r="G1965" t="str">
            <v>Matin 1</v>
          </cell>
          <cell r="H1965" t="str">
            <v>Normal 1</v>
          </cell>
          <cell r="I1965" t="str">
            <v>Matin 1</v>
          </cell>
          <cell r="J1965" t="str">
            <v>Matin 1</v>
          </cell>
          <cell r="L1965" t="str">
            <v>Après-midi</v>
          </cell>
          <cell r="M1965" t="str">
            <v>Nuit 1</v>
          </cell>
          <cell r="P1965" t="str">
            <v>RTT</v>
          </cell>
          <cell r="Q1965" t="str">
            <v>Matin 1</v>
          </cell>
          <cell r="R1965" t="str">
            <v>RTT</v>
          </cell>
          <cell r="S1965" t="str">
            <v>Après-midi</v>
          </cell>
          <cell r="T1965" t="str">
            <v>Normal 1</v>
          </cell>
          <cell r="U1965" t="str">
            <v>Après-midi</v>
          </cell>
          <cell r="V1965" t="str">
            <v>Normal 2</v>
          </cell>
          <cell r="W1965" t="str">
            <v>Normal 1</v>
          </cell>
          <cell r="X1965" t="str">
            <v>Repos</v>
          </cell>
          <cell r="Z1965" t="str">
            <v>Repos</v>
          </cell>
          <cell r="AB1965" t="str">
            <v>Soir 1</v>
          </cell>
          <cell r="AC1965" t="str">
            <v>Soir 2</v>
          </cell>
          <cell r="AH1965" t="str">
            <v>Matin 2</v>
          </cell>
          <cell r="AI1965" t="str">
            <v>Normal 1</v>
          </cell>
          <cell r="AJ1965" t="str">
            <v>Nuit 1</v>
          </cell>
          <cell r="AK1965" t="str">
            <v>Repos</v>
          </cell>
          <cell r="AL1965" t="str">
            <v>Normal 1</v>
          </cell>
          <cell r="AM1965" t="str">
            <v>Repos</v>
          </cell>
          <cell r="AO1965" t="str">
            <v>Après-midi</v>
          </cell>
          <cell r="AR1965" t="str">
            <v>Normal 1</v>
          </cell>
          <cell r="AS1965" t="str">
            <v>Normal 1</v>
          </cell>
          <cell r="AU1965" t="str">
            <v>RTT</v>
          </cell>
          <cell r="AW1965" t="str">
            <v>Normal 1</v>
          </cell>
          <cell r="AX1965" t="str">
            <v>Normal 1</v>
          </cell>
          <cell r="AZ1965" t="str">
            <v>Matin 2</v>
          </cell>
          <cell r="BA1965" t="str">
            <v>RDS</v>
          </cell>
          <cell r="BB1965" t="str">
            <v>Malade</v>
          </cell>
          <cell r="BC1965" t="str">
            <v>Matin 1</v>
          </cell>
          <cell r="BD1965" t="str">
            <v>Normal 1</v>
          </cell>
        </row>
        <row r="1966">
          <cell r="A1966">
            <v>40647</v>
          </cell>
          <cell r="E1966" t="str">
            <v>Jeudi</v>
          </cell>
          <cell r="F1966" t="str">
            <v>Nuit 1</v>
          </cell>
          <cell r="G1966" t="str">
            <v>Matin 1</v>
          </cell>
          <cell r="H1966" t="str">
            <v>Après-midi</v>
          </cell>
          <cell r="I1966" t="str">
            <v>Matin 1</v>
          </cell>
          <cell r="J1966" t="str">
            <v>Matin 1</v>
          </cell>
          <cell r="L1966" t="str">
            <v>Après-midi</v>
          </cell>
          <cell r="M1966" t="str">
            <v>Nuit 1</v>
          </cell>
          <cell r="P1966" t="str">
            <v>Matin 1</v>
          </cell>
          <cell r="Q1966" t="str">
            <v>Matin 1</v>
          </cell>
          <cell r="R1966" t="str">
            <v>Normal 1</v>
          </cell>
          <cell r="S1966" t="str">
            <v>Normal 1</v>
          </cell>
          <cell r="T1966" t="str">
            <v>Matin 1</v>
          </cell>
          <cell r="U1966" t="str">
            <v>Après-midi</v>
          </cell>
          <cell r="V1966" t="str">
            <v>Normal 2</v>
          </cell>
          <cell r="W1966" t="str">
            <v>Normal 1</v>
          </cell>
          <cell r="X1966" t="str">
            <v>Normal 1</v>
          </cell>
          <cell r="Z1966" t="str">
            <v>Normal 1</v>
          </cell>
          <cell r="AB1966" t="str">
            <v>Soir 1</v>
          </cell>
          <cell r="AC1966" t="str">
            <v>Soir 2</v>
          </cell>
          <cell r="AH1966" t="str">
            <v>Matin 2</v>
          </cell>
          <cell r="AI1966" t="str">
            <v>Normal 1</v>
          </cell>
          <cell r="AJ1966" t="str">
            <v>Nuit 1</v>
          </cell>
          <cell r="AK1966" t="str">
            <v>RTT</v>
          </cell>
          <cell r="AL1966" t="str">
            <v>Normal 1</v>
          </cell>
          <cell r="AM1966" t="str">
            <v>Normal 1</v>
          </cell>
          <cell r="AO1966" t="str">
            <v>Après-midi</v>
          </cell>
          <cell r="AR1966" t="str">
            <v>Normal 1</v>
          </cell>
          <cell r="AS1966" t="str">
            <v>Normal 1</v>
          </cell>
          <cell r="AU1966" t="str">
            <v>Normal 1</v>
          </cell>
          <cell r="AW1966" t="str">
            <v>Normal 1</v>
          </cell>
          <cell r="AX1966" t="str">
            <v>Normal 1</v>
          </cell>
          <cell r="AZ1966" t="str">
            <v>Délégation</v>
          </cell>
          <cell r="BA1966" t="str">
            <v>Normal 1</v>
          </cell>
          <cell r="BB1966" t="str">
            <v>Malade</v>
          </cell>
          <cell r="BC1966" t="str">
            <v>Matin 1</v>
          </cell>
          <cell r="BD1966" t="str">
            <v>Repos</v>
          </cell>
        </row>
        <row r="1967">
          <cell r="A1967">
            <v>40648</v>
          </cell>
          <cell r="E1967" t="str">
            <v>Vendredi</v>
          </cell>
          <cell r="F1967" t="str">
            <v>Nuit 1</v>
          </cell>
          <cell r="G1967" t="str">
            <v>Matin 1</v>
          </cell>
          <cell r="H1967" t="str">
            <v>RTT</v>
          </cell>
          <cell r="I1967" t="str">
            <v>RTT</v>
          </cell>
          <cell r="J1967" t="str">
            <v>Matin 1</v>
          </cell>
          <cell r="L1967" t="str">
            <v>Soir 1</v>
          </cell>
          <cell r="M1967" t="str">
            <v>Nuit 1</v>
          </cell>
          <cell r="P1967" t="str">
            <v>Normal 1</v>
          </cell>
          <cell r="Q1967" t="str">
            <v>Matin 1</v>
          </cell>
          <cell r="R1967" t="str">
            <v>Matin 1</v>
          </cell>
          <cell r="S1967" t="str">
            <v>RTT</v>
          </cell>
          <cell r="T1967" t="str">
            <v>Normal 1</v>
          </cell>
          <cell r="U1967" t="str">
            <v>Soir 1</v>
          </cell>
          <cell r="V1967" t="str">
            <v>RTT</v>
          </cell>
          <cell r="W1967" t="str">
            <v>Normal 1</v>
          </cell>
          <cell r="X1967" t="str">
            <v>Normal 1</v>
          </cell>
          <cell r="Z1967" t="str">
            <v>Normal 1</v>
          </cell>
          <cell r="AB1967" t="str">
            <v>Soir 1</v>
          </cell>
          <cell r="AC1967" t="str">
            <v>Soir 2</v>
          </cell>
          <cell r="AH1967" t="str">
            <v>Matin 2</v>
          </cell>
          <cell r="AI1967" t="str">
            <v>RTT</v>
          </cell>
          <cell r="AJ1967" t="str">
            <v>Nuit 1</v>
          </cell>
          <cell r="AK1967" t="str">
            <v>Normal 2</v>
          </cell>
          <cell r="AL1967" t="str">
            <v>Demi-journée</v>
          </cell>
          <cell r="AM1967" t="str">
            <v>Normal 1</v>
          </cell>
          <cell r="AO1967" t="str">
            <v>Après-midi</v>
          </cell>
          <cell r="AR1967" t="str">
            <v>Normal 1</v>
          </cell>
          <cell r="AS1967" t="str">
            <v>RTT</v>
          </cell>
          <cell r="AU1967" t="str">
            <v>Normal 1</v>
          </cell>
          <cell r="AW1967" t="str">
            <v>Normal 1</v>
          </cell>
          <cell r="AX1967" t="str">
            <v>Après-midi</v>
          </cell>
          <cell r="AZ1967" t="str">
            <v>Délégation</v>
          </cell>
          <cell r="BA1967" t="str">
            <v>Normal 1</v>
          </cell>
          <cell r="BB1967" t="str">
            <v>Malade</v>
          </cell>
          <cell r="BC1967" t="str">
            <v>Normal 1</v>
          </cell>
          <cell r="BD1967" t="str">
            <v>Normal 1</v>
          </cell>
        </row>
        <row r="1968">
          <cell r="A1968">
            <v>40649</v>
          </cell>
          <cell r="E1968" t="str">
            <v>Samedi</v>
          </cell>
          <cell r="F1968" t="str">
            <v>Repos</v>
          </cell>
          <cell r="G1968" t="str">
            <v>Repos</v>
          </cell>
          <cell r="H1968" t="str">
            <v>Repos</v>
          </cell>
          <cell r="I1968" t="str">
            <v>Repos</v>
          </cell>
          <cell r="J1968" t="str">
            <v>Repos</v>
          </cell>
          <cell r="L1968" t="str">
            <v>Repos</v>
          </cell>
          <cell r="M1968" t="str">
            <v>Repos</v>
          </cell>
          <cell r="P1968" t="str">
            <v>Repos</v>
          </cell>
          <cell r="Q1968" t="str">
            <v>Repos</v>
          </cell>
          <cell r="R1968" t="str">
            <v>Repos</v>
          </cell>
          <cell r="S1968" t="str">
            <v>Repos</v>
          </cell>
          <cell r="T1968" t="str">
            <v>Matin 1</v>
          </cell>
          <cell r="U1968" t="str">
            <v>Repos</v>
          </cell>
          <cell r="V1968" t="str">
            <v>Repos</v>
          </cell>
          <cell r="W1968" t="str">
            <v>Matin 1</v>
          </cell>
          <cell r="X1968" t="str">
            <v>Matin 1</v>
          </cell>
          <cell r="Z1968" t="str">
            <v>Repos</v>
          </cell>
          <cell r="AB1968" t="str">
            <v>Repos</v>
          </cell>
          <cell r="AC1968" t="str">
            <v>Repos</v>
          </cell>
          <cell r="AH1968" t="str">
            <v>Repos</v>
          </cell>
          <cell r="AI1968" t="str">
            <v>Repos</v>
          </cell>
          <cell r="AJ1968" t="str">
            <v>Repos</v>
          </cell>
          <cell r="AK1968" t="str">
            <v>Matin 1</v>
          </cell>
          <cell r="AL1968" t="str">
            <v>Repos</v>
          </cell>
          <cell r="AM1968" t="str">
            <v>Normal 1</v>
          </cell>
          <cell r="AO1968" t="str">
            <v>Repos</v>
          </cell>
          <cell r="AR1968" t="str">
            <v>Repos</v>
          </cell>
          <cell r="AS1968" t="str">
            <v>Repos</v>
          </cell>
          <cell r="AU1968" t="str">
            <v>Normal 1</v>
          </cell>
          <cell r="AW1968" t="str">
            <v>Repos</v>
          </cell>
          <cell r="AX1968" t="str">
            <v>Repos</v>
          </cell>
          <cell r="AZ1968" t="str">
            <v>Repos</v>
          </cell>
          <cell r="BA1968" t="str">
            <v>Repos</v>
          </cell>
          <cell r="BB1968" t="str">
            <v>Repos</v>
          </cell>
          <cell r="BC1968" t="str">
            <v>Repos</v>
          </cell>
          <cell r="BD1968" t="str">
            <v>Normal 1</v>
          </cell>
        </row>
        <row r="1969">
          <cell r="A1969">
            <v>40650</v>
          </cell>
          <cell r="D1969">
            <v>16</v>
          </cell>
          <cell r="E1969" t="str">
            <v>Dimanche</v>
          </cell>
          <cell r="AK1969" t="str">
            <v>A</v>
          </cell>
        </row>
        <row r="1970">
          <cell r="A1970">
            <v>40651</v>
          </cell>
          <cell r="E1970" t="str">
            <v>Lundi</v>
          </cell>
          <cell r="F1970" t="str">
            <v>Congés</v>
          </cell>
          <cell r="G1970" t="str">
            <v>Matin 1</v>
          </cell>
          <cell r="H1970" t="str">
            <v>Repos</v>
          </cell>
          <cell r="I1970" t="str">
            <v>Après-midi</v>
          </cell>
          <cell r="J1970" t="str">
            <v>Repos</v>
          </cell>
          <cell r="L1970" t="str">
            <v>Matin 1</v>
          </cell>
          <cell r="M1970" t="str">
            <v>Repos</v>
          </cell>
          <cell r="P1970" t="str">
            <v>Normal 1</v>
          </cell>
          <cell r="Q1970" t="str">
            <v>Après-midi</v>
          </cell>
          <cell r="R1970" t="str">
            <v>Matin 1</v>
          </cell>
          <cell r="S1970" t="str">
            <v>Malade</v>
          </cell>
          <cell r="T1970" t="str">
            <v>Normal 1</v>
          </cell>
          <cell r="U1970" t="str">
            <v>Matin 1</v>
          </cell>
          <cell r="V1970" t="str">
            <v>Normal 1</v>
          </cell>
          <cell r="W1970" t="str">
            <v>Repos</v>
          </cell>
          <cell r="X1970" t="str">
            <v>Normal 1</v>
          </cell>
          <cell r="Z1970" t="str">
            <v>Normal 1</v>
          </cell>
          <cell r="AB1970" t="str">
            <v>Matin 2</v>
          </cell>
          <cell r="AC1970" t="str">
            <v>Matin 3</v>
          </cell>
          <cell r="AH1970" t="str">
            <v>Normal 2</v>
          </cell>
          <cell r="AI1970" t="str">
            <v>Congés</v>
          </cell>
          <cell r="AJ1970" t="str">
            <v>Soir 2</v>
          </cell>
          <cell r="AK1970" t="str">
            <v>Soir 1</v>
          </cell>
          <cell r="AL1970" t="str">
            <v>Repos</v>
          </cell>
          <cell r="AM1970" t="str">
            <v>Normal 1</v>
          </cell>
          <cell r="AO1970" t="str">
            <v>Normal 1</v>
          </cell>
          <cell r="AR1970" t="str">
            <v>Après-midi</v>
          </cell>
          <cell r="AS1970" t="str">
            <v>Congés</v>
          </cell>
          <cell r="AU1970" t="str">
            <v>Normal 1</v>
          </cell>
          <cell r="AW1970" t="str">
            <v>Normal 1</v>
          </cell>
          <cell r="AX1970" t="str">
            <v>Congés</v>
          </cell>
          <cell r="AZ1970" t="str">
            <v>Délégation</v>
          </cell>
          <cell r="BA1970" t="str">
            <v>Normal 1</v>
          </cell>
          <cell r="BB1970" t="str">
            <v>Malade</v>
          </cell>
          <cell r="BC1970" t="str">
            <v>Après-midi</v>
          </cell>
          <cell r="BD1970" t="str">
            <v>Normal 1</v>
          </cell>
        </row>
        <row r="1971">
          <cell r="A1971">
            <v>40652</v>
          </cell>
          <cell r="E1971" t="str">
            <v>Mardi</v>
          </cell>
          <cell r="F1971" t="str">
            <v>Congés</v>
          </cell>
          <cell r="G1971" t="str">
            <v>Matin 1</v>
          </cell>
          <cell r="H1971" t="str">
            <v>Nuit 1</v>
          </cell>
          <cell r="I1971" t="str">
            <v>Normal 1</v>
          </cell>
          <cell r="J1971" t="str">
            <v>Après-midi</v>
          </cell>
          <cell r="L1971" t="str">
            <v>Matin 1</v>
          </cell>
          <cell r="M1971" t="str">
            <v>Nuit 1</v>
          </cell>
          <cell r="P1971" t="str">
            <v>Normal 1</v>
          </cell>
          <cell r="Q1971" t="str">
            <v>Après-midi</v>
          </cell>
          <cell r="R1971" t="str">
            <v>Matin 1</v>
          </cell>
          <cell r="S1971" t="str">
            <v>Malade</v>
          </cell>
          <cell r="T1971" t="str">
            <v>Normal 1</v>
          </cell>
          <cell r="U1971" t="str">
            <v>Matin 1</v>
          </cell>
          <cell r="V1971" t="str">
            <v>Normal 1</v>
          </cell>
          <cell r="W1971" t="str">
            <v>RTT</v>
          </cell>
          <cell r="X1971" t="str">
            <v>Normal 1</v>
          </cell>
          <cell r="Z1971" t="str">
            <v>Normal 1</v>
          </cell>
          <cell r="AB1971" t="str">
            <v>Matin 2</v>
          </cell>
          <cell r="AC1971" t="str">
            <v>Matin 3</v>
          </cell>
          <cell r="AH1971" t="str">
            <v>Normal 1</v>
          </cell>
          <cell r="AI1971" t="str">
            <v>Congés</v>
          </cell>
          <cell r="AJ1971" t="str">
            <v>Soir 2</v>
          </cell>
          <cell r="AK1971" t="str">
            <v>Soir 1</v>
          </cell>
          <cell r="AL1971" t="str">
            <v>Normal 1</v>
          </cell>
          <cell r="AM1971" t="str">
            <v>Normal 1</v>
          </cell>
          <cell r="AO1971" t="str">
            <v>Normal 1</v>
          </cell>
          <cell r="AR1971" t="str">
            <v>Après-midi</v>
          </cell>
          <cell r="AS1971" t="str">
            <v>Congés</v>
          </cell>
          <cell r="AU1971" t="str">
            <v>Normal 1</v>
          </cell>
          <cell r="AW1971" t="str">
            <v>Normal 1</v>
          </cell>
          <cell r="AX1971" t="str">
            <v>Congés</v>
          </cell>
          <cell r="AZ1971" t="str">
            <v>Après-midi</v>
          </cell>
          <cell r="BA1971" t="str">
            <v>Normal 1</v>
          </cell>
          <cell r="BB1971" t="str">
            <v>Malade</v>
          </cell>
          <cell r="BC1971" t="str">
            <v>Après-midi</v>
          </cell>
          <cell r="BD1971" t="str">
            <v>Normal 1</v>
          </cell>
        </row>
        <row r="1972">
          <cell r="A1972">
            <v>40653</v>
          </cell>
          <cell r="E1972" t="str">
            <v>Mercredi</v>
          </cell>
          <cell r="F1972" t="str">
            <v>Congés</v>
          </cell>
          <cell r="G1972" t="str">
            <v>Matin 1</v>
          </cell>
          <cell r="H1972" t="str">
            <v>Nuit 1</v>
          </cell>
          <cell r="I1972" t="str">
            <v>RTT</v>
          </cell>
          <cell r="J1972" t="str">
            <v>Après-midi</v>
          </cell>
          <cell r="L1972" t="str">
            <v>Matin 1</v>
          </cell>
          <cell r="M1972" t="str">
            <v>Nuit 1</v>
          </cell>
          <cell r="P1972" t="str">
            <v>Normal 1</v>
          </cell>
          <cell r="Q1972" t="str">
            <v>Après-midi</v>
          </cell>
          <cell r="R1972" t="str">
            <v>Matin 1</v>
          </cell>
          <cell r="S1972" t="str">
            <v>Malade</v>
          </cell>
          <cell r="T1972" t="str">
            <v>Normal 1</v>
          </cell>
          <cell r="U1972" t="str">
            <v>Matin 1</v>
          </cell>
          <cell r="V1972" t="str">
            <v>Repos</v>
          </cell>
          <cell r="W1972" t="str">
            <v>Normal 1</v>
          </cell>
          <cell r="X1972" t="str">
            <v>Matin 2</v>
          </cell>
          <cell r="Z1972" t="str">
            <v>Repos</v>
          </cell>
          <cell r="AB1972" t="str">
            <v>Repos</v>
          </cell>
          <cell r="AC1972" t="str">
            <v>Matin 3</v>
          </cell>
          <cell r="AH1972" t="str">
            <v>Normal 2</v>
          </cell>
          <cell r="AI1972" t="str">
            <v>Congés</v>
          </cell>
          <cell r="AJ1972" t="str">
            <v>Soir 2</v>
          </cell>
          <cell r="AK1972" t="str">
            <v>Soir 1</v>
          </cell>
          <cell r="AL1972" t="str">
            <v>Normal 1</v>
          </cell>
          <cell r="AM1972" t="str">
            <v>Normal 1</v>
          </cell>
          <cell r="AO1972" t="str">
            <v>Repos</v>
          </cell>
          <cell r="AR1972" t="str">
            <v>Après-midi</v>
          </cell>
          <cell r="AS1972" t="str">
            <v>Congés</v>
          </cell>
          <cell r="AU1972" t="str">
            <v>Demi-journée</v>
          </cell>
          <cell r="AW1972" t="str">
            <v>Normal 1</v>
          </cell>
          <cell r="AX1972" t="str">
            <v>Congés</v>
          </cell>
          <cell r="AZ1972" t="str">
            <v>Normal 1</v>
          </cell>
          <cell r="BA1972" t="str">
            <v>Normal 1</v>
          </cell>
          <cell r="BB1972" t="str">
            <v>Malade</v>
          </cell>
          <cell r="BC1972" t="str">
            <v>Après-midi</v>
          </cell>
          <cell r="BD1972" t="str">
            <v>Normal 1</v>
          </cell>
        </row>
        <row r="1973">
          <cell r="A1973">
            <v>40654</v>
          </cell>
          <cell r="E1973" t="str">
            <v>Jeudi</v>
          </cell>
          <cell r="F1973" t="str">
            <v>Congés</v>
          </cell>
          <cell r="G1973" t="str">
            <v>Matin 1</v>
          </cell>
          <cell r="H1973" t="str">
            <v>Nuit 1</v>
          </cell>
          <cell r="I1973" t="str">
            <v>Normal 1</v>
          </cell>
          <cell r="J1973" t="str">
            <v>Après-midi</v>
          </cell>
          <cell r="L1973" t="str">
            <v>Matin 1</v>
          </cell>
          <cell r="M1973" t="str">
            <v>Nuit 1</v>
          </cell>
          <cell r="P1973" t="str">
            <v>Normal 1</v>
          </cell>
          <cell r="Q1973" t="str">
            <v>Après-midi</v>
          </cell>
          <cell r="R1973" t="str">
            <v>Matin 1</v>
          </cell>
          <cell r="S1973" t="str">
            <v>Malade</v>
          </cell>
          <cell r="T1973" t="str">
            <v>Normal 1</v>
          </cell>
          <cell r="U1973" t="str">
            <v>Matin 1</v>
          </cell>
          <cell r="V1973" t="str">
            <v>RTT</v>
          </cell>
          <cell r="W1973" t="str">
            <v>Normal 1</v>
          </cell>
          <cell r="X1973" t="str">
            <v>Normal 1</v>
          </cell>
          <cell r="Z1973" t="str">
            <v>Normal 1</v>
          </cell>
          <cell r="AB1973" t="str">
            <v>Matin 2</v>
          </cell>
          <cell r="AC1973" t="str">
            <v>Matin 3</v>
          </cell>
          <cell r="AH1973" t="str">
            <v>Normal 2</v>
          </cell>
          <cell r="AI1973" t="str">
            <v>Congés</v>
          </cell>
          <cell r="AJ1973" t="str">
            <v>Soir 2</v>
          </cell>
          <cell r="AK1973" t="str">
            <v>Soir 1</v>
          </cell>
          <cell r="AL1973" t="str">
            <v>Normal 1</v>
          </cell>
          <cell r="AM1973" t="str">
            <v>Normal 1</v>
          </cell>
          <cell r="AO1973" t="str">
            <v>Normal 1</v>
          </cell>
          <cell r="AR1973" t="str">
            <v>Après-midi</v>
          </cell>
          <cell r="AS1973" t="str">
            <v>Congés</v>
          </cell>
          <cell r="AU1973" t="str">
            <v>Normal 1</v>
          </cell>
          <cell r="AW1973" t="str">
            <v>Normal 1</v>
          </cell>
          <cell r="AX1973" t="str">
            <v>Congés</v>
          </cell>
          <cell r="AZ1973" t="str">
            <v>Délégation</v>
          </cell>
          <cell r="BA1973" t="str">
            <v>Repos</v>
          </cell>
          <cell r="BB1973" t="str">
            <v>Malade</v>
          </cell>
          <cell r="BC1973" t="str">
            <v>Après-midi</v>
          </cell>
          <cell r="BD1973" t="str">
            <v>Normal 1</v>
          </cell>
        </row>
        <row r="1974">
          <cell r="A1974">
            <v>40655</v>
          </cell>
          <cell r="E1974" t="str">
            <v>Vendredi</v>
          </cell>
          <cell r="F1974" t="str">
            <v>Congés</v>
          </cell>
          <cell r="G1974" t="str">
            <v>Matin 1</v>
          </cell>
          <cell r="H1974" t="str">
            <v>Nuit 1</v>
          </cell>
          <cell r="I1974" t="str">
            <v>Normal 1</v>
          </cell>
          <cell r="J1974" t="str">
            <v>Soir 1</v>
          </cell>
          <cell r="L1974" t="str">
            <v>Matin 1</v>
          </cell>
          <cell r="M1974" t="str">
            <v>Nuit 1</v>
          </cell>
          <cell r="P1974" t="str">
            <v>Demi-journée</v>
          </cell>
          <cell r="Q1974" t="str">
            <v>Soir 1</v>
          </cell>
          <cell r="R1974" t="str">
            <v>Matin 1</v>
          </cell>
          <cell r="S1974" t="str">
            <v>Malade</v>
          </cell>
          <cell r="T1974" t="str">
            <v>Normal 1</v>
          </cell>
          <cell r="U1974" t="str">
            <v>Matin 1</v>
          </cell>
          <cell r="V1974" t="str">
            <v>Normal 1</v>
          </cell>
          <cell r="W1974" t="str">
            <v>Normal 1</v>
          </cell>
          <cell r="X1974" t="str">
            <v>Normal 2</v>
          </cell>
          <cell r="Z1974" t="str">
            <v>Normal 1</v>
          </cell>
          <cell r="AB1974" t="str">
            <v>Matin 2</v>
          </cell>
          <cell r="AC1974" t="str">
            <v>Matin 3</v>
          </cell>
          <cell r="AH1974" t="str">
            <v>RTT</v>
          </cell>
          <cell r="AI1974" t="str">
            <v>Congés</v>
          </cell>
          <cell r="AJ1974" t="str">
            <v>Soir 2</v>
          </cell>
          <cell r="AK1974" t="str">
            <v>Soir 1</v>
          </cell>
          <cell r="AL1974" t="str">
            <v>Normal 1</v>
          </cell>
          <cell r="AM1974" t="str">
            <v>Demi-journée</v>
          </cell>
          <cell r="AO1974" t="str">
            <v>Normal 1</v>
          </cell>
          <cell r="AR1974" t="str">
            <v>Après-midi</v>
          </cell>
          <cell r="AS1974" t="str">
            <v>Congés</v>
          </cell>
          <cell r="AU1974" t="str">
            <v>Normal 1</v>
          </cell>
          <cell r="AW1974" t="str">
            <v>Demi-journée</v>
          </cell>
          <cell r="AX1974" t="str">
            <v>Congés</v>
          </cell>
          <cell r="AZ1974" t="str">
            <v>RTT</v>
          </cell>
          <cell r="BA1974" t="str">
            <v>Normal 1</v>
          </cell>
          <cell r="BB1974" t="str">
            <v>Malade</v>
          </cell>
          <cell r="BC1974" t="str">
            <v>Soir 1</v>
          </cell>
          <cell r="BD1974" t="str">
            <v>Normal 1</v>
          </cell>
        </row>
        <row r="1975">
          <cell r="A1975">
            <v>40656</v>
          </cell>
          <cell r="E1975" t="str">
            <v>Samedi</v>
          </cell>
          <cell r="F1975" t="str">
            <v>Repos</v>
          </cell>
          <cell r="G1975" t="str">
            <v>Repos</v>
          </cell>
          <cell r="H1975" t="str">
            <v>Repos</v>
          </cell>
          <cell r="I1975" t="str">
            <v>Matin 1</v>
          </cell>
          <cell r="J1975" t="str">
            <v>Repos</v>
          </cell>
          <cell r="L1975" t="str">
            <v>Repos</v>
          </cell>
          <cell r="M1975" t="str">
            <v>Repos</v>
          </cell>
          <cell r="P1975" t="str">
            <v>Matin 1</v>
          </cell>
          <cell r="Q1975" t="str">
            <v>Repos</v>
          </cell>
          <cell r="R1975" t="str">
            <v>Repos</v>
          </cell>
          <cell r="S1975" t="str">
            <v>Repos</v>
          </cell>
          <cell r="T1975" t="str">
            <v>Repos</v>
          </cell>
          <cell r="U1975" t="str">
            <v>Repos</v>
          </cell>
          <cell r="V1975" t="str">
            <v>Matin 1</v>
          </cell>
          <cell r="W1975" t="str">
            <v>Matin 1</v>
          </cell>
          <cell r="X1975" t="str">
            <v>Repos</v>
          </cell>
          <cell r="Z1975" t="str">
            <v>Repos</v>
          </cell>
          <cell r="AB1975" t="str">
            <v>Matin 1</v>
          </cell>
          <cell r="AC1975" t="str">
            <v>Repos</v>
          </cell>
          <cell r="AH1975" t="str">
            <v>Repos</v>
          </cell>
          <cell r="AI1975" t="str">
            <v>Repos</v>
          </cell>
          <cell r="AJ1975" t="str">
            <v>Repos</v>
          </cell>
          <cell r="AK1975" t="str">
            <v>Repos</v>
          </cell>
          <cell r="AL1975" t="str">
            <v>Matin 1</v>
          </cell>
          <cell r="AM1975" t="str">
            <v>Repos</v>
          </cell>
          <cell r="AO1975" t="str">
            <v>Repos</v>
          </cell>
          <cell r="AR1975" t="str">
            <v>Repos</v>
          </cell>
          <cell r="AS1975" t="str">
            <v>Repos</v>
          </cell>
          <cell r="AU1975" t="str">
            <v>Repos</v>
          </cell>
          <cell r="AW1975" t="str">
            <v>Repos</v>
          </cell>
          <cell r="AX1975" t="str">
            <v>Repos</v>
          </cell>
          <cell r="AZ1975" t="str">
            <v>Repos</v>
          </cell>
          <cell r="BA1975" t="str">
            <v>Normal 1</v>
          </cell>
          <cell r="BB1975" t="str">
            <v>Repos</v>
          </cell>
          <cell r="BC1975" t="str">
            <v>Repos</v>
          </cell>
          <cell r="BD1975" t="str">
            <v>Repos</v>
          </cell>
        </row>
        <row r="1976">
          <cell r="A1976">
            <v>40657</v>
          </cell>
          <cell r="D1976">
            <v>17</v>
          </cell>
          <cell r="E1976" t="str">
            <v>Dimanche</v>
          </cell>
          <cell r="AB1976" t="str">
            <v>A</v>
          </cell>
        </row>
        <row r="1977">
          <cell r="A1977">
            <v>40658</v>
          </cell>
          <cell r="B1977" t="str">
            <v>25/04/2011</v>
          </cell>
          <cell r="C1977" t="str">
            <v>F</v>
          </cell>
          <cell r="E1977" t="str">
            <v>Lundi</v>
          </cell>
          <cell r="F1977" t="str">
            <v>Férié</v>
          </cell>
          <cell r="G1977" t="str">
            <v>Férié</v>
          </cell>
          <cell r="H1977" t="str">
            <v>Férié</v>
          </cell>
          <cell r="I1977" t="str">
            <v>Férié</v>
          </cell>
          <cell r="J1977" t="str">
            <v>Férié</v>
          </cell>
          <cell r="K1977" t="str">
            <v>Férié</v>
          </cell>
          <cell r="L1977" t="str">
            <v>Férié</v>
          </cell>
          <cell r="M1977" t="str">
            <v>Férié</v>
          </cell>
          <cell r="N1977" t="str">
            <v>Férié</v>
          </cell>
          <cell r="O1977" t="str">
            <v>Férié</v>
          </cell>
          <cell r="P1977" t="str">
            <v>Férié</v>
          </cell>
          <cell r="Q1977" t="str">
            <v>Férié</v>
          </cell>
          <cell r="R1977" t="str">
            <v>Férié</v>
          </cell>
          <cell r="S1977" t="str">
            <v>Férié</v>
          </cell>
          <cell r="T1977" t="str">
            <v>Férié</v>
          </cell>
          <cell r="U1977" t="str">
            <v>Férié</v>
          </cell>
          <cell r="V1977" t="str">
            <v>Férié</v>
          </cell>
          <cell r="W1977" t="str">
            <v>Férié</v>
          </cell>
          <cell r="X1977" t="str">
            <v>Férié</v>
          </cell>
          <cell r="Y1977" t="str">
            <v>Férié</v>
          </cell>
          <cell r="Z1977" t="str">
            <v>Férié</v>
          </cell>
          <cell r="AA1977" t="str">
            <v>Férié</v>
          </cell>
          <cell r="AB1977" t="str">
            <v>Férié</v>
          </cell>
          <cell r="AC1977" t="str">
            <v>Férié</v>
          </cell>
          <cell r="AD1977" t="str">
            <v>Férié</v>
          </cell>
          <cell r="AE1977" t="str">
            <v>Férié</v>
          </cell>
          <cell r="AF1977" t="str">
            <v>Férié</v>
          </cell>
          <cell r="AG1977" t="str">
            <v>Férié</v>
          </cell>
          <cell r="AH1977" t="str">
            <v>Férié</v>
          </cell>
          <cell r="AI1977" t="str">
            <v>Férié</v>
          </cell>
          <cell r="AJ1977" t="str">
            <v>Férié</v>
          </cell>
          <cell r="AK1977" t="str">
            <v>Férié</v>
          </cell>
          <cell r="AL1977" t="str">
            <v>Férié</v>
          </cell>
          <cell r="AM1977" t="str">
            <v>Férié</v>
          </cell>
          <cell r="AN1977" t="str">
            <v>Férié</v>
          </cell>
          <cell r="AO1977" t="str">
            <v>Férié</v>
          </cell>
          <cell r="AP1977" t="str">
            <v>Férié</v>
          </cell>
          <cell r="AQ1977" t="str">
            <v>Férié</v>
          </cell>
          <cell r="AR1977" t="str">
            <v>Férié</v>
          </cell>
          <cell r="AS1977" t="str">
            <v>Férié</v>
          </cell>
          <cell r="AT1977" t="str">
            <v>Férié</v>
          </cell>
          <cell r="AU1977" t="str">
            <v>Férié</v>
          </cell>
          <cell r="AV1977" t="str">
            <v>Férié</v>
          </cell>
          <cell r="AW1977" t="str">
            <v>Férié</v>
          </cell>
          <cell r="AX1977" t="str">
            <v>Férié</v>
          </cell>
          <cell r="AY1977" t="str">
            <v>Férié</v>
          </cell>
          <cell r="AZ1977" t="str">
            <v>Férié</v>
          </cell>
          <cell r="BA1977" t="str">
            <v>Férié</v>
          </cell>
          <cell r="BB1977" t="str">
            <v>Férié</v>
          </cell>
          <cell r="BC1977" t="str">
            <v>Férié</v>
          </cell>
          <cell r="BD1977" t="str">
            <v>Férié</v>
          </cell>
          <cell r="BJ1977" t="str">
            <v>Férié</v>
          </cell>
          <cell r="BK1977" t="str">
            <v>Férié</v>
          </cell>
          <cell r="BL1977" t="str">
            <v>Férié</v>
          </cell>
          <cell r="BM1977" t="str">
            <v>Férié</v>
          </cell>
          <cell r="BN1977" t="str">
            <v>Férié</v>
          </cell>
          <cell r="BO1977" t="str">
            <v>Férié</v>
          </cell>
          <cell r="BP1977" t="str">
            <v>Férié</v>
          </cell>
          <cell r="BQ1977" t="str">
            <v>Férié</v>
          </cell>
          <cell r="BR1977" t="str">
            <v>Férié</v>
          </cell>
          <cell r="BS1977" t="str">
            <v>Férié</v>
          </cell>
          <cell r="BT1977" t="str">
            <v>Férié</v>
          </cell>
          <cell r="BU1977" t="str">
            <v>Férié</v>
          </cell>
          <cell r="BV1977" t="str">
            <v>Férié</v>
          </cell>
          <cell r="BW1977" t="str">
            <v>Férié</v>
          </cell>
          <cell r="BX1977" t="str">
            <v>Férié</v>
          </cell>
          <cell r="BY1977" t="str">
            <v>Férié</v>
          </cell>
          <cell r="BZ1977" t="str">
            <v>Férié</v>
          </cell>
          <cell r="CA1977" t="str">
            <v>Férié</v>
          </cell>
          <cell r="CB1977" t="str">
            <v>Férié</v>
          </cell>
          <cell r="CC1977" t="str">
            <v>Férié</v>
          </cell>
          <cell r="CD1977" t="str">
            <v>Férié</v>
          </cell>
          <cell r="CE1977" t="str">
            <v>Férié</v>
          </cell>
          <cell r="CF1977" t="str">
            <v>Férié</v>
          </cell>
          <cell r="CG1977" t="str">
            <v>Férié</v>
          </cell>
          <cell r="CH1977" t="str">
            <v>Férié</v>
          </cell>
          <cell r="CI1977" t="str">
            <v>Férié</v>
          </cell>
          <cell r="CJ1977" t="str">
            <v>Férié</v>
          </cell>
          <cell r="CK1977" t="str">
            <v>Férié</v>
          </cell>
          <cell r="CL1977" t="str">
            <v>Férié</v>
          </cell>
          <cell r="CM1977" t="str">
            <v>Férié</v>
          </cell>
          <cell r="CN1977" t="str">
            <v>Férié</v>
          </cell>
          <cell r="CO1977" t="str">
            <v>Férié</v>
          </cell>
          <cell r="CP1977" t="str">
            <v>Férié</v>
          </cell>
          <cell r="CQ1977" t="str">
            <v>Férié</v>
          </cell>
          <cell r="CR1977" t="str">
            <v>Férié</v>
          </cell>
          <cell r="CS1977" t="str">
            <v>Férié</v>
          </cell>
          <cell r="CT1977" t="str">
            <v>Férié</v>
          </cell>
          <cell r="CU1977" t="str">
            <v>Férié</v>
          </cell>
          <cell r="CV1977" t="str">
            <v>Férié</v>
          </cell>
          <cell r="CW1977" t="str">
            <v>Férié</v>
          </cell>
          <cell r="CX1977" t="str">
            <v>Férié</v>
          </cell>
          <cell r="CY1977" t="str">
            <v>Férié</v>
          </cell>
          <cell r="CZ1977" t="str">
            <v>Férié</v>
          </cell>
        </row>
        <row r="1978">
          <cell r="A1978">
            <v>40659</v>
          </cell>
          <cell r="E1978" t="str">
            <v>Mardi</v>
          </cell>
          <cell r="F1978" t="str">
            <v>Nuit 1</v>
          </cell>
          <cell r="G1978" t="str">
            <v>Normal 2</v>
          </cell>
          <cell r="H1978" t="str">
            <v>Congés</v>
          </cell>
          <cell r="I1978" t="str">
            <v>Après-midi</v>
          </cell>
          <cell r="J1978" t="str">
            <v>Congés</v>
          </cell>
          <cell r="L1978" t="str">
            <v>Après-midi</v>
          </cell>
          <cell r="M1978" t="str">
            <v>Nuit 1</v>
          </cell>
          <cell r="P1978" t="str">
            <v>Après-midi</v>
          </cell>
          <cell r="Q1978" t="str">
            <v>Matin 1</v>
          </cell>
          <cell r="R1978" t="str">
            <v>Congés</v>
          </cell>
          <cell r="S1978" t="str">
            <v>Malade</v>
          </cell>
          <cell r="T1978" t="str">
            <v>Congés</v>
          </cell>
          <cell r="U1978" t="str">
            <v>Normal 1</v>
          </cell>
          <cell r="V1978" t="str">
            <v>Soir 2</v>
          </cell>
          <cell r="W1978" t="str">
            <v>Matin 2</v>
          </cell>
          <cell r="X1978" t="str">
            <v>Soir 1</v>
          </cell>
          <cell r="Z1978" t="str">
            <v>Normal 1</v>
          </cell>
          <cell r="AB1978" t="str">
            <v>Normal 1</v>
          </cell>
          <cell r="AC1978" t="str">
            <v>Congés</v>
          </cell>
          <cell r="AH1978" t="str">
            <v>Congés</v>
          </cell>
          <cell r="AI1978" t="str">
            <v>Congés</v>
          </cell>
          <cell r="AJ1978" t="str">
            <v>Repos</v>
          </cell>
          <cell r="AK1978" t="str">
            <v>Matin 3</v>
          </cell>
          <cell r="AL1978" t="str">
            <v>Normal 1</v>
          </cell>
          <cell r="AM1978" t="str">
            <v>Normal 1</v>
          </cell>
          <cell r="AO1978" t="str">
            <v>Congés</v>
          </cell>
          <cell r="AR1978" t="str">
            <v>Normal 1</v>
          </cell>
          <cell r="AS1978" t="str">
            <v>Congés</v>
          </cell>
          <cell r="AU1978" t="str">
            <v>Normal 1</v>
          </cell>
          <cell r="AW1978" t="str">
            <v>Normal 1</v>
          </cell>
          <cell r="AX1978" t="str">
            <v>Matin 1</v>
          </cell>
          <cell r="AZ1978" t="str">
            <v>Autres-congés</v>
          </cell>
          <cell r="BA1978" t="str">
            <v>Normal 1</v>
          </cell>
          <cell r="BB1978" t="str">
            <v>Normal 1</v>
          </cell>
          <cell r="BC1978" t="str">
            <v>Matin 1</v>
          </cell>
          <cell r="BD1978" t="str">
            <v>Normal 1</v>
          </cell>
        </row>
        <row r="1979">
          <cell r="A1979">
            <v>40660</v>
          </cell>
          <cell r="E1979" t="str">
            <v>Mercredi</v>
          </cell>
          <cell r="F1979" t="str">
            <v>Nuit 1</v>
          </cell>
          <cell r="G1979" t="str">
            <v>Normal 1</v>
          </cell>
          <cell r="H1979" t="str">
            <v>Congés</v>
          </cell>
          <cell r="I1979" t="str">
            <v>Après-midi</v>
          </cell>
          <cell r="J1979" t="str">
            <v>Congés</v>
          </cell>
          <cell r="L1979" t="str">
            <v>Normal 1</v>
          </cell>
          <cell r="M1979" t="str">
            <v>Nuit 1</v>
          </cell>
          <cell r="P1979" t="str">
            <v>Après-midi</v>
          </cell>
          <cell r="Q1979" t="str">
            <v>Matin 1</v>
          </cell>
          <cell r="R1979" t="str">
            <v>Congés</v>
          </cell>
          <cell r="S1979" t="str">
            <v>Malade</v>
          </cell>
          <cell r="T1979" t="str">
            <v>Congés</v>
          </cell>
          <cell r="U1979" t="str">
            <v>Après-midi</v>
          </cell>
          <cell r="V1979" t="str">
            <v>Soir 2</v>
          </cell>
          <cell r="W1979" t="str">
            <v>Matin 2</v>
          </cell>
          <cell r="X1979" t="str">
            <v>Soir 1</v>
          </cell>
          <cell r="Z1979" t="str">
            <v>Normal 1</v>
          </cell>
          <cell r="AB1979" t="str">
            <v>Normal 1</v>
          </cell>
          <cell r="AC1979" t="str">
            <v>Congés</v>
          </cell>
          <cell r="AH1979" t="str">
            <v>Congés</v>
          </cell>
          <cell r="AI1979" t="str">
            <v>Congés</v>
          </cell>
          <cell r="AJ1979" t="str">
            <v>Normal 2</v>
          </cell>
          <cell r="AK1979" t="str">
            <v>Matin 3</v>
          </cell>
          <cell r="AL1979" t="str">
            <v>Repos</v>
          </cell>
          <cell r="AM1979" t="str">
            <v>RDS</v>
          </cell>
          <cell r="AO1979" t="str">
            <v>Congés</v>
          </cell>
          <cell r="AR1979" t="str">
            <v>Normal 1</v>
          </cell>
          <cell r="AS1979" t="str">
            <v>Congés</v>
          </cell>
          <cell r="AU1979" t="str">
            <v>Demi-journée</v>
          </cell>
          <cell r="AW1979" t="str">
            <v>Normal 1</v>
          </cell>
          <cell r="AX1979" t="str">
            <v>Matin 1</v>
          </cell>
          <cell r="AZ1979" t="str">
            <v>Repos</v>
          </cell>
          <cell r="BA1979" t="str">
            <v>Normal 1</v>
          </cell>
          <cell r="BB1979" t="str">
            <v>Normal 1</v>
          </cell>
          <cell r="BC1979" t="str">
            <v>Matin 1</v>
          </cell>
          <cell r="BD1979" t="str">
            <v>Normal 1</v>
          </cell>
        </row>
        <row r="1980">
          <cell r="A1980">
            <v>40661</v>
          </cell>
          <cell r="E1980" t="str">
            <v>Jeudi</v>
          </cell>
          <cell r="F1980" t="str">
            <v>Nuit 1</v>
          </cell>
          <cell r="G1980" t="str">
            <v>Normal 1</v>
          </cell>
          <cell r="H1980" t="str">
            <v>Congés</v>
          </cell>
          <cell r="I1980" t="str">
            <v>Après-midi</v>
          </cell>
          <cell r="J1980" t="str">
            <v>Congés</v>
          </cell>
          <cell r="L1980" t="str">
            <v>Normal 1</v>
          </cell>
          <cell r="M1980" t="str">
            <v>Nuit 1</v>
          </cell>
          <cell r="P1980" t="str">
            <v>Après-midi</v>
          </cell>
          <cell r="Q1980" t="str">
            <v>Matin 1</v>
          </cell>
          <cell r="R1980" t="str">
            <v>RDS</v>
          </cell>
          <cell r="S1980" t="str">
            <v>Malade</v>
          </cell>
          <cell r="T1980" t="str">
            <v>Congés</v>
          </cell>
          <cell r="U1980" t="str">
            <v>Après-midi</v>
          </cell>
          <cell r="V1980" t="str">
            <v>Soir 2</v>
          </cell>
          <cell r="W1980" t="str">
            <v>Matin 2</v>
          </cell>
          <cell r="X1980" t="str">
            <v>Soir 1</v>
          </cell>
          <cell r="Z1980" t="str">
            <v>Normal 1</v>
          </cell>
          <cell r="AB1980" t="str">
            <v>Normal 1</v>
          </cell>
          <cell r="AC1980" t="str">
            <v>Congés</v>
          </cell>
          <cell r="AH1980" t="str">
            <v>Repos</v>
          </cell>
          <cell r="AI1980" t="str">
            <v>Congés</v>
          </cell>
          <cell r="AJ1980" t="str">
            <v>Normal 1</v>
          </cell>
          <cell r="AK1980" t="str">
            <v>Matin 3</v>
          </cell>
          <cell r="AL1980" t="str">
            <v>Normal 1</v>
          </cell>
          <cell r="AM1980" t="str">
            <v>Normal 1</v>
          </cell>
          <cell r="AO1980" t="str">
            <v>Congés</v>
          </cell>
          <cell r="AR1980" t="str">
            <v>Normal 1</v>
          </cell>
          <cell r="AS1980" t="str">
            <v>Congés</v>
          </cell>
          <cell r="AU1980" t="str">
            <v>Normal 1</v>
          </cell>
          <cell r="AW1980" t="str">
            <v>Normal 1</v>
          </cell>
          <cell r="AX1980" t="str">
            <v>Matin 1</v>
          </cell>
          <cell r="AZ1980" t="str">
            <v>Après-midi</v>
          </cell>
          <cell r="BA1980" t="str">
            <v>Normal 1</v>
          </cell>
          <cell r="BB1980" t="str">
            <v>Normal 1</v>
          </cell>
          <cell r="BC1980" t="str">
            <v>Matin 1</v>
          </cell>
          <cell r="BD1980" t="str">
            <v>Normal 1</v>
          </cell>
        </row>
        <row r="1981">
          <cell r="A1981">
            <v>40662</v>
          </cell>
          <cell r="E1981" t="str">
            <v>Vendredi</v>
          </cell>
          <cell r="F1981" t="str">
            <v>RDS</v>
          </cell>
          <cell r="G1981" t="str">
            <v>RTT</v>
          </cell>
          <cell r="H1981" t="str">
            <v>Congés</v>
          </cell>
          <cell r="I1981" t="str">
            <v>Soir 1</v>
          </cell>
          <cell r="J1981" t="str">
            <v>Congés</v>
          </cell>
          <cell r="L1981" t="str">
            <v>Soir 1</v>
          </cell>
          <cell r="M1981" t="str">
            <v>RDS</v>
          </cell>
          <cell r="P1981" t="str">
            <v>Soir 1</v>
          </cell>
          <cell r="Q1981" t="str">
            <v>Matin 1</v>
          </cell>
          <cell r="R1981" t="str">
            <v>RDS</v>
          </cell>
          <cell r="S1981" t="str">
            <v>Malade</v>
          </cell>
          <cell r="T1981" t="str">
            <v>Congés</v>
          </cell>
          <cell r="U1981" t="str">
            <v>Normal 1</v>
          </cell>
          <cell r="V1981" t="str">
            <v>Soir 2</v>
          </cell>
          <cell r="W1981" t="str">
            <v>Matin 2</v>
          </cell>
          <cell r="X1981" t="str">
            <v>Soir 1</v>
          </cell>
          <cell r="Z1981" t="str">
            <v>Normal 1</v>
          </cell>
          <cell r="AB1981" t="str">
            <v>RTT</v>
          </cell>
          <cell r="AC1981" t="str">
            <v>Congés</v>
          </cell>
          <cell r="AH1981" t="str">
            <v>Normal 1</v>
          </cell>
          <cell r="AI1981" t="str">
            <v>RTT</v>
          </cell>
          <cell r="AJ1981" t="str">
            <v>Normal 1</v>
          </cell>
          <cell r="AK1981" t="str">
            <v>Matin 3</v>
          </cell>
          <cell r="AL1981" t="str">
            <v>Normal 1</v>
          </cell>
          <cell r="AM1981" t="str">
            <v>Normal 1</v>
          </cell>
          <cell r="AO1981" t="str">
            <v>Congés</v>
          </cell>
          <cell r="AR1981" t="str">
            <v>Normal 1</v>
          </cell>
          <cell r="AS1981" t="str">
            <v>Congés</v>
          </cell>
          <cell r="AU1981" t="str">
            <v>Normal 1</v>
          </cell>
          <cell r="AW1981" t="str">
            <v>Demi-journée</v>
          </cell>
          <cell r="AX1981" t="str">
            <v>Matin 1</v>
          </cell>
          <cell r="AZ1981" t="str">
            <v>Normal 2</v>
          </cell>
          <cell r="BA1981" t="str">
            <v>Normal 1</v>
          </cell>
          <cell r="BB1981" t="str">
            <v>Normal 1</v>
          </cell>
          <cell r="BC1981" t="str">
            <v>Matin 1</v>
          </cell>
          <cell r="BD1981" t="str">
            <v>Normal 1</v>
          </cell>
        </row>
        <row r="1982">
          <cell r="A1982">
            <v>40663</v>
          </cell>
          <cell r="E1982" t="str">
            <v>Samedi</v>
          </cell>
          <cell r="F1982" t="str">
            <v>Repos</v>
          </cell>
          <cell r="G1982" t="str">
            <v>Repos</v>
          </cell>
          <cell r="H1982" t="str">
            <v>Repos</v>
          </cell>
          <cell r="I1982" t="str">
            <v>Repos</v>
          </cell>
          <cell r="J1982" t="str">
            <v>Repos</v>
          </cell>
          <cell r="L1982" t="str">
            <v>Repos</v>
          </cell>
          <cell r="M1982" t="str">
            <v>Repos</v>
          </cell>
          <cell r="P1982" t="str">
            <v>Repos</v>
          </cell>
          <cell r="Q1982" t="str">
            <v>Repos</v>
          </cell>
          <cell r="R1982" t="str">
            <v>Repos</v>
          </cell>
          <cell r="S1982" t="str">
            <v>Repos</v>
          </cell>
          <cell r="T1982" t="str">
            <v>Repos</v>
          </cell>
          <cell r="U1982" t="str">
            <v>Repos</v>
          </cell>
          <cell r="V1982" t="str">
            <v>Repos</v>
          </cell>
          <cell r="W1982" t="str">
            <v>Repos</v>
          </cell>
          <cell r="X1982" t="str">
            <v>Repos</v>
          </cell>
          <cell r="Z1982" t="str">
            <v>Repos</v>
          </cell>
          <cell r="AB1982" t="str">
            <v>Repos</v>
          </cell>
          <cell r="AC1982" t="str">
            <v>Repos</v>
          </cell>
          <cell r="AH1982" t="str">
            <v>Matin 1</v>
          </cell>
          <cell r="AI1982" t="str">
            <v>Repos</v>
          </cell>
          <cell r="AJ1982" t="str">
            <v>Matin 1</v>
          </cell>
          <cell r="AK1982" t="str">
            <v>Repos</v>
          </cell>
          <cell r="AL1982" t="str">
            <v>Repos</v>
          </cell>
          <cell r="AM1982" t="str">
            <v>Matin 1</v>
          </cell>
          <cell r="AO1982" t="str">
            <v>Repos</v>
          </cell>
          <cell r="AR1982" t="str">
            <v>Normal 1</v>
          </cell>
          <cell r="AS1982" t="str">
            <v>Repos</v>
          </cell>
          <cell r="AU1982" t="str">
            <v>Repos</v>
          </cell>
          <cell r="AW1982" t="str">
            <v>Repos</v>
          </cell>
          <cell r="AX1982" t="str">
            <v>Repos</v>
          </cell>
          <cell r="AZ1982" t="str">
            <v>Matin 1</v>
          </cell>
          <cell r="BA1982" t="str">
            <v>Repos</v>
          </cell>
          <cell r="BB1982" t="str">
            <v>Repos</v>
          </cell>
          <cell r="BC1982" t="str">
            <v>Repos</v>
          </cell>
          <cell r="BD1982" t="str">
            <v>Repos</v>
          </cell>
        </row>
        <row r="1983">
          <cell r="A1983">
            <v>40664</v>
          </cell>
          <cell r="D1983">
            <v>18</v>
          </cell>
          <cell r="E1983" t="str">
            <v>Dimanche</v>
          </cell>
          <cell r="J1983" t="str">
            <v>A</v>
          </cell>
        </row>
        <row r="1984">
          <cell r="A1984">
            <v>40665</v>
          </cell>
          <cell r="E1984" t="str">
            <v>Lundi</v>
          </cell>
          <cell r="F1984" t="str">
            <v>Après-midi</v>
          </cell>
          <cell r="G1984" t="str">
            <v>Normal 1</v>
          </cell>
          <cell r="H1984" t="str">
            <v>RTT</v>
          </cell>
          <cell r="I1984" t="str">
            <v>Matin 1</v>
          </cell>
          <cell r="J1984" t="str">
            <v>Normal 1</v>
          </cell>
          <cell r="L1984" t="str">
            <v>Matin 1</v>
          </cell>
          <cell r="M1984" t="str">
            <v>Repos</v>
          </cell>
          <cell r="P1984" t="str">
            <v>Congés</v>
          </cell>
          <cell r="Q1984" t="str">
            <v>Congés</v>
          </cell>
          <cell r="R1984" t="str">
            <v>Matin 1</v>
          </cell>
          <cell r="S1984" t="str">
            <v>Malade</v>
          </cell>
          <cell r="T1984" t="str">
            <v>Matin 1</v>
          </cell>
          <cell r="U1984" t="str">
            <v>Congés</v>
          </cell>
          <cell r="V1984" t="str">
            <v>Matin 1</v>
          </cell>
          <cell r="W1984" t="str">
            <v>Matin 3</v>
          </cell>
          <cell r="X1984" t="str">
            <v>Matin 2</v>
          </cell>
          <cell r="Z1984" t="str">
            <v>Après-midi</v>
          </cell>
          <cell r="AB1984" t="str">
            <v>Congés</v>
          </cell>
          <cell r="AC1984" t="str">
            <v>Normal 1</v>
          </cell>
          <cell r="AH1984" t="str">
            <v>Congés</v>
          </cell>
          <cell r="AI1984" t="str">
            <v>Repos</v>
          </cell>
          <cell r="AJ1984" t="str">
            <v>Nuit 1</v>
          </cell>
          <cell r="AK1984" t="str">
            <v>Normal 1</v>
          </cell>
          <cell r="AL1984" t="str">
            <v>Normal 1</v>
          </cell>
          <cell r="AM1984" t="str">
            <v>Normal 1</v>
          </cell>
          <cell r="AO1984" t="str">
            <v>Congés</v>
          </cell>
          <cell r="AR1984" t="str">
            <v>Normal 1</v>
          </cell>
          <cell r="AS1984" t="str">
            <v>Normal 1</v>
          </cell>
          <cell r="AU1984" t="str">
            <v>Congés</v>
          </cell>
          <cell r="AW1984" t="str">
            <v>Demi-journée</v>
          </cell>
          <cell r="AX1984" t="str">
            <v>RTT</v>
          </cell>
          <cell r="AZ1984" t="str">
            <v>Soir 2</v>
          </cell>
          <cell r="BA1984" t="str">
            <v>Normal 1</v>
          </cell>
          <cell r="BB1984" t="str">
            <v>Congés</v>
          </cell>
          <cell r="BC1984" t="str">
            <v>Après-midi</v>
          </cell>
          <cell r="BD1984" t="str">
            <v>RTT</v>
          </cell>
        </row>
        <row r="1985">
          <cell r="A1985">
            <v>40666</v>
          </cell>
          <cell r="E1985" t="str">
            <v>Mardi</v>
          </cell>
          <cell r="F1985" t="str">
            <v>Après-midi</v>
          </cell>
          <cell r="G1985" t="str">
            <v>Normal 1</v>
          </cell>
          <cell r="H1985" t="str">
            <v>Nuit 1</v>
          </cell>
          <cell r="I1985" t="str">
            <v>Matin 1</v>
          </cell>
          <cell r="J1985" t="str">
            <v>Normal 1</v>
          </cell>
          <cell r="L1985" t="str">
            <v>Matin 1</v>
          </cell>
          <cell r="M1985" t="str">
            <v>Nuit 1</v>
          </cell>
          <cell r="P1985" t="str">
            <v>Congés</v>
          </cell>
          <cell r="Q1985" t="str">
            <v>Congés</v>
          </cell>
          <cell r="R1985" t="str">
            <v>Matin 1</v>
          </cell>
          <cell r="S1985" t="str">
            <v>Malade</v>
          </cell>
          <cell r="T1985" t="str">
            <v>Matin 1</v>
          </cell>
          <cell r="U1985" t="str">
            <v>Congés</v>
          </cell>
          <cell r="V1985" t="str">
            <v>Matin 1</v>
          </cell>
          <cell r="W1985" t="str">
            <v>Matin 3</v>
          </cell>
          <cell r="X1985" t="str">
            <v>Matin 2</v>
          </cell>
          <cell r="Z1985" t="str">
            <v>Après-midi</v>
          </cell>
          <cell r="AB1985" t="str">
            <v>Congés</v>
          </cell>
          <cell r="AC1985" t="str">
            <v>Soir 2</v>
          </cell>
          <cell r="AH1985" t="str">
            <v>Congés</v>
          </cell>
          <cell r="AI1985" t="str">
            <v>Normal 1</v>
          </cell>
          <cell r="AJ1985" t="str">
            <v>Nuit 1</v>
          </cell>
          <cell r="AK1985" t="str">
            <v>Normal 1</v>
          </cell>
          <cell r="AL1985" t="str">
            <v>Normal 1</v>
          </cell>
          <cell r="AM1985" t="str">
            <v>Normal 1</v>
          </cell>
          <cell r="AO1985" t="str">
            <v>Normal 1</v>
          </cell>
          <cell r="AR1985" t="str">
            <v>Normal 1</v>
          </cell>
          <cell r="AS1985" t="str">
            <v>Normal 1</v>
          </cell>
          <cell r="AU1985" t="str">
            <v>Congés</v>
          </cell>
          <cell r="AW1985" t="str">
            <v>Normal 1</v>
          </cell>
          <cell r="AX1985" t="str">
            <v>Normal 1</v>
          </cell>
          <cell r="AZ1985" t="str">
            <v>Délégation</v>
          </cell>
          <cell r="BA1985" t="str">
            <v>Normal 1</v>
          </cell>
          <cell r="BB1985" t="str">
            <v>Congés</v>
          </cell>
          <cell r="BC1985" t="str">
            <v>Après-midi</v>
          </cell>
          <cell r="BD1985" t="str">
            <v>RTT</v>
          </cell>
        </row>
        <row r="1986">
          <cell r="A1986">
            <v>40667</v>
          </cell>
          <cell r="E1986" t="str">
            <v>Mercredi</v>
          </cell>
          <cell r="F1986" t="str">
            <v>Après-midi</v>
          </cell>
          <cell r="G1986" t="str">
            <v>Repos</v>
          </cell>
          <cell r="H1986" t="str">
            <v>Nuit 1</v>
          </cell>
          <cell r="I1986" t="str">
            <v>Matin 1</v>
          </cell>
          <cell r="J1986" t="str">
            <v>Normal 1</v>
          </cell>
          <cell r="L1986" t="str">
            <v>Matin 1</v>
          </cell>
          <cell r="M1986" t="str">
            <v>Nuit 1</v>
          </cell>
          <cell r="P1986" t="str">
            <v>Congés</v>
          </cell>
          <cell r="Q1986" t="str">
            <v>Congés</v>
          </cell>
          <cell r="R1986" t="str">
            <v>Matin 1</v>
          </cell>
          <cell r="S1986" t="str">
            <v>Malade</v>
          </cell>
          <cell r="T1986" t="str">
            <v>Matin 1</v>
          </cell>
          <cell r="U1986" t="str">
            <v>Congés</v>
          </cell>
          <cell r="V1986" t="str">
            <v>Matin 1</v>
          </cell>
          <cell r="W1986" t="str">
            <v>Matin 3</v>
          </cell>
          <cell r="X1986" t="str">
            <v>Matin 2</v>
          </cell>
          <cell r="Z1986" t="str">
            <v>Après-midi</v>
          </cell>
          <cell r="AB1986" t="str">
            <v>Congés</v>
          </cell>
          <cell r="AC1986" t="str">
            <v>Repos</v>
          </cell>
          <cell r="AH1986" t="str">
            <v>Congés</v>
          </cell>
          <cell r="AI1986" t="str">
            <v>Normal 1</v>
          </cell>
          <cell r="AJ1986" t="str">
            <v>Nuit 1</v>
          </cell>
          <cell r="AK1986" t="str">
            <v>Normal 1</v>
          </cell>
          <cell r="AL1986" t="str">
            <v>Normal 1</v>
          </cell>
          <cell r="AM1986" t="str">
            <v>Normal 1</v>
          </cell>
          <cell r="AO1986" t="str">
            <v>Normal 1</v>
          </cell>
          <cell r="AR1986" t="str">
            <v>Normal 1</v>
          </cell>
          <cell r="AS1986" t="str">
            <v>Normal 1</v>
          </cell>
          <cell r="AU1986" t="str">
            <v>Congés</v>
          </cell>
          <cell r="AW1986" t="str">
            <v>Normal 1</v>
          </cell>
          <cell r="AX1986" t="str">
            <v>Normal 1</v>
          </cell>
          <cell r="AZ1986" t="str">
            <v>Soir 2</v>
          </cell>
          <cell r="BA1986" t="str">
            <v>Normal 1</v>
          </cell>
          <cell r="BB1986" t="str">
            <v>Congés</v>
          </cell>
          <cell r="BC1986" t="str">
            <v>Après-midi</v>
          </cell>
          <cell r="BD1986" t="str">
            <v>RTT</v>
          </cell>
        </row>
        <row r="1987">
          <cell r="A1987">
            <v>40668</v>
          </cell>
          <cell r="E1987" t="str">
            <v>Jeudi</v>
          </cell>
          <cell r="F1987" t="str">
            <v>Après-midi</v>
          </cell>
          <cell r="G1987" t="str">
            <v>RTT</v>
          </cell>
          <cell r="H1987" t="str">
            <v>Nuit 1</v>
          </cell>
          <cell r="I1987" t="str">
            <v>Matin 1</v>
          </cell>
          <cell r="J1987" t="str">
            <v>Normal 1</v>
          </cell>
          <cell r="L1987" t="str">
            <v>Matin 1</v>
          </cell>
          <cell r="M1987" t="str">
            <v>Nuit 1</v>
          </cell>
          <cell r="P1987" t="str">
            <v>Congés</v>
          </cell>
          <cell r="Q1987" t="str">
            <v>Congés</v>
          </cell>
          <cell r="R1987" t="str">
            <v>Matin 1</v>
          </cell>
          <cell r="S1987" t="str">
            <v>Malade</v>
          </cell>
          <cell r="T1987" t="str">
            <v>Matin 1</v>
          </cell>
          <cell r="U1987" t="str">
            <v>Congés</v>
          </cell>
          <cell r="V1987" t="str">
            <v>Matin 1</v>
          </cell>
          <cell r="W1987" t="str">
            <v>Matin 3</v>
          </cell>
          <cell r="X1987" t="str">
            <v>Matin 2</v>
          </cell>
          <cell r="Z1987" t="str">
            <v>Après-midi</v>
          </cell>
          <cell r="AB1987" t="str">
            <v>Congés</v>
          </cell>
          <cell r="AC1987" t="str">
            <v>RTT</v>
          </cell>
          <cell r="AH1987" t="str">
            <v>Congés</v>
          </cell>
          <cell r="AI1987" t="str">
            <v>Normal 1</v>
          </cell>
          <cell r="AJ1987" t="str">
            <v>Nuit 1</v>
          </cell>
          <cell r="AK1987" t="str">
            <v>Normal 1</v>
          </cell>
          <cell r="AL1987" t="str">
            <v>Repos</v>
          </cell>
          <cell r="AM1987" t="str">
            <v>Normal 1</v>
          </cell>
          <cell r="AO1987" t="str">
            <v>Normal 1</v>
          </cell>
          <cell r="AR1987" t="str">
            <v>Normal 1</v>
          </cell>
          <cell r="AS1987" t="str">
            <v>Normal 1</v>
          </cell>
          <cell r="AU1987" t="str">
            <v>Congés</v>
          </cell>
          <cell r="AW1987" t="str">
            <v>Normal 1</v>
          </cell>
          <cell r="AX1987" t="str">
            <v>Normal 1</v>
          </cell>
          <cell r="AZ1987" t="str">
            <v>Soir 2</v>
          </cell>
          <cell r="BA1987" t="str">
            <v>Normal 1</v>
          </cell>
          <cell r="BB1987" t="str">
            <v>Congés</v>
          </cell>
          <cell r="BC1987" t="str">
            <v>Après-midi</v>
          </cell>
          <cell r="BD1987" t="str">
            <v>RTT</v>
          </cell>
        </row>
        <row r="1988">
          <cell r="A1988">
            <v>40669</v>
          </cell>
          <cell r="E1988" t="str">
            <v>Vendredi</v>
          </cell>
          <cell r="F1988" t="str">
            <v>Soir 1</v>
          </cell>
          <cell r="G1988" t="str">
            <v>Normal 2</v>
          </cell>
          <cell r="H1988" t="str">
            <v>RDS</v>
          </cell>
          <cell r="I1988" t="str">
            <v>Matin 1</v>
          </cell>
          <cell r="J1988" t="str">
            <v>Normal 1</v>
          </cell>
          <cell r="L1988" t="str">
            <v>Matin 1</v>
          </cell>
          <cell r="M1988" t="str">
            <v>Soir 1</v>
          </cell>
          <cell r="P1988" t="str">
            <v>Congés</v>
          </cell>
          <cell r="Q1988" t="str">
            <v>Congés</v>
          </cell>
          <cell r="R1988" t="str">
            <v>Matin 1</v>
          </cell>
          <cell r="S1988" t="str">
            <v>Malade</v>
          </cell>
          <cell r="T1988" t="str">
            <v>Matin 1</v>
          </cell>
          <cell r="U1988" t="str">
            <v>Congés</v>
          </cell>
          <cell r="V1988" t="str">
            <v>Matin 1</v>
          </cell>
          <cell r="W1988" t="str">
            <v>Matin 3</v>
          </cell>
          <cell r="X1988" t="str">
            <v>Matin 2</v>
          </cell>
          <cell r="Z1988" t="str">
            <v>Après-midi</v>
          </cell>
          <cell r="AB1988" t="str">
            <v>Congés</v>
          </cell>
          <cell r="AC1988" t="str">
            <v>Normal 1</v>
          </cell>
          <cell r="AH1988" t="str">
            <v>Congés</v>
          </cell>
          <cell r="AI1988" t="str">
            <v>Normal 1</v>
          </cell>
          <cell r="AJ1988" t="str">
            <v>Nuit 1</v>
          </cell>
          <cell r="AK1988" t="str">
            <v>RTT</v>
          </cell>
          <cell r="AL1988" t="str">
            <v>Normal 1</v>
          </cell>
          <cell r="AM1988" t="str">
            <v>RTT</v>
          </cell>
          <cell r="AO1988" t="str">
            <v>Normal 1</v>
          </cell>
          <cell r="AR1988" t="str">
            <v>Demi-journée</v>
          </cell>
          <cell r="AS1988" t="str">
            <v>Demi-journée</v>
          </cell>
          <cell r="AU1988" t="str">
            <v>Congés</v>
          </cell>
          <cell r="AW1988" t="str">
            <v>Normal 1</v>
          </cell>
          <cell r="AX1988" t="str">
            <v>Normal 1</v>
          </cell>
          <cell r="AZ1988" t="str">
            <v>Soir 2</v>
          </cell>
          <cell r="BA1988" t="str">
            <v>Normal 1</v>
          </cell>
          <cell r="BB1988" t="str">
            <v>Congés</v>
          </cell>
          <cell r="BC1988" t="str">
            <v>RDS</v>
          </cell>
          <cell r="BD1988" t="str">
            <v>RTT</v>
          </cell>
        </row>
        <row r="1989">
          <cell r="A1989">
            <v>40670</v>
          </cell>
          <cell r="E1989" t="str">
            <v>Samedi</v>
          </cell>
          <cell r="F1989" t="str">
            <v>Repos</v>
          </cell>
          <cell r="G1989" t="str">
            <v>Matin 1</v>
          </cell>
          <cell r="H1989" t="str">
            <v>Repos</v>
          </cell>
          <cell r="I1989" t="str">
            <v>Repos</v>
          </cell>
          <cell r="J1989" t="str">
            <v>Repos</v>
          </cell>
          <cell r="L1989" t="str">
            <v>Repos</v>
          </cell>
          <cell r="M1989" t="str">
            <v>Repos</v>
          </cell>
          <cell r="P1989" t="str">
            <v>Repos</v>
          </cell>
          <cell r="Q1989" t="str">
            <v>Repos</v>
          </cell>
          <cell r="R1989" t="str">
            <v>Repos</v>
          </cell>
          <cell r="S1989" t="str">
            <v>Repos</v>
          </cell>
          <cell r="T1989" t="str">
            <v>Repos</v>
          </cell>
          <cell r="U1989" t="str">
            <v>Repos</v>
          </cell>
          <cell r="V1989" t="str">
            <v>Repos</v>
          </cell>
          <cell r="W1989" t="str">
            <v>Repos</v>
          </cell>
          <cell r="X1989" t="str">
            <v>Repos</v>
          </cell>
          <cell r="Z1989" t="str">
            <v>Repos</v>
          </cell>
          <cell r="AB1989" t="str">
            <v>Repos</v>
          </cell>
          <cell r="AC1989" t="str">
            <v>Matin 1</v>
          </cell>
          <cell r="AH1989" t="str">
            <v>Repos</v>
          </cell>
          <cell r="AI1989" t="str">
            <v>Matin 1</v>
          </cell>
          <cell r="AJ1989" t="str">
            <v>Repos</v>
          </cell>
          <cell r="AK1989" t="str">
            <v>Repos</v>
          </cell>
          <cell r="AL1989" t="str">
            <v>Matin 1</v>
          </cell>
          <cell r="AM1989" t="str">
            <v>Repos</v>
          </cell>
          <cell r="AO1989" t="str">
            <v>Repos</v>
          </cell>
          <cell r="AR1989" t="str">
            <v>Repos</v>
          </cell>
          <cell r="AS1989" t="str">
            <v>Repos</v>
          </cell>
          <cell r="AU1989" t="str">
            <v>Repos</v>
          </cell>
          <cell r="AW1989" t="str">
            <v>Repos</v>
          </cell>
          <cell r="AX1989" t="str">
            <v>Repos</v>
          </cell>
          <cell r="AZ1989" t="str">
            <v>Repos</v>
          </cell>
          <cell r="BA1989" t="str">
            <v>Repos</v>
          </cell>
          <cell r="BB1989" t="str">
            <v>Repos</v>
          </cell>
          <cell r="BC1989" t="str">
            <v>Repos</v>
          </cell>
          <cell r="BD1989" t="str">
            <v>Repos</v>
          </cell>
        </row>
        <row r="1990">
          <cell r="A1990">
            <v>40671</v>
          </cell>
          <cell r="D1990">
            <v>19</v>
          </cell>
          <cell r="E1990" t="str">
            <v>Dimanche</v>
          </cell>
          <cell r="W1990" t="str">
            <v>A</v>
          </cell>
        </row>
        <row r="1991">
          <cell r="A1991">
            <v>40672</v>
          </cell>
          <cell r="E1991" t="str">
            <v>Lundi</v>
          </cell>
          <cell r="F1991" t="str">
            <v>Matin 1</v>
          </cell>
          <cell r="G1991" t="str">
            <v>Matin 1</v>
          </cell>
          <cell r="H1991" t="str">
            <v>RTT</v>
          </cell>
          <cell r="I1991" t="str">
            <v>Matin 1</v>
          </cell>
          <cell r="J1991" t="str">
            <v>Normal 1</v>
          </cell>
          <cell r="L1991" t="str">
            <v>Après-midi</v>
          </cell>
          <cell r="M1991" t="str">
            <v>RTT</v>
          </cell>
          <cell r="P1991" t="str">
            <v>Normal 1</v>
          </cell>
          <cell r="Q1991" t="str">
            <v>RDS</v>
          </cell>
          <cell r="R1991" t="str">
            <v>Matin 1</v>
          </cell>
          <cell r="S1991" t="str">
            <v>Malade</v>
          </cell>
          <cell r="T1991" t="str">
            <v>Nuit 1</v>
          </cell>
          <cell r="U1991" t="str">
            <v>Après-midi</v>
          </cell>
          <cell r="V1991" t="str">
            <v>Normal 1</v>
          </cell>
          <cell r="W1991" t="str">
            <v>Après-midi</v>
          </cell>
          <cell r="X1991" t="str">
            <v>Normal 1</v>
          </cell>
          <cell r="Z1991" t="str">
            <v>Normal 1</v>
          </cell>
          <cell r="AB1991" t="str">
            <v>Soir 2</v>
          </cell>
          <cell r="AC1991" t="str">
            <v>Soir 1</v>
          </cell>
          <cell r="AH1991" t="str">
            <v>RTT</v>
          </cell>
          <cell r="AI1991" t="str">
            <v>Repos</v>
          </cell>
          <cell r="AJ1991" t="str">
            <v>RTT</v>
          </cell>
          <cell r="AK1991" t="str">
            <v>Matin 2</v>
          </cell>
          <cell r="AL1991" t="str">
            <v>RTT</v>
          </cell>
          <cell r="AM1991" t="str">
            <v>Normal 1</v>
          </cell>
          <cell r="AO1991" t="str">
            <v>Après-midi</v>
          </cell>
          <cell r="AR1991" t="str">
            <v>Normal 1</v>
          </cell>
          <cell r="AS1991" t="str">
            <v>Repos</v>
          </cell>
          <cell r="AU1991" t="str">
            <v>Normal 1</v>
          </cell>
          <cell r="AW1991" t="str">
            <v>Normal 1</v>
          </cell>
          <cell r="AX1991" t="str">
            <v>RTT</v>
          </cell>
          <cell r="AZ1991" t="str">
            <v>Délégation</v>
          </cell>
          <cell r="BA1991" t="str">
            <v>Normal 1</v>
          </cell>
          <cell r="BB1991" t="str">
            <v>Après-midi</v>
          </cell>
          <cell r="BC1991" t="str">
            <v>Congés</v>
          </cell>
          <cell r="BD1991" t="str">
            <v>Repos</v>
          </cell>
        </row>
        <row r="1992">
          <cell r="A1992">
            <v>40673</v>
          </cell>
          <cell r="E1992" t="str">
            <v>Mardi</v>
          </cell>
          <cell r="F1992" t="str">
            <v>Matin 1</v>
          </cell>
          <cell r="G1992" t="str">
            <v>Normal 1</v>
          </cell>
          <cell r="H1992" t="str">
            <v>Normal 1</v>
          </cell>
          <cell r="I1992" t="str">
            <v>Matin 1</v>
          </cell>
          <cell r="J1992" t="str">
            <v>Normal 1</v>
          </cell>
          <cell r="L1992" t="str">
            <v>Après-midi</v>
          </cell>
          <cell r="M1992" t="str">
            <v>Nuit 1</v>
          </cell>
          <cell r="P1992" t="str">
            <v>Formation</v>
          </cell>
          <cell r="Q1992" t="str">
            <v>Repos</v>
          </cell>
          <cell r="R1992" t="str">
            <v>Matin 1</v>
          </cell>
          <cell r="S1992" t="str">
            <v>Malade</v>
          </cell>
          <cell r="T1992" t="str">
            <v>Repos</v>
          </cell>
          <cell r="U1992" t="str">
            <v>Après-midi</v>
          </cell>
          <cell r="V1992" t="str">
            <v>Normal 1</v>
          </cell>
          <cell r="W1992" t="str">
            <v>Après-midi</v>
          </cell>
          <cell r="X1992" t="str">
            <v>Normal 1</v>
          </cell>
          <cell r="Z1992" t="str">
            <v>Normal 1</v>
          </cell>
          <cell r="AB1992" t="str">
            <v>Soir 2</v>
          </cell>
          <cell r="AC1992" t="str">
            <v>Soir 1</v>
          </cell>
          <cell r="AH1992" t="str">
            <v>Matin 1</v>
          </cell>
          <cell r="AI1992" t="str">
            <v>Normal 1</v>
          </cell>
          <cell r="AJ1992" t="str">
            <v>Matin 3</v>
          </cell>
          <cell r="AK1992" t="str">
            <v>Normal 1</v>
          </cell>
          <cell r="AL1992" t="str">
            <v>Normal 1</v>
          </cell>
          <cell r="AM1992" t="str">
            <v>Normal 1</v>
          </cell>
          <cell r="AO1992" t="str">
            <v>Après-midi</v>
          </cell>
          <cell r="AR1992" t="str">
            <v>Normal 1</v>
          </cell>
          <cell r="AS1992" t="str">
            <v>Normal 1</v>
          </cell>
          <cell r="AU1992" t="str">
            <v>Normal 1</v>
          </cell>
          <cell r="AW1992" t="str">
            <v>Normal 1</v>
          </cell>
          <cell r="AX1992" t="str">
            <v>Nuit 1</v>
          </cell>
          <cell r="AZ1992" t="str">
            <v>Délégation</v>
          </cell>
          <cell r="BA1992" t="str">
            <v>Normal 1</v>
          </cell>
          <cell r="BB1992" t="str">
            <v>Après-midi</v>
          </cell>
          <cell r="BC1992" t="str">
            <v>Congés</v>
          </cell>
          <cell r="BD1992" t="str">
            <v>Normal 1</v>
          </cell>
        </row>
        <row r="1993">
          <cell r="A1993">
            <v>40674</v>
          </cell>
          <cell r="E1993" t="str">
            <v>Mercredi</v>
          </cell>
          <cell r="F1993" t="str">
            <v>Matin 1</v>
          </cell>
          <cell r="G1993" t="str">
            <v>Repos</v>
          </cell>
          <cell r="H1993" t="str">
            <v>Formation</v>
          </cell>
          <cell r="I1993" t="str">
            <v>RTT</v>
          </cell>
          <cell r="J1993" t="str">
            <v>Normal 1</v>
          </cell>
          <cell r="L1993" t="str">
            <v>Après-midi</v>
          </cell>
          <cell r="M1993" t="str">
            <v>Nuit 1</v>
          </cell>
          <cell r="P1993" t="str">
            <v>Formation</v>
          </cell>
          <cell r="Q1993" t="str">
            <v>Matin 1</v>
          </cell>
          <cell r="R1993" t="str">
            <v>Matin 1</v>
          </cell>
          <cell r="S1993" t="str">
            <v>Malade</v>
          </cell>
          <cell r="T1993" t="str">
            <v>Normal 1</v>
          </cell>
          <cell r="U1993" t="str">
            <v>Après-midi</v>
          </cell>
          <cell r="V1993" t="str">
            <v>Normal 2</v>
          </cell>
          <cell r="W1993" t="str">
            <v>Normal 1</v>
          </cell>
          <cell r="X1993" t="str">
            <v>Normal 1</v>
          </cell>
          <cell r="Z1993" t="str">
            <v>Normal 1</v>
          </cell>
          <cell r="AB1993" t="str">
            <v>Soir 2</v>
          </cell>
          <cell r="AC1993" t="str">
            <v>Soir 1</v>
          </cell>
          <cell r="AH1993" t="str">
            <v>Matin 1</v>
          </cell>
          <cell r="AI1993" t="str">
            <v>Normal 1</v>
          </cell>
          <cell r="AJ1993" t="str">
            <v>Matin 3</v>
          </cell>
          <cell r="AK1993" t="str">
            <v>Repos</v>
          </cell>
          <cell r="AL1993" t="str">
            <v>Normal 1</v>
          </cell>
          <cell r="AM1993" t="str">
            <v>Repos</v>
          </cell>
          <cell r="AO1993" t="str">
            <v>Après-midi</v>
          </cell>
          <cell r="AR1993" t="str">
            <v>Normal 1</v>
          </cell>
          <cell r="AS1993" t="str">
            <v>Normal 1</v>
          </cell>
          <cell r="AU1993" t="str">
            <v>RTT</v>
          </cell>
          <cell r="AW1993" t="str">
            <v>Normal 1</v>
          </cell>
          <cell r="AX1993" t="str">
            <v>Nuit 1</v>
          </cell>
          <cell r="AZ1993" t="str">
            <v>Normal 1</v>
          </cell>
          <cell r="BA1993" t="str">
            <v>Normal 1</v>
          </cell>
          <cell r="BB1993" t="str">
            <v>Après-midi</v>
          </cell>
          <cell r="BC1993" t="str">
            <v>Congés</v>
          </cell>
          <cell r="BD1993" t="str">
            <v>Normal 1</v>
          </cell>
        </row>
        <row r="1994">
          <cell r="A1994">
            <v>40675</v>
          </cell>
          <cell r="E1994" t="str">
            <v>Jeudi</v>
          </cell>
          <cell r="F1994" t="str">
            <v>Matin 1</v>
          </cell>
          <cell r="G1994" t="str">
            <v>RTT</v>
          </cell>
          <cell r="H1994" t="str">
            <v>Normal 1</v>
          </cell>
          <cell r="I1994" t="str">
            <v>Normal 1</v>
          </cell>
          <cell r="J1994" t="str">
            <v>Normal 1</v>
          </cell>
          <cell r="L1994" t="str">
            <v>Après-midi</v>
          </cell>
          <cell r="M1994" t="str">
            <v>Nuit 1</v>
          </cell>
          <cell r="P1994" t="str">
            <v>Normal 1</v>
          </cell>
          <cell r="Q1994" t="str">
            <v>Matin 1</v>
          </cell>
          <cell r="R1994" t="str">
            <v>Matin 1</v>
          </cell>
          <cell r="S1994" t="str">
            <v>Malade</v>
          </cell>
          <cell r="T1994" t="str">
            <v>Normal 1</v>
          </cell>
          <cell r="U1994" t="str">
            <v>Après-midi</v>
          </cell>
          <cell r="V1994" t="str">
            <v>Normal 2</v>
          </cell>
          <cell r="W1994" t="str">
            <v>Normal 1</v>
          </cell>
          <cell r="X1994" t="str">
            <v>Normal 1</v>
          </cell>
          <cell r="Z1994" t="str">
            <v>Normal 1</v>
          </cell>
          <cell r="AB1994" t="str">
            <v>Soir 2</v>
          </cell>
          <cell r="AC1994" t="str">
            <v>Soir 1</v>
          </cell>
          <cell r="AH1994" t="str">
            <v>Matin 1</v>
          </cell>
          <cell r="AI1994" t="str">
            <v>Normal 1</v>
          </cell>
          <cell r="AJ1994" t="str">
            <v>Matin 3</v>
          </cell>
          <cell r="AK1994" t="str">
            <v>RTT</v>
          </cell>
          <cell r="AL1994" t="str">
            <v>Normal 1</v>
          </cell>
          <cell r="AM1994" t="str">
            <v>Normal 1</v>
          </cell>
          <cell r="AO1994" t="str">
            <v>Après-midi</v>
          </cell>
          <cell r="AR1994" t="str">
            <v>Normal 1</v>
          </cell>
          <cell r="AS1994" t="str">
            <v>RDS</v>
          </cell>
          <cell r="AU1994" t="str">
            <v>Normal 1</v>
          </cell>
          <cell r="AW1994" t="str">
            <v>Normal 1</v>
          </cell>
          <cell r="AX1994" t="str">
            <v>Nuit 1</v>
          </cell>
          <cell r="AZ1994" t="str">
            <v>Délégation</v>
          </cell>
          <cell r="BA1994" t="str">
            <v>Normal 1</v>
          </cell>
          <cell r="BB1994" t="str">
            <v>Après-midi</v>
          </cell>
          <cell r="BC1994" t="str">
            <v>Congés</v>
          </cell>
          <cell r="BD1994" t="str">
            <v>Normal 1</v>
          </cell>
        </row>
        <row r="1995">
          <cell r="A1995">
            <v>40676</v>
          </cell>
          <cell r="E1995" t="str">
            <v>Vendredi</v>
          </cell>
          <cell r="F1995" t="str">
            <v>Matin 1</v>
          </cell>
          <cell r="G1995" t="str">
            <v>Normal 1</v>
          </cell>
          <cell r="H1995" t="str">
            <v>Normal 1</v>
          </cell>
          <cell r="I1995" t="str">
            <v>Normal 1</v>
          </cell>
          <cell r="J1995" t="str">
            <v>Normal 1</v>
          </cell>
          <cell r="L1995" t="str">
            <v>Soir 1</v>
          </cell>
          <cell r="M1995" t="str">
            <v>Nuit 1</v>
          </cell>
          <cell r="P1995" t="str">
            <v>RTT</v>
          </cell>
          <cell r="Q1995" t="str">
            <v>Matin 1</v>
          </cell>
          <cell r="R1995" t="str">
            <v>Matin 1</v>
          </cell>
          <cell r="S1995" t="str">
            <v>Malade</v>
          </cell>
          <cell r="T1995" t="str">
            <v>Normal 1</v>
          </cell>
          <cell r="U1995" t="str">
            <v>Soir 2</v>
          </cell>
          <cell r="V1995" t="str">
            <v>RTT</v>
          </cell>
          <cell r="W1995" t="str">
            <v>RTT</v>
          </cell>
          <cell r="X1995" t="str">
            <v>RTT</v>
          </cell>
          <cell r="Z1995" t="str">
            <v>Repos</v>
          </cell>
          <cell r="AB1995" t="str">
            <v>Soir 2</v>
          </cell>
          <cell r="AC1995" t="str">
            <v>Soir 1</v>
          </cell>
          <cell r="AH1995" t="str">
            <v>Matin 1</v>
          </cell>
          <cell r="AI1995" t="str">
            <v>Normal 2</v>
          </cell>
          <cell r="AJ1995" t="str">
            <v>Matin 3</v>
          </cell>
          <cell r="AK1995" t="str">
            <v>Normal 1</v>
          </cell>
          <cell r="AL1995" t="str">
            <v>Normal 1</v>
          </cell>
          <cell r="AM1995" t="str">
            <v>Normal 1</v>
          </cell>
          <cell r="AO1995" t="str">
            <v>Après-midi</v>
          </cell>
          <cell r="AR1995" t="str">
            <v>RTT</v>
          </cell>
          <cell r="AS1995" t="str">
            <v>Normal 1</v>
          </cell>
          <cell r="AU1995" t="str">
            <v>Normal 1</v>
          </cell>
          <cell r="AW1995" t="str">
            <v>RTT</v>
          </cell>
          <cell r="AX1995" t="str">
            <v>Nuit 1</v>
          </cell>
          <cell r="AZ1995" t="str">
            <v>Délégation</v>
          </cell>
          <cell r="BA1995" t="str">
            <v>Normal 1</v>
          </cell>
          <cell r="BB1995" t="str">
            <v>Soir 1</v>
          </cell>
          <cell r="BC1995" t="str">
            <v>Congés</v>
          </cell>
          <cell r="BD1995" t="str">
            <v>Normal 1</v>
          </cell>
        </row>
        <row r="1996">
          <cell r="A1996">
            <v>40677</v>
          </cell>
          <cell r="E1996" t="str">
            <v>Samedi</v>
          </cell>
          <cell r="F1996" t="str">
            <v>Repos</v>
          </cell>
          <cell r="G1996" t="str">
            <v>Matin 1</v>
          </cell>
          <cell r="H1996" t="str">
            <v>Repos</v>
          </cell>
          <cell r="I1996" t="str">
            <v>Repos</v>
          </cell>
          <cell r="J1996" t="str">
            <v>Repos</v>
          </cell>
          <cell r="L1996" t="str">
            <v>Repos</v>
          </cell>
          <cell r="M1996" t="str">
            <v>Repos</v>
          </cell>
          <cell r="P1996" t="str">
            <v>Repos</v>
          </cell>
          <cell r="Q1996" t="str">
            <v>Repos</v>
          </cell>
          <cell r="R1996" t="str">
            <v>Repos</v>
          </cell>
          <cell r="S1996" t="str">
            <v>Repos</v>
          </cell>
          <cell r="T1996" t="str">
            <v>Matin 1</v>
          </cell>
          <cell r="U1996" t="str">
            <v>Repos</v>
          </cell>
          <cell r="V1996" t="str">
            <v>Repos</v>
          </cell>
          <cell r="W1996" t="str">
            <v>Repos</v>
          </cell>
          <cell r="X1996" t="str">
            <v>Repos</v>
          </cell>
          <cell r="Z1996" t="str">
            <v>Matin 1</v>
          </cell>
          <cell r="AB1996" t="str">
            <v>Repos</v>
          </cell>
          <cell r="AC1996" t="str">
            <v>Repos</v>
          </cell>
          <cell r="AH1996" t="str">
            <v>Repos</v>
          </cell>
          <cell r="AI1996" t="str">
            <v>Matin 1</v>
          </cell>
          <cell r="AJ1996" t="str">
            <v>Repos</v>
          </cell>
          <cell r="AK1996" t="str">
            <v>Matin 1</v>
          </cell>
          <cell r="AL1996" t="str">
            <v>Normal 1</v>
          </cell>
          <cell r="AM1996" t="str">
            <v>Normal 1</v>
          </cell>
          <cell r="AO1996" t="str">
            <v>Repos</v>
          </cell>
          <cell r="AR1996" t="str">
            <v>Repos</v>
          </cell>
          <cell r="AS1996" t="str">
            <v>Normal 1</v>
          </cell>
          <cell r="AU1996" t="str">
            <v>Repos</v>
          </cell>
          <cell r="AW1996" t="str">
            <v>Repos</v>
          </cell>
          <cell r="AX1996" t="str">
            <v>Repos</v>
          </cell>
          <cell r="AZ1996" t="str">
            <v>Repos</v>
          </cell>
          <cell r="BA1996" t="str">
            <v>Repos</v>
          </cell>
          <cell r="BB1996" t="str">
            <v>Repos</v>
          </cell>
          <cell r="BC1996" t="str">
            <v>Repos</v>
          </cell>
          <cell r="BD1996" t="str">
            <v>Normal 1</v>
          </cell>
        </row>
        <row r="1997">
          <cell r="A1997">
            <v>40678</v>
          </cell>
          <cell r="D1997">
            <v>20</v>
          </cell>
          <cell r="E1997" t="str">
            <v>Dimanche</v>
          </cell>
          <cell r="AX1997" t="str">
            <v>A</v>
          </cell>
        </row>
        <row r="1998">
          <cell r="A1998">
            <v>40679</v>
          </cell>
          <cell r="E1998" t="str">
            <v>Lundi</v>
          </cell>
          <cell r="F1998" t="str">
            <v>Normal 1</v>
          </cell>
          <cell r="G1998" t="str">
            <v>RTT</v>
          </cell>
          <cell r="H1998" t="str">
            <v>Nuit 1</v>
          </cell>
          <cell r="I1998" t="str">
            <v>Nuit 1</v>
          </cell>
          <cell r="J1998" t="str">
            <v>Normal 1</v>
          </cell>
          <cell r="L1998" t="str">
            <v>Matin 1</v>
          </cell>
          <cell r="M1998" t="str">
            <v>RTT</v>
          </cell>
          <cell r="P1998" t="str">
            <v>RTT</v>
          </cell>
          <cell r="Q1998" t="str">
            <v>Après-midi</v>
          </cell>
          <cell r="R1998" t="str">
            <v>Repos</v>
          </cell>
          <cell r="S1998" t="str">
            <v>Malade</v>
          </cell>
          <cell r="T1998" t="str">
            <v>Normal 1</v>
          </cell>
          <cell r="U1998" t="str">
            <v>Matin 1</v>
          </cell>
          <cell r="V1998" t="str">
            <v>Matin 1</v>
          </cell>
          <cell r="W1998" t="str">
            <v>Matin 3</v>
          </cell>
          <cell r="X1998" t="str">
            <v>Normal 1</v>
          </cell>
          <cell r="Z1998" t="str">
            <v>Normal 1</v>
          </cell>
          <cell r="AB1998" t="str">
            <v>RTT</v>
          </cell>
          <cell r="AC1998" t="str">
            <v>RTT</v>
          </cell>
          <cell r="AH1998" t="str">
            <v>Normal 2</v>
          </cell>
          <cell r="AI1998" t="str">
            <v>Soir 1</v>
          </cell>
          <cell r="AJ1998" t="str">
            <v>Nuit 1</v>
          </cell>
          <cell r="AK1998" t="str">
            <v>Matin 1</v>
          </cell>
          <cell r="AL1998" t="str">
            <v>Après-midi</v>
          </cell>
          <cell r="AM1998" t="str">
            <v>RTT</v>
          </cell>
          <cell r="AO1998" t="str">
            <v>Normal 1</v>
          </cell>
          <cell r="AR1998" t="str">
            <v>Normal 1</v>
          </cell>
          <cell r="AS1998" t="str">
            <v>Normal 1</v>
          </cell>
          <cell r="AU1998" t="str">
            <v>Normal 1</v>
          </cell>
          <cell r="AW1998" t="str">
            <v>Repos</v>
          </cell>
          <cell r="AX1998" t="str">
            <v>Après-midi</v>
          </cell>
          <cell r="AZ1998" t="str">
            <v>Délégation</v>
          </cell>
          <cell r="BA1998" t="str">
            <v>Normal 1</v>
          </cell>
          <cell r="BB1998" t="str">
            <v>Matin 1</v>
          </cell>
          <cell r="BC1998" t="str">
            <v>Matin 1</v>
          </cell>
          <cell r="BD1998" t="str">
            <v>Normal 1</v>
          </cell>
        </row>
        <row r="1999">
          <cell r="A1999">
            <v>40680</v>
          </cell>
          <cell r="E1999" t="str">
            <v>Mardi</v>
          </cell>
          <cell r="F1999" t="str">
            <v>Normal 1</v>
          </cell>
          <cell r="G1999" t="str">
            <v>Matin 3</v>
          </cell>
          <cell r="H1999" t="str">
            <v>Nuit 1</v>
          </cell>
          <cell r="I1999" t="str">
            <v>Repos</v>
          </cell>
          <cell r="J1999" t="str">
            <v>Normal 1</v>
          </cell>
          <cell r="L1999" t="str">
            <v>Matin 1</v>
          </cell>
          <cell r="M1999" t="str">
            <v>Nuit 1</v>
          </cell>
          <cell r="P1999" t="str">
            <v>Normal 1</v>
          </cell>
          <cell r="Q1999" t="str">
            <v>Après-midi</v>
          </cell>
          <cell r="R1999" t="str">
            <v>Repos</v>
          </cell>
          <cell r="S1999" t="str">
            <v>Malade</v>
          </cell>
          <cell r="T1999" t="str">
            <v>Normal 1</v>
          </cell>
          <cell r="U1999" t="str">
            <v>Matin 1</v>
          </cell>
          <cell r="V1999" t="str">
            <v>Normal 1</v>
          </cell>
          <cell r="W1999" t="str">
            <v>Normal 1</v>
          </cell>
          <cell r="X1999" t="str">
            <v>Normal 1</v>
          </cell>
          <cell r="Z1999" t="str">
            <v>Normal 1</v>
          </cell>
          <cell r="AB1999" t="str">
            <v>Matin 1</v>
          </cell>
          <cell r="AC1999" t="str">
            <v>Matin 2</v>
          </cell>
          <cell r="AH1999" t="str">
            <v>Après-midi</v>
          </cell>
          <cell r="AI1999" t="str">
            <v>Normal 2</v>
          </cell>
          <cell r="AJ1999" t="str">
            <v>Nuit 1</v>
          </cell>
          <cell r="AK1999" t="str">
            <v>Normal 1</v>
          </cell>
          <cell r="AL1999" t="str">
            <v>Après-midi</v>
          </cell>
          <cell r="AM1999" t="str">
            <v>Normal 1</v>
          </cell>
          <cell r="AO1999" t="str">
            <v>Normal 1</v>
          </cell>
          <cell r="AR1999" t="str">
            <v>Normal 1</v>
          </cell>
          <cell r="AS1999" t="str">
            <v>Normal 1</v>
          </cell>
          <cell r="AU1999" t="str">
            <v>Normal 1</v>
          </cell>
          <cell r="AW1999" t="str">
            <v>Normal 1</v>
          </cell>
          <cell r="AX1999" t="str">
            <v>Après-midi</v>
          </cell>
          <cell r="AZ1999" t="str">
            <v>Normal 1</v>
          </cell>
          <cell r="BA1999" t="str">
            <v>Normal 1</v>
          </cell>
          <cell r="BB1999" t="str">
            <v>Matin 1</v>
          </cell>
          <cell r="BC1999" t="str">
            <v>Matin 1</v>
          </cell>
          <cell r="BD1999" t="str">
            <v>Normal 1</v>
          </cell>
        </row>
        <row r="2000">
          <cell r="A2000">
            <v>40681</v>
          </cell>
          <cell r="E2000" t="str">
            <v>Mercredi</v>
          </cell>
          <cell r="F2000" t="str">
            <v>RTT</v>
          </cell>
          <cell r="G2000" t="str">
            <v>Matin 3</v>
          </cell>
          <cell r="H2000" t="str">
            <v>Nuit 1</v>
          </cell>
          <cell r="I2000" t="str">
            <v>Normal 1</v>
          </cell>
          <cell r="J2000" t="str">
            <v>Normal 1</v>
          </cell>
          <cell r="L2000" t="str">
            <v>Matin 1</v>
          </cell>
          <cell r="M2000" t="str">
            <v>Nuit 1</v>
          </cell>
          <cell r="P2000" t="str">
            <v>Normal 1</v>
          </cell>
          <cell r="Q2000" t="str">
            <v>Après-midi</v>
          </cell>
          <cell r="R2000" t="str">
            <v>Matin 1</v>
          </cell>
          <cell r="S2000" t="str">
            <v>Malade</v>
          </cell>
          <cell r="T2000" t="str">
            <v>Normal 1</v>
          </cell>
          <cell r="U2000" t="str">
            <v>Normal 1</v>
          </cell>
          <cell r="V2000" t="str">
            <v>Repos</v>
          </cell>
          <cell r="W2000" t="str">
            <v>Repos</v>
          </cell>
          <cell r="X2000" t="str">
            <v>Repos</v>
          </cell>
          <cell r="Z2000" t="str">
            <v>Normal 1</v>
          </cell>
          <cell r="AB2000" t="str">
            <v>Matin 1</v>
          </cell>
          <cell r="AC2000" t="str">
            <v>Matin 2</v>
          </cell>
          <cell r="AH2000" t="str">
            <v>Après-midi</v>
          </cell>
          <cell r="AI2000" t="str">
            <v>Normal 1</v>
          </cell>
          <cell r="AJ2000" t="str">
            <v>Nuit 1</v>
          </cell>
          <cell r="AK2000" t="str">
            <v>Normal 1</v>
          </cell>
          <cell r="AL2000" t="str">
            <v>Après-midi</v>
          </cell>
          <cell r="AM2000" t="str">
            <v>Normal 1</v>
          </cell>
          <cell r="AO2000" t="str">
            <v>Repos</v>
          </cell>
          <cell r="AR2000" t="str">
            <v>Repos</v>
          </cell>
          <cell r="AS2000" t="str">
            <v>Normal 1</v>
          </cell>
          <cell r="AU2000" t="str">
            <v>RTT</v>
          </cell>
          <cell r="AW2000" t="str">
            <v>Normal 1</v>
          </cell>
          <cell r="AX2000" t="str">
            <v>Après-midi</v>
          </cell>
          <cell r="AZ2000" t="str">
            <v>Normal 1</v>
          </cell>
          <cell r="BA2000" t="str">
            <v>Repos</v>
          </cell>
          <cell r="BB2000" t="str">
            <v>Matin 1</v>
          </cell>
          <cell r="BC2000" t="str">
            <v>Matin 1</v>
          </cell>
          <cell r="BD2000" t="str">
            <v>Normal 1</v>
          </cell>
        </row>
        <row r="2001">
          <cell r="A2001">
            <v>40682</v>
          </cell>
          <cell r="E2001" t="str">
            <v>Jeudi</v>
          </cell>
          <cell r="F2001" t="str">
            <v>Normal 1</v>
          </cell>
          <cell r="G2001" t="str">
            <v>Matin 3</v>
          </cell>
          <cell r="H2001" t="str">
            <v>Nuit 1</v>
          </cell>
          <cell r="I2001" t="str">
            <v>Normal 1</v>
          </cell>
          <cell r="J2001" t="str">
            <v>Normal 1</v>
          </cell>
          <cell r="L2001" t="str">
            <v>Matin 1</v>
          </cell>
          <cell r="M2001" t="str">
            <v>Nuit 1</v>
          </cell>
          <cell r="P2001" t="str">
            <v>Normal 1</v>
          </cell>
          <cell r="Q2001" t="str">
            <v>Après-midi</v>
          </cell>
          <cell r="R2001" t="str">
            <v>Matin 1</v>
          </cell>
          <cell r="S2001" t="str">
            <v>Malade</v>
          </cell>
          <cell r="T2001" t="str">
            <v>Normal 1</v>
          </cell>
          <cell r="U2001" t="str">
            <v>Normal 1</v>
          </cell>
          <cell r="V2001" t="str">
            <v>RTT</v>
          </cell>
          <cell r="W2001" t="str">
            <v>RTT</v>
          </cell>
          <cell r="X2001" t="str">
            <v>RTT</v>
          </cell>
          <cell r="Z2001" t="str">
            <v>Normal 1</v>
          </cell>
          <cell r="AB2001" t="str">
            <v>Matin 1</v>
          </cell>
          <cell r="AC2001" t="str">
            <v>Matin 2</v>
          </cell>
          <cell r="AH2001" t="str">
            <v>Après-midi</v>
          </cell>
          <cell r="AI2001" t="str">
            <v>Normal 1</v>
          </cell>
          <cell r="AJ2001" t="str">
            <v>Nuit 1</v>
          </cell>
          <cell r="AK2001" t="str">
            <v>Normal 1</v>
          </cell>
          <cell r="AL2001" t="str">
            <v>Normal 1</v>
          </cell>
          <cell r="AM2001" t="str">
            <v>Normal 1</v>
          </cell>
          <cell r="AO2001" t="str">
            <v>Normal 1</v>
          </cell>
          <cell r="AR2001" t="str">
            <v>Normal 1</v>
          </cell>
          <cell r="AS2001" t="str">
            <v>Normal 1</v>
          </cell>
          <cell r="AU2001" t="str">
            <v>Normal 1</v>
          </cell>
          <cell r="AW2001" t="str">
            <v>Normal 1</v>
          </cell>
          <cell r="AX2001" t="str">
            <v>Après-midi</v>
          </cell>
          <cell r="AZ2001" t="str">
            <v>Normal 1</v>
          </cell>
          <cell r="BA2001" t="str">
            <v>Normal 1</v>
          </cell>
          <cell r="BB2001" t="str">
            <v>Matin 1</v>
          </cell>
          <cell r="BC2001" t="str">
            <v>Matin 1</v>
          </cell>
          <cell r="BD2001" t="str">
            <v>Normal 1</v>
          </cell>
        </row>
        <row r="2002">
          <cell r="A2002">
            <v>40683</v>
          </cell>
          <cell r="E2002" t="str">
            <v>Vendredi</v>
          </cell>
          <cell r="F2002" t="str">
            <v>Normal 1</v>
          </cell>
          <cell r="G2002" t="str">
            <v>Matin 3</v>
          </cell>
          <cell r="H2002" t="str">
            <v>Nuit 1</v>
          </cell>
          <cell r="I2002" t="str">
            <v>Normal 1</v>
          </cell>
          <cell r="J2002" t="str">
            <v>Normal 1</v>
          </cell>
          <cell r="L2002" t="str">
            <v>Matin 1</v>
          </cell>
          <cell r="M2002" t="str">
            <v>Nuit 1</v>
          </cell>
          <cell r="P2002" t="str">
            <v>Normal 1</v>
          </cell>
          <cell r="Q2002" t="str">
            <v>Soir 1</v>
          </cell>
          <cell r="R2002" t="str">
            <v>Matin 1</v>
          </cell>
          <cell r="S2002" t="str">
            <v>Malade</v>
          </cell>
          <cell r="T2002" t="str">
            <v>RTT</v>
          </cell>
          <cell r="U2002" t="str">
            <v>Normal 1</v>
          </cell>
          <cell r="V2002" t="str">
            <v>Normal 2</v>
          </cell>
          <cell r="W2002" t="str">
            <v>Normal 1</v>
          </cell>
          <cell r="X2002" t="str">
            <v>Normal 1</v>
          </cell>
          <cell r="Z2002" t="str">
            <v>Congés</v>
          </cell>
          <cell r="AB2002" t="str">
            <v>Matin 1</v>
          </cell>
          <cell r="AC2002" t="str">
            <v>Matin 2</v>
          </cell>
          <cell r="AH2002" t="str">
            <v>Après-midi</v>
          </cell>
          <cell r="AI2002" t="str">
            <v>Soir 1</v>
          </cell>
          <cell r="AJ2002" t="str">
            <v>Nuit 1</v>
          </cell>
          <cell r="AK2002" t="str">
            <v>RTT</v>
          </cell>
          <cell r="AL2002" t="str">
            <v>Normal 1</v>
          </cell>
          <cell r="AM2002" t="str">
            <v>Normal 1</v>
          </cell>
          <cell r="AO2002" t="str">
            <v>Normal 1</v>
          </cell>
          <cell r="AR2002" t="str">
            <v>Normal 1</v>
          </cell>
          <cell r="AS2002" t="str">
            <v>Demi-journée</v>
          </cell>
          <cell r="AU2002" t="str">
            <v>Normal 1</v>
          </cell>
          <cell r="AW2002" t="str">
            <v>Normal 1</v>
          </cell>
          <cell r="AX2002" t="str">
            <v>Soir 1</v>
          </cell>
          <cell r="AZ2002" t="str">
            <v>Délégation</v>
          </cell>
          <cell r="BA2002" t="str">
            <v>Normal 1</v>
          </cell>
          <cell r="BB2002" t="str">
            <v>Matin 1</v>
          </cell>
          <cell r="BC2002" t="str">
            <v>Matin 1</v>
          </cell>
          <cell r="BD2002" t="str">
            <v>Demi-journée</v>
          </cell>
        </row>
        <row r="2003">
          <cell r="A2003">
            <v>40684</v>
          </cell>
          <cell r="E2003" t="str">
            <v>Samedi</v>
          </cell>
          <cell r="F2003" t="str">
            <v>Repos</v>
          </cell>
          <cell r="G2003" t="str">
            <v>Repos</v>
          </cell>
          <cell r="H2003" t="str">
            <v>Repos</v>
          </cell>
          <cell r="I2003" t="str">
            <v>Repos</v>
          </cell>
          <cell r="J2003" t="str">
            <v>Repos</v>
          </cell>
          <cell r="L2003" t="str">
            <v>Repos</v>
          </cell>
          <cell r="M2003" t="str">
            <v>Repos</v>
          </cell>
          <cell r="P2003" t="str">
            <v>Repos</v>
          </cell>
          <cell r="Q2003" t="str">
            <v>Repos</v>
          </cell>
          <cell r="R2003" t="str">
            <v>Matin 1</v>
          </cell>
          <cell r="S2003" t="str">
            <v>Repos</v>
          </cell>
          <cell r="T2003" t="str">
            <v>Repos</v>
          </cell>
          <cell r="U2003" t="str">
            <v>Repos</v>
          </cell>
          <cell r="V2003" t="str">
            <v>Matin 1</v>
          </cell>
          <cell r="W2003" t="str">
            <v>Matin 1</v>
          </cell>
          <cell r="X2003" t="str">
            <v>Matin 1</v>
          </cell>
          <cell r="Z2003" t="str">
            <v>Repos</v>
          </cell>
          <cell r="AB2003" t="str">
            <v>Repos</v>
          </cell>
          <cell r="AC2003" t="str">
            <v>Repos</v>
          </cell>
          <cell r="AH2003" t="str">
            <v>Repos</v>
          </cell>
          <cell r="AI2003" t="str">
            <v>Repos</v>
          </cell>
          <cell r="AJ2003" t="str">
            <v>Repos</v>
          </cell>
          <cell r="AK2003" t="str">
            <v>Repos</v>
          </cell>
          <cell r="AL2003" t="str">
            <v>Repos</v>
          </cell>
          <cell r="AM2003" t="str">
            <v>Repos</v>
          </cell>
          <cell r="AO2003" t="str">
            <v>Normal 1</v>
          </cell>
          <cell r="AR2003" t="str">
            <v>Matin 1</v>
          </cell>
          <cell r="AS2003" t="str">
            <v>Repos</v>
          </cell>
          <cell r="AU2003" t="str">
            <v>Repos</v>
          </cell>
          <cell r="AW2003" t="str">
            <v>Normal 1</v>
          </cell>
          <cell r="AX2003" t="str">
            <v>Repos</v>
          </cell>
          <cell r="AZ2003" t="str">
            <v>Repos</v>
          </cell>
          <cell r="BA2003" t="str">
            <v>Normal 1</v>
          </cell>
          <cell r="BB2003" t="str">
            <v>Repos</v>
          </cell>
          <cell r="BC2003" t="str">
            <v>Repos</v>
          </cell>
          <cell r="BD2003" t="str">
            <v>Repos</v>
          </cell>
        </row>
        <row r="2004">
          <cell r="A2004">
            <v>40685</v>
          </cell>
          <cell r="D2004">
            <v>21</v>
          </cell>
          <cell r="E2004" t="str">
            <v>Dimanche</v>
          </cell>
          <cell r="V2004" t="str">
            <v>A</v>
          </cell>
        </row>
        <row r="2005">
          <cell r="A2005">
            <v>40686</v>
          </cell>
          <cell r="E2005" t="str">
            <v>Lundi</v>
          </cell>
          <cell r="F2005" t="str">
            <v>Nuit 1</v>
          </cell>
          <cell r="G2005" t="str">
            <v>Normal 1</v>
          </cell>
          <cell r="H2005" t="str">
            <v>Normal 1</v>
          </cell>
          <cell r="I2005" t="str">
            <v>Après-midi</v>
          </cell>
          <cell r="J2005" t="str">
            <v>Normal 1</v>
          </cell>
          <cell r="L2005" t="str">
            <v>RTT</v>
          </cell>
          <cell r="M2005" t="str">
            <v>RTT</v>
          </cell>
          <cell r="P2005" t="str">
            <v>Après-midi</v>
          </cell>
          <cell r="Q2005" t="str">
            <v>Matin 1</v>
          </cell>
          <cell r="R2005" t="str">
            <v>Après-midi</v>
          </cell>
          <cell r="S2005" t="str">
            <v>Malade</v>
          </cell>
          <cell r="T2005" t="str">
            <v>Matin 1</v>
          </cell>
          <cell r="U2005" t="str">
            <v>Normal 1</v>
          </cell>
          <cell r="V2005" t="str">
            <v>Matin 3</v>
          </cell>
          <cell r="W2005" t="str">
            <v>Soir 1</v>
          </cell>
          <cell r="X2005" t="str">
            <v>Soir 2</v>
          </cell>
          <cell r="Z2005" t="str">
            <v>Normal 1</v>
          </cell>
          <cell r="AB2005" t="str">
            <v>Normal 1</v>
          </cell>
          <cell r="AC2005" t="str">
            <v>Normal 2</v>
          </cell>
          <cell r="AH2005" t="str">
            <v>Normal 1</v>
          </cell>
          <cell r="AI2005" t="str">
            <v>RTT</v>
          </cell>
          <cell r="AJ2005" t="str">
            <v>Nuit 1</v>
          </cell>
          <cell r="AK2005" t="str">
            <v>RTT</v>
          </cell>
          <cell r="AL2005" t="str">
            <v>Normal 1</v>
          </cell>
          <cell r="AM2005" t="str">
            <v>Après-midi</v>
          </cell>
          <cell r="AO2005" t="str">
            <v>RTT</v>
          </cell>
          <cell r="AR2005" t="str">
            <v>RTT</v>
          </cell>
          <cell r="AS2005" t="str">
            <v>Normal 1</v>
          </cell>
          <cell r="AU2005" t="str">
            <v>Normal 1</v>
          </cell>
          <cell r="AW2005" t="str">
            <v>Repos</v>
          </cell>
          <cell r="AX2005" t="str">
            <v>Matin 1</v>
          </cell>
          <cell r="AZ2005" t="str">
            <v>Délégation</v>
          </cell>
          <cell r="BA2005" t="str">
            <v>RDS</v>
          </cell>
          <cell r="BB2005" t="str">
            <v>RTT</v>
          </cell>
          <cell r="BC2005" t="str">
            <v>RTT</v>
          </cell>
          <cell r="BD2005" t="str">
            <v>Normal 1</v>
          </cell>
        </row>
        <row r="2006">
          <cell r="A2006">
            <v>40687</v>
          </cell>
          <cell r="E2006" t="str">
            <v>Mardi</v>
          </cell>
          <cell r="F2006" t="str">
            <v>Repos</v>
          </cell>
          <cell r="G2006" t="str">
            <v>Normal 1</v>
          </cell>
          <cell r="H2006" t="str">
            <v>Normal 1</v>
          </cell>
          <cell r="I2006" t="str">
            <v>Après-midi</v>
          </cell>
          <cell r="J2006" t="str">
            <v>Normal 1</v>
          </cell>
          <cell r="L2006" t="str">
            <v>Repos</v>
          </cell>
          <cell r="M2006" t="str">
            <v>Nuit 1</v>
          </cell>
          <cell r="P2006" t="str">
            <v>Après-midi</v>
          </cell>
          <cell r="Q2006" t="str">
            <v>Matin 1</v>
          </cell>
          <cell r="R2006" t="str">
            <v>Après-midi</v>
          </cell>
          <cell r="S2006" t="str">
            <v>Malade</v>
          </cell>
          <cell r="T2006" t="str">
            <v>Matin 1</v>
          </cell>
          <cell r="U2006" t="str">
            <v>Normal 1</v>
          </cell>
          <cell r="V2006" t="str">
            <v>Normal 1</v>
          </cell>
          <cell r="W2006" t="str">
            <v>Soir 1</v>
          </cell>
          <cell r="X2006" t="str">
            <v>Soir 2</v>
          </cell>
          <cell r="Z2006" t="str">
            <v>Normal 1</v>
          </cell>
          <cell r="AB2006" t="str">
            <v>Normal 1</v>
          </cell>
          <cell r="AC2006" t="str">
            <v>Normal 2</v>
          </cell>
          <cell r="AH2006" t="str">
            <v>Normal 1</v>
          </cell>
          <cell r="AI2006" t="str">
            <v>Normal 1</v>
          </cell>
          <cell r="AJ2006" t="str">
            <v>Nuit 1</v>
          </cell>
          <cell r="AK2006" t="str">
            <v>Matin 2</v>
          </cell>
          <cell r="AL2006" t="str">
            <v>Normal 1</v>
          </cell>
          <cell r="AM2006" t="str">
            <v>Après-midi</v>
          </cell>
          <cell r="AO2006" t="str">
            <v>Normal 1</v>
          </cell>
          <cell r="AR2006" t="str">
            <v>Normal 1</v>
          </cell>
          <cell r="AS2006" t="str">
            <v>Normal 1</v>
          </cell>
          <cell r="AU2006" t="str">
            <v>Normal 1</v>
          </cell>
          <cell r="AW2006" t="str">
            <v>Normal 1</v>
          </cell>
          <cell r="AX2006" t="str">
            <v>Matin 1</v>
          </cell>
          <cell r="AZ2006" t="str">
            <v>Délégation</v>
          </cell>
          <cell r="BA2006" t="str">
            <v>Normal 1</v>
          </cell>
          <cell r="BB2006" t="str">
            <v>Repos</v>
          </cell>
          <cell r="BC2006" t="str">
            <v>Nuit 1</v>
          </cell>
          <cell r="BD2006" t="str">
            <v>Normal 1</v>
          </cell>
        </row>
        <row r="2007">
          <cell r="A2007">
            <v>40688</v>
          </cell>
          <cell r="E2007" t="str">
            <v>Mercredi</v>
          </cell>
          <cell r="F2007" t="str">
            <v>Normal 1</v>
          </cell>
          <cell r="G2007" t="str">
            <v>Normal 1</v>
          </cell>
          <cell r="H2007" t="str">
            <v>Repos</v>
          </cell>
          <cell r="I2007" t="str">
            <v>Après-midi</v>
          </cell>
          <cell r="J2007" t="str">
            <v>Normal 1</v>
          </cell>
          <cell r="L2007" t="str">
            <v>Normal 1</v>
          </cell>
          <cell r="M2007" t="str">
            <v>Nuit 1</v>
          </cell>
          <cell r="P2007" t="str">
            <v>Après-midi</v>
          </cell>
          <cell r="Q2007" t="str">
            <v>Matin 1</v>
          </cell>
          <cell r="R2007" t="str">
            <v>Après-midi</v>
          </cell>
          <cell r="S2007" t="str">
            <v>Malade</v>
          </cell>
          <cell r="T2007" t="str">
            <v>Matin 1</v>
          </cell>
          <cell r="U2007" t="str">
            <v>RTT</v>
          </cell>
          <cell r="V2007" t="str">
            <v>Repos</v>
          </cell>
          <cell r="W2007" t="str">
            <v>Soir 1</v>
          </cell>
          <cell r="X2007" t="str">
            <v>Soir 2</v>
          </cell>
          <cell r="Z2007" t="str">
            <v>Normal 1</v>
          </cell>
          <cell r="AB2007" t="str">
            <v>Normal 1</v>
          </cell>
          <cell r="AC2007" t="str">
            <v>Normal 2</v>
          </cell>
          <cell r="AH2007" t="str">
            <v>Repos</v>
          </cell>
          <cell r="AI2007" t="str">
            <v>Normal 1</v>
          </cell>
          <cell r="AJ2007" t="str">
            <v>Nuit 1</v>
          </cell>
          <cell r="AK2007" t="str">
            <v>Matin 2</v>
          </cell>
          <cell r="AL2007" t="str">
            <v>Repos</v>
          </cell>
          <cell r="AM2007" t="str">
            <v>Après-midi</v>
          </cell>
          <cell r="AO2007" t="str">
            <v>Normal 1</v>
          </cell>
          <cell r="AR2007" t="str">
            <v>Normal 1</v>
          </cell>
          <cell r="AS2007" t="str">
            <v>Normal 1</v>
          </cell>
          <cell r="AU2007" t="str">
            <v>RTT</v>
          </cell>
          <cell r="AW2007" t="str">
            <v>Normal 1</v>
          </cell>
          <cell r="AX2007" t="str">
            <v>Matin 1</v>
          </cell>
          <cell r="AZ2007" t="str">
            <v>Repos</v>
          </cell>
          <cell r="BA2007" t="str">
            <v>Normal 1</v>
          </cell>
          <cell r="BB2007" t="str">
            <v>Normal 1</v>
          </cell>
          <cell r="BC2007" t="str">
            <v>Nuit 1</v>
          </cell>
          <cell r="BD2007" t="str">
            <v>Normal 1</v>
          </cell>
        </row>
        <row r="2008">
          <cell r="A2008">
            <v>40689</v>
          </cell>
          <cell r="E2008" t="str">
            <v>Jeudi</v>
          </cell>
          <cell r="F2008" t="str">
            <v>Normal 1</v>
          </cell>
          <cell r="G2008" t="str">
            <v>Normal 1</v>
          </cell>
          <cell r="H2008" t="str">
            <v>Normal 1</v>
          </cell>
          <cell r="I2008" t="str">
            <v>Après-midi</v>
          </cell>
          <cell r="J2008" t="str">
            <v>Normal 1</v>
          </cell>
          <cell r="L2008" t="str">
            <v>Normal 1</v>
          </cell>
          <cell r="M2008" t="str">
            <v>Nuit 1</v>
          </cell>
          <cell r="P2008" t="str">
            <v>Après-midi</v>
          </cell>
          <cell r="Q2008" t="str">
            <v>Matin 1</v>
          </cell>
          <cell r="R2008" t="str">
            <v>Après-midi</v>
          </cell>
          <cell r="S2008" t="str">
            <v>Malade</v>
          </cell>
          <cell r="T2008" t="str">
            <v>Matin 1</v>
          </cell>
          <cell r="U2008" t="str">
            <v>Normal 1</v>
          </cell>
          <cell r="V2008" t="str">
            <v>Normal 1</v>
          </cell>
          <cell r="W2008" t="str">
            <v>Nuit 1</v>
          </cell>
          <cell r="X2008" t="str">
            <v>Soir 2</v>
          </cell>
          <cell r="Z2008" t="str">
            <v>Normal 1</v>
          </cell>
          <cell r="AB2008" t="str">
            <v>Normal 1</v>
          </cell>
          <cell r="AC2008" t="str">
            <v>Normal 2</v>
          </cell>
          <cell r="AH2008" t="str">
            <v>RTT</v>
          </cell>
          <cell r="AI2008" t="str">
            <v>Normal 2</v>
          </cell>
          <cell r="AJ2008" t="str">
            <v>Nuit 1</v>
          </cell>
          <cell r="AK2008" t="str">
            <v>Matin 2</v>
          </cell>
          <cell r="AL2008" t="str">
            <v>Normal 1</v>
          </cell>
          <cell r="AM2008" t="str">
            <v>Après-midi</v>
          </cell>
          <cell r="AO2008" t="str">
            <v>Normal 1</v>
          </cell>
          <cell r="AR2008" t="str">
            <v>Normal 1</v>
          </cell>
          <cell r="AS2008" t="str">
            <v>Normal 1</v>
          </cell>
          <cell r="AU2008" t="str">
            <v>Normal 1</v>
          </cell>
          <cell r="AW2008" t="str">
            <v>Normal 1</v>
          </cell>
          <cell r="AX2008" t="str">
            <v>Matin 1</v>
          </cell>
          <cell r="AZ2008" t="str">
            <v>RTT</v>
          </cell>
          <cell r="BA2008" t="str">
            <v>Normal 1</v>
          </cell>
          <cell r="BB2008" t="str">
            <v>Normal 1</v>
          </cell>
          <cell r="BC2008" t="str">
            <v>Nuit 1</v>
          </cell>
          <cell r="BD2008" t="str">
            <v>Normal 1</v>
          </cell>
        </row>
        <row r="2009">
          <cell r="A2009">
            <v>40690</v>
          </cell>
          <cell r="E2009" t="str">
            <v>Vendredi</v>
          </cell>
          <cell r="F2009" t="str">
            <v>Normal 1</v>
          </cell>
          <cell r="G2009" t="str">
            <v>RTT</v>
          </cell>
          <cell r="H2009" t="str">
            <v>Normal 1</v>
          </cell>
          <cell r="I2009" t="str">
            <v>Soir 1</v>
          </cell>
          <cell r="J2009" t="str">
            <v>Normal 1</v>
          </cell>
          <cell r="L2009" t="str">
            <v>Normal 1</v>
          </cell>
          <cell r="M2009" t="str">
            <v>Nuit 1</v>
          </cell>
          <cell r="P2009" t="str">
            <v>Soir 1</v>
          </cell>
          <cell r="Q2009" t="str">
            <v>Matin 1</v>
          </cell>
          <cell r="R2009" t="str">
            <v>Soir 1</v>
          </cell>
          <cell r="S2009" t="str">
            <v>Malade</v>
          </cell>
          <cell r="T2009" t="str">
            <v>Matin 1</v>
          </cell>
          <cell r="U2009" t="str">
            <v>Normal 1</v>
          </cell>
          <cell r="V2009" t="str">
            <v>Normal 1</v>
          </cell>
          <cell r="W2009" t="str">
            <v>Soir 1</v>
          </cell>
          <cell r="X2009" t="str">
            <v>Nuit 1</v>
          </cell>
          <cell r="Z2009" t="str">
            <v>Normal 1</v>
          </cell>
          <cell r="AB2009" t="str">
            <v>RTT</v>
          </cell>
          <cell r="AC2009" t="str">
            <v>RTT</v>
          </cell>
          <cell r="AH2009" t="str">
            <v>Normal 2</v>
          </cell>
          <cell r="AI2009" t="str">
            <v>Normal 2</v>
          </cell>
          <cell r="AJ2009" t="str">
            <v>Nuit 1</v>
          </cell>
          <cell r="AK2009" t="str">
            <v>Matin 2</v>
          </cell>
          <cell r="AL2009" t="str">
            <v>Normal 1</v>
          </cell>
          <cell r="AM2009" t="str">
            <v>Repos</v>
          </cell>
          <cell r="AO2009" t="str">
            <v>Normal 1</v>
          </cell>
          <cell r="AR2009" t="str">
            <v>Après-midi</v>
          </cell>
          <cell r="AS2009" t="str">
            <v>RTT</v>
          </cell>
          <cell r="AU2009" t="str">
            <v>Normal 1</v>
          </cell>
          <cell r="AW2009" t="str">
            <v>Normal 1</v>
          </cell>
          <cell r="AX2009" t="str">
            <v>Matin 1</v>
          </cell>
          <cell r="AZ2009" t="str">
            <v>Normal 1</v>
          </cell>
          <cell r="BA2009" t="str">
            <v>Normal 1</v>
          </cell>
          <cell r="BB2009" t="str">
            <v>Normal 1</v>
          </cell>
          <cell r="BC2009" t="str">
            <v>Nuit 1</v>
          </cell>
          <cell r="BD2009" t="str">
            <v>RDS</v>
          </cell>
        </row>
        <row r="2010">
          <cell r="A2010">
            <v>40691</v>
          </cell>
          <cell r="E2010" t="str">
            <v>Samedi</v>
          </cell>
          <cell r="F2010" t="str">
            <v>Matin 1</v>
          </cell>
          <cell r="G2010" t="str">
            <v>Repos</v>
          </cell>
          <cell r="H2010" t="str">
            <v>Repos</v>
          </cell>
          <cell r="I2010" t="str">
            <v>Repos</v>
          </cell>
          <cell r="J2010" t="str">
            <v>Repos</v>
          </cell>
          <cell r="L2010" t="str">
            <v>Matin 1</v>
          </cell>
          <cell r="M2010" t="str">
            <v>Repos</v>
          </cell>
          <cell r="P2010" t="str">
            <v>Repos</v>
          </cell>
          <cell r="Q2010" t="str">
            <v>Repos</v>
          </cell>
          <cell r="R2010" t="str">
            <v>Repos</v>
          </cell>
          <cell r="S2010" t="str">
            <v>Repos</v>
          </cell>
          <cell r="T2010" t="str">
            <v>Repos</v>
          </cell>
          <cell r="U2010" t="str">
            <v>Repos</v>
          </cell>
          <cell r="V2010" t="str">
            <v>Matin 1</v>
          </cell>
          <cell r="W2010" t="str">
            <v>Repos</v>
          </cell>
          <cell r="X2010" t="str">
            <v>Repos</v>
          </cell>
          <cell r="Z2010" t="str">
            <v>Repos</v>
          </cell>
          <cell r="AB2010" t="str">
            <v>Repos</v>
          </cell>
          <cell r="AC2010" t="str">
            <v>Repos</v>
          </cell>
          <cell r="AH2010" t="str">
            <v>Matin 1</v>
          </cell>
          <cell r="AI2010" t="str">
            <v>Repos</v>
          </cell>
          <cell r="AJ2010" t="str">
            <v>Repos</v>
          </cell>
          <cell r="AK2010" t="str">
            <v>Repos</v>
          </cell>
          <cell r="AL2010" t="str">
            <v>Repos</v>
          </cell>
          <cell r="AM2010" t="str">
            <v>Normal 1</v>
          </cell>
          <cell r="AO2010" t="str">
            <v>Repos</v>
          </cell>
          <cell r="AR2010" t="str">
            <v>Repos</v>
          </cell>
          <cell r="AS2010" t="str">
            <v>Repos</v>
          </cell>
          <cell r="AU2010" t="str">
            <v>Normal 1</v>
          </cell>
          <cell r="AW2010" t="str">
            <v>Repos</v>
          </cell>
          <cell r="AX2010" t="str">
            <v>Repos</v>
          </cell>
          <cell r="AZ2010" t="str">
            <v>Matin 1</v>
          </cell>
          <cell r="BA2010" t="str">
            <v>Repos</v>
          </cell>
          <cell r="BB2010" t="str">
            <v>Matin 1</v>
          </cell>
          <cell r="BC2010" t="str">
            <v>Repos</v>
          </cell>
          <cell r="BD2010" t="str">
            <v>Repos</v>
          </cell>
        </row>
        <row r="2011">
          <cell r="A2011">
            <v>40692</v>
          </cell>
          <cell r="D2011">
            <v>22</v>
          </cell>
          <cell r="E2011" t="str">
            <v>Dimanche</v>
          </cell>
          <cell r="W2011" t="str">
            <v>A</v>
          </cell>
        </row>
        <row r="2012">
          <cell r="A2012">
            <v>40693</v>
          </cell>
          <cell r="E2012" t="str">
            <v>Lundi</v>
          </cell>
          <cell r="F2012" t="str">
            <v>Après-midi</v>
          </cell>
          <cell r="G2012" t="str">
            <v>Matin 2</v>
          </cell>
          <cell r="H2012" t="str">
            <v>Repos</v>
          </cell>
          <cell r="I2012" t="str">
            <v>Matin 1</v>
          </cell>
          <cell r="J2012" t="str">
            <v>Congés</v>
          </cell>
          <cell r="L2012" t="str">
            <v>Après-midi</v>
          </cell>
          <cell r="M2012" t="str">
            <v>RTT</v>
          </cell>
          <cell r="P2012" t="str">
            <v>Normal 1</v>
          </cell>
          <cell r="Q2012" t="str">
            <v>Normal 1</v>
          </cell>
          <cell r="R2012" t="str">
            <v>Matin 1</v>
          </cell>
          <cell r="S2012" t="str">
            <v>Malade</v>
          </cell>
          <cell r="T2012" t="str">
            <v>Normal 1</v>
          </cell>
          <cell r="U2012" t="str">
            <v>Repos</v>
          </cell>
          <cell r="V2012" t="str">
            <v>Repos</v>
          </cell>
          <cell r="W2012" t="str">
            <v>Congés</v>
          </cell>
          <cell r="X2012" t="str">
            <v>Matin 1</v>
          </cell>
          <cell r="Z2012" t="str">
            <v>Normal 1</v>
          </cell>
          <cell r="AB2012" t="str">
            <v>Matin 3</v>
          </cell>
          <cell r="AC2012" t="str">
            <v>Normal 1</v>
          </cell>
          <cell r="AH2012" t="str">
            <v>Normal 2</v>
          </cell>
          <cell r="AI2012" t="str">
            <v>RTT</v>
          </cell>
          <cell r="AJ2012" t="str">
            <v>Après-midi</v>
          </cell>
          <cell r="AK2012" t="str">
            <v>Normal 2</v>
          </cell>
          <cell r="AL2012" t="str">
            <v>RTT</v>
          </cell>
          <cell r="AM2012" t="str">
            <v>Normal 1</v>
          </cell>
          <cell r="AO2012" t="str">
            <v>Normal 1</v>
          </cell>
          <cell r="AR2012" t="str">
            <v>Après-midi</v>
          </cell>
          <cell r="AS2012" t="str">
            <v>Normal 1</v>
          </cell>
          <cell r="AU2012" t="str">
            <v>Normal 1</v>
          </cell>
          <cell r="AW2012" t="str">
            <v>Repos</v>
          </cell>
          <cell r="AX2012" t="str">
            <v>Matin 1</v>
          </cell>
          <cell r="AZ2012" t="str">
            <v>Nuit 1</v>
          </cell>
          <cell r="BA2012" t="str">
            <v>Normal 1</v>
          </cell>
          <cell r="BB2012" t="str">
            <v>Nuit 1</v>
          </cell>
          <cell r="BC2012" t="str">
            <v>Nuit 1</v>
          </cell>
          <cell r="BD2012" t="str">
            <v>Normal 1</v>
          </cell>
        </row>
        <row r="2013">
          <cell r="A2013">
            <v>40694</v>
          </cell>
          <cell r="E2013" t="str">
            <v>Mardi</v>
          </cell>
          <cell r="F2013" t="str">
            <v>Après-midi</v>
          </cell>
          <cell r="G2013" t="str">
            <v>Normal 1</v>
          </cell>
          <cell r="H2013" t="str">
            <v>Nuit 1</v>
          </cell>
          <cell r="I2013" t="str">
            <v>Matin 1</v>
          </cell>
          <cell r="J2013" t="str">
            <v>Congés</v>
          </cell>
          <cell r="L2013" t="str">
            <v>Après-midi</v>
          </cell>
          <cell r="M2013" t="str">
            <v>Nuit 1</v>
          </cell>
          <cell r="P2013" t="str">
            <v>Normal 1</v>
          </cell>
          <cell r="Q2013" t="str">
            <v>Normal 1</v>
          </cell>
          <cell r="R2013" t="str">
            <v>Matin 1</v>
          </cell>
          <cell r="S2013" t="str">
            <v>Malade</v>
          </cell>
          <cell r="T2013" t="str">
            <v>Normal 1</v>
          </cell>
          <cell r="U2013" t="str">
            <v>Matin 1</v>
          </cell>
          <cell r="V2013" t="str">
            <v>Matin 2</v>
          </cell>
          <cell r="W2013" t="str">
            <v>Congés</v>
          </cell>
          <cell r="X2013" t="str">
            <v>Matin 1</v>
          </cell>
          <cell r="Z2013" t="str">
            <v>Normal 1</v>
          </cell>
          <cell r="AB2013" t="str">
            <v>Matin 3</v>
          </cell>
          <cell r="AC2013" t="str">
            <v>Normal 1</v>
          </cell>
          <cell r="AH2013" t="str">
            <v>Normal 2</v>
          </cell>
          <cell r="AI2013" t="str">
            <v>Normal 1</v>
          </cell>
          <cell r="AJ2013" t="str">
            <v>Après-midi</v>
          </cell>
          <cell r="AK2013" t="str">
            <v>Normal 2</v>
          </cell>
          <cell r="AL2013" t="str">
            <v>Normal 1</v>
          </cell>
          <cell r="AM2013" t="str">
            <v>Normal 1</v>
          </cell>
          <cell r="AO2013" t="str">
            <v>Normal 1</v>
          </cell>
          <cell r="AR2013" t="str">
            <v>Après-midi</v>
          </cell>
          <cell r="AS2013" t="str">
            <v>Normal 1</v>
          </cell>
          <cell r="AU2013" t="str">
            <v>Normal 1</v>
          </cell>
          <cell r="AW2013" t="str">
            <v>Normal 1</v>
          </cell>
          <cell r="AX2013" t="str">
            <v>Normal 1</v>
          </cell>
          <cell r="AZ2013" t="str">
            <v>Nuit 1</v>
          </cell>
          <cell r="BA2013" t="str">
            <v>Normal 1</v>
          </cell>
          <cell r="BB2013" t="str">
            <v>Repos</v>
          </cell>
          <cell r="BC2013" t="str">
            <v>Repos</v>
          </cell>
          <cell r="BD2013" t="str">
            <v>Normal 1</v>
          </cell>
        </row>
        <row r="2014">
          <cell r="A2014">
            <v>40695</v>
          </cell>
          <cell r="E2014" t="str">
            <v>Mercredi</v>
          </cell>
          <cell r="F2014" t="str">
            <v>Après-midi</v>
          </cell>
          <cell r="G2014" t="str">
            <v>Repos</v>
          </cell>
          <cell r="H2014" t="str">
            <v>Nuit 1</v>
          </cell>
          <cell r="I2014" t="str">
            <v>Matin 1</v>
          </cell>
          <cell r="J2014" t="str">
            <v>Congés</v>
          </cell>
          <cell r="L2014" t="str">
            <v>Après-midi</v>
          </cell>
          <cell r="M2014" t="str">
            <v>Nuit 1</v>
          </cell>
          <cell r="P2014" t="str">
            <v>Matin 1</v>
          </cell>
          <cell r="Q2014" t="str">
            <v>Normal 1</v>
          </cell>
          <cell r="R2014" t="str">
            <v>Matin 1</v>
          </cell>
          <cell r="S2014" t="str">
            <v>Malade</v>
          </cell>
          <cell r="T2014" t="str">
            <v>Normal 1</v>
          </cell>
          <cell r="U2014" t="str">
            <v>Matin 1</v>
          </cell>
          <cell r="V2014" t="str">
            <v>Matin 2</v>
          </cell>
          <cell r="W2014" t="str">
            <v>Congés</v>
          </cell>
          <cell r="X2014" t="str">
            <v>Matin 1</v>
          </cell>
          <cell r="Z2014" t="str">
            <v>Normal 1</v>
          </cell>
          <cell r="AB2014" t="str">
            <v>Matin 3</v>
          </cell>
          <cell r="AC2014" t="str">
            <v>Normal 1</v>
          </cell>
          <cell r="AH2014" t="str">
            <v>Après-midi</v>
          </cell>
          <cell r="AI2014" t="str">
            <v>Normal 1</v>
          </cell>
          <cell r="AJ2014" t="str">
            <v>Normal 2</v>
          </cell>
          <cell r="AK2014" t="str">
            <v>Normal 2</v>
          </cell>
          <cell r="AL2014" t="str">
            <v>Normal 1</v>
          </cell>
          <cell r="AM2014" t="str">
            <v>Repos</v>
          </cell>
          <cell r="AO2014" t="str">
            <v>Normal 1</v>
          </cell>
          <cell r="AR2014" t="str">
            <v>Après-midi</v>
          </cell>
          <cell r="AS2014" t="str">
            <v>Normal 1</v>
          </cell>
          <cell r="AU2014" t="str">
            <v>RTT</v>
          </cell>
          <cell r="AW2014" t="str">
            <v>Normal 1</v>
          </cell>
          <cell r="AX2014" t="str">
            <v>RTT</v>
          </cell>
          <cell r="AZ2014" t="str">
            <v>Nuit 1</v>
          </cell>
          <cell r="BA2014" t="str">
            <v>Normal 1</v>
          </cell>
          <cell r="BB2014" t="str">
            <v>Normal 1</v>
          </cell>
          <cell r="BC2014" t="str">
            <v>Normal 1</v>
          </cell>
          <cell r="BD2014" t="str">
            <v>Normal 1</v>
          </cell>
        </row>
        <row r="2015">
          <cell r="A2015">
            <v>40696</v>
          </cell>
          <cell r="B2015" t="str">
            <v>02/06/11</v>
          </cell>
          <cell r="C2015" t="str">
            <v>F</v>
          </cell>
          <cell r="E2015" t="str">
            <v>Jeudi</v>
          </cell>
          <cell r="F2015" t="str">
            <v>Férié</v>
          </cell>
          <cell r="G2015" t="str">
            <v>Férié</v>
          </cell>
          <cell r="H2015" t="str">
            <v>Férié</v>
          </cell>
          <cell r="I2015" t="str">
            <v>Férié</v>
          </cell>
          <cell r="J2015" t="str">
            <v>Férié</v>
          </cell>
          <cell r="K2015" t="str">
            <v>Férié</v>
          </cell>
          <cell r="L2015" t="str">
            <v>Férié</v>
          </cell>
          <cell r="M2015" t="str">
            <v>Férié</v>
          </cell>
          <cell r="N2015" t="str">
            <v>Férié</v>
          </cell>
          <cell r="O2015" t="str">
            <v>Férié</v>
          </cell>
          <cell r="P2015" t="str">
            <v>Férié</v>
          </cell>
          <cell r="Q2015" t="str">
            <v>Férié</v>
          </cell>
          <cell r="R2015" t="str">
            <v>Férié</v>
          </cell>
          <cell r="S2015" t="str">
            <v>Férié</v>
          </cell>
          <cell r="T2015" t="str">
            <v>Férié</v>
          </cell>
          <cell r="U2015" t="str">
            <v>Férié</v>
          </cell>
          <cell r="V2015" t="str">
            <v>Férié</v>
          </cell>
          <cell r="W2015" t="str">
            <v>Férié</v>
          </cell>
          <cell r="X2015" t="str">
            <v>Férié</v>
          </cell>
          <cell r="Y2015" t="str">
            <v>Férié</v>
          </cell>
          <cell r="Z2015" t="str">
            <v>Férié</v>
          </cell>
          <cell r="AA2015" t="str">
            <v>Férié</v>
          </cell>
          <cell r="AB2015" t="str">
            <v>Férié</v>
          </cell>
          <cell r="AC2015" t="str">
            <v>Férié</v>
          </cell>
          <cell r="AD2015" t="str">
            <v>Férié</v>
          </cell>
          <cell r="AE2015" t="str">
            <v>Férié</v>
          </cell>
          <cell r="AF2015" t="str">
            <v>Férié</v>
          </cell>
          <cell r="AG2015" t="str">
            <v>Férié</v>
          </cell>
          <cell r="AH2015" t="str">
            <v>Férié</v>
          </cell>
          <cell r="AI2015" t="str">
            <v>Férié</v>
          </cell>
          <cell r="AJ2015" t="str">
            <v>Férié</v>
          </cell>
          <cell r="AK2015" t="str">
            <v>Férié</v>
          </cell>
          <cell r="AL2015" t="str">
            <v>Férié</v>
          </cell>
          <cell r="AM2015" t="str">
            <v>Férié</v>
          </cell>
          <cell r="AN2015" t="str">
            <v>Férié</v>
          </cell>
          <cell r="AO2015" t="str">
            <v>Férié</v>
          </cell>
          <cell r="AP2015" t="str">
            <v>Férié</v>
          </cell>
          <cell r="AQ2015" t="str">
            <v>Férié</v>
          </cell>
          <cell r="AR2015" t="str">
            <v>Férié</v>
          </cell>
          <cell r="AS2015" t="str">
            <v>Férié</v>
          </cell>
          <cell r="AT2015" t="str">
            <v>Férié</v>
          </cell>
          <cell r="AU2015" t="str">
            <v>Férié</v>
          </cell>
          <cell r="AV2015" t="str">
            <v>Férié</v>
          </cell>
          <cell r="AW2015" t="str">
            <v>Férié</v>
          </cell>
          <cell r="AX2015" t="str">
            <v>Férié</v>
          </cell>
          <cell r="AY2015" t="str">
            <v>Férié</v>
          </cell>
          <cell r="AZ2015" t="str">
            <v>Férié</v>
          </cell>
          <cell r="BA2015" t="str">
            <v>Férié</v>
          </cell>
          <cell r="BB2015" t="str">
            <v>Férié</v>
          </cell>
          <cell r="BC2015" t="str">
            <v>Férié</v>
          </cell>
          <cell r="BD2015" t="str">
            <v>Férié</v>
          </cell>
          <cell r="BJ2015" t="str">
            <v>Férié</v>
          </cell>
          <cell r="BK2015" t="str">
            <v>Férié</v>
          </cell>
          <cell r="BL2015" t="str">
            <v>Férié</v>
          </cell>
          <cell r="BM2015" t="str">
            <v>Férié</v>
          </cell>
          <cell r="BN2015" t="str">
            <v>Férié</v>
          </cell>
          <cell r="BO2015" t="str">
            <v>Férié</v>
          </cell>
          <cell r="BP2015" t="str">
            <v>Férié</v>
          </cell>
          <cell r="BQ2015" t="str">
            <v>Férié</v>
          </cell>
          <cell r="BR2015" t="str">
            <v>Férié</v>
          </cell>
          <cell r="BS2015" t="str">
            <v>Férié</v>
          </cell>
          <cell r="BT2015" t="str">
            <v>Férié</v>
          </cell>
          <cell r="BU2015" t="str">
            <v>Férié</v>
          </cell>
          <cell r="BV2015" t="str">
            <v>Férié</v>
          </cell>
          <cell r="BW2015" t="str">
            <v>Férié</v>
          </cell>
          <cell r="BX2015" t="str">
            <v>Férié</v>
          </cell>
          <cell r="BY2015" t="str">
            <v>Férié</v>
          </cell>
          <cell r="BZ2015" t="str">
            <v>Férié</v>
          </cell>
          <cell r="CA2015" t="str">
            <v>Férié</v>
          </cell>
          <cell r="CB2015" t="str">
            <v>Férié</v>
          </cell>
          <cell r="CC2015" t="str">
            <v>Férié</v>
          </cell>
          <cell r="CD2015" t="str">
            <v>Férié</v>
          </cell>
          <cell r="CE2015" t="str">
            <v>Férié</v>
          </cell>
          <cell r="CF2015" t="str">
            <v>Férié</v>
          </cell>
          <cell r="CG2015" t="str">
            <v>Férié</v>
          </cell>
          <cell r="CH2015" t="str">
            <v>Férié</v>
          </cell>
          <cell r="CI2015" t="str">
            <v>Férié</v>
          </cell>
          <cell r="CJ2015" t="str">
            <v>Férié</v>
          </cell>
          <cell r="CK2015" t="str">
            <v>Férié</v>
          </cell>
          <cell r="CL2015" t="str">
            <v>Férié</v>
          </cell>
          <cell r="CM2015" t="str">
            <v>Férié</v>
          </cell>
          <cell r="CN2015" t="str">
            <v>Férié</v>
          </cell>
          <cell r="CO2015" t="str">
            <v>Férié</v>
          </cell>
          <cell r="CP2015" t="str">
            <v>Férié</v>
          </cell>
          <cell r="CQ2015" t="str">
            <v>Férié</v>
          </cell>
          <cell r="CR2015" t="str">
            <v>Férié</v>
          </cell>
          <cell r="CS2015" t="str">
            <v>Férié</v>
          </cell>
          <cell r="CT2015" t="str">
            <v>Férié</v>
          </cell>
          <cell r="CU2015" t="str">
            <v>Férié</v>
          </cell>
          <cell r="CV2015" t="str">
            <v>Férié</v>
          </cell>
          <cell r="CW2015" t="str">
            <v>Férié</v>
          </cell>
          <cell r="CX2015" t="str">
            <v>Férié</v>
          </cell>
          <cell r="CY2015" t="str">
            <v>Férié</v>
          </cell>
          <cell r="CZ2015" t="str">
            <v>Férié</v>
          </cell>
        </row>
        <row r="2016">
          <cell r="A2016">
            <v>40697</v>
          </cell>
          <cell r="E2016" t="str">
            <v>Vendredi</v>
          </cell>
          <cell r="F2016" t="str">
            <v>Soir 1</v>
          </cell>
          <cell r="G2016" t="str">
            <v>Normal 2</v>
          </cell>
          <cell r="H2016" t="str">
            <v>Nuit 1</v>
          </cell>
          <cell r="I2016" t="str">
            <v>Soir 1</v>
          </cell>
          <cell r="J2016" t="str">
            <v>Congés</v>
          </cell>
          <cell r="L2016" t="str">
            <v>Normal 1</v>
          </cell>
          <cell r="M2016" t="str">
            <v>Nuit 1</v>
          </cell>
          <cell r="P2016" t="str">
            <v>Matin 1</v>
          </cell>
          <cell r="Q2016" t="str">
            <v>RTT</v>
          </cell>
          <cell r="R2016" t="str">
            <v>Matin 1</v>
          </cell>
          <cell r="S2016" t="str">
            <v>Malade</v>
          </cell>
          <cell r="T2016" t="str">
            <v>RTT</v>
          </cell>
          <cell r="U2016" t="str">
            <v>Matin 1</v>
          </cell>
          <cell r="V2016" t="str">
            <v>Matin 2</v>
          </cell>
          <cell r="W2016" t="str">
            <v>Congés</v>
          </cell>
          <cell r="X2016" t="str">
            <v>Matin 1</v>
          </cell>
          <cell r="Z2016" t="str">
            <v>Normal 1</v>
          </cell>
          <cell r="AB2016" t="str">
            <v>RDS</v>
          </cell>
          <cell r="AC2016" t="str">
            <v>RTT</v>
          </cell>
          <cell r="AH2016" t="str">
            <v>Après-midi</v>
          </cell>
          <cell r="AI2016" t="str">
            <v>Matin 3</v>
          </cell>
          <cell r="AJ2016" t="str">
            <v>RTT</v>
          </cell>
          <cell r="AK2016" t="str">
            <v>RTT</v>
          </cell>
          <cell r="AL2016" t="str">
            <v>RTT</v>
          </cell>
          <cell r="AM2016" t="str">
            <v>Normal 1</v>
          </cell>
          <cell r="AO2016" t="str">
            <v>Normal 1</v>
          </cell>
          <cell r="AR2016" t="str">
            <v>Après-midi</v>
          </cell>
          <cell r="AS2016" t="str">
            <v>RTT</v>
          </cell>
          <cell r="AU2016" t="str">
            <v>Normal 1</v>
          </cell>
          <cell r="AW2016" t="str">
            <v>Normal 1</v>
          </cell>
          <cell r="AX2016" t="str">
            <v>Congés</v>
          </cell>
          <cell r="AZ2016" t="str">
            <v>Nuit 1</v>
          </cell>
          <cell r="BA2016" t="str">
            <v>RDS</v>
          </cell>
          <cell r="BB2016" t="str">
            <v>Normal 1</v>
          </cell>
          <cell r="BC2016" t="str">
            <v>Soir 1</v>
          </cell>
          <cell r="BD2016" t="str">
            <v>Normal 1</v>
          </cell>
        </row>
        <row r="2017">
          <cell r="A2017">
            <v>40698</v>
          </cell>
          <cell r="E2017" t="str">
            <v>Samedi</v>
          </cell>
          <cell r="F2017" t="str">
            <v>Repos</v>
          </cell>
          <cell r="G2017" t="str">
            <v>Matin 1</v>
          </cell>
          <cell r="H2017" t="str">
            <v>Repos</v>
          </cell>
          <cell r="I2017" t="str">
            <v>Repos</v>
          </cell>
          <cell r="J2017" t="str">
            <v>Repos</v>
          </cell>
          <cell r="L2017" t="str">
            <v>Repos</v>
          </cell>
          <cell r="M2017" t="str">
            <v>Repos</v>
          </cell>
          <cell r="P2017" t="str">
            <v>Repos</v>
          </cell>
          <cell r="Q2017" t="str">
            <v>Repos</v>
          </cell>
          <cell r="R2017" t="str">
            <v>Repos</v>
          </cell>
          <cell r="S2017" t="str">
            <v>Repos</v>
          </cell>
          <cell r="T2017" t="str">
            <v>Repos</v>
          </cell>
          <cell r="U2017" t="str">
            <v>Repos</v>
          </cell>
          <cell r="V2017" t="str">
            <v>Matin 1</v>
          </cell>
          <cell r="W2017" t="str">
            <v>Repos</v>
          </cell>
          <cell r="X2017" t="str">
            <v>Repos</v>
          </cell>
          <cell r="Z2017" t="str">
            <v>Repos</v>
          </cell>
          <cell r="AB2017" t="str">
            <v>Repos</v>
          </cell>
          <cell r="AC2017" t="str">
            <v>Repos</v>
          </cell>
          <cell r="AH2017" t="str">
            <v>Repos</v>
          </cell>
          <cell r="AI2017" t="str">
            <v>Repos</v>
          </cell>
          <cell r="AJ2017" t="str">
            <v>Repos</v>
          </cell>
          <cell r="AK2017" t="str">
            <v>Repos</v>
          </cell>
          <cell r="AL2017" t="str">
            <v>Repos</v>
          </cell>
          <cell r="AM2017" t="str">
            <v>Normal 1</v>
          </cell>
          <cell r="AO2017" t="str">
            <v>Repos</v>
          </cell>
          <cell r="AR2017" t="str">
            <v>Repos</v>
          </cell>
          <cell r="AS2017" t="str">
            <v>Repos</v>
          </cell>
          <cell r="AU2017" t="str">
            <v>Repos</v>
          </cell>
          <cell r="AW2017" t="str">
            <v>Normal 1</v>
          </cell>
          <cell r="AX2017" t="str">
            <v>Repos</v>
          </cell>
          <cell r="AZ2017" t="str">
            <v>Repos</v>
          </cell>
          <cell r="BA2017" t="str">
            <v>Repos</v>
          </cell>
          <cell r="BB2017" t="str">
            <v>Repos</v>
          </cell>
          <cell r="BC2017" t="str">
            <v>Repos</v>
          </cell>
          <cell r="BD2017" t="str">
            <v>Repos</v>
          </cell>
        </row>
        <row r="2018">
          <cell r="A2018">
            <v>40699</v>
          </cell>
          <cell r="D2018">
            <v>23</v>
          </cell>
          <cell r="E2018" t="str">
            <v>Dimanche</v>
          </cell>
          <cell r="BB2018" t="str">
            <v>A</v>
          </cell>
        </row>
        <row r="2019">
          <cell r="A2019">
            <v>40700</v>
          </cell>
          <cell r="E2019" t="str">
            <v>Lundi</v>
          </cell>
          <cell r="F2019" t="str">
            <v>Congés</v>
          </cell>
          <cell r="G2019" t="str">
            <v>Matin 2</v>
          </cell>
          <cell r="H2019" t="str">
            <v>Nuit 1</v>
          </cell>
          <cell r="I2019" t="str">
            <v>Matin 1</v>
          </cell>
          <cell r="J2019" t="str">
            <v>Matin 1</v>
          </cell>
          <cell r="L2019" t="str">
            <v>Après-midi</v>
          </cell>
          <cell r="M2019" t="str">
            <v>RTT</v>
          </cell>
          <cell r="P2019" t="str">
            <v>Normal 1</v>
          </cell>
          <cell r="Q2019" t="str">
            <v>Normal 1</v>
          </cell>
          <cell r="R2019" t="str">
            <v>Repos</v>
          </cell>
          <cell r="S2019" t="str">
            <v>Malade</v>
          </cell>
          <cell r="T2019" t="str">
            <v>Normal 1</v>
          </cell>
          <cell r="U2019" t="str">
            <v>Après-midi</v>
          </cell>
          <cell r="V2019" t="str">
            <v>RTT</v>
          </cell>
          <cell r="W2019" t="str">
            <v>RTT</v>
          </cell>
          <cell r="X2019" t="str">
            <v>Après-midi</v>
          </cell>
          <cell r="Z2019" t="str">
            <v>Normal 1</v>
          </cell>
          <cell r="AB2019" t="str">
            <v>Soir 2</v>
          </cell>
          <cell r="AC2019" t="str">
            <v>Normal 1</v>
          </cell>
          <cell r="AH2019" t="str">
            <v>RTT</v>
          </cell>
          <cell r="AI2019" t="str">
            <v>Normal 2</v>
          </cell>
          <cell r="AJ2019" t="str">
            <v>Nuit 1</v>
          </cell>
          <cell r="AK2019" t="str">
            <v>Matin 1</v>
          </cell>
          <cell r="AL2019" t="str">
            <v>Normal 1</v>
          </cell>
          <cell r="AM2019" t="str">
            <v>RTT</v>
          </cell>
          <cell r="AO2019" t="str">
            <v>Repos</v>
          </cell>
          <cell r="AR2019" t="str">
            <v>Après-midi</v>
          </cell>
          <cell r="AS2019" t="str">
            <v>Normal 1</v>
          </cell>
          <cell r="AU2019" t="str">
            <v>Normal 1</v>
          </cell>
          <cell r="AW2019" t="str">
            <v>Repos</v>
          </cell>
          <cell r="AX2019" t="str">
            <v>Nuit 1</v>
          </cell>
          <cell r="AZ2019" t="str">
            <v>Matin 3</v>
          </cell>
          <cell r="BA2019" t="str">
            <v>Normal 1</v>
          </cell>
          <cell r="BB2019" t="str">
            <v>Après-midi</v>
          </cell>
          <cell r="BC2019" t="str">
            <v>Matin 1</v>
          </cell>
          <cell r="BD2019" t="str">
            <v>Repos</v>
          </cell>
        </row>
        <row r="2020">
          <cell r="A2020">
            <v>40701</v>
          </cell>
          <cell r="E2020" t="str">
            <v>Mardi</v>
          </cell>
          <cell r="F2020" t="str">
            <v>Congés</v>
          </cell>
          <cell r="G2020" t="str">
            <v>Normal 1</v>
          </cell>
          <cell r="H2020" t="str">
            <v>Nuit 1</v>
          </cell>
          <cell r="I2020" t="str">
            <v>Matin 1</v>
          </cell>
          <cell r="J2020" t="str">
            <v>Matin 1</v>
          </cell>
          <cell r="L2020" t="str">
            <v>Après-midi</v>
          </cell>
          <cell r="M2020" t="str">
            <v>Nuit 1</v>
          </cell>
          <cell r="P2020" t="str">
            <v>Normal 1</v>
          </cell>
          <cell r="Q2020" t="str">
            <v>Après-midi</v>
          </cell>
          <cell r="R2020" t="str">
            <v>Matin 1</v>
          </cell>
          <cell r="S2020" t="str">
            <v>Malade</v>
          </cell>
          <cell r="T2020" t="str">
            <v>Normal 1</v>
          </cell>
          <cell r="U2020" t="str">
            <v>Formation</v>
          </cell>
          <cell r="V2020" t="str">
            <v>Normal 1</v>
          </cell>
          <cell r="W2020" t="str">
            <v>Normal 2</v>
          </cell>
          <cell r="X2020" t="str">
            <v>Après-midi</v>
          </cell>
          <cell r="Z2020" t="str">
            <v>Formation</v>
          </cell>
          <cell r="AB2020" t="str">
            <v>Soir 2</v>
          </cell>
          <cell r="AC2020" t="str">
            <v>Formation</v>
          </cell>
          <cell r="AH2020" t="str">
            <v>Matin 3</v>
          </cell>
          <cell r="AI2020" t="str">
            <v>Normal 1</v>
          </cell>
          <cell r="AJ2020" t="str">
            <v>Nuit 1</v>
          </cell>
          <cell r="AK2020" t="str">
            <v>Normal 1</v>
          </cell>
          <cell r="AL2020" t="str">
            <v>Normal 1</v>
          </cell>
          <cell r="AM2020" t="str">
            <v>Normal 1</v>
          </cell>
          <cell r="AO2020" t="str">
            <v>Normal 1</v>
          </cell>
          <cell r="AR2020" t="str">
            <v>Après-midi</v>
          </cell>
          <cell r="AS2020" t="str">
            <v>Normal 1</v>
          </cell>
          <cell r="AU2020" t="str">
            <v>Normal 1</v>
          </cell>
          <cell r="AW2020" t="str">
            <v>Normal 1</v>
          </cell>
          <cell r="AX2020" t="str">
            <v>Repos</v>
          </cell>
          <cell r="AZ2020" t="str">
            <v>Délégation</v>
          </cell>
          <cell r="BA2020" t="str">
            <v>Normal 1</v>
          </cell>
          <cell r="BB2020" t="str">
            <v>Après-midi</v>
          </cell>
          <cell r="BC2020" t="str">
            <v>Matin 1</v>
          </cell>
          <cell r="BD2020" t="str">
            <v>Normal 1</v>
          </cell>
        </row>
        <row r="2021">
          <cell r="A2021">
            <v>40702</v>
          </cell>
          <cell r="E2021" t="str">
            <v>Mercredi</v>
          </cell>
          <cell r="F2021" t="str">
            <v>Congés</v>
          </cell>
          <cell r="G2021" t="str">
            <v>Repos</v>
          </cell>
          <cell r="H2021" t="str">
            <v>Nuit 1</v>
          </cell>
          <cell r="I2021" t="str">
            <v>Matin 1</v>
          </cell>
          <cell r="J2021" t="str">
            <v>Matin 1</v>
          </cell>
          <cell r="L2021" t="str">
            <v>Après-midi</v>
          </cell>
          <cell r="M2021" t="str">
            <v>Nuit 1</v>
          </cell>
          <cell r="P2021" t="str">
            <v>RTT</v>
          </cell>
          <cell r="Q2021" t="str">
            <v>Après-midi</v>
          </cell>
          <cell r="R2021" t="str">
            <v>Matin 1</v>
          </cell>
          <cell r="S2021" t="str">
            <v>Malade</v>
          </cell>
          <cell r="T2021" t="str">
            <v>RTT</v>
          </cell>
          <cell r="U2021" t="str">
            <v>Formation</v>
          </cell>
          <cell r="V2021" t="str">
            <v>Normal 1</v>
          </cell>
          <cell r="W2021" t="str">
            <v>Soir 2</v>
          </cell>
          <cell r="X2021" t="str">
            <v>Normal 1</v>
          </cell>
          <cell r="Z2021" t="str">
            <v>Formation</v>
          </cell>
          <cell r="AB2021" t="str">
            <v>Normal 2</v>
          </cell>
          <cell r="AC2021" t="str">
            <v>Formation</v>
          </cell>
          <cell r="AH2021" t="str">
            <v>Matin 3</v>
          </cell>
          <cell r="AI2021" t="str">
            <v>Repos</v>
          </cell>
          <cell r="AJ2021" t="str">
            <v>Nuit 1</v>
          </cell>
          <cell r="AK2021" t="str">
            <v>Repos</v>
          </cell>
          <cell r="AL2021" t="str">
            <v>Repos</v>
          </cell>
          <cell r="AM2021" t="str">
            <v>Normal 1</v>
          </cell>
          <cell r="AO2021" t="str">
            <v>Normal 1</v>
          </cell>
          <cell r="AR2021" t="str">
            <v>Après-midi</v>
          </cell>
          <cell r="AS2021" t="str">
            <v>Normal 1</v>
          </cell>
          <cell r="AU2021" t="str">
            <v>Normal 1</v>
          </cell>
          <cell r="AW2021" t="str">
            <v>Normal 1</v>
          </cell>
          <cell r="AX2021" t="str">
            <v>Normal 1</v>
          </cell>
          <cell r="AZ2021" t="str">
            <v>Délégation</v>
          </cell>
          <cell r="BA2021" t="str">
            <v>Normal 1</v>
          </cell>
          <cell r="BB2021" t="str">
            <v>Après-midi</v>
          </cell>
          <cell r="BC2021" t="str">
            <v>Matin 1</v>
          </cell>
          <cell r="BD2021" t="str">
            <v>Normal 1</v>
          </cell>
        </row>
        <row r="2022">
          <cell r="A2022">
            <v>40703</v>
          </cell>
          <cell r="E2022" t="str">
            <v>Jeudi</v>
          </cell>
          <cell r="F2022" t="str">
            <v>Congés</v>
          </cell>
          <cell r="G2022" t="str">
            <v>Normal 1</v>
          </cell>
          <cell r="H2022" t="str">
            <v>Nuit 1</v>
          </cell>
          <cell r="I2022" t="str">
            <v>Matin 1</v>
          </cell>
          <cell r="J2022" t="str">
            <v>Matin 1</v>
          </cell>
          <cell r="L2022" t="str">
            <v>Après-midi</v>
          </cell>
          <cell r="M2022" t="str">
            <v>Nuit 1</v>
          </cell>
          <cell r="P2022" t="str">
            <v>Normal 1</v>
          </cell>
          <cell r="Q2022" t="str">
            <v>Après-midi</v>
          </cell>
          <cell r="R2022" t="str">
            <v>Matin 1</v>
          </cell>
          <cell r="S2022" t="str">
            <v>Malade</v>
          </cell>
          <cell r="T2022" t="str">
            <v>Normal 1</v>
          </cell>
          <cell r="U2022" t="str">
            <v>Formation</v>
          </cell>
          <cell r="V2022" t="str">
            <v>Normal 1</v>
          </cell>
          <cell r="W2022" t="str">
            <v>Après-midi</v>
          </cell>
          <cell r="X2022" t="str">
            <v>Congés</v>
          </cell>
          <cell r="Z2022" t="str">
            <v>Formation</v>
          </cell>
          <cell r="AB2022" t="str">
            <v>Soir 2</v>
          </cell>
          <cell r="AC2022" t="str">
            <v>Formation</v>
          </cell>
          <cell r="AH2022" t="str">
            <v>Matin 3</v>
          </cell>
          <cell r="AI2022" t="str">
            <v>Formation</v>
          </cell>
          <cell r="AJ2022" t="str">
            <v>Nuit 1</v>
          </cell>
          <cell r="AK2022" t="str">
            <v>Formation</v>
          </cell>
          <cell r="AL2022" t="str">
            <v>Normal 1</v>
          </cell>
          <cell r="AM2022" t="str">
            <v>Normal 1</v>
          </cell>
          <cell r="AO2022" t="str">
            <v>Normal 1</v>
          </cell>
          <cell r="AR2022" t="str">
            <v>Après-midi</v>
          </cell>
          <cell r="AS2022" t="str">
            <v>RTT</v>
          </cell>
          <cell r="AU2022" t="str">
            <v>Normal 1</v>
          </cell>
          <cell r="AW2022" t="str">
            <v>Normal 1</v>
          </cell>
          <cell r="AX2022" t="str">
            <v>Formation</v>
          </cell>
          <cell r="AZ2022" t="str">
            <v>Normal 2</v>
          </cell>
          <cell r="BA2022" t="str">
            <v>Normal 1</v>
          </cell>
          <cell r="BB2022" t="str">
            <v>Après-midi</v>
          </cell>
          <cell r="BC2022" t="str">
            <v>Matin 1</v>
          </cell>
          <cell r="BD2022" t="str">
            <v>Normal 1</v>
          </cell>
        </row>
        <row r="2023">
          <cell r="A2023">
            <v>40704</v>
          </cell>
          <cell r="E2023" t="str">
            <v>Vendredi</v>
          </cell>
          <cell r="F2023" t="str">
            <v>Congés</v>
          </cell>
          <cell r="G2023" t="str">
            <v>Matin 1</v>
          </cell>
          <cell r="H2023" t="str">
            <v>Nuit 1</v>
          </cell>
          <cell r="I2023" t="str">
            <v>Congés</v>
          </cell>
          <cell r="J2023" t="str">
            <v>Matin 1</v>
          </cell>
          <cell r="L2023" t="str">
            <v>Soir 1</v>
          </cell>
          <cell r="M2023" t="str">
            <v>Nuit 1</v>
          </cell>
          <cell r="P2023" t="str">
            <v>Matin 1</v>
          </cell>
          <cell r="Q2023" t="str">
            <v>RTT</v>
          </cell>
          <cell r="R2023" t="str">
            <v>Matin 1</v>
          </cell>
          <cell r="S2023" t="str">
            <v>Malade</v>
          </cell>
          <cell r="T2023" t="str">
            <v>Normal 1</v>
          </cell>
          <cell r="U2023" t="str">
            <v>Soir 1</v>
          </cell>
          <cell r="V2023" t="str">
            <v>Demi-journée</v>
          </cell>
          <cell r="W2023" t="str">
            <v>Après-midi</v>
          </cell>
          <cell r="X2023" t="str">
            <v>Congés</v>
          </cell>
          <cell r="Z2023" t="str">
            <v>Normal 1</v>
          </cell>
          <cell r="AB2023" t="str">
            <v>Nuit 1</v>
          </cell>
          <cell r="AC2023" t="str">
            <v>Nuit 1</v>
          </cell>
          <cell r="AH2023" t="str">
            <v>Matin 3</v>
          </cell>
          <cell r="AI2023" t="str">
            <v>Normal 1</v>
          </cell>
          <cell r="AJ2023" t="str">
            <v>RTT</v>
          </cell>
          <cell r="AK2023" t="str">
            <v>Normal 2</v>
          </cell>
          <cell r="AL2023" t="str">
            <v>Normal 1</v>
          </cell>
          <cell r="AM2023" t="str">
            <v>Normal 1</v>
          </cell>
          <cell r="AO2023" t="str">
            <v>Normal 1</v>
          </cell>
          <cell r="AR2023" t="str">
            <v>Après-midi</v>
          </cell>
          <cell r="AS2023" t="str">
            <v>Normal 1</v>
          </cell>
          <cell r="AU2023" t="str">
            <v>RTT</v>
          </cell>
          <cell r="AW2023" t="str">
            <v>Normal 1</v>
          </cell>
          <cell r="AX2023" t="str">
            <v>Normal 1</v>
          </cell>
          <cell r="AZ2023" t="str">
            <v>RDS</v>
          </cell>
          <cell r="BA2023" t="str">
            <v>Normal 1</v>
          </cell>
          <cell r="BB2023" t="str">
            <v>Soir 1</v>
          </cell>
          <cell r="BC2023" t="str">
            <v>Matin 1</v>
          </cell>
          <cell r="BD2023" t="str">
            <v>Normal 1</v>
          </cell>
        </row>
        <row r="2024">
          <cell r="A2024">
            <v>40705</v>
          </cell>
          <cell r="E2024" t="str">
            <v>Samedi</v>
          </cell>
          <cell r="F2024" t="str">
            <v>Repos</v>
          </cell>
          <cell r="G2024" t="str">
            <v>Matin 1</v>
          </cell>
          <cell r="H2024" t="str">
            <v>Repos</v>
          </cell>
          <cell r="I2024" t="str">
            <v>Repos</v>
          </cell>
          <cell r="J2024" t="str">
            <v>Repos</v>
          </cell>
          <cell r="L2024" t="str">
            <v>Repos</v>
          </cell>
          <cell r="M2024" t="str">
            <v>Repos</v>
          </cell>
          <cell r="P2024" t="str">
            <v>Repos</v>
          </cell>
          <cell r="Q2024" t="str">
            <v>Repos</v>
          </cell>
          <cell r="R2024" t="str">
            <v>Matin 1</v>
          </cell>
          <cell r="S2024" t="str">
            <v>Repos</v>
          </cell>
          <cell r="T2024" t="str">
            <v>Matin 1</v>
          </cell>
          <cell r="U2024" t="str">
            <v>Repos</v>
          </cell>
          <cell r="V2024" t="str">
            <v>Repos</v>
          </cell>
          <cell r="W2024" t="str">
            <v>Repos</v>
          </cell>
          <cell r="X2024" t="str">
            <v>Repos</v>
          </cell>
          <cell r="Z2024" t="str">
            <v>Repos</v>
          </cell>
          <cell r="AB2024" t="str">
            <v>Repos</v>
          </cell>
          <cell r="AC2024" t="str">
            <v>Repos</v>
          </cell>
          <cell r="AH2024" t="str">
            <v>Repos</v>
          </cell>
          <cell r="AI2024" t="str">
            <v>Matin 1</v>
          </cell>
          <cell r="AJ2024" t="str">
            <v>Repos</v>
          </cell>
          <cell r="AK2024" t="str">
            <v>Matin 1</v>
          </cell>
          <cell r="AL2024" t="str">
            <v>Repos</v>
          </cell>
          <cell r="AM2024" t="str">
            <v>Repos</v>
          </cell>
          <cell r="AO2024" t="str">
            <v>Normal 1</v>
          </cell>
          <cell r="AR2024" t="str">
            <v>Repos</v>
          </cell>
          <cell r="AS2024" t="str">
            <v>Repos</v>
          </cell>
          <cell r="AU2024" t="str">
            <v>Repos</v>
          </cell>
          <cell r="AW2024" t="str">
            <v>Normal 1</v>
          </cell>
          <cell r="AX2024" t="str">
            <v>Matin 1</v>
          </cell>
          <cell r="AZ2024" t="str">
            <v>Repos</v>
          </cell>
          <cell r="BA2024" t="str">
            <v>Repos</v>
          </cell>
          <cell r="BB2024" t="str">
            <v>Repos</v>
          </cell>
          <cell r="BC2024" t="str">
            <v>Repos</v>
          </cell>
          <cell r="BD2024" t="str">
            <v>Normal 1</v>
          </cell>
        </row>
        <row r="2025">
          <cell r="A2025">
            <v>40706</v>
          </cell>
          <cell r="D2025">
            <v>24</v>
          </cell>
          <cell r="E2025" t="str">
            <v>Dimanche</v>
          </cell>
          <cell r="AK2025" t="str">
            <v>A</v>
          </cell>
        </row>
        <row r="2026">
          <cell r="A2026">
            <v>40707</v>
          </cell>
          <cell r="B2026" t="str">
            <v>13/06/2011</v>
          </cell>
          <cell r="C2026" t="str">
            <v>F</v>
          </cell>
          <cell r="E2026" t="str">
            <v>Lundi</v>
          </cell>
          <cell r="F2026" t="str">
            <v>Férié</v>
          </cell>
          <cell r="G2026" t="str">
            <v>Férié</v>
          </cell>
          <cell r="H2026" t="str">
            <v>Férié</v>
          </cell>
          <cell r="I2026" t="str">
            <v>Férié</v>
          </cell>
          <cell r="J2026" t="str">
            <v>Férié</v>
          </cell>
          <cell r="K2026" t="str">
            <v>Férié</v>
          </cell>
          <cell r="L2026" t="str">
            <v>Férié</v>
          </cell>
          <cell r="M2026" t="str">
            <v>Férié</v>
          </cell>
          <cell r="N2026" t="str">
            <v>Férié</v>
          </cell>
          <cell r="O2026" t="str">
            <v>Férié</v>
          </cell>
          <cell r="P2026" t="str">
            <v>Férié</v>
          </cell>
          <cell r="Q2026" t="str">
            <v>Férié</v>
          </cell>
          <cell r="R2026" t="str">
            <v>Férié</v>
          </cell>
          <cell r="S2026" t="str">
            <v>Férié</v>
          </cell>
          <cell r="T2026" t="str">
            <v>Férié</v>
          </cell>
          <cell r="U2026" t="str">
            <v>Férié</v>
          </cell>
          <cell r="V2026" t="str">
            <v>Férié</v>
          </cell>
          <cell r="W2026" t="str">
            <v>Férié</v>
          </cell>
          <cell r="X2026" t="str">
            <v>Férié</v>
          </cell>
          <cell r="Y2026" t="str">
            <v>Férié</v>
          </cell>
          <cell r="Z2026" t="str">
            <v>Férié</v>
          </cell>
          <cell r="AA2026" t="str">
            <v>Férié</v>
          </cell>
          <cell r="AB2026" t="str">
            <v>Férié</v>
          </cell>
          <cell r="AC2026" t="str">
            <v>Férié</v>
          </cell>
          <cell r="AD2026" t="str">
            <v>Férié</v>
          </cell>
          <cell r="AE2026" t="str">
            <v>Férié</v>
          </cell>
          <cell r="AF2026" t="str">
            <v>Férié</v>
          </cell>
          <cell r="AG2026" t="str">
            <v>Férié</v>
          </cell>
          <cell r="AH2026" t="str">
            <v>Férié</v>
          </cell>
          <cell r="AI2026" t="str">
            <v>Férié</v>
          </cell>
          <cell r="AJ2026" t="str">
            <v>Férié</v>
          </cell>
          <cell r="AK2026" t="str">
            <v>Férié</v>
          </cell>
          <cell r="AL2026" t="str">
            <v>Férié</v>
          </cell>
          <cell r="AM2026" t="str">
            <v>Férié</v>
          </cell>
          <cell r="AN2026" t="str">
            <v>Férié</v>
          </cell>
          <cell r="AO2026" t="str">
            <v>Férié</v>
          </cell>
          <cell r="AP2026" t="str">
            <v>Férié</v>
          </cell>
          <cell r="AQ2026" t="str">
            <v>Férié</v>
          </cell>
          <cell r="AR2026" t="str">
            <v>Férié</v>
          </cell>
          <cell r="AS2026" t="str">
            <v>Férié</v>
          </cell>
          <cell r="AT2026" t="str">
            <v>Férié</v>
          </cell>
          <cell r="AU2026" t="str">
            <v>Férié</v>
          </cell>
          <cell r="AV2026" t="str">
            <v>Férié</v>
          </cell>
          <cell r="AW2026" t="str">
            <v>Férié</v>
          </cell>
          <cell r="AX2026" t="str">
            <v>Férié</v>
          </cell>
          <cell r="AY2026" t="str">
            <v>Férié</v>
          </cell>
          <cell r="AZ2026" t="str">
            <v>Férié</v>
          </cell>
          <cell r="BA2026" t="str">
            <v>Férié</v>
          </cell>
          <cell r="BB2026" t="str">
            <v>Férié</v>
          </cell>
          <cell r="BC2026" t="str">
            <v>Férié</v>
          </cell>
          <cell r="BD2026" t="str">
            <v>Férié</v>
          </cell>
          <cell r="BJ2026" t="str">
            <v>Férié</v>
          </cell>
          <cell r="BK2026" t="str">
            <v>Férié</v>
          </cell>
          <cell r="BL2026" t="str">
            <v>Férié</v>
          </cell>
          <cell r="BM2026" t="str">
            <v>Férié</v>
          </cell>
          <cell r="BN2026" t="str">
            <v>Férié</v>
          </cell>
          <cell r="BO2026" t="str">
            <v>Férié</v>
          </cell>
          <cell r="BP2026" t="str">
            <v>Férié</v>
          </cell>
          <cell r="BQ2026" t="str">
            <v>Férié</v>
          </cell>
          <cell r="BR2026" t="str">
            <v>Férié</v>
          </cell>
          <cell r="BS2026" t="str">
            <v>Férié</v>
          </cell>
          <cell r="BT2026" t="str">
            <v>Férié</v>
          </cell>
          <cell r="BU2026" t="str">
            <v>Férié</v>
          </cell>
          <cell r="BV2026" t="str">
            <v>Férié</v>
          </cell>
          <cell r="BW2026" t="str">
            <v>Férié</v>
          </cell>
          <cell r="BX2026" t="str">
            <v>Férié</v>
          </cell>
          <cell r="BY2026" t="str">
            <v>Férié</v>
          </cell>
          <cell r="BZ2026" t="str">
            <v>Férié</v>
          </cell>
          <cell r="CA2026" t="str">
            <v>Férié</v>
          </cell>
          <cell r="CB2026" t="str">
            <v>Férié</v>
          </cell>
          <cell r="CC2026" t="str">
            <v>Férié</v>
          </cell>
          <cell r="CD2026" t="str">
            <v>Férié</v>
          </cell>
          <cell r="CE2026" t="str">
            <v>Férié</v>
          </cell>
          <cell r="CF2026" t="str">
            <v>Férié</v>
          </cell>
          <cell r="CG2026" t="str">
            <v>Férié</v>
          </cell>
          <cell r="CH2026" t="str">
            <v>Férié</v>
          </cell>
          <cell r="CI2026" t="str">
            <v>Férié</v>
          </cell>
          <cell r="CJ2026" t="str">
            <v>Férié</v>
          </cell>
          <cell r="CK2026" t="str">
            <v>Férié</v>
          </cell>
          <cell r="CL2026" t="str">
            <v>Férié</v>
          </cell>
          <cell r="CM2026" t="str">
            <v>Férié</v>
          </cell>
          <cell r="CN2026" t="str">
            <v>Férié</v>
          </cell>
          <cell r="CO2026" t="str">
            <v>Férié</v>
          </cell>
          <cell r="CP2026" t="str">
            <v>Férié</v>
          </cell>
          <cell r="CQ2026" t="str">
            <v>Férié</v>
          </cell>
          <cell r="CR2026" t="str">
            <v>Férié</v>
          </cell>
          <cell r="CS2026" t="str">
            <v>Férié</v>
          </cell>
          <cell r="CT2026" t="str">
            <v>Férié</v>
          </cell>
          <cell r="CU2026" t="str">
            <v>Férié</v>
          </cell>
          <cell r="CV2026" t="str">
            <v>Férié</v>
          </cell>
          <cell r="CW2026" t="str">
            <v>Férié</v>
          </cell>
          <cell r="CX2026" t="str">
            <v>Férié</v>
          </cell>
          <cell r="CY2026" t="str">
            <v>Férié</v>
          </cell>
          <cell r="CZ2026" t="str">
            <v>Férié</v>
          </cell>
        </row>
        <row r="2027">
          <cell r="A2027">
            <v>40708</v>
          </cell>
          <cell r="E2027" t="str">
            <v>Mardi</v>
          </cell>
          <cell r="F2027" t="str">
            <v>Repos</v>
          </cell>
          <cell r="G2027" t="str">
            <v>Matin 2</v>
          </cell>
          <cell r="H2027" t="str">
            <v>Nuit 1</v>
          </cell>
          <cell r="I2027" t="str">
            <v>Congés</v>
          </cell>
          <cell r="J2027" t="str">
            <v>Après-midi</v>
          </cell>
          <cell r="L2027" t="str">
            <v>Matin 1</v>
          </cell>
          <cell r="M2027" t="str">
            <v>Nuit 1</v>
          </cell>
          <cell r="P2027" t="str">
            <v>Congés</v>
          </cell>
          <cell r="Q2027" t="str">
            <v>Après-midi</v>
          </cell>
          <cell r="R2027" t="str">
            <v>Matin 1</v>
          </cell>
          <cell r="S2027" t="str">
            <v>Malade</v>
          </cell>
          <cell r="T2027" t="str">
            <v>Après-midi</v>
          </cell>
          <cell r="U2027" t="str">
            <v>Matin 1</v>
          </cell>
          <cell r="V2027" t="str">
            <v>Matin 3</v>
          </cell>
          <cell r="W2027" t="str">
            <v>Repos</v>
          </cell>
          <cell r="X2027" t="str">
            <v>Congés</v>
          </cell>
          <cell r="Z2027" t="str">
            <v>Repos</v>
          </cell>
          <cell r="AB2027" t="str">
            <v>Nuit 1</v>
          </cell>
          <cell r="AC2027" t="str">
            <v>Matin 1</v>
          </cell>
          <cell r="AH2027" t="str">
            <v>Normal 2</v>
          </cell>
          <cell r="AI2027" t="str">
            <v>Nuit 1</v>
          </cell>
          <cell r="AJ2027" t="str">
            <v>Congés</v>
          </cell>
          <cell r="AK2027" t="str">
            <v>Normal 1</v>
          </cell>
          <cell r="AL2027" t="str">
            <v>Autres-congés</v>
          </cell>
          <cell r="AM2027" t="str">
            <v>Normal 1</v>
          </cell>
          <cell r="AO2027" t="str">
            <v>Normal 1</v>
          </cell>
          <cell r="AR2027" t="str">
            <v>Normal 1</v>
          </cell>
          <cell r="AS2027" t="str">
            <v>Normal 1</v>
          </cell>
          <cell r="AU2027" t="str">
            <v>Normal 1</v>
          </cell>
          <cell r="AW2027" t="str">
            <v>Normal 1</v>
          </cell>
          <cell r="AX2027" t="str">
            <v>Après-midi</v>
          </cell>
          <cell r="AZ2027" t="str">
            <v>Délégation</v>
          </cell>
          <cell r="BA2027" t="str">
            <v>Repos</v>
          </cell>
          <cell r="BB2027" t="str">
            <v>Matin 1</v>
          </cell>
          <cell r="BC2027" t="str">
            <v>Normal 1</v>
          </cell>
          <cell r="BD2027" t="str">
            <v>Normal 1</v>
          </cell>
        </row>
        <row r="2028">
          <cell r="A2028">
            <v>40709</v>
          </cell>
          <cell r="E2028" t="str">
            <v>Mercredi</v>
          </cell>
          <cell r="F2028" t="str">
            <v>Normal 1</v>
          </cell>
          <cell r="G2028" t="str">
            <v>Matin 2</v>
          </cell>
          <cell r="H2028" t="str">
            <v>Nuit 1</v>
          </cell>
          <cell r="I2028" t="str">
            <v>Congés</v>
          </cell>
          <cell r="J2028" t="str">
            <v>Normal 1</v>
          </cell>
          <cell r="L2028" t="str">
            <v>Matin 1</v>
          </cell>
          <cell r="M2028" t="str">
            <v>Nuit 1</v>
          </cell>
          <cell r="P2028" t="str">
            <v>Congés</v>
          </cell>
          <cell r="Q2028" t="str">
            <v>RTT</v>
          </cell>
          <cell r="R2028" t="str">
            <v>Matin 1</v>
          </cell>
          <cell r="S2028" t="str">
            <v>Malade</v>
          </cell>
          <cell r="T2028" t="str">
            <v>Après-midi</v>
          </cell>
          <cell r="U2028" t="str">
            <v>Matin 1</v>
          </cell>
          <cell r="V2028" t="str">
            <v>Matin 3</v>
          </cell>
          <cell r="W2028" t="str">
            <v>Normal 1</v>
          </cell>
          <cell r="X2028" t="str">
            <v>Congés</v>
          </cell>
          <cell r="Z2028" t="str">
            <v>Normal 1</v>
          </cell>
          <cell r="AB2028" t="str">
            <v>Nuit 1</v>
          </cell>
          <cell r="AC2028" t="str">
            <v>Matin 1</v>
          </cell>
          <cell r="AH2028" t="str">
            <v>Normal 2</v>
          </cell>
          <cell r="AI2028" t="str">
            <v>Nuit 1</v>
          </cell>
          <cell r="AJ2028" t="str">
            <v>Congés</v>
          </cell>
          <cell r="AK2028" t="str">
            <v>Normal 1</v>
          </cell>
          <cell r="AL2028" t="str">
            <v>Autres-congés</v>
          </cell>
          <cell r="AM2028" t="str">
            <v>Normal 1</v>
          </cell>
          <cell r="AO2028" t="str">
            <v>Repos</v>
          </cell>
          <cell r="AR2028" t="str">
            <v>Normal 1</v>
          </cell>
          <cell r="AS2028" t="str">
            <v>Normal 1</v>
          </cell>
          <cell r="AU2028" t="str">
            <v>RTT</v>
          </cell>
          <cell r="AW2028" t="str">
            <v>Normal 1</v>
          </cell>
          <cell r="AX2028" t="str">
            <v>Formation</v>
          </cell>
          <cell r="AZ2028" t="str">
            <v>Délégation</v>
          </cell>
          <cell r="BA2028" t="str">
            <v>Normal 1</v>
          </cell>
          <cell r="BB2028" t="str">
            <v>Matin 1</v>
          </cell>
          <cell r="BC2028" t="str">
            <v>Normal 1</v>
          </cell>
          <cell r="BD2028" t="str">
            <v>Normal 1</v>
          </cell>
        </row>
        <row r="2029">
          <cell r="A2029">
            <v>40710</v>
          </cell>
          <cell r="E2029" t="str">
            <v>Jeudi</v>
          </cell>
          <cell r="F2029" t="str">
            <v>Matin 1</v>
          </cell>
          <cell r="G2029" t="str">
            <v>Matin 2</v>
          </cell>
          <cell r="H2029" t="str">
            <v>Nuit 1</v>
          </cell>
          <cell r="I2029" t="str">
            <v>Congés</v>
          </cell>
          <cell r="J2029" t="str">
            <v>RTT</v>
          </cell>
          <cell r="L2029" t="str">
            <v>Matin 1</v>
          </cell>
          <cell r="M2029" t="str">
            <v>Nuit 1</v>
          </cell>
          <cell r="P2029" t="str">
            <v>Congés</v>
          </cell>
          <cell r="Q2029" t="str">
            <v>Normal 1</v>
          </cell>
          <cell r="R2029" t="str">
            <v>Matin 1</v>
          </cell>
          <cell r="S2029" t="str">
            <v>Malade</v>
          </cell>
          <cell r="T2029" t="str">
            <v>Après-midi</v>
          </cell>
          <cell r="U2029" t="str">
            <v>Matin 1</v>
          </cell>
          <cell r="V2029" t="str">
            <v>RTT</v>
          </cell>
          <cell r="W2029" t="str">
            <v>Normal 1</v>
          </cell>
          <cell r="X2029" t="str">
            <v>Congés</v>
          </cell>
          <cell r="Z2029" t="str">
            <v>Normal 1</v>
          </cell>
          <cell r="AB2029" t="str">
            <v>Nuit 1</v>
          </cell>
          <cell r="AC2029" t="str">
            <v>Matin 1</v>
          </cell>
          <cell r="AH2029" t="str">
            <v>Normal 2</v>
          </cell>
          <cell r="AI2029" t="str">
            <v>Nuit 1</v>
          </cell>
          <cell r="AJ2029" t="str">
            <v>Congés</v>
          </cell>
          <cell r="AK2029" t="str">
            <v>Matin 3</v>
          </cell>
          <cell r="AL2029" t="str">
            <v>Autres-congés</v>
          </cell>
          <cell r="AM2029" t="str">
            <v>Normal 1</v>
          </cell>
          <cell r="AO2029" t="str">
            <v>Normal 1</v>
          </cell>
          <cell r="AR2029" t="str">
            <v>Normal 1</v>
          </cell>
          <cell r="AS2029" t="str">
            <v>Normal 1</v>
          </cell>
          <cell r="AU2029" t="str">
            <v>Normal 1</v>
          </cell>
          <cell r="AW2029" t="str">
            <v>Normal 1</v>
          </cell>
          <cell r="AX2029" t="str">
            <v>Après-midi</v>
          </cell>
          <cell r="AZ2029" t="str">
            <v>Normal 1</v>
          </cell>
          <cell r="BA2029" t="str">
            <v>Normal 1</v>
          </cell>
          <cell r="BB2029" t="str">
            <v>Matin 1</v>
          </cell>
          <cell r="BC2029" t="str">
            <v>Normal 1</v>
          </cell>
          <cell r="BD2029" t="str">
            <v>Normal 1</v>
          </cell>
        </row>
        <row r="2030">
          <cell r="A2030">
            <v>40711</v>
          </cell>
          <cell r="E2030" t="str">
            <v>Vendredi</v>
          </cell>
          <cell r="F2030" t="str">
            <v>Matin 1</v>
          </cell>
          <cell r="G2030" t="str">
            <v>Matin 2</v>
          </cell>
          <cell r="H2030" t="str">
            <v>Nuit 1</v>
          </cell>
          <cell r="I2030" t="str">
            <v>Congés</v>
          </cell>
          <cell r="J2030" t="str">
            <v>Formation</v>
          </cell>
          <cell r="L2030" t="str">
            <v>RDS</v>
          </cell>
          <cell r="M2030" t="str">
            <v>Nuit 1</v>
          </cell>
          <cell r="P2030" t="str">
            <v>Congés</v>
          </cell>
          <cell r="Q2030" t="str">
            <v>Formation</v>
          </cell>
          <cell r="R2030" t="str">
            <v>Matin 1</v>
          </cell>
          <cell r="S2030" t="str">
            <v>Malade</v>
          </cell>
          <cell r="T2030" t="str">
            <v>Soir 1</v>
          </cell>
          <cell r="U2030" t="str">
            <v>Matin 1</v>
          </cell>
          <cell r="V2030" t="str">
            <v>Normal 1</v>
          </cell>
          <cell r="W2030" t="str">
            <v>Formation</v>
          </cell>
          <cell r="X2030" t="str">
            <v>Congés</v>
          </cell>
          <cell r="Z2030" t="str">
            <v>Normal 1</v>
          </cell>
          <cell r="AB2030" t="str">
            <v>Nuit 1</v>
          </cell>
          <cell r="AC2030" t="str">
            <v>Matin 1</v>
          </cell>
          <cell r="AH2030" t="str">
            <v>Normal 2</v>
          </cell>
          <cell r="AI2030" t="str">
            <v>Nuit 1</v>
          </cell>
          <cell r="AJ2030" t="str">
            <v>Congés</v>
          </cell>
          <cell r="AK2030" t="str">
            <v>Matin 3</v>
          </cell>
          <cell r="AL2030" t="str">
            <v>Autres-congés</v>
          </cell>
          <cell r="AM2030" t="str">
            <v>Normal 1</v>
          </cell>
          <cell r="AO2030" t="str">
            <v>Normal 1</v>
          </cell>
          <cell r="AR2030" t="str">
            <v>Normal 1</v>
          </cell>
          <cell r="AS2030" t="str">
            <v>Normal 1</v>
          </cell>
          <cell r="AU2030" t="str">
            <v>Normal 1</v>
          </cell>
          <cell r="AW2030" t="str">
            <v>RTT</v>
          </cell>
          <cell r="AX2030" t="str">
            <v>Soir 1</v>
          </cell>
          <cell r="AZ2030" t="str">
            <v>Délégation</v>
          </cell>
          <cell r="BA2030" t="str">
            <v>Normal 1</v>
          </cell>
          <cell r="BB2030" t="str">
            <v>Matin 1</v>
          </cell>
          <cell r="BC2030" t="str">
            <v>Normal 1</v>
          </cell>
          <cell r="BD2030" t="str">
            <v>Formation</v>
          </cell>
        </row>
        <row r="2031">
          <cell r="A2031">
            <v>40712</v>
          </cell>
          <cell r="E2031" t="str">
            <v>Samedi</v>
          </cell>
          <cell r="F2031" t="str">
            <v>Repos</v>
          </cell>
          <cell r="G2031" t="str">
            <v>Repos</v>
          </cell>
          <cell r="H2031" t="str">
            <v>Repos</v>
          </cell>
          <cell r="I2031" t="str">
            <v>Repos</v>
          </cell>
          <cell r="J2031" t="str">
            <v>Repos</v>
          </cell>
          <cell r="L2031" t="str">
            <v>Repos</v>
          </cell>
          <cell r="M2031" t="str">
            <v>Repos</v>
          </cell>
          <cell r="P2031" t="str">
            <v>Repos</v>
          </cell>
          <cell r="Q2031" t="str">
            <v>Repos</v>
          </cell>
          <cell r="R2031" t="str">
            <v>Repos</v>
          </cell>
          <cell r="S2031" t="str">
            <v>Repos</v>
          </cell>
          <cell r="T2031" t="str">
            <v>Repos</v>
          </cell>
          <cell r="U2031" t="str">
            <v>Repos</v>
          </cell>
          <cell r="V2031" t="str">
            <v>Matin 1</v>
          </cell>
          <cell r="W2031" t="str">
            <v>Matin 1</v>
          </cell>
          <cell r="X2031" t="str">
            <v>Repos</v>
          </cell>
          <cell r="Z2031" t="str">
            <v>Normal 1</v>
          </cell>
          <cell r="AB2031" t="str">
            <v>Repos</v>
          </cell>
          <cell r="AC2031" t="str">
            <v>Repos</v>
          </cell>
          <cell r="AH2031" t="str">
            <v>Matin 1</v>
          </cell>
          <cell r="AI2031" t="str">
            <v>Repos</v>
          </cell>
          <cell r="AJ2031" t="str">
            <v>Repos</v>
          </cell>
          <cell r="AK2031" t="str">
            <v>Repos</v>
          </cell>
          <cell r="AL2031" t="str">
            <v>Autres-congés</v>
          </cell>
          <cell r="AM2031" t="str">
            <v>Repos</v>
          </cell>
          <cell r="AO2031" t="str">
            <v>Repos</v>
          </cell>
          <cell r="AR2031" t="str">
            <v>Repos</v>
          </cell>
          <cell r="AS2031" t="str">
            <v>Repos</v>
          </cell>
          <cell r="AU2031" t="str">
            <v>Normal 1</v>
          </cell>
          <cell r="AW2031" t="str">
            <v>Repos</v>
          </cell>
          <cell r="AX2031" t="str">
            <v>Repos</v>
          </cell>
          <cell r="AZ2031" t="str">
            <v>Repos</v>
          </cell>
          <cell r="BA2031" t="str">
            <v>Normal 1</v>
          </cell>
          <cell r="BB2031" t="str">
            <v>Repos</v>
          </cell>
          <cell r="BC2031" t="str">
            <v>Repos</v>
          </cell>
          <cell r="BD2031" t="str">
            <v>Repos</v>
          </cell>
        </row>
        <row r="2032">
          <cell r="A2032">
            <v>40713</v>
          </cell>
          <cell r="D2032">
            <v>25</v>
          </cell>
          <cell r="E2032" t="str">
            <v>Dimanche</v>
          </cell>
          <cell r="W2032" t="str">
            <v>A</v>
          </cell>
        </row>
        <row r="2033">
          <cell r="A2033">
            <v>40714</v>
          </cell>
          <cell r="E2033" t="str">
            <v>Lundi</v>
          </cell>
          <cell r="F2033" t="str">
            <v>RTT</v>
          </cell>
          <cell r="G2033" t="str">
            <v>Matin 3</v>
          </cell>
          <cell r="H2033" t="str">
            <v>RTT</v>
          </cell>
          <cell r="I2033" t="str">
            <v>Après-midi</v>
          </cell>
          <cell r="J2033" t="str">
            <v>Nuit 1</v>
          </cell>
          <cell r="L2033" t="str">
            <v>RDS</v>
          </cell>
          <cell r="M2033" t="str">
            <v>Après-midi</v>
          </cell>
          <cell r="P2033" t="str">
            <v>Congés</v>
          </cell>
          <cell r="Q2033" t="str">
            <v>Matin 1</v>
          </cell>
          <cell r="R2033" t="str">
            <v>Après-midi</v>
          </cell>
          <cell r="S2033" t="str">
            <v>Malade</v>
          </cell>
          <cell r="T2033" t="str">
            <v>Matin 1</v>
          </cell>
          <cell r="U2033" t="str">
            <v>Formation</v>
          </cell>
          <cell r="V2033" t="str">
            <v>Nuit 1</v>
          </cell>
          <cell r="W2033" t="str">
            <v>Repos</v>
          </cell>
          <cell r="X2033" t="str">
            <v>Soir 1</v>
          </cell>
          <cell r="Z2033" t="str">
            <v>Formation</v>
          </cell>
          <cell r="AB2033" t="str">
            <v>Normal 2</v>
          </cell>
          <cell r="AC2033" t="str">
            <v>Formation</v>
          </cell>
          <cell r="AH2033" t="str">
            <v>Après-midi</v>
          </cell>
          <cell r="AI2033" t="str">
            <v>Matin 2</v>
          </cell>
          <cell r="AJ2033" t="str">
            <v>Nuit 1</v>
          </cell>
          <cell r="AK2033" t="str">
            <v>Congés</v>
          </cell>
          <cell r="AL2033" t="str">
            <v>Autres-congés</v>
          </cell>
          <cell r="AM2033" t="str">
            <v>Après-midi</v>
          </cell>
          <cell r="AO2033" t="str">
            <v>Normal 1</v>
          </cell>
          <cell r="AR2033" t="str">
            <v>Normal 1</v>
          </cell>
          <cell r="AS2033" t="str">
            <v>Repos</v>
          </cell>
          <cell r="AU2033" t="str">
            <v>Normal 1</v>
          </cell>
          <cell r="AW2033" t="str">
            <v>Normal 1</v>
          </cell>
          <cell r="AX2033" t="str">
            <v>Matin 1</v>
          </cell>
          <cell r="AZ2033" t="str">
            <v>Repos</v>
          </cell>
          <cell r="BA2033" t="str">
            <v>Congés</v>
          </cell>
          <cell r="BB2033" t="str">
            <v>Normal 1</v>
          </cell>
          <cell r="BC2033" t="str">
            <v>Nuit 1</v>
          </cell>
          <cell r="BD2033" t="str">
            <v>Normal 1</v>
          </cell>
        </row>
        <row r="2034">
          <cell r="A2034">
            <v>40715</v>
          </cell>
          <cell r="E2034" t="str">
            <v>Mardi</v>
          </cell>
          <cell r="F2034" t="str">
            <v>Nuit 1</v>
          </cell>
          <cell r="G2034" t="str">
            <v>Matin 3</v>
          </cell>
          <cell r="H2034" t="str">
            <v>Nuit 1</v>
          </cell>
          <cell r="I2034" t="str">
            <v>Normal 1</v>
          </cell>
          <cell r="J2034" t="str">
            <v>Repos</v>
          </cell>
          <cell r="L2034" t="str">
            <v>RDS</v>
          </cell>
          <cell r="M2034" t="str">
            <v>Après-midi</v>
          </cell>
          <cell r="P2034" t="str">
            <v>Après-midi</v>
          </cell>
          <cell r="Q2034" t="str">
            <v>Matin 1</v>
          </cell>
          <cell r="R2034" t="str">
            <v>Après-midi</v>
          </cell>
          <cell r="S2034" t="str">
            <v>Malade</v>
          </cell>
          <cell r="T2034" t="str">
            <v>Matin 1</v>
          </cell>
          <cell r="U2034" t="str">
            <v>Formation</v>
          </cell>
          <cell r="V2034" t="str">
            <v>Nuit 1</v>
          </cell>
          <cell r="W2034" t="str">
            <v>RTT</v>
          </cell>
          <cell r="X2034" t="str">
            <v>Soir 1</v>
          </cell>
          <cell r="Z2034" t="str">
            <v>RDS</v>
          </cell>
          <cell r="AB2034" t="str">
            <v>Normal 2</v>
          </cell>
          <cell r="AC2034" t="str">
            <v>Formation</v>
          </cell>
          <cell r="AH2034" t="str">
            <v>Après-midi</v>
          </cell>
          <cell r="AI2034" t="str">
            <v>Matin 2</v>
          </cell>
          <cell r="AJ2034" t="str">
            <v>Nuit 1</v>
          </cell>
          <cell r="AK2034" t="str">
            <v>Congés</v>
          </cell>
          <cell r="AL2034" t="str">
            <v>Autres-congés</v>
          </cell>
          <cell r="AM2034" t="str">
            <v>Après-midi</v>
          </cell>
          <cell r="AO2034" t="str">
            <v>Normal 1</v>
          </cell>
          <cell r="AR2034" t="str">
            <v>Normal 1</v>
          </cell>
          <cell r="AS2034" t="str">
            <v>Normal 1</v>
          </cell>
          <cell r="AU2034" t="str">
            <v>Normal 1</v>
          </cell>
          <cell r="AW2034" t="str">
            <v>Normal 1</v>
          </cell>
          <cell r="AX2034" t="str">
            <v>Matin 1</v>
          </cell>
          <cell r="AZ2034" t="str">
            <v>Délégation</v>
          </cell>
          <cell r="BA2034" t="str">
            <v>Congés</v>
          </cell>
          <cell r="BB2034" t="str">
            <v>Normal 1</v>
          </cell>
          <cell r="BC2034" t="str">
            <v>Repos</v>
          </cell>
          <cell r="BD2034" t="str">
            <v>Normal 1</v>
          </cell>
        </row>
        <row r="2035">
          <cell r="A2035">
            <v>40716</v>
          </cell>
          <cell r="E2035" t="str">
            <v>Mercredi</v>
          </cell>
          <cell r="F2035" t="str">
            <v>Nuit 1</v>
          </cell>
          <cell r="G2035" t="str">
            <v>Matin 3</v>
          </cell>
          <cell r="H2035" t="str">
            <v>Nuit 1</v>
          </cell>
          <cell r="I2035" t="str">
            <v>Matin 1</v>
          </cell>
          <cell r="J2035" t="str">
            <v>Normal 1</v>
          </cell>
          <cell r="L2035" t="str">
            <v>RDS</v>
          </cell>
          <cell r="M2035" t="str">
            <v>Après-midi</v>
          </cell>
          <cell r="P2035" t="str">
            <v>Après-midi</v>
          </cell>
          <cell r="Q2035" t="str">
            <v>Matin 1</v>
          </cell>
          <cell r="R2035" t="str">
            <v>Après-midi</v>
          </cell>
          <cell r="S2035" t="str">
            <v>Malade</v>
          </cell>
          <cell r="T2035" t="str">
            <v>Matin 1</v>
          </cell>
          <cell r="U2035" t="str">
            <v>Normal 1</v>
          </cell>
          <cell r="V2035" t="str">
            <v>Nuit 1</v>
          </cell>
          <cell r="W2035" t="str">
            <v>Normal 1</v>
          </cell>
          <cell r="X2035" t="str">
            <v>Soir 1</v>
          </cell>
          <cell r="Z2035" t="str">
            <v>Après-midi</v>
          </cell>
          <cell r="AB2035" t="str">
            <v>Après-midi</v>
          </cell>
          <cell r="AC2035" t="str">
            <v>Normal 2</v>
          </cell>
          <cell r="AH2035" t="str">
            <v>Repos</v>
          </cell>
          <cell r="AI2035" t="str">
            <v>Matin 2</v>
          </cell>
          <cell r="AJ2035" t="str">
            <v>Nuit 1</v>
          </cell>
          <cell r="AK2035" t="str">
            <v>Congés</v>
          </cell>
          <cell r="AL2035" t="str">
            <v>Autres-congés</v>
          </cell>
          <cell r="AM2035" t="str">
            <v>Normal 1</v>
          </cell>
          <cell r="AO2035" t="str">
            <v>Normal 1</v>
          </cell>
          <cell r="AR2035" t="str">
            <v>Repos</v>
          </cell>
          <cell r="AS2035" t="str">
            <v>Normal 1</v>
          </cell>
          <cell r="AU2035" t="str">
            <v>RTT</v>
          </cell>
          <cell r="AW2035" t="str">
            <v>Normal 1</v>
          </cell>
          <cell r="AX2035" t="str">
            <v>Matin 1</v>
          </cell>
          <cell r="AZ2035" t="str">
            <v>Délégation</v>
          </cell>
          <cell r="BA2035" t="str">
            <v>Congés</v>
          </cell>
          <cell r="BB2035" t="str">
            <v>Normal 1</v>
          </cell>
          <cell r="BC2035" t="str">
            <v>Matin 1</v>
          </cell>
          <cell r="BD2035" t="str">
            <v>Normal 1</v>
          </cell>
        </row>
        <row r="2036">
          <cell r="A2036">
            <v>40717</v>
          </cell>
          <cell r="E2036" t="str">
            <v>Jeudi</v>
          </cell>
          <cell r="F2036" t="str">
            <v>Nuit 1</v>
          </cell>
          <cell r="G2036" t="str">
            <v>Matin 3</v>
          </cell>
          <cell r="H2036" t="str">
            <v>Nuit 1</v>
          </cell>
          <cell r="I2036" t="str">
            <v>Matin 1</v>
          </cell>
          <cell r="J2036" t="str">
            <v>Normal 1</v>
          </cell>
          <cell r="L2036" t="str">
            <v>RDS</v>
          </cell>
          <cell r="M2036" t="str">
            <v>Après-midi</v>
          </cell>
          <cell r="P2036" t="str">
            <v>Après-midi</v>
          </cell>
          <cell r="Q2036" t="str">
            <v>Matin 1</v>
          </cell>
          <cell r="R2036" t="str">
            <v>Après-midi</v>
          </cell>
          <cell r="S2036" t="str">
            <v>Malade</v>
          </cell>
          <cell r="T2036" t="str">
            <v>Matin 1</v>
          </cell>
          <cell r="U2036" t="str">
            <v>RDS</v>
          </cell>
          <cell r="V2036" t="str">
            <v>Nuit 1</v>
          </cell>
          <cell r="W2036" t="str">
            <v>Normal 1</v>
          </cell>
          <cell r="X2036" t="str">
            <v>Soir 1</v>
          </cell>
          <cell r="Z2036" t="str">
            <v>Après-midi</v>
          </cell>
          <cell r="AB2036" t="str">
            <v>Normal 1</v>
          </cell>
          <cell r="AC2036" t="str">
            <v>Normal 2</v>
          </cell>
          <cell r="AH2036" t="str">
            <v>Après-midi</v>
          </cell>
          <cell r="AI2036" t="str">
            <v>Matin 2</v>
          </cell>
          <cell r="AJ2036" t="str">
            <v>Nuit 1</v>
          </cell>
          <cell r="AK2036" t="str">
            <v>Congés</v>
          </cell>
          <cell r="AL2036" t="str">
            <v>Autres-congés</v>
          </cell>
          <cell r="AM2036" t="str">
            <v>Normal 1</v>
          </cell>
          <cell r="AO2036" t="str">
            <v>Normal 1</v>
          </cell>
          <cell r="AR2036" t="str">
            <v>Normal 1</v>
          </cell>
          <cell r="AS2036" t="str">
            <v>Normal 1</v>
          </cell>
          <cell r="AU2036" t="str">
            <v>Normal 1</v>
          </cell>
          <cell r="AW2036" t="str">
            <v>Normal 1</v>
          </cell>
          <cell r="AX2036" t="str">
            <v>Matin 1</v>
          </cell>
          <cell r="AZ2036" t="str">
            <v>Délégation</v>
          </cell>
          <cell r="BA2036" t="str">
            <v>Normal 1</v>
          </cell>
          <cell r="BB2036" t="str">
            <v>Matin 1</v>
          </cell>
          <cell r="BC2036" t="str">
            <v>Normal 1</v>
          </cell>
          <cell r="BD2036" t="str">
            <v>Normal 1</v>
          </cell>
        </row>
        <row r="2037">
          <cell r="A2037">
            <v>40718</v>
          </cell>
          <cell r="E2037" t="str">
            <v>Vendredi</v>
          </cell>
          <cell r="F2037" t="str">
            <v>Nuit 1</v>
          </cell>
          <cell r="G2037" t="str">
            <v>Matin 3</v>
          </cell>
          <cell r="H2037" t="str">
            <v>Nuit 1</v>
          </cell>
          <cell r="I2037" t="str">
            <v>RTT</v>
          </cell>
          <cell r="J2037" t="str">
            <v>Normal 1</v>
          </cell>
          <cell r="L2037" t="str">
            <v>RDS</v>
          </cell>
          <cell r="M2037" t="str">
            <v>Soir 1</v>
          </cell>
          <cell r="P2037" t="str">
            <v>Soir 1</v>
          </cell>
          <cell r="Q2037" t="str">
            <v>Matin 1</v>
          </cell>
          <cell r="R2037" t="str">
            <v>Soir 1</v>
          </cell>
          <cell r="S2037" t="str">
            <v>Malade</v>
          </cell>
          <cell r="T2037" t="str">
            <v>Matin 1</v>
          </cell>
          <cell r="U2037" t="str">
            <v>Congés</v>
          </cell>
          <cell r="V2037" t="str">
            <v>Nuit 1</v>
          </cell>
          <cell r="W2037" t="str">
            <v>Matin 1</v>
          </cell>
          <cell r="X2037" t="str">
            <v>Soir 1</v>
          </cell>
          <cell r="Z2037" t="str">
            <v>Après-midi</v>
          </cell>
          <cell r="AB2037" t="str">
            <v>RTT</v>
          </cell>
          <cell r="AC2037" t="str">
            <v>RTT</v>
          </cell>
          <cell r="AH2037" t="str">
            <v>Normal 1</v>
          </cell>
          <cell r="AI2037" t="str">
            <v>Matin 2</v>
          </cell>
          <cell r="AJ2037" t="str">
            <v>Nuit 1</v>
          </cell>
          <cell r="AK2037" t="str">
            <v>Congés</v>
          </cell>
          <cell r="AL2037" t="str">
            <v>Autres-congés</v>
          </cell>
          <cell r="AM2037" t="str">
            <v>RTT</v>
          </cell>
          <cell r="AO2037" t="str">
            <v>Normal 1</v>
          </cell>
          <cell r="AR2037" t="str">
            <v>Normal 1</v>
          </cell>
          <cell r="AS2037" t="str">
            <v>Normal 1</v>
          </cell>
          <cell r="AU2037" t="str">
            <v>Normal 1</v>
          </cell>
          <cell r="AW2037" t="str">
            <v>RTT</v>
          </cell>
          <cell r="AX2037" t="str">
            <v>Matin 1</v>
          </cell>
          <cell r="AZ2037" t="str">
            <v>Après-midi</v>
          </cell>
          <cell r="BA2037" t="str">
            <v>Normal 1</v>
          </cell>
          <cell r="BB2037" t="str">
            <v>RTT</v>
          </cell>
          <cell r="BC2037" t="str">
            <v>Normal 1</v>
          </cell>
          <cell r="BD2037" t="str">
            <v>RTT</v>
          </cell>
        </row>
        <row r="2038">
          <cell r="A2038">
            <v>40719</v>
          </cell>
          <cell r="E2038" t="str">
            <v>Samedi</v>
          </cell>
          <cell r="F2038" t="str">
            <v>Repos</v>
          </cell>
          <cell r="G2038" t="str">
            <v>Repos</v>
          </cell>
          <cell r="H2038" t="str">
            <v>Repos</v>
          </cell>
          <cell r="I2038" t="str">
            <v>Repos</v>
          </cell>
          <cell r="J2038" t="str">
            <v>Repos</v>
          </cell>
          <cell r="L2038" t="str">
            <v>Repos</v>
          </cell>
          <cell r="M2038" t="str">
            <v>Repos</v>
          </cell>
          <cell r="P2038" t="str">
            <v>Repos</v>
          </cell>
          <cell r="Q2038" t="str">
            <v>Repos</v>
          </cell>
          <cell r="R2038" t="str">
            <v>Repos</v>
          </cell>
          <cell r="S2038" t="str">
            <v>Repos</v>
          </cell>
          <cell r="T2038" t="str">
            <v>Repos</v>
          </cell>
          <cell r="U2038" t="str">
            <v>Repos</v>
          </cell>
          <cell r="V2038" t="str">
            <v>Repos</v>
          </cell>
          <cell r="W2038" t="str">
            <v>Matin 1</v>
          </cell>
          <cell r="X2038" t="str">
            <v>Repos</v>
          </cell>
          <cell r="Z2038" t="str">
            <v>Repos</v>
          </cell>
          <cell r="AB2038" t="str">
            <v>Repos</v>
          </cell>
          <cell r="AC2038" t="str">
            <v>Repos</v>
          </cell>
          <cell r="AH2038" t="str">
            <v>RDS</v>
          </cell>
          <cell r="AI2038" t="str">
            <v>Repos</v>
          </cell>
          <cell r="AJ2038" t="str">
            <v>Repos</v>
          </cell>
          <cell r="AK2038" t="str">
            <v>Repos</v>
          </cell>
          <cell r="AL2038" t="str">
            <v>Repos</v>
          </cell>
          <cell r="AM2038" t="str">
            <v>Repos</v>
          </cell>
          <cell r="AO2038" t="str">
            <v>Repos</v>
          </cell>
          <cell r="AR2038" t="str">
            <v>Matin 1</v>
          </cell>
          <cell r="AS2038" t="str">
            <v>Normal 1</v>
          </cell>
          <cell r="AU2038" t="str">
            <v>Repos</v>
          </cell>
          <cell r="AW2038" t="str">
            <v>Repos</v>
          </cell>
          <cell r="AX2038" t="str">
            <v>Repos</v>
          </cell>
          <cell r="AZ2038" t="str">
            <v>Matin 1</v>
          </cell>
          <cell r="BA2038" t="str">
            <v>Repos</v>
          </cell>
          <cell r="BB2038" t="str">
            <v>Repos</v>
          </cell>
          <cell r="BC2038" t="str">
            <v>Matin 1</v>
          </cell>
          <cell r="BD2038" t="str">
            <v>Repos</v>
          </cell>
        </row>
        <row r="2039">
          <cell r="A2039">
            <v>40720</v>
          </cell>
          <cell r="D2039">
            <v>26</v>
          </cell>
          <cell r="E2039" t="str">
            <v>Dimanche</v>
          </cell>
          <cell r="BC2039" t="str">
            <v>A</v>
          </cell>
        </row>
        <row r="2040">
          <cell r="A2040">
            <v>40721</v>
          </cell>
          <cell r="E2040" t="str">
            <v>Lundi</v>
          </cell>
          <cell r="F2040" t="str">
            <v>Après-midi</v>
          </cell>
          <cell r="G2040" t="str">
            <v>Matin 3</v>
          </cell>
          <cell r="H2040" t="str">
            <v>Congés</v>
          </cell>
          <cell r="I2040" t="str">
            <v>Matin 1</v>
          </cell>
          <cell r="J2040" t="str">
            <v>Après-midi</v>
          </cell>
          <cell r="L2040" t="str">
            <v>RTT</v>
          </cell>
          <cell r="M2040" t="str">
            <v>RTT</v>
          </cell>
          <cell r="P2040" t="str">
            <v>Matin 1</v>
          </cell>
          <cell r="Q2040" t="str">
            <v>Normal 1</v>
          </cell>
          <cell r="R2040" t="str">
            <v>Matin 1</v>
          </cell>
          <cell r="S2040" t="str">
            <v>Malade</v>
          </cell>
          <cell r="T2040" t="str">
            <v>Congés</v>
          </cell>
          <cell r="U2040" t="str">
            <v>Autres-congés</v>
          </cell>
          <cell r="V2040" t="str">
            <v>Matin 2</v>
          </cell>
          <cell r="W2040" t="str">
            <v>Matin 1</v>
          </cell>
          <cell r="X2040" t="str">
            <v>Congés</v>
          </cell>
          <cell r="Z2040" t="str">
            <v>Normal 1</v>
          </cell>
          <cell r="AB2040" t="str">
            <v>Normal 1</v>
          </cell>
          <cell r="AC2040" t="str">
            <v>Normal 1</v>
          </cell>
          <cell r="AH2040" t="str">
            <v>Soir 2</v>
          </cell>
          <cell r="AI2040" t="str">
            <v>Normal 2</v>
          </cell>
          <cell r="AJ2040" t="str">
            <v>Nuit 1</v>
          </cell>
          <cell r="AK2040" t="str">
            <v>Congés</v>
          </cell>
          <cell r="AL2040" t="str">
            <v>Congés</v>
          </cell>
          <cell r="AM2040" t="str">
            <v>Normal 1</v>
          </cell>
          <cell r="AO2040" t="str">
            <v>Après-midi</v>
          </cell>
          <cell r="AR2040" t="str">
            <v>Normal 1</v>
          </cell>
          <cell r="AS2040" t="str">
            <v>Repos</v>
          </cell>
          <cell r="AU2040" t="str">
            <v>Normal 1</v>
          </cell>
          <cell r="AW2040" t="str">
            <v>Normal 1</v>
          </cell>
          <cell r="AX2040" t="str">
            <v>Nuit 1</v>
          </cell>
          <cell r="AZ2040" t="str">
            <v>Nuit 1</v>
          </cell>
          <cell r="BA2040" t="str">
            <v>Normal 1</v>
          </cell>
          <cell r="BB2040" t="str">
            <v>RTT</v>
          </cell>
          <cell r="BC2040" t="str">
            <v>Après-midi</v>
          </cell>
          <cell r="BD2040" t="str">
            <v>Normal 1</v>
          </cell>
        </row>
        <row r="2041">
          <cell r="A2041">
            <v>40722</v>
          </cell>
          <cell r="E2041" t="str">
            <v>Mardi</v>
          </cell>
          <cell r="F2041" t="str">
            <v>Après-midi</v>
          </cell>
          <cell r="G2041" t="str">
            <v>Normal 1</v>
          </cell>
          <cell r="H2041" t="str">
            <v>Congés</v>
          </cell>
          <cell r="I2041" t="str">
            <v>Matin 1</v>
          </cell>
          <cell r="J2041" t="str">
            <v>Après-midi</v>
          </cell>
          <cell r="L2041" t="str">
            <v>Nuit 1</v>
          </cell>
          <cell r="M2041" t="str">
            <v>Nuit 1</v>
          </cell>
          <cell r="P2041" t="str">
            <v>Matin 1</v>
          </cell>
          <cell r="Q2041" t="str">
            <v>Normal 1</v>
          </cell>
          <cell r="R2041" t="str">
            <v>Matin 1</v>
          </cell>
          <cell r="S2041" t="str">
            <v>Malade</v>
          </cell>
          <cell r="T2041" t="str">
            <v>Congés</v>
          </cell>
          <cell r="U2041" t="str">
            <v>Autres-congés</v>
          </cell>
          <cell r="V2041" t="str">
            <v>Matin 2</v>
          </cell>
          <cell r="W2041" t="str">
            <v>Matin 1</v>
          </cell>
          <cell r="X2041" t="str">
            <v>Matin 3</v>
          </cell>
          <cell r="Z2041" t="str">
            <v>Normal 1</v>
          </cell>
          <cell r="AB2041" t="str">
            <v>Normal 1</v>
          </cell>
          <cell r="AC2041" t="str">
            <v>Normal 1</v>
          </cell>
          <cell r="AH2041" t="str">
            <v>Après-midi</v>
          </cell>
          <cell r="AI2041" t="str">
            <v>Normal 1</v>
          </cell>
          <cell r="AJ2041" t="str">
            <v>Nuit 1</v>
          </cell>
          <cell r="AK2041" t="str">
            <v>Congés</v>
          </cell>
          <cell r="AL2041" t="str">
            <v>Congés</v>
          </cell>
          <cell r="AM2041" t="str">
            <v>Normal 1</v>
          </cell>
          <cell r="AO2041" t="str">
            <v>Après-midi</v>
          </cell>
          <cell r="AR2041" t="str">
            <v>Normal 1</v>
          </cell>
          <cell r="AS2041" t="str">
            <v>Normal 1</v>
          </cell>
          <cell r="AU2041" t="str">
            <v>Normal 1</v>
          </cell>
          <cell r="AW2041" t="str">
            <v>Normal 1</v>
          </cell>
          <cell r="AX2041" t="str">
            <v>Repos</v>
          </cell>
          <cell r="AZ2041" t="str">
            <v>Soir 2</v>
          </cell>
          <cell r="BA2041" t="str">
            <v>Normal 1</v>
          </cell>
          <cell r="BB2041" t="str">
            <v>Normal 1</v>
          </cell>
          <cell r="BC2041" t="str">
            <v>Après-midi</v>
          </cell>
          <cell r="BD2041" t="str">
            <v>Normal 1</v>
          </cell>
        </row>
        <row r="2042">
          <cell r="A2042">
            <v>40723</v>
          </cell>
          <cell r="E2042" t="str">
            <v>Mercredi</v>
          </cell>
          <cell r="F2042" t="str">
            <v>Après-midi</v>
          </cell>
          <cell r="G2042" t="str">
            <v>Normal 1</v>
          </cell>
          <cell r="H2042" t="str">
            <v>Congés</v>
          </cell>
          <cell r="I2042" t="str">
            <v>Matin 1</v>
          </cell>
          <cell r="J2042" t="str">
            <v>Après-midi</v>
          </cell>
          <cell r="L2042" t="str">
            <v>Nuit 1</v>
          </cell>
          <cell r="M2042" t="str">
            <v>Nuit 1</v>
          </cell>
          <cell r="P2042" t="str">
            <v>Matin 1</v>
          </cell>
          <cell r="Q2042" t="str">
            <v>RTT</v>
          </cell>
          <cell r="R2042" t="str">
            <v>Matin 1</v>
          </cell>
          <cell r="S2042" t="str">
            <v>Malade</v>
          </cell>
          <cell r="T2042" t="str">
            <v>Congés</v>
          </cell>
          <cell r="U2042" t="str">
            <v>Autres-congés</v>
          </cell>
          <cell r="V2042" t="str">
            <v>Matin 2</v>
          </cell>
          <cell r="W2042" t="str">
            <v>Matin 1</v>
          </cell>
          <cell r="X2042" t="str">
            <v>Matin 3</v>
          </cell>
          <cell r="Z2042" t="str">
            <v>Repos</v>
          </cell>
          <cell r="AB2042" t="str">
            <v>Repos</v>
          </cell>
          <cell r="AC2042" t="str">
            <v>Repos</v>
          </cell>
          <cell r="AH2042" t="str">
            <v>Soir 2</v>
          </cell>
          <cell r="AI2042" t="str">
            <v>Normal 2</v>
          </cell>
          <cell r="AJ2042" t="str">
            <v>Nuit 1</v>
          </cell>
          <cell r="AK2042" t="str">
            <v>Congés</v>
          </cell>
          <cell r="AL2042" t="str">
            <v>Congés</v>
          </cell>
          <cell r="AM2042" t="str">
            <v>Repos</v>
          </cell>
          <cell r="AO2042" t="str">
            <v>Après-midi</v>
          </cell>
          <cell r="AR2042" t="str">
            <v>Normal 1</v>
          </cell>
          <cell r="AS2042" t="str">
            <v>Normal 1</v>
          </cell>
          <cell r="AU2042" t="str">
            <v>RTT</v>
          </cell>
          <cell r="AW2042" t="str">
            <v>Normal 1</v>
          </cell>
          <cell r="AX2042" t="str">
            <v>Normal 1</v>
          </cell>
          <cell r="AZ2042" t="str">
            <v>Délégation</v>
          </cell>
          <cell r="BA2042" t="str">
            <v>Normal 1</v>
          </cell>
          <cell r="BB2042" t="str">
            <v>Normal 1</v>
          </cell>
          <cell r="BC2042" t="str">
            <v>RDS</v>
          </cell>
          <cell r="BD2042" t="str">
            <v>Normal 1</v>
          </cell>
        </row>
        <row r="2043">
          <cell r="A2043">
            <v>40724</v>
          </cell>
          <cell r="E2043" t="str">
            <v>Jeudi</v>
          </cell>
          <cell r="F2043" t="str">
            <v>Après-midi</v>
          </cell>
          <cell r="G2043" t="str">
            <v>Repos</v>
          </cell>
          <cell r="H2043" t="str">
            <v>Congés</v>
          </cell>
          <cell r="I2043" t="str">
            <v>Matin 1</v>
          </cell>
          <cell r="J2043" t="str">
            <v>Après-midi</v>
          </cell>
          <cell r="L2043" t="str">
            <v>Nuit 1</v>
          </cell>
          <cell r="M2043" t="str">
            <v>Nuit 1</v>
          </cell>
          <cell r="P2043" t="str">
            <v>Matin 1</v>
          </cell>
          <cell r="Q2043" t="str">
            <v>Normal 1</v>
          </cell>
          <cell r="R2043" t="str">
            <v>Matin 1</v>
          </cell>
          <cell r="S2043" t="str">
            <v>Malade</v>
          </cell>
          <cell r="T2043" t="str">
            <v>Congés</v>
          </cell>
          <cell r="U2043" t="str">
            <v>Autres-congés</v>
          </cell>
          <cell r="V2043" t="str">
            <v>Matin 2</v>
          </cell>
          <cell r="W2043" t="str">
            <v>Matin 1</v>
          </cell>
          <cell r="X2043" t="str">
            <v>Matin 3</v>
          </cell>
          <cell r="Z2043" t="str">
            <v>Normal 1</v>
          </cell>
          <cell r="AB2043" t="str">
            <v>RTT</v>
          </cell>
          <cell r="AC2043" t="str">
            <v>Normal 1</v>
          </cell>
          <cell r="AH2043" t="str">
            <v>Soir 2</v>
          </cell>
          <cell r="AI2043" t="str">
            <v>Normal 2</v>
          </cell>
          <cell r="AJ2043" t="str">
            <v>Nuit 1</v>
          </cell>
          <cell r="AK2043" t="str">
            <v>Congés</v>
          </cell>
          <cell r="AL2043" t="str">
            <v>Congés</v>
          </cell>
          <cell r="AM2043" t="str">
            <v>Normal 1</v>
          </cell>
          <cell r="AO2043" t="str">
            <v>Après-midi</v>
          </cell>
          <cell r="AR2043" t="str">
            <v>Normal 1</v>
          </cell>
          <cell r="AS2043" t="str">
            <v>Normal 1</v>
          </cell>
          <cell r="AU2043" t="str">
            <v>Normal 1</v>
          </cell>
          <cell r="AW2043" t="str">
            <v>Normal 1</v>
          </cell>
          <cell r="AX2043" t="str">
            <v>Après-midi</v>
          </cell>
          <cell r="AZ2043" t="str">
            <v>Délégation</v>
          </cell>
          <cell r="BA2043" t="str">
            <v>Formation</v>
          </cell>
          <cell r="BB2043" t="str">
            <v>Normal 1</v>
          </cell>
          <cell r="BC2043" t="str">
            <v>Après-midi</v>
          </cell>
          <cell r="BD2043" t="str">
            <v>Repos</v>
          </cell>
        </row>
        <row r="2044">
          <cell r="A2044">
            <v>40725</v>
          </cell>
          <cell r="E2044" t="str">
            <v>Vendredi</v>
          </cell>
          <cell r="F2044" t="str">
            <v>Soir 1</v>
          </cell>
          <cell r="G2044" t="str">
            <v>Normal 1</v>
          </cell>
          <cell r="H2044" t="str">
            <v>Congés</v>
          </cell>
          <cell r="I2044" t="str">
            <v>Matin 1</v>
          </cell>
          <cell r="J2044" t="str">
            <v>Soir 1</v>
          </cell>
          <cell r="L2044" t="str">
            <v>Nuit 1</v>
          </cell>
          <cell r="M2044" t="str">
            <v>Nuit 1</v>
          </cell>
          <cell r="P2044" t="str">
            <v>Matin 1</v>
          </cell>
          <cell r="Q2044" t="str">
            <v>Normal 1</v>
          </cell>
          <cell r="R2044" t="str">
            <v>Matin 1</v>
          </cell>
          <cell r="S2044" t="str">
            <v>Malade</v>
          </cell>
          <cell r="T2044" t="str">
            <v>Congés</v>
          </cell>
          <cell r="U2044" t="str">
            <v>Autres-congés</v>
          </cell>
          <cell r="V2044" t="str">
            <v>Matin 2</v>
          </cell>
          <cell r="W2044" t="str">
            <v>Matin 1</v>
          </cell>
          <cell r="X2044" t="str">
            <v>Matin 3</v>
          </cell>
          <cell r="Z2044" t="str">
            <v>Normal 1</v>
          </cell>
          <cell r="AB2044" t="str">
            <v>Normal 1</v>
          </cell>
          <cell r="AC2044" t="str">
            <v>Normal 2</v>
          </cell>
          <cell r="AH2044" t="str">
            <v>Soir 2</v>
          </cell>
          <cell r="AI2044" t="str">
            <v>RTT</v>
          </cell>
          <cell r="AJ2044" t="str">
            <v>Nuit 1</v>
          </cell>
          <cell r="AK2044" t="str">
            <v>Congés</v>
          </cell>
          <cell r="AL2044" t="str">
            <v>Congés</v>
          </cell>
          <cell r="AM2044" t="str">
            <v>Normal 1</v>
          </cell>
          <cell r="AO2044" t="str">
            <v>Après-midi</v>
          </cell>
          <cell r="AR2044" t="str">
            <v>RTT</v>
          </cell>
          <cell r="AS2044" t="str">
            <v>Normal 1</v>
          </cell>
          <cell r="AU2044" t="str">
            <v>Normal 1</v>
          </cell>
          <cell r="AW2044" t="str">
            <v>RTT</v>
          </cell>
          <cell r="AX2044" t="str">
            <v>Normal 1</v>
          </cell>
          <cell r="AZ2044" t="str">
            <v>RDS</v>
          </cell>
          <cell r="BA2044" t="str">
            <v>Normal 1</v>
          </cell>
          <cell r="BB2044" t="str">
            <v>Normal 1</v>
          </cell>
          <cell r="BC2044" t="str">
            <v>Soir 1</v>
          </cell>
          <cell r="BD2044" t="str">
            <v>Normal 1</v>
          </cell>
        </row>
        <row r="2045">
          <cell r="A2045">
            <v>40726</v>
          </cell>
          <cell r="E2045" t="str">
            <v>Samedi</v>
          </cell>
          <cell r="F2045" t="str">
            <v>Repos</v>
          </cell>
          <cell r="G2045" t="str">
            <v>Matin 1</v>
          </cell>
          <cell r="H2045" t="str">
            <v>Repos</v>
          </cell>
          <cell r="I2045" t="str">
            <v>Repos</v>
          </cell>
          <cell r="J2045" t="str">
            <v>Repos</v>
          </cell>
          <cell r="L2045" t="str">
            <v>Repos</v>
          </cell>
          <cell r="M2045" t="str">
            <v>Repos</v>
          </cell>
          <cell r="P2045" t="str">
            <v>Repos</v>
          </cell>
          <cell r="Q2045" t="str">
            <v>Repos</v>
          </cell>
          <cell r="R2045" t="str">
            <v>Repos</v>
          </cell>
          <cell r="S2045" t="str">
            <v>Repos</v>
          </cell>
          <cell r="T2045" t="str">
            <v>Repos</v>
          </cell>
          <cell r="U2045" t="str">
            <v>Repos</v>
          </cell>
          <cell r="V2045" t="str">
            <v>Repos</v>
          </cell>
          <cell r="W2045" t="str">
            <v>Repos</v>
          </cell>
          <cell r="X2045" t="str">
            <v>Repos</v>
          </cell>
          <cell r="Z2045" t="str">
            <v>Normal 1</v>
          </cell>
          <cell r="AB2045" t="str">
            <v>Matin 1</v>
          </cell>
          <cell r="AC2045" t="str">
            <v>Matin 1</v>
          </cell>
          <cell r="AH2045" t="str">
            <v>Repos</v>
          </cell>
          <cell r="AI2045" t="str">
            <v>Repos</v>
          </cell>
          <cell r="AJ2045" t="str">
            <v>Repos</v>
          </cell>
          <cell r="AK2045" t="str">
            <v>Repos</v>
          </cell>
          <cell r="AL2045" t="str">
            <v>Repos</v>
          </cell>
          <cell r="AM2045" t="str">
            <v>Matin 1</v>
          </cell>
          <cell r="AO2045" t="str">
            <v>Repos</v>
          </cell>
          <cell r="AR2045" t="str">
            <v>Repos</v>
          </cell>
          <cell r="AS2045" t="str">
            <v>Normal 1</v>
          </cell>
          <cell r="AU2045" t="str">
            <v>Repos</v>
          </cell>
          <cell r="AW2045" t="str">
            <v>Repos</v>
          </cell>
          <cell r="AX2045" t="str">
            <v>Matin 1</v>
          </cell>
          <cell r="AZ2045" t="str">
            <v>Repos</v>
          </cell>
          <cell r="BB2045" t="str">
            <v>Repos</v>
          </cell>
          <cell r="BC2045" t="str">
            <v>Repos</v>
          </cell>
          <cell r="BD2045" t="str">
            <v>Normal 1</v>
          </cell>
        </row>
        <row r="2046">
          <cell r="A2046">
            <v>40727</v>
          </cell>
          <cell r="D2046">
            <v>27</v>
          </cell>
          <cell r="E2046" t="str">
            <v>Dimanche</v>
          </cell>
          <cell r="AB2046" t="str">
            <v>A</v>
          </cell>
        </row>
        <row r="2047">
          <cell r="A2047">
            <v>40728</v>
          </cell>
          <cell r="E2047" t="str">
            <v>Lundi</v>
          </cell>
          <cell r="F2047" t="str">
            <v>Repos</v>
          </cell>
          <cell r="G2047" t="str">
            <v>Matin 1</v>
          </cell>
          <cell r="H2047" t="str">
            <v>Après-midi</v>
          </cell>
          <cell r="I2047" t="str">
            <v>Nuit 1</v>
          </cell>
          <cell r="J2047" t="str">
            <v>Matin 1</v>
          </cell>
          <cell r="L2047" t="str">
            <v>Après-midi</v>
          </cell>
          <cell r="M2047" t="str">
            <v>RTT</v>
          </cell>
          <cell r="P2047" t="str">
            <v>Nuit 1</v>
          </cell>
          <cell r="Q2047" t="str">
            <v>Congés</v>
          </cell>
          <cell r="R2047" t="str">
            <v>Congés</v>
          </cell>
          <cell r="S2047" t="str">
            <v>Malade</v>
          </cell>
          <cell r="T2047" t="str">
            <v>Matin 1</v>
          </cell>
          <cell r="U2047" t="str">
            <v>Congés</v>
          </cell>
          <cell r="V2047" t="str">
            <v>Après-midi</v>
          </cell>
          <cell r="W2047" t="str">
            <v>Repos</v>
          </cell>
          <cell r="X2047" t="str">
            <v>Normal 1</v>
          </cell>
          <cell r="Z2047" t="str">
            <v>Normal 1</v>
          </cell>
          <cell r="AB2047" t="str">
            <v>Soir 1</v>
          </cell>
          <cell r="AC2047" t="str">
            <v>Normal 1</v>
          </cell>
          <cell r="AH2047" t="str">
            <v>Matin 2</v>
          </cell>
          <cell r="AI2047" t="str">
            <v>Normal 2</v>
          </cell>
          <cell r="AJ2047" t="str">
            <v>Nuit 1</v>
          </cell>
          <cell r="AK2047" t="str">
            <v>Congés</v>
          </cell>
          <cell r="AL2047" t="str">
            <v>Normal 1</v>
          </cell>
          <cell r="AM2047" t="str">
            <v>Normal 1</v>
          </cell>
          <cell r="AO2047" t="str">
            <v>Normal 1</v>
          </cell>
          <cell r="AR2047" t="str">
            <v>Repos</v>
          </cell>
          <cell r="AS2047" t="str">
            <v>Normal 1</v>
          </cell>
          <cell r="AU2047" t="str">
            <v>Normal 1</v>
          </cell>
          <cell r="AW2047" t="str">
            <v>Congés</v>
          </cell>
          <cell r="AX2047" t="str">
            <v>Repos</v>
          </cell>
          <cell r="AZ2047" t="str">
            <v>Congés</v>
          </cell>
          <cell r="BA2047" t="str">
            <v>Congés</v>
          </cell>
          <cell r="BB2047" t="str">
            <v>Après-midi</v>
          </cell>
          <cell r="BC2047" t="str">
            <v>Matin 1</v>
          </cell>
          <cell r="BD2047" t="str">
            <v>Normal 1</v>
          </cell>
        </row>
        <row r="2048">
          <cell r="A2048">
            <v>40729</v>
          </cell>
          <cell r="E2048" t="str">
            <v>Mardi</v>
          </cell>
          <cell r="F2048" t="str">
            <v>Matin 1</v>
          </cell>
          <cell r="G2048" t="str">
            <v>Matin 1</v>
          </cell>
          <cell r="H2048" t="str">
            <v>Après-midi</v>
          </cell>
          <cell r="I2048" t="str">
            <v>Repos</v>
          </cell>
          <cell r="J2048" t="str">
            <v>Matin 1</v>
          </cell>
          <cell r="L2048" t="str">
            <v>Après-midi</v>
          </cell>
          <cell r="M2048" t="str">
            <v>Nuit 1</v>
          </cell>
          <cell r="P2048" t="str">
            <v>Repos</v>
          </cell>
          <cell r="Q2048" t="str">
            <v>Congés</v>
          </cell>
          <cell r="R2048" t="str">
            <v>Congés</v>
          </cell>
          <cell r="S2048" t="str">
            <v>Malade</v>
          </cell>
          <cell r="T2048" t="str">
            <v>Normal 1</v>
          </cell>
          <cell r="U2048" t="str">
            <v>Congés</v>
          </cell>
          <cell r="V2048" t="str">
            <v>Après-midi</v>
          </cell>
          <cell r="W2048" t="str">
            <v>Normal 1</v>
          </cell>
          <cell r="X2048" t="str">
            <v>Formation</v>
          </cell>
          <cell r="Z2048" t="str">
            <v>Normal 1</v>
          </cell>
          <cell r="AB2048" t="str">
            <v>Soir 1</v>
          </cell>
          <cell r="AC2048" t="str">
            <v>Normal 1</v>
          </cell>
          <cell r="AH2048" t="str">
            <v>Matin 2</v>
          </cell>
          <cell r="AI2048" t="str">
            <v>Normal 2</v>
          </cell>
          <cell r="AJ2048" t="str">
            <v>Nuit 1</v>
          </cell>
          <cell r="AK2048" t="str">
            <v>Congés</v>
          </cell>
          <cell r="AL2048" t="str">
            <v>RDS</v>
          </cell>
          <cell r="AM2048" t="str">
            <v>Normal 1</v>
          </cell>
          <cell r="AO2048" t="str">
            <v>Normal 1</v>
          </cell>
          <cell r="AR2048" t="str">
            <v>Normal 1</v>
          </cell>
          <cell r="AS2048" t="str">
            <v>Normal 1</v>
          </cell>
          <cell r="AU2048" t="str">
            <v>Normal 1</v>
          </cell>
          <cell r="AW2048" t="str">
            <v>Congés</v>
          </cell>
          <cell r="AX2048" t="str">
            <v>Normal 1</v>
          </cell>
          <cell r="AZ2048" t="str">
            <v>Congés</v>
          </cell>
          <cell r="BA2048" t="str">
            <v>Congés</v>
          </cell>
          <cell r="BB2048" t="str">
            <v>Après-midi</v>
          </cell>
          <cell r="BC2048" t="str">
            <v>Matin 1</v>
          </cell>
          <cell r="BD2048" t="str">
            <v>Normal 1</v>
          </cell>
        </row>
        <row r="2049">
          <cell r="A2049">
            <v>40730</v>
          </cell>
          <cell r="E2049" t="str">
            <v>Mercredi</v>
          </cell>
          <cell r="F2049" t="str">
            <v>Matin 1</v>
          </cell>
          <cell r="G2049" t="str">
            <v>Matin 1</v>
          </cell>
          <cell r="H2049" t="str">
            <v>Après-midi</v>
          </cell>
          <cell r="I2049" t="str">
            <v>Normal 1</v>
          </cell>
          <cell r="J2049" t="str">
            <v>Matin 1</v>
          </cell>
          <cell r="L2049" t="str">
            <v>Après-midi</v>
          </cell>
          <cell r="M2049" t="str">
            <v>Nuit 1</v>
          </cell>
          <cell r="P2049" t="str">
            <v>Matin 1</v>
          </cell>
          <cell r="Q2049" t="str">
            <v>Congés</v>
          </cell>
          <cell r="R2049" t="str">
            <v>Congés</v>
          </cell>
          <cell r="S2049" t="str">
            <v>Malade</v>
          </cell>
          <cell r="T2049" t="str">
            <v>Normal 1</v>
          </cell>
          <cell r="U2049" t="str">
            <v>Congés</v>
          </cell>
          <cell r="V2049" t="str">
            <v>Repos</v>
          </cell>
          <cell r="W2049" t="str">
            <v>Normal 1</v>
          </cell>
          <cell r="X2049" t="str">
            <v>Formation</v>
          </cell>
          <cell r="Z2049" t="str">
            <v>Normal 1</v>
          </cell>
          <cell r="AB2049" t="str">
            <v>Soir 1</v>
          </cell>
          <cell r="AC2049" t="str">
            <v>Normal 1</v>
          </cell>
          <cell r="AH2049" t="str">
            <v>Matin 2</v>
          </cell>
          <cell r="AI2049" t="str">
            <v>Normal 2</v>
          </cell>
          <cell r="AJ2049" t="str">
            <v>Nuit 1</v>
          </cell>
          <cell r="AK2049" t="str">
            <v>Congés</v>
          </cell>
          <cell r="AL2049" t="str">
            <v>Normal 1</v>
          </cell>
          <cell r="AM2049" t="str">
            <v>RTT</v>
          </cell>
          <cell r="AO2049" t="str">
            <v>Repos</v>
          </cell>
          <cell r="AR2049" t="str">
            <v>Normal 1</v>
          </cell>
          <cell r="AS2049" t="str">
            <v>Normal 1</v>
          </cell>
          <cell r="AU2049" t="str">
            <v>Demi-journée</v>
          </cell>
          <cell r="AW2049" t="str">
            <v>Congés</v>
          </cell>
          <cell r="AX2049" t="str">
            <v>Normal 1</v>
          </cell>
          <cell r="AZ2049" t="str">
            <v>Congés</v>
          </cell>
          <cell r="BA2049" t="str">
            <v>Normal 1</v>
          </cell>
          <cell r="BB2049" t="str">
            <v>Après-midi</v>
          </cell>
          <cell r="BC2049" t="str">
            <v>Repos</v>
          </cell>
          <cell r="BD2049" t="str">
            <v>Normal 1</v>
          </cell>
        </row>
        <row r="2050">
          <cell r="A2050">
            <v>40731</v>
          </cell>
          <cell r="E2050" t="str">
            <v>Jeudi</v>
          </cell>
          <cell r="F2050" t="str">
            <v>Matin 1</v>
          </cell>
          <cell r="G2050" t="str">
            <v>Matin 1</v>
          </cell>
          <cell r="H2050" t="str">
            <v>Après-midi</v>
          </cell>
          <cell r="I2050" t="str">
            <v>Après-midi</v>
          </cell>
          <cell r="J2050" t="str">
            <v>Matin 1</v>
          </cell>
          <cell r="L2050" t="str">
            <v>Après-midi</v>
          </cell>
          <cell r="M2050" t="str">
            <v>Nuit 1</v>
          </cell>
          <cell r="P2050" t="str">
            <v>Après-midi</v>
          </cell>
          <cell r="Q2050" t="str">
            <v>Congés</v>
          </cell>
          <cell r="R2050" t="str">
            <v>Congés</v>
          </cell>
          <cell r="S2050" t="str">
            <v>Malade</v>
          </cell>
          <cell r="T2050" t="str">
            <v>Normal 1</v>
          </cell>
          <cell r="U2050" t="str">
            <v>Congés</v>
          </cell>
          <cell r="V2050" t="str">
            <v>Normal 2</v>
          </cell>
          <cell r="W2050" t="str">
            <v>Normal 1</v>
          </cell>
          <cell r="X2050" t="str">
            <v>Après-midi</v>
          </cell>
          <cell r="Z2050" t="str">
            <v>RDS</v>
          </cell>
          <cell r="AB2050" t="str">
            <v>Soir 1</v>
          </cell>
          <cell r="AC2050" t="str">
            <v>Normal 1</v>
          </cell>
          <cell r="AH2050" t="str">
            <v>Matin 2</v>
          </cell>
          <cell r="AI2050" t="str">
            <v>Repos</v>
          </cell>
          <cell r="AJ2050" t="str">
            <v>Nuit 1</v>
          </cell>
          <cell r="AK2050" t="str">
            <v>Congés</v>
          </cell>
          <cell r="AL2050" t="str">
            <v>Normal 1</v>
          </cell>
          <cell r="AM2050" t="str">
            <v>Normal 1</v>
          </cell>
          <cell r="AO2050" t="str">
            <v>Normal 1</v>
          </cell>
          <cell r="AR2050" t="str">
            <v>Normal 1</v>
          </cell>
          <cell r="AS2050" t="str">
            <v>Normal 1</v>
          </cell>
          <cell r="AU2050" t="str">
            <v>Normal 1</v>
          </cell>
          <cell r="AW2050" t="str">
            <v>Congés</v>
          </cell>
          <cell r="AX2050" t="str">
            <v>Normal 1</v>
          </cell>
          <cell r="AZ2050" t="str">
            <v>Congés</v>
          </cell>
          <cell r="BA2050" t="str">
            <v>Normal 1</v>
          </cell>
          <cell r="BB2050" t="str">
            <v>Après-midi</v>
          </cell>
          <cell r="BC2050" t="str">
            <v>Matin 1</v>
          </cell>
          <cell r="BD2050" t="str">
            <v>Normal 1</v>
          </cell>
        </row>
        <row r="2051">
          <cell r="A2051">
            <v>40732</v>
          </cell>
          <cell r="E2051" t="str">
            <v>Vendredi</v>
          </cell>
          <cell r="F2051" t="str">
            <v>Matin 1</v>
          </cell>
          <cell r="G2051" t="str">
            <v>Matin 1</v>
          </cell>
          <cell r="H2051" t="str">
            <v>Soir 1</v>
          </cell>
          <cell r="I2051" t="str">
            <v>Normal 1</v>
          </cell>
          <cell r="J2051" t="str">
            <v>Matin 1</v>
          </cell>
          <cell r="L2051" t="str">
            <v>Soir 1</v>
          </cell>
          <cell r="M2051" t="str">
            <v>Nuit 1</v>
          </cell>
          <cell r="P2051" t="str">
            <v>Normal 1</v>
          </cell>
          <cell r="Q2051" t="str">
            <v>Congés</v>
          </cell>
          <cell r="R2051" t="str">
            <v>Congés</v>
          </cell>
          <cell r="S2051" t="str">
            <v>Malade</v>
          </cell>
          <cell r="T2051" t="str">
            <v>Normal 1</v>
          </cell>
          <cell r="U2051" t="str">
            <v>Congés</v>
          </cell>
          <cell r="V2051" t="str">
            <v>Normal 2</v>
          </cell>
          <cell r="W2051" t="str">
            <v>Normal 1</v>
          </cell>
          <cell r="X2051" t="str">
            <v>Après-midi</v>
          </cell>
          <cell r="Z2051" t="str">
            <v>RDS</v>
          </cell>
          <cell r="AB2051" t="str">
            <v>Soir 1</v>
          </cell>
          <cell r="AC2051" t="str">
            <v>RDS</v>
          </cell>
          <cell r="AH2051" t="str">
            <v>Matin 2</v>
          </cell>
          <cell r="AI2051" t="str">
            <v>Normal 1</v>
          </cell>
          <cell r="AJ2051" t="str">
            <v>Nuit 1</v>
          </cell>
          <cell r="AK2051" t="str">
            <v>Congés</v>
          </cell>
          <cell r="AL2051" t="str">
            <v>Normal 1</v>
          </cell>
          <cell r="AM2051" t="str">
            <v>Normal 1</v>
          </cell>
          <cell r="AO2051" t="str">
            <v>Normal 1</v>
          </cell>
          <cell r="AR2051" t="str">
            <v>Normal 1</v>
          </cell>
          <cell r="AS2051" t="str">
            <v>Demi-journée</v>
          </cell>
          <cell r="AU2051" t="str">
            <v>Normal 1</v>
          </cell>
          <cell r="AW2051" t="str">
            <v>Congés</v>
          </cell>
          <cell r="AX2051" t="str">
            <v>Normal 1</v>
          </cell>
          <cell r="AZ2051" t="str">
            <v>Congés</v>
          </cell>
          <cell r="BA2051" t="str">
            <v>Normal 1</v>
          </cell>
          <cell r="BB2051" t="str">
            <v>Soir 1</v>
          </cell>
          <cell r="BC2051" t="str">
            <v>Matin 1</v>
          </cell>
          <cell r="BD2051" t="str">
            <v>Normal 1</v>
          </cell>
        </row>
        <row r="2052">
          <cell r="A2052">
            <v>40733</v>
          </cell>
          <cell r="E2052" t="str">
            <v>Samedi</v>
          </cell>
          <cell r="F2052" t="str">
            <v>Repos</v>
          </cell>
          <cell r="G2052" t="str">
            <v>Repos</v>
          </cell>
          <cell r="H2052" t="str">
            <v>Repos</v>
          </cell>
          <cell r="I2052" t="str">
            <v>Repos</v>
          </cell>
          <cell r="J2052" t="str">
            <v>Repos</v>
          </cell>
          <cell r="L2052" t="str">
            <v>Repos</v>
          </cell>
          <cell r="M2052" t="str">
            <v>Repos</v>
          </cell>
          <cell r="P2052" t="str">
            <v>Matin 1</v>
          </cell>
          <cell r="Q2052" t="str">
            <v>Repos</v>
          </cell>
          <cell r="R2052" t="str">
            <v>Repos</v>
          </cell>
          <cell r="S2052" t="str">
            <v>Repos</v>
          </cell>
          <cell r="T2052" t="str">
            <v>Repos</v>
          </cell>
          <cell r="U2052" t="str">
            <v>Repos</v>
          </cell>
          <cell r="V2052" t="str">
            <v>Matin 1</v>
          </cell>
          <cell r="W2052" t="str">
            <v>Matin 1</v>
          </cell>
          <cell r="X2052" t="str">
            <v>Repos</v>
          </cell>
          <cell r="Z2052" t="str">
            <v>Repos</v>
          </cell>
          <cell r="AB2052" t="str">
            <v>Repos</v>
          </cell>
          <cell r="AC2052" t="str">
            <v>Repos</v>
          </cell>
          <cell r="AH2052" t="str">
            <v>Repos</v>
          </cell>
          <cell r="AI2052" t="str">
            <v>Matin 1</v>
          </cell>
          <cell r="AJ2052" t="str">
            <v>Repos</v>
          </cell>
          <cell r="AK2052" t="str">
            <v>Repos</v>
          </cell>
          <cell r="AL2052" t="str">
            <v>Repos</v>
          </cell>
          <cell r="AM2052" t="str">
            <v>Repos</v>
          </cell>
          <cell r="AO2052" t="str">
            <v>Normal 1</v>
          </cell>
          <cell r="AR2052" t="str">
            <v>Matin 1</v>
          </cell>
          <cell r="AS2052" t="str">
            <v>Repos</v>
          </cell>
          <cell r="AU2052" t="str">
            <v>Repos</v>
          </cell>
          <cell r="AW2052" t="str">
            <v>Repos</v>
          </cell>
          <cell r="AX2052" t="str">
            <v>Repos</v>
          </cell>
          <cell r="AZ2052" t="str">
            <v>Repos</v>
          </cell>
          <cell r="BA2052" t="str">
            <v>Repos</v>
          </cell>
          <cell r="BB2052" t="str">
            <v>Repos</v>
          </cell>
          <cell r="BC2052" t="str">
            <v>Matin 1</v>
          </cell>
          <cell r="BD2052" t="str">
            <v>Repos</v>
          </cell>
        </row>
        <row r="2053">
          <cell r="A2053">
            <v>40734</v>
          </cell>
          <cell r="D2053">
            <v>28</v>
          </cell>
          <cell r="E2053" t="str">
            <v>Dimanche</v>
          </cell>
        </row>
        <row r="2054">
          <cell r="A2054">
            <v>40735</v>
          </cell>
          <cell r="E2054" t="str">
            <v>Lundi</v>
          </cell>
          <cell r="F2054" t="str">
            <v>Repos</v>
          </cell>
          <cell r="G2054" t="str">
            <v>Congés</v>
          </cell>
          <cell r="H2054" t="str">
            <v>Congés</v>
          </cell>
          <cell r="I2054" t="str">
            <v>Nuit 1</v>
          </cell>
          <cell r="J2054" t="str">
            <v>Matin 1</v>
          </cell>
          <cell r="L2054" t="str">
            <v>Matin 1</v>
          </cell>
          <cell r="M2054" t="str">
            <v>RTT</v>
          </cell>
          <cell r="P2054" t="str">
            <v>Normal 1</v>
          </cell>
          <cell r="Q2054" t="str">
            <v>Congés</v>
          </cell>
          <cell r="R2054" t="str">
            <v>Congés</v>
          </cell>
          <cell r="S2054" t="str">
            <v>Malade</v>
          </cell>
          <cell r="T2054" t="str">
            <v>Après-midi</v>
          </cell>
          <cell r="U2054" t="str">
            <v>Congés</v>
          </cell>
          <cell r="V2054" t="str">
            <v>Normal 1</v>
          </cell>
          <cell r="W2054" t="str">
            <v>Soir 2</v>
          </cell>
          <cell r="X2054" t="str">
            <v>Matin 2</v>
          </cell>
          <cell r="Z2054" t="str">
            <v>Congés</v>
          </cell>
          <cell r="AB2054" t="str">
            <v>Matin 1</v>
          </cell>
          <cell r="AC2054" t="str">
            <v>Congés</v>
          </cell>
          <cell r="AH2054" t="str">
            <v>Normal 2</v>
          </cell>
          <cell r="AI2054" t="str">
            <v>Matin 3</v>
          </cell>
          <cell r="AJ2054" t="str">
            <v>Nuit 1</v>
          </cell>
          <cell r="AK2054" t="str">
            <v>Repos</v>
          </cell>
          <cell r="AL2054" t="str">
            <v>Normal 1</v>
          </cell>
          <cell r="AM2054" t="str">
            <v>Après-midi</v>
          </cell>
          <cell r="AO2054" t="str">
            <v>Normal 1</v>
          </cell>
          <cell r="AR2054" t="str">
            <v>Normal 1</v>
          </cell>
          <cell r="AS2054" t="str">
            <v>Normal 1</v>
          </cell>
          <cell r="AU2054" t="str">
            <v>Normal 1</v>
          </cell>
          <cell r="AW2054" t="str">
            <v>Congés</v>
          </cell>
          <cell r="AX2054" t="str">
            <v>Après-midi</v>
          </cell>
          <cell r="AZ2054" t="str">
            <v>Congés</v>
          </cell>
          <cell r="BA2054" t="str">
            <v>Normal 1</v>
          </cell>
          <cell r="BB2054" t="str">
            <v>Matin 1</v>
          </cell>
          <cell r="BC2054" t="str">
            <v>Après-midi</v>
          </cell>
          <cell r="BD2054" t="str">
            <v>Normal 1</v>
          </cell>
        </row>
        <row r="2055">
          <cell r="A2055">
            <v>40736</v>
          </cell>
          <cell r="E2055" t="str">
            <v>Mardi</v>
          </cell>
          <cell r="F2055" t="str">
            <v>Nuit 1</v>
          </cell>
          <cell r="G2055" t="str">
            <v>Congés</v>
          </cell>
          <cell r="H2055" t="str">
            <v>Congés</v>
          </cell>
          <cell r="I2055" t="str">
            <v>Repos</v>
          </cell>
          <cell r="J2055" t="str">
            <v>Matin 1</v>
          </cell>
          <cell r="L2055" t="str">
            <v>Matin 1</v>
          </cell>
          <cell r="M2055" t="str">
            <v>Nuit 1</v>
          </cell>
          <cell r="P2055" t="str">
            <v>Normal 1</v>
          </cell>
          <cell r="Q2055" t="str">
            <v>Congés</v>
          </cell>
          <cell r="R2055" t="str">
            <v>Congés</v>
          </cell>
          <cell r="S2055" t="str">
            <v>Malade</v>
          </cell>
          <cell r="T2055" t="str">
            <v>Après-midi</v>
          </cell>
          <cell r="U2055" t="str">
            <v>Congés</v>
          </cell>
          <cell r="V2055" t="str">
            <v>Matin 3</v>
          </cell>
          <cell r="W2055" t="str">
            <v>Soir 2</v>
          </cell>
          <cell r="X2055" t="str">
            <v>Matin 2</v>
          </cell>
          <cell r="Z2055" t="str">
            <v>Congés</v>
          </cell>
          <cell r="AB2055" t="str">
            <v>Matin 1</v>
          </cell>
          <cell r="AC2055" t="str">
            <v>Congés</v>
          </cell>
          <cell r="AH2055" t="str">
            <v>Normal 2</v>
          </cell>
          <cell r="AI2055" t="str">
            <v>Normal 1</v>
          </cell>
          <cell r="AJ2055" t="str">
            <v>Nuit 1</v>
          </cell>
          <cell r="AK2055" t="str">
            <v>Normal 1</v>
          </cell>
          <cell r="AL2055" t="str">
            <v>Normal 1</v>
          </cell>
          <cell r="AM2055" t="str">
            <v>Après-midi</v>
          </cell>
          <cell r="AO2055" t="str">
            <v>Normal 1</v>
          </cell>
          <cell r="AR2055" t="str">
            <v>Normal 1</v>
          </cell>
          <cell r="AS2055" t="str">
            <v>Normal 1</v>
          </cell>
          <cell r="AU2055" t="str">
            <v>Normal 1</v>
          </cell>
          <cell r="AW2055" t="str">
            <v>Congés</v>
          </cell>
          <cell r="AX2055" t="str">
            <v>Après-midi</v>
          </cell>
          <cell r="AZ2055" t="str">
            <v>Congés</v>
          </cell>
          <cell r="BA2055" t="str">
            <v>Normal 1</v>
          </cell>
          <cell r="BB2055" t="str">
            <v>Matin 1</v>
          </cell>
          <cell r="BC2055" t="str">
            <v>Après-midi</v>
          </cell>
          <cell r="BD2055" t="str">
            <v>Normal 1</v>
          </cell>
        </row>
        <row r="2056">
          <cell r="A2056">
            <v>40737</v>
          </cell>
          <cell r="E2056" t="str">
            <v>Mercredi</v>
          </cell>
          <cell r="F2056" t="str">
            <v>Nuit 1</v>
          </cell>
          <cell r="G2056" t="str">
            <v>Congés</v>
          </cell>
          <cell r="H2056" t="str">
            <v>Congés</v>
          </cell>
          <cell r="I2056" t="str">
            <v>Normal 1</v>
          </cell>
          <cell r="J2056" t="str">
            <v>Matin 1</v>
          </cell>
          <cell r="L2056" t="str">
            <v>Matin 1</v>
          </cell>
          <cell r="M2056" t="str">
            <v>Nuit 1</v>
          </cell>
          <cell r="P2056" t="str">
            <v>Demi-journée</v>
          </cell>
          <cell r="Q2056" t="str">
            <v>Congés</v>
          </cell>
          <cell r="R2056" t="str">
            <v>Congés</v>
          </cell>
          <cell r="S2056" t="str">
            <v>Malade</v>
          </cell>
          <cell r="T2056" t="str">
            <v>Après-midi</v>
          </cell>
          <cell r="U2056" t="str">
            <v>Congés</v>
          </cell>
          <cell r="V2056" t="str">
            <v>Normal 1</v>
          </cell>
          <cell r="W2056" t="str">
            <v>Soir 2</v>
          </cell>
          <cell r="X2056" t="str">
            <v>Matin 2</v>
          </cell>
          <cell r="Z2056" t="str">
            <v>Congés</v>
          </cell>
          <cell r="AB2056" t="str">
            <v>Matin 1</v>
          </cell>
          <cell r="AC2056" t="str">
            <v>Congés</v>
          </cell>
          <cell r="AH2056" t="str">
            <v>Normal 2</v>
          </cell>
          <cell r="AI2056" t="str">
            <v>Matin 3</v>
          </cell>
          <cell r="AJ2056" t="str">
            <v>Nuit 1</v>
          </cell>
          <cell r="AK2056" t="str">
            <v>Normal 1</v>
          </cell>
          <cell r="AL2056" t="str">
            <v>Repos</v>
          </cell>
          <cell r="AM2056" t="str">
            <v>Après-midi</v>
          </cell>
          <cell r="AO2056" t="str">
            <v>Normal 1</v>
          </cell>
          <cell r="AR2056" t="str">
            <v>RTT</v>
          </cell>
          <cell r="AS2056" t="str">
            <v>Normal 1</v>
          </cell>
          <cell r="AU2056" t="str">
            <v>Demi-journée</v>
          </cell>
          <cell r="AW2056" t="str">
            <v>Congés</v>
          </cell>
          <cell r="AX2056" t="str">
            <v>Après-midi</v>
          </cell>
          <cell r="AZ2056" t="str">
            <v>Congés</v>
          </cell>
          <cell r="BA2056" t="str">
            <v>Normal 1</v>
          </cell>
          <cell r="BB2056" t="str">
            <v>Matin 1</v>
          </cell>
          <cell r="BC2056" t="str">
            <v>Après-midi</v>
          </cell>
          <cell r="BD2056" t="str">
            <v>Normal 1</v>
          </cell>
        </row>
        <row r="2057">
          <cell r="A2057">
            <v>40738</v>
          </cell>
          <cell r="B2057">
            <v>40738</v>
          </cell>
          <cell r="C2057" t="str">
            <v>F</v>
          </cell>
          <cell r="E2057" t="str">
            <v>Jeudi</v>
          </cell>
          <cell r="F2057" t="str">
            <v>Férié</v>
          </cell>
          <cell r="G2057" t="str">
            <v>Férié</v>
          </cell>
          <cell r="H2057" t="str">
            <v>Férié</v>
          </cell>
          <cell r="I2057" t="str">
            <v>Férié</v>
          </cell>
          <cell r="J2057" t="str">
            <v>Férié</v>
          </cell>
          <cell r="K2057" t="str">
            <v>Férié</v>
          </cell>
          <cell r="L2057" t="str">
            <v>Férié</v>
          </cell>
          <cell r="M2057" t="str">
            <v>Férié</v>
          </cell>
          <cell r="N2057" t="str">
            <v>Férié</v>
          </cell>
          <cell r="O2057" t="str">
            <v>Férié</v>
          </cell>
          <cell r="P2057" t="str">
            <v>Férié</v>
          </cell>
          <cell r="Q2057" t="str">
            <v>Férié</v>
          </cell>
          <cell r="R2057" t="str">
            <v>Férié</v>
          </cell>
          <cell r="S2057" t="str">
            <v>Férié</v>
          </cell>
          <cell r="T2057" t="str">
            <v>Férié</v>
          </cell>
          <cell r="U2057" t="str">
            <v>Férié</v>
          </cell>
          <cell r="V2057" t="str">
            <v>Férié</v>
          </cell>
          <cell r="W2057" t="str">
            <v>Férié</v>
          </cell>
          <cell r="X2057" t="str">
            <v>Férié</v>
          </cell>
          <cell r="Y2057" t="str">
            <v>Férié</v>
          </cell>
          <cell r="Z2057" t="str">
            <v>Férié</v>
          </cell>
          <cell r="AA2057" t="str">
            <v>Férié</v>
          </cell>
          <cell r="AB2057" t="str">
            <v>Férié</v>
          </cell>
          <cell r="AC2057" t="str">
            <v>Férié</v>
          </cell>
          <cell r="AD2057" t="str">
            <v>Férié</v>
          </cell>
          <cell r="AE2057" t="str">
            <v>Férié</v>
          </cell>
          <cell r="AF2057" t="str">
            <v>Férié</v>
          </cell>
          <cell r="AG2057" t="str">
            <v>Férié</v>
          </cell>
          <cell r="AH2057" t="str">
            <v>Férié</v>
          </cell>
          <cell r="AI2057" t="str">
            <v>Férié</v>
          </cell>
          <cell r="AJ2057" t="str">
            <v>Férié</v>
          </cell>
          <cell r="AK2057" t="str">
            <v>Férié</v>
          </cell>
          <cell r="AL2057" t="str">
            <v>Férié</v>
          </cell>
          <cell r="AM2057" t="str">
            <v>Férié</v>
          </cell>
          <cell r="AN2057" t="str">
            <v>Férié</v>
          </cell>
          <cell r="AO2057" t="str">
            <v>Férié</v>
          </cell>
          <cell r="AP2057" t="str">
            <v>Férié</v>
          </cell>
          <cell r="AQ2057" t="str">
            <v>Férié</v>
          </cell>
          <cell r="AR2057" t="str">
            <v>Férié</v>
          </cell>
          <cell r="AS2057" t="str">
            <v>Férié</v>
          </cell>
          <cell r="AT2057" t="str">
            <v>Férié</v>
          </cell>
          <cell r="AU2057" t="str">
            <v>Férié</v>
          </cell>
          <cell r="AV2057" t="str">
            <v>Férié</v>
          </cell>
          <cell r="AW2057" t="str">
            <v>Férié</v>
          </cell>
          <cell r="AX2057" t="str">
            <v>Férié</v>
          </cell>
          <cell r="AY2057" t="str">
            <v>Férié</v>
          </cell>
          <cell r="AZ2057" t="str">
            <v>Férié</v>
          </cell>
          <cell r="BA2057" t="str">
            <v>Férié</v>
          </cell>
          <cell r="BB2057" t="str">
            <v>Férié</v>
          </cell>
          <cell r="BC2057" t="str">
            <v>Férié</v>
          </cell>
          <cell r="BD2057" t="str">
            <v>Férié</v>
          </cell>
          <cell r="BJ2057" t="str">
            <v>Férié</v>
          </cell>
          <cell r="BK2057" t="str">
            <v>Férié</v>
          </cell>
          <cell r="BL2057" t="str">
            <v>Férié</v>
          </cell>
          <cell r="BM2057" t="str">
            <v>Férié</v>
          </cell>
          <cell r="BN2057" t="str">
            <v>Férié</v>
          </cell>
          <cell r="BO2057" t="str">
            <v>Férié</v>
          </cell>
          <cell r="BP2057" t="str">
            <v>Férié</v>
          </cell>
          <cell r="BQ2057" t="str">
            <v>Férié</v>
          </cell>
          <cell r="BR2057" t="str">
            <v>Férié</v>
          </cell>
          <cell r="BS2057" t="str">
            <v>Férié</v>
          </cell>
          <cell r="BT2057" t="str">
            <v>Férié</v>
          </cell>
          <cell r="BU2057" t="str">
            <v>Férié</v>
          </cell>
          <cell r="BV2057" t="str">
            <v>Férié</v>
          </cell>
          <cell r="BW2057" t="str">
            <v>Férié</v>
          </cell>
          <cell r="BX2057" t="str">
            <v>Férié</v>
          </cell>
          <cell r="BY2057" t="str">
            <v>Férié</v>
          </cell>
          <cell r="BZ2057" t="str">
            <v>Férié</v>
          </cell>
          <cell r="CA2057" t="str">
            <v>Férié</v>
          </cell>
          <cell r="CB2057" t="str">
            <v>Férié</v>
          </cell>
          <cell r="CC2057" t="str">
            <v>Férié</v>
          </cell>
          <cell r="CD2057" t="str">
            <v>Férié</v>
          </cell>
          <cell r="CE2057" t="str">
            <v>Férié</v>
          </cell>
          <cell r="CF2057" t="str">
            <v>Férié</v>
          </cell>
          <cell r="CG2057" t="str">
            <v>Férié</v>
          </cell>
          <cell r="CH2057" t="str">
            <v>Férié</v>
          </cell>
          <cell r="CI2057" t="str">
            <v>Férié</v>
          </cell>
          <cell r="CJ2057" t="str">
            <v>Férié</v>
          </cell>
          <cell r="CK2057" t="str">
            <v>Férié</v>
          </cell>
          <cell r="CL2057" t="str">
            <v>Férié</v>
          </cell>
          <cell r="CM2057" t="str">
            <v>Férié</v>
          </cell>
          <cell r="CN2057" t="str">
            <v>Férié</v>
          </cell>
          <cell r="CO2057" t="str">
            <v>Férié</v>
          </cell>
          <cell r="CP2057" t="str">
            <v>Férié</v>
          </cell>
          <cell r="CQ2057" t="str">
            <v>Férié</v>
          </cell>
          <cell r="CR2057" t="str">
            <v>Férié</v>
          </cell>
          <cell r="CS2057" t="str">
            <v>Férié</v>
          </cell>
          <cell r="CT2057" t="str">
            <v>Férié</v>
          </cell>
          <cell r="CU2057" t="str">
            <v>Férié</v>
          </cell>
          <cell r="CV2057" t="str">
            <v>Férié</v>
          </cell>
          <cell r="CW2057" t="str">
            <v>Férié</v>
          </cell>
          <cell r="CX2057" t="str">
            <v>Férié</v>
          </cell>
          <cell r="CY2057" t="str">
            <v>Férié</v>
          </cell>
          <cell r="CZ2057" t="str">
            <v>Férié</v>
          </cell>
        </row>
        <row r="2058">
          <cell r="A2058">
            <v>40739</v>
          </cell>
          <cell r="E2058" t="str">
            <v>Vendredi</v>
          </cell>
          <cell r="F2058" t="str">
            <v>Nuit 1</v>
          </cell>
          <cell r="G2058" t="str">
            <v>Congés</v>
          </cell>
          <cell r="H2058" t="str">
            <v>Congés</v>
          </cell>
          <cell r="I2058" t="str">
            <v>Normal 1</v>
          </cell>
          <cell r="J2058" t="str">
            <v>Soir 1</v>
          </cell>
          <cell r="L2058" t="str">
            <v>Matin 1</v>
          </cell>
          <cell r="M2058" t="str">
            <v>Nuit 1</v>
          </cell>
          <cell r="P2058" t="str">
            <v>Normal 1</v>
          </cell>
          <cell r="Q2058" t="str">
            <v>Congés</v>
          </cell>
          <cell r="R2058" t="str">
            <v>Congés</v>
          </cell>
          <cell r="S2058" t="str">
            <v>Malade</v>
          </cell>
          <cell r="T2058" t="str">
            <v>Soir 1</v>
          </cell>
          <cell r="U2058" t="str">
            <v>Congés</v>
          </cell>
          <cell r="V2058" t="str">
            <v>Normal 2</v>
          </cell>
          <cell r="W2058" t="str">
            <v>Soir 2</v>
          </cell>
          <cell r="X2058" t="str">
            <v>Matin 2</v>
          </cell>
          <cell r="Z2058" t="str">
            <v>Congés</v>
          </cell>
          <cell r="AB2058" t="str">
            <v>Matin 1</v>
          </cell>
          <cell r="AC2058" t="str">
            <v>Congés</v>
          </cell>
          <cell r="AH2058" t="str">
            <v>Après-midi</v>
          </cell>
          <cell r="AI2058" t="str">
            <v>Matin 3</v>
          </cell>
          <cell r="AJ2058" t="str">
            <v>Nuit 1</v>
          </cell>
          <cell r="AK2058" t="str">
            <v>Normal 1</v>
          </cell>
          <cell r="AL2058" t="str">
            <v>Normal 1</v>
          </cell>
          <cell r="AM2058" t="str">
            <v>Après-midi</v>
          </cell>
          <cell r="AO2058" t="str">
            <v>RTT</v>
          </cell>
          <cell r="AR2058" t="str">
            <v>Normal 1</v>
          </cell>
          <cell r="AS2058" t="str">
            <v>RDS</v>
          </cell>
          <cell r="AU2058" t="str">
            <v>Normal 1</v>
          </cell>
          <cell r="AW2058" t="str">
            <v>Congés</v>
          </cell>
          <cell r="AX2058" t="str">
            <v>Soir 1</v>
          </cell>
          <cell r="AZ2058" t="str">
            <v>Congés</v>
          </cell>
          <cell r="BA2058" t="str">
            <v>Normal 1</v>
          </cell>
          <cell r="BB2058" t="str">
            <v>RDS</v>
          </cell>
          <cell r="BC2058" t="str">
            <v>Matin 1</v>
          </cell>
          <cell r="BD2058" t="str">
            <v>RTT</v>
          </cell>
        </row>
        <row r="2059">
          <cell r="A2059">
            <v>40740</v>
          </cell>
          <cell r="E2059" t="str">
            <v>Samedi</v>
          </cell>
          <cell r="F2059" t="str">
            <v>Repos</v>
          </cell>
          <cell r="G2059" t="str">
            <v>Repos</v>
          </cell>
          <cell r="H2059" t="str">
            <v>Repos</v>
          </cell>
          <cell r="I2059" t="str">
            <v>Repos</v>
          </cell>
          <cell r="J2059" t="str">
            <v>Repos</v>
          </cell>
          <cell r="L2059" t="str">
            <v>Repos</v>
          </cell>
          <cell r="M2059" t="str">
            <v>Repos</v>
          </cell>
          <cell r="P2059" t="str">
            <v>Repos</v>
          </cell>
          <cell r="Q2059" t="str">
            <v>Repos</v>
          </cell>
          <cell r="R2059" t="str">
            <v>Repos</v>
          </cell>
          <cell r="S2059" t="str">
            <v>Repos</v>
          </cell>
          <cell r="T2059" t="str">
            <v>Repos</v>
          </cell>
          <cell r="U2059" t="str">
            <v>Repos</v>
          </cell>
          <cell r="V2059" t="str">
            <v>Matin 1</v>
          </cell>
          <cell r="W2059" t="str">
            <v>Repos</v>
          </cell>
          <cell r="X2059" t="str">
            <v>Matin 1</v>
          </cell>
          <cell r="Z2059" t="str">
            <v>Repos</v>
          </cell>
          <cell r="AB2059" t="str">
            <v>Repos</v>
          </cell>
          <cell r="AC2059" t="str">
            <v>Repos</v>
          </cell>
          <cell r="AH2059" t="str">
            <v>Repos</v>
          </cell>
          <cell r="AI2059" t="str">
            <v>Repos</v>
          </cell>
          <cell r="AJ2059" t="str">
            <v>Repos</v>
          </cell>
          <cell r="AK2059" t="str">
            <v>Matin 1</v>
          </cell>
          <cell r="AL2059" t="str">
            <v>Normal 1</v>
          </cell>
          <cell r="AM2059" t="str">
            <v>Repos</v>
          </cell>
          <cell r="AO2059" t="str">
            <v>Repos</v>
          </cell>
          <cell r="AR2059" t="str">
            <v>Repos</v>
          </cell>
          <cell r="AS2059" t="str">
            <v>Repos</v>
          </cell>
          <cell r="AU2059" t="str">
            <v>Repos</v>
          </cell>
          <cell r="AW2059" t="str">
            <v>Repos</v>
          </cell>
          <cell r="AX2059" t="str">
            <v>Repos</v>
          </cell>
          <cell r="AZ2059" t="str">
            <v>Repos</v>
          </cell>
          <cell r="BA2059" t="str">
            <v>Repos</v>
          </cell>
          <cell r="BB2059" t="str">
            <v>Repos</v>
          </cell>
          <cell r="BC2059" t="str">
            <v>Repos</v>
          </cell>
          <cell r="BD2059" t="str">
            <v>Repos</v>
          </cell>
        </row>
        <row r="2060">
          <cell r="A2060">
            <v>40741</v>
          </cell>
          <cell r="D2060">
            <v>29</v>
          </cell>
          <cell r="E2060" t="str">
            <v>Dimanche</v>
          </cell>
          <cell r="P2060" t="str">
            <v>A</v>
          </cell>
        </row>
        <row r="2061">
          <cell r="A2061">
            <v>40742</v>
          </cell>
          <cell r="E2061" t="str">
            <v>Lundi</v>
          </cell>
          <cell r="F2061" t="str">
            <v>Nuit 1</v>
          </cell>
          <cell r="G2061" t="str">
            <v>Congés</v>
          </cell>
          <cell r="H2061" t="str">
            <v>Congés</v>
          </cell>
          <cell r="I2061" t="str">
            <v>Après-midi</v>
          </cell>
          <cell r="J2061" t="str">
            <v>Normal 1</v>
          </cell>
          <cell r="L2061" t="str">
            <v>RTT</v>
          </cell>
          <cell r="M2061" t="str">
            <v>RTT</v>
          </cell>
          <cell r="P2061" t="str">
            <v>Après-midi</v>
          </cell>
          <cell r="Q2061" t="str">
            <v>Congés</v>
          </cell>
          <cell r="R2061" t="str">
            <v>Après-midi</v>
          </cell>
          <cell r="S2061" t="str">
            <v>Malade</v>
          </cell>
          <cell r="T2061" t="str">
            <v>Matin 1</v>
          </cell>
          <cell r="U2061" t="str">
            <v>Normal 1</v>
          </cell>
          <cell r="V2061" t="str">
            <v>Normal 1</v>
          </cell>
          <cell r="W2061" t="str">
            <v>Matin 3</v>
          </cell>
          <cell r="X2061" t="str">
            <v>Soir 1</v>
          </cell>
          <cell r="Z2061" t="str">
            <v>Congés</v>
          </cell>
          <cell r="AB2061" t="str">
            <v>Normal 1</v>
          </cell>
          <cell r="AC2061" t="str">
            <v>Congés</v>
          </cell>
          <cell r="AH2061" t="str">
            <v>Après-midi</v>
          </cell>
          <cell r="AI2061" t="str">
            <v>Normal 2</v>
          </cell>
          <cell r="AJ2061" t="str">
            <v>Nuit 1</v>
          </cell>
          <cell r="AK2061" t="str">
            <v>Matin 2</v>
          </cell>
          <cell r="AL2061" t="str">
            <v>RTT</v>
          </cell>
          <cell r="AM2061" t="str">
            <v>Normal 1</v>
          </cell>
          <cell r="AO2061" t="str">
            <v>Normal 1</v>
          </cell>
          <cell r="AR2061" t="str">
            <v>Après-midi</v>
          </cell>
          <cell r="AS2061" t="str">
            <v>Normal 1</v>
          </cell>
          <cell r="AU2061" t="str">
            <v>Normal 1</v>
          </cell>
          <cell r="AW2061" t="str">
            <v>Congés</v>
          </cell>
          <cell r="AX2061" t="str">
            <v>Matin 1</v>
          </cell>
          <cell r="AZ2061" t="str">
            <v>Repos</v>
          </cell>
          <cell r="BA2061" t="str">
            <v>Congés</v>
          </cell>
          <cell r="BB2061" t="str">
            <v>Congés</v>
          </cell>
          <cell r="BC2061" t="str">
            <v>Matin 1</v>
          </cell>
          <cell r="BD2061" t="str">
            <v>Repos</v>
          </cell>
        </row>
        <row r="2062">
          <cell r="A2062">
            <v>40743</v>
          </cell>
          <cell r="E2062" t="str">
            <v>Mardi</v>
          </cell>
          <cell r="F2062" t="str">
            <v>Repos</v>
          </cell>
          <cell r="G2062" t="str">
            <v>Congés</v>
          </cell>
          <cell r="H2062" t="str">
            <v>Congés</v>
          </cell>
          <cell r="I2062" t="str">
            <v>Après-midi</v>
          </cell>
          <cell r="J2062" t="str">
            <v>Après-midi</v>
          </cell>
          <cell r="L2062" t="str">
            <v>Nuit 1</v>
          </cell>
          <cell r="M2062" t="str">
            <v>Nuit 1</v>
          </cell>
          <cell r="P2062" t="str">
            <v>Après-midi</v>
          </cell>
          <cell r="Q2062" t="str">
            <v>Congés</v>
          </cell>
          <cell r="R2062" t="str">
            <v>Après-midi</v>
          </cell>
          <cell r="S2062" t="str">
            <v>Malade</v>
          </cell>
          <cell r="T2062" t="str">
            <v>Matin 1</v>
          </cell>
          <cell r="U2062" t="str">
            <v>Demi-journée</v>
          </cell>
          <cell r="V2062" t="str">
            <v>Après-midi</v>
          </cell>
          <cell r="W2062" t="str">
            <v>Matin 3</v>
          </cell>
          <cell r="X2062" t="str">
            <v>Soir 1</v>
          </cell>
          <cell r="Z2062" t="str">
            <v>Congés</v>
          </cell>
          <cell r="AB2062" t="str">
            <v>Normal 1</v>
          </cell>
          <cell r="AC2062" t="str">
            <v>Congés</v>
          </cell>
          <cell r="AH2062" t="str">
            <v>Normal 2</v>
          </cell>
          <cell r="AI2062" t="str">
            <v>Normal 1</v>
          </cell>
          <cell r="AJ2062" t="str">
            <v>Nuit 1</v>
          </cell>
          <cell r="AK2062" t="str">
            <v>Matin 2</v>
          </cell>
          <cell r="AL2062" t="str">
            <v>Normal 1</v>
          </cell>
          <cell r="AM2062" t="str">
            <v>Normal 1</v>
          </cell>
          <cell r="AO2062" t="str">
            <v>Normal 1</v>
          </cell>
          <cell r="AR2062" t="str">
            <v>Après-midi</v>
          </cell>
          <cell r="AS2062" t="str">
            <v>Normal 1</v>
          </cell>
          <cell r="AU2062" t="str">
            <v>Normal 1</v>
          </cell>
          <cell r="AW2062" t="str">
            <v>Congés</v>
          </cell>
          <cell r="AX2062" t="str">
            <v>Matin 1</v>
          </cell>
          <cell r="AZ2062" t="str">
            <v>Normal 1</v>
          </cell>
          <cell r="BA2062" t="str">
            <v>Congés</v>
          </cell>
          <cell r="BB2062" t="str">
            <v>Congés</v>
          </cell>
          <cell r="BC2062" t="str">
            <v>Matin 1</v>
          </cell>
          <cell r="BD2062" t="str">
            <v>Normal 1</v>
          </cell>
        </row>
        <row r="2063">
          <cell r="A2063">
            <v>40744</v>
          </cell>
          <cell r="E2063" t="str">
            <v>Mercredi</v>
          </cell>
          <cell r="F2063" t="str">
            <v>Normal 1</v>
          </cell>
          <cell r="G2063" t="str">
            <v>Congés</v>
          </cell>
          <cell r="H2063" t="str">
            <v>Congés</v>
          </cell>
          <cell r="I2063" t="str">
            <v>Après-midi</v>
          </cell>
          <cell r="J2063" t="str">
            <v>Normal 1</v>
          </cell>
          <cell r="L2063" t="str">
            <v>Nuit 1</v>
          </cell>
          <cell r="M2063" t="str">
            <v>Nuit 1</v>
          </cell>
          <cell r="P2063" t="str">
            <v>Après-midi</v>
          </cell>
          <cell r="Q2063" t="str">
            <v>Congés</v>
          </cell>
          <cell r="R2063" t="str">
            <v>Après-midi</v>
          </cell>
          <cell r="S2063" t="str">
            <v>Malade</v>
          </cell>
          <cell r="T2063" t="str">
            <v>Matin 1</v>
          </cell>
          <cell r="U2063" t="str">
            <v>Normal 1</v>
          </cell>
          <cell r="V2063" t="str">
            <v>Normal 1</v>
          </cell>
          <cell r="W2063" t="str">
            <v>Matin 3</v>
          </cell>
          <cell r="X2063" t="str">
            <v>Normal 2</v>
          </cell>
          <cell r="Z2063" t="str">
            <v>Congés</v>
          </cell>
          <cell r="AB2063" t="str">
            <v>Après-midi</v>
          </cell>
          <cell r="AC2063" t="str">
            <v>Congés</v>
          </cell>
          <cell r="AH2063" t="str">
            <v>Soir 1</v>
          </cell>
          <cell r="AI2063" t="str">
            <v>Repos</v>
          </cell>
          <cell r="AJ2063" t="str">
            <v>Nuit 1</v>
          </cell>
          <cell r="AK2063" t="str">
            <v>Matin 2</v>
          </cell>
          <cell r="AL2063" t="str">
            <v>Normal 1</v>
          </cell>
          <cell r="AM2063" t="str">
            <v>Repos</v>
          </cell>
          <cell r="AO2063" t="str">
            <v>Normal 1</v>
          </cell>
          <cell r="AR2063" t="str">
            <v>Après-midi</v>
          </cell>
          <cell r="AS2063" t="str">
            <v>Normal 1</v>
          </cell>
          <cell r="AU2063" t="str">
            <v>Normal 1</v>
          </cell>
          <cell r="AW2063" t="str">
            <v>Autres-congés</v>
          </cell>
          <cell r="AX2063" t="str">
            <v>Matin 1</v>
          </cell>
          <cell r="AZ2063" t="str">
            <v>Normal 1</v>
          </cell>
          <cell r="BA2063" t="str">
            <v>Congés</v>
          </cell>
          <cell r="BB2063" t="str">
            <v>Congés</v>
          </cell>
          <cell r="BC2063" t="str">
            <v>Matin 1</v>
          </cell>
          <cell r="BD2063" t="str">
            <v>Normal 1</v>
          </cell>
        </row>
        <row r="2064">
          <cell r="A2064">
            <v>40745</v>
          </cell>
          <cell r="E2064" t="str">
            <v>Jeudi</v>
          </cell>
          <cell r="F2064" t="str">
            <v>Normal 1</v>
          </cell>
          <cell r="G2064" t="str">
            <v>Congés</v>
          </cell>
          <cell r="H2064" t="str">
            <v>Congés</v>
          </cell>
          <cell r="I2064" t="str">
            <v>Après-midi</v>
          </cell>
          <cell r="J2064" t="str">
            <v>Après-midi</v>
          </cell>
          <cell r="L2064" t="str">
            <v>Nuit 1</v>
          </cell>
          <cell r="M2064" t="str">
            <v>Nuit 1</v>
          </cell>
          <cell r="P2064" t="str">
            <v>Après-midi</v>
          </cell>
          <cell r="Q2064" t="str">
            <v>Congés</v>
          </cell>
          <cell r="R2064" t="str">
            <v>Après-midi</v>
          </cell>
          <cell r="S2064" t="str">
            <v>Malade</v>
          </cell>
          <cell r="T2064" t="str">
            <v>Matin 1</v>
          </cell>
          <cell r="U2064" t="str">
            <v>Après-midi</v>
          </cell>
          <cell r="V2064" t="str">
            <v>Après-midi</v>
          </cell>
          <cell r="W2064" t="str">
            <v>Matin 3</v>
          </cell>
          <cell r="X2064" t="str">
            <v>Soir 1</v>
          </cell>
          <cell r="Z2064" t="str">
            <v>Congés</v>
          </cell>
          <cell r="AB2064" t="str">
            <v>Normal 2</v>
          </cell>
          <cell r="AC2064" t="str">
            <v>Congés</v>
          </cell>
          <cell r="AH2064" t="str">
            <v>Repos</v>
          </cell>
          <cell r="AI2064" t="str">
            <v>Normal 1</v>
          </cell>
          <cell r="AJ2064" t="str">
            <v>Nuit 1</v>
          </cell>
          <cell r="AK2064" t="str">
            <v>Matin 2</v>
          </cell>
          <cell r="AL2064" t="str">
            <v>Normal 1</v>
          </cell>
          <cell r="AM2064" t="str">
            <v>Normal 1</v>
          </cell>
          <cell r="AO2064" t="str">
            <v>Normal 1</v>
          </cell>
          <cell r="AR2064" t="str">
            <v>Après-midi</v>
          </cell>
          <cell r="AS2064" t="str">
            <v>Normal 1</v>
          </cell>
          <cell r="AU2064" t="str">
            <v>Demi-journée</v>
          </cell>
          <cell r="AW2064" t="str">
            <v>Autres-congés</v>
          </cell>
          <cell r="AX2064" t="str">
            <v>Matin 1</v>
          </cell>
          <cell r="AZ2064" t="str">
            <v>Normal 1</v>
          </cell>
          <cell r="BA2064" t="str">
            <v>Congés</v>
          </cell>
          <cell r="BB2064" t="str">
            <v>Congés</v>
          </cell>
          <cell r="BC2064" t="str">
            <v>Matin 1</v>
          </cell>
          <cell r="BD2064" t="str">
            <v>Normal 1</v>
          </cell>
        </row>
        <row r="2065">
          <cell r="A2065">
            <v>40746</v>
          </cell>
          <cell r="E2065" t="str">
            <v>Vendredi</v>
          </cell>
          <cell r="F2065" t="str">
            <v>Normal 1</v>
          </cell>
          <cell r="G2065" t="str">
            <v>Congés</v>
          </cell>
          <cell r="H2065" t="str">
            <v>Congés</v>
          </cell>
          <cell r="I2065" t="str">
            <v>Soir 1</v>
          </cell>
          <cell r="J2065" t="str">
            <v>Normal 1</v>
          </cell>
          <cell r="L2065" t="str">
            <v>Nuit 1</v>
          </cell>
          <cell r="M2065" t="str">
            <v>Nuit 1</v>
          </cell>
          <cell r="P2065" t="str">
            <v>Soir 1</v>
          </cell>
          <cell r="Q2065" t="str">
            <v>Congés</v>
          </cell>
          <cell r="R2065" t="str">
            <v>Soir 1</v>
          </cell>
          <cell r="S2065" t="str">
            <v>Malade</v>
          </cell>
          <cell r="T2065" t="str">
            <v>Matin 1</v>
          </cell>
          <cell r="U2065" t="str">
            <v>Normal 1</v>
          </cell>
          <cell r="V2065" t="str">
            <v>RTT</v>
          </cell>
          <cell r="W2065" t="str">
            <v>Matin 3</v>
          </cell>
          <cell r="X2065" t="str">
            <v>Soir 1</v>
          </cell>
          <cell r="Z2065" t="str">
            <v>Congés</v>
          </cell>
          <cell r="AB2065" t="str">
            <v>Après-midi</v>
          </cell>
          <cell r="AC2065" t="str">
            <v>Congés</v>
          </cell>
          <cell r="AH2065" t="str">
            <v>Normal 2</v>
          </cell>
          <cell r="AI2065" t="str">
            <v>Normal 1</v>
          </cell>
          <cell r="AJ2065" t="str">
            <v>Nuit 1</v>
          </cell>
          <cell r="AK2065" t="str">
            <v>Matin 2</v>
          </cell>
          <cell r="AL2065" t="str">
            <v>Normal 1</v>
          </cell>
          <cell r="AM2065" t="str">
            <v>Normal 1</v>
          </cell>
          <cell r="AO2065" t="str">
            <v>Normal 1</v>
          </cell>
          <cell r="AR2065" t="str">
            <v>Après-midi</v>
          </cell>
          <cell r="AS2065" t="str">
            <v>Demi-journée</v>
          </cell>
          <cell r="AU2065" t="str">
            <v>Normal 1</v>
          </cell>
          <cell r="AW2065" t="str">
            <v>Autres-congés</v>
          </cell>
          <cell r="AX2065" t="str">
            <v>Matin 1</v>
          </cell>
          <cell r="AZ2065" t="str">
            <v>Normal 1</v>
          </cell>
          <cell r="BA2065" t="str">
            <v>Congés</v>
          </cell>
          <cell r="BB2065" t="str">
            <v>Congés</v>
          </cell>
          <cell r="BC2065" t="str">
            <v>Matin 1</v>
          </cell>
          <cell r="BD2065" t="str">
            <v>Normal 1</v>
          </cell>
        </row>
        <row r="2066">
          <cell r="A2066">
            <v>40747</v>
          </cell>
          <cell r="E2066" t="str">
            <v>Samedi</v>
          </cell>
          <cell r="F2066" t="str">
            <v>Matin 1</v>
          </cell>
          <cell r="G2066" t="str">
            <v>Repos</v>
          </cell>
          <cell r="H2066" t="str">
            <v>Repos</v>
          </cell>
          <cell r="I2066" t="str">
            <v>Repos</v>
          </cell>
          <cell r="J2066" t="str">
            <v>Repos</v>
          </cell>
          <cell r="L2066" t="str">
            <v>Repos</v>
          </cell>
          <cell r="M2066" t="str">
            <v>Repos</v>
          </cell>
          <cell r="P2066" t="str">
            <v>Repos</v>
          </cell>
          <cell r="Q2066" t="str">
            <v>Repos</v>
          </cell>
          <cell r="R2066" t="str">
            <v>Repos</v>
          </cell>
          <cell r="S2066" t="str">
            <v>Repos</v>
          </cell>
          <cell r="T2066" t="str">
            <v>Repos</v>
          </cell>
          <cell r="U2066" t="str">
            <v>Repos</v>
          </cell>
          <cell r="V2066" t="str">
            <v>Repos</v>
          </cell>
          <cell r="W2066" t="str">
            <v>Repos</v>
          </cell>
          <cell r="X2066" t="str">
            <v>Repos</v>
          </cell>
          <cell r="Z2066" t="str">
            <v>Repos</v>
          </cell>
          <cell r="AB2066" t="str">
            <v>Repos</v>
          </cell>
          <cell r="AC2066" t="str">
            <v>Repos</v>
          </cell>
          <cell r="AH2066" t="str">
            <v>Matin 1</v>
          </cell>
          <cell r="AI2066" t="str">
            <v>Matin 1</v>
          </cell>
          <cell r="AJ2066" t="str">
            <v>Repos</v>
          </cell>
          <cell r="AK2066" t="str">
            <v>Repos</v>
          </cell>
          <cell r="AL2066" t="str">
            <v>Normal 1</v>
          </cell>
          <cell r="AM2066" t="str">
            <v>Repos</v>
          </cell>
          <cell r="AO2066" t="str">
            <v>Repos</v>
          </cell>
          <cell r="AR2066" t="str">
            <v>Repos</v>
          </cell>
          <cell r="AS2066" t="str">
            <v>Repos</v>
          </cell>
          <cell r="AU2066" t="str">
            <v>Repos</v>
          </cell>
          <cell r="AW2066" t="str">
            <v>Repos</v>
          </cell>
          <cell r="AX2066" t="str">
            <v>Repos</v>
          </cell>
          <cell r="AZ2066" t="str">
            <v>Matin 1</v>
          </cell>
          <cell r="BA2066" t="str">
            <v>Repos</v>
          </cell>
          <cell r="BB2066" t="str">
            <v>Repos</v>
          </cell>
          <cell r="BC2066" t="str">
            <v>Repos</v>
          </cell>
          <cell r="BD2066" t="str">
            <v>Normal 1</v>
          </cell>
        </row>
        <row r="2067">
          <cell r="A2067">
            <v>40748</v>
          </cell>
          <cell r="D2067">
            <v>30</v>
          </cell>
          <cell r="E2067" t="str">
            <v>Dimanche</v>
          </cell>
          <cell r="AH2067" t="str">
            <v>A</v>
          </cell>
        </row>
        <row r="2068">
          <cell r="A2068">
            <v>40749</v>
          </cell>
          <cell r="E2068" t="str">
            <v>Lundi</v>
          </cell>
          <cell r="F2068" t="str">
            <v>Après-midi</v>
          </cell>
          <cell r="G2068" t="str">
            <v>Repos</v>
          </cell>
          <cell r="H2068" t="str">
            <v>Matin 1</v>
          </cell>
          <cell r="I2068" t="str">
            <v>Matin 1</v>
          </cell>
          <cell r="J2068" t="str">
            <v>Après-midi</v>
          </cell>
          <cell r="L2068" t="str">
            <v>Nuit 1</v>
          </cell>
          <cell r="M2068" t="str">
            <v>RTT</v>
          </cell>
          <cell r="P2068" t="str">
            <v>Congés</v>
          </cell>
          <cell r="Q2068" t="str">
            <v>Repos</v>
          </cell>
          <cell r="R2068" t="str">
            <v>Matin 1</v>
          </cell>
          <cell r="S2068" t="str">
            <v>Malade</v>
          </cell>
          <cell r="T2068" t="str">
            <v>Matin 1</v>
          </cell>
          <cell r="U2068" t="str">
            <v>Normal 1</v>
          </cell>
          <cell r="V2068" t="str">
            <v>Congés</v>
          </cell>
          <cell r="W2068" t="str">
            <v>Congés</v>
          </cell>
          <cell r="X2068" t="str">
            <v>Matin 1</v>
          </cell>
          <cell r="Z2068" t="str">
            <v>Congés</v>
          </cell>
          <cell r="AB2068" t="str">
            <v>Matin 1</v>
          </cell>
          <cell r="AC2068" t="str">
            <v>Normal 1</v>
          </cell>
          <cell r="AH2068" t="str">
            <v>Après-midi</v>
          </cell>
          <cell r="AI2068" t="str">
            <v>Normal 1</v>
          </cell>
          <cell r="AJ2068" t="str">
            <v>Nuit 1</v>
          </cell>
          <cell r="AK2068" t="str">
            <v>Normal 2</v>
          </cell>
          <cell r="AL2068" t="str">
            <v>Normal 1</v>
          </cell>
          <cell r="AM2068" t="str">
            <v>RTT</v>
          </cell>
          <cell r="AO2068" t="str">
            <v>Normal 1</v>
          </cell>
          <cell r="AR2068" t="str">
            <v>Normal 1</v>
          </cell>
          <cell r="AS2068" t="str">
            <v>Congés</v>
          </cell>
          <cell r="AU2068" t="str">
            <v>Normal 1</v>
          </cell>
          <cell r="AW2068" t="str">
            <v>Normal 1</v>
          </cell>
          <cell r="AX2068" t="str">
            <v>Nuit 1</v>
          </cell>
          <cell r="AZ2068" t="str">
            <v>Soir 2</v>
          </cell>
          <cell r="BA2068" t="str">
            <v>Congés</v>
          </cell>
          <cell r="BB2068" t="str">
            <v>Congés</v>
          </cell>
          <cell r="BC2068" t="str">
            <v>Normal 1</v>
          </cell>
          <cell r="BD2068" t="str">
            <v>Normal 1</v>
          </cell>
        </row>
        <row r="2069">
          <cell r="A2069">
            <v>40750</v>
          </cell>
          <cell r="E2069" t="str">
            <v>Mardi</v>
          </cell>
          <cell r="F2069" t="str">
            <v>Après-midi</v>
          </cell>
          <cell r="G2069" t="str">
            <v>Matin 1</v>
          </cell>
          <cell r="H2069" t="str">
            <v>Matin 1</v>
          </cell>
          <cell r="I2069" t="str">
            <v>Matin 1</v>
          </cell>
          <cell r="J2069" t="str">
            <v>Après-midi</v>
          </cell>
          <cell r="L2069" t="str">
            <v>Repos</v>
          </cell>
          <cell r="M2069" t="str">
            <v>Nuit 1</v>
          </cell>
          <cell r="P2069" t="str">
            <v>Congés</v>
          </cell>
          <cell r="Q2069" t="str">
            <v>Normal 1</v>
          </cell>
          <cell r="R2069" t="str">
            <v>Matin 1</v>
          </cell>
          <cell r="S2069" t="str">
            <v>Malade</v>
          </cell>
          <cell r="T2069" t="str">
            <v>Matin 1</v>
          </cell>
          <cell r="U2069" t="str">
            <v>Normal 1</v>
          </cell>
          <cell r="V2069" t="str">
            <v>Congés</v>
          </cell>
          <cell r="W2069" t="str">
            <v>Congés</v>
          </cell>
          <cell r="X2069" t="str">
            <v>Matin 1</v>
          </cell>
          <cell r="Z2069" t="str">
            <v>Congés</v>
          </cell>
          <cell r="AB2069" t="str">
            <v>Normal 1</v>
          </cell>
          <cell r="AC2069" t="str">
            <v>Normal 1</v>
          </cell>
          <cell r="AH2069" t="str">
            <v>Après-midi</v>
          </cell>
          <cell r="AI2069" t="str">
            <v>Normal 1</v>
          </cell>
          <cell r="AJ2069" t="str">
            <v>Nuit 1</v>
          </cell>
          <cell r="AK2069" t="str">
            <v>Normal 2</v>
          </cell>
          <cell r="AL2069" t="str">
            <v>Normal 1</v>
          </cell>
          <cell r="AM2069" t="str">
            <v>Normal 1</v>
          </cell>
          <cell r="AO2069" t="str">
            <v>Normal 1</v>
          </cell>
          <cell r="AR2069" t="str">
            <v>Normal 1</v>
          </cell>
          <cell r="AS2069" t="str">
            <v>Congés</v>
          </cell>
          <cell r="AU2069" t="str">
            <v>Normal 1</v>
          </cell>
          <cell r="AW2069" t="str">
            <v>Normal 1</v>
          </cell>
          <cell r="AX2069" t="str">
            <v>Nuit 1</v>
          </cell>
          <cell r="AZ2069" t="str">
            <v>Soir 2</v>
          </cell>
          <cell r="BA2069" t="str">
            <v>Congés</v>
          </cell>
          <cell r="BB2069" t="str">
            <v>Congés</v>
          </cell>
          <cell r="BC2069" t="str">
            <v>Normal 1</v>
          </cell>
          <cell r="BD2069" t="str">
            <v>Normal 1</v>
          </cell>
        </row>
        <row r="2070">
          <cell r="A2070">
            <v>40751</v>
          </cell>
          <cell r="E2070" t="str">
            <v>Mercredi</v>
          </cell>
          <cell r="F2070" t="str">
            <v>Après-midi</v>
          </cell>
          <cell r="G2070" t="str">
            <v>Matin 1</v>
          </cell>
          <cell r="H2070" t="str">
            <v>Matin 1</v>
          </cell>
          <cell r="I2070" t="str">
            <v>Matin 1</v>
          </cell>
          <cell r="J2070" t="str">
            <v>Après-midi</v>
          </cell>
          <cell r="L2070" t="str">
            <v>Matin 1</v>
          </cell>
          <cell r="M2070" t="str">
            <v>Nuit 1</v>
          </cell>
          <cell r="P2070" t="str">
            <v>Congés</v>
          </cell>
          <cell r="Q2070" t="str">
            <v>Normal 1</v>
          </cell>
          <cell r="R2070" t="str">
            <v>Matin 1</v>
          </cell>
          <cell r="S2070" t="str">
            <v>Malade</v>
          </cell>
          <cell r="T2070" t="str">
            <v>Matin 1</v>
          </cell>
          <cell r="U2070" t="str">
            <v>Normal 1</v>
          </cell>
          <cell r="V2070" t="str">
            <v>Congés</v>
          </cell>
          <cell r="W2070" t="str">
            <v>Congés</v>
          </cell>
          <cell r="X2070" t="str">
            <v>Matin 1</v>
          </cell>
          <cell r="Z2070" t="str">
            <v>Congés</v>
          </cell>
          <cell r="AB2070" t="str">
            <v>Normal 1</v>
          </cell>
          <cell r="AC2070" t="str">
            <v>Repos</v>
          </cell>
          <cell r="AH2070" t="str">
            <v>Après-midi</v>
          </cell>
          <cell r="AI2070" t="str">
            <v>Normal 1</v>
          </cell>
          <cell r="AJ2070" t="str">
            <v>Nuit 1</v>
          </cell>
          <cell r="AK2070" t="str">
            <v>Normal 2</v>
          </cell>
          <cell r="AL2070" t="str">
            <v>Repos</v>
          </cell>
          <cell r="AM2070" t="str">
            <v>Normal 1</v>
          </cell>
          <cell r="AO2070" t="str">
            <v>Normal 1</v>
          </cell>
          <cell r="AR2070" t="str">
            <v>Repos</v>
          </cell>
          <cell r="AS2070" t="str">
            <v>Congés</v>
          </cell>
          <cell r="AU2070" t="str">
            <v>Demi-journée</v>
          </cell>
          <cell r="AW2070" t="str">
            <v>Normal 1</v>
          </cell>
          <cell r="AX2070" t="str">
            <v>Nuit 1</v>
          </cell>
          <cell r="AZ2070" t="str">
            <v>Soir 2</v>
          </cell>
          <cell r="BA2070" t="str">
            <v>Congés</v>
          </cell>
          <cell r="BB2070" t="str">
            <v>Congés</v>
          </cell>
          <cell r="BC2070" t="str">
            <v>Normal 1</v>
          </cell>
          <cell r="BD2070" t="str">
            <v>Normal 1</v>
          </cell>
        </row>
        <row r="2071">
          <cell r="A2071">
            <v>40752</v>
          </cell>
          <cell r="E2071" t="str">
            <v>Jeudi</v>
          </cell>
          <cell r="F2071" t="str">
            <v>Après-midi</v>
          </cell>
          <cell r="G2071" t="str">
            <v>Matin 1</v>
          </cell>
          <cell r="H2071" t="str">
            <v>Matin 1</v>
          </cell>
          <cell r="I2071" t="str">
            <v>Matin 1</v>
          </cell>
          <cell r="J2071" t="str">
            <v>Après-midi</v>
          </cell>
          <cell r="L2071" t="str">
            <v>Matin 1</v>
          </cell>
          <cell r="M2071" t="str">
            <v>Nuit 1</v>
          </cell>
          <cell r="P2071" t="str">
            <v>Congés</v>
          </cell>
          <cell r="Q2071" t="str">
            <v>Normal 1</v>
          </cell>
          <cell r="R2071" t="str">
            <v>Matin 1</v>
          </cell>
          <cell r="S2071" t="str">
            <v>Malade</v>
          </cell>
          <cell r="T2071" t="str">
            <v>Matin 1</v>
          </cell>
          <cell r="U2071" t="str">
            <v>Matin 1</v>
          </cell>
          <cell r="V2071" t="str">
            <v>Congés</v>
          </cell>
          <cell r="W2071" t="str">
            <v>Congés</v>
          </cell>
          <cell r="X2071" t="str">
            <v>Matin 1</v>
          </cell>
          <cell r="Z2071" t="str">
            <v>Congés</v>
          </cell>
          <cell r="AB2071" t="str">
            <v>Normal 1</v>
          </cell>
          <cell r="AC2071" t="str">
            <v>Normal 1</v>
          </cell>
          <cell r="AH2071" t="str">
            <v>Après-midi</v>
          </cell>
          <cell r="AI2071" t="str">
            <v>Normal 1</v>
          </cell>
          <cell r="AJ2071" t="str">
            <v>Nuit 1</v>
          </cell>
          <cell r="AK2071" t="str">
            <v>Normal 2</v>
          </cell>
          <cell r="AL2071" t="str">
            <v>Normal 1</v>
          </cell>
          <cell r="AM2071" t="str">
            <v>Normal 1</v>
          </cell>
          <cell r="AO2071" t="str">
            <v>Normal 1</v>
          </cell>
          <cell r="AR2071" t="str">
            <v>Normal 1</v>
          </cell>
          <cell r="AS2071" t="str">
            <v>Congés</v>
          </cell>
          <cell r="AU2071" t="str">
            <v>Normal 1</v>
          </cell>
          <cell r="AW2071" t="str">
            <v>Normal 1</v>
          </cell>
          <cell r="AX2071" t="str">
            <v>Nuit 1</v>
          </cell>
          <cell r="AZ2071" t="str">
            <v>Soir 2</v>
          </cell>
          <cell r="BA2071" t="str">
            <v>Congés</v>
          </cell>
          <cell r="BB2071" t="str">
            <v>Congés</v>
          </cell>
          <cell r="BC2071" t="str">
            <v>Matin 1</v>
          </cell>
          <cell r="BD2071" t="str">
            <v>Normal 1</v>
          </cell>
        </row>
        <row r="2072">
          <cell r="A2072">
            <v>40753</v>
          </cell>
          <cell r="E2072" t="str">
            <v>Vendredi</v>
          </cell>
          <cell r="F2072" t="str">
            <v>Soir 1</v>
          </cell>
          <cell r="G2072" t="str">
            <v>Matin 1</v>
          </cell>
          <cell r="H2072" t="str">
            <v>Matin 1</v>
          </cell>
          <cell r="I2072" t="str">
            <v>Matin 1</v>
          </cell>
          <cell r="J2072" t="str">
            <v>Soir 1</v>
          </cell>
          <cell r="L2072" t="str">
            <v>Normal 1</v>
          </cell>
          <cell r="M2072" t="str">
            <v>Nuit 1</v>
          </cell>
          <cell r="P2072" t="str">
            <v>Congés</v>
          </cell>
          <cell r="Q2072" t="str">
            <v>Normal 1</v>
          </cell>
          <cell r="R2072" t="str">
            <v>Matin 1</v>
          </cell>
          <cell r="S2072" t="str">
            <v>Malade</v>
          </cell>
          <cell r="T2072" t="str">
            <v>Matin 1</v>
          </cell>
          <cell r="U2072" t="str">
            <v>Normal 1</v>
          </cell>
          <cell r="V2072" t="str">
            <v>Congés</v>
          </cell>
          <cell r="W2072" t="str">
            <v>Congés</v>
          </cell>
          <cell r="X2072" t="str">
            <v>Matin 1</v>
          </cell>
          <cell r="Z2072" t="str">
            <v>Congés</v>
          </cell>
          <cell r="AB2072" t="str">
            <v>RTT</v>
          </cell>
          <cell r="AC2072" t="str">
            <v>Normal 1</v>
          </cell>
          <cell r="AH2072" t="str">
            <v>Soir 2</v>
          </cell>
          <cell r="AI2072" t="str">
            <v>Normal 1</v>
          </cell>
          <cell r="AJ2072" t="str">
            <v>Nuit 1</v>
          </cell>
          <cell r="AK2072" t="str">
            <v>Normal 1</v>
          </cell>
          <cell r="AL2072" t="str">
            <v>Normal 1</v>
          </cell>
          <cell r="AM2072" t="str">
            <v>Normal 1</v>
          </cell>
          <cell r="AO2072" t="str">
            <v>Congés</v>
          </cell>
          <cell r="AR2072" t="str">
            <v>Normal 1</v>
          </cell>
          <cell r="AS2072" t="str">
            <v>Congés</v>
          </cell>
          <cell r="AU2072" t="str">
            <v>Normal 1</v>
          </cell>
          <cell r="AW2072" t="str">
            <v>Demi-journée</v>
          </cell>
          <cell r="AX2072" t="str">
            <v>Nuit 1</v>
          </cell>
          <cell r="AZ2072" t="str">
            <v>Normal 2</v>
          </cell>
          <cell r="BA2072" t="str">
            <v>Congés</v>
          </cell>
          <cell r="BB2072" t="str">
            <v>Congés</v>
          </cell>
          <cell r="BC2072" t="str">
            <v>Normal 1</v>
          </cell>
          <cell r="BD2072" t="str">
            <v>Normal 1</v>
          </cell>
        </row>
        <row r="2073">
          <cell r="A2073">
            <v>40754</v>
          </cell>
          <cell r="E2073" t="str">
            <v>Samedi</v>
          </cell>
          <cell r="F2073" t="str">
            <v>Repos</v>
          </cell>
          <cell r="G2073" t="str">
            <v>Matin 1</v>
          </cell>
          <cell r="H2073" t="str">
            <v>Repos</v>
          </cell>
          <cell r="I2073" t="str">
            <v>Repos</v>
          </cell>
          <cell r="J2073" t="str">
            <v>Repos</v>
          </cell>
          <cell r="L2073" t="str">
            <v>Matin 1</v>
          </cell>
          <cell r="M2073" t="str">
            <v>Repos</v>
          </cell>
          <cell r="P2073" t="str">
            <v>Repos</v>
          </cell>
          <cell r="Q2073" t="str">
            <v>Repos</v>
          </cell>
          <cell r="R2073" t="str">
            <v>Repos</v>
          </cell>
          <cell r="S2073" t="str">
            <v>Repos</v>
          </cell>
          <cell r="T2073" t="str">
            <v>Repos</v>
          </cell>
          <cell r="U2073" t="str">
            <v>Repos</v>
          </cell>
          <cell r="V2073" t="str">
            <v>Repos</v>
          </cell>
          <cell r="W2073" t="str">
            <v>Repos</v>
          </cell>
          <cell r="X2073" t="str">
            <v>Repos</v>
          </cell>
          <cell r="Z2073" t="str">
            <v>Repos</v>
          </cell>
          <cell r="AB2073" t="str">
            <v>Repos</v>
          </cell>
          <cell r="AC2073" t="str">
            <v>Matin 1</v>
          </cell>
          <cell r="AH2073" t="str">
            <v>Repos</v>
          </cell>
          <cell r="AI2073" t="str">
            <v>Repos</v>
          </cell>
          <cell r="AJ2073" t="str">
            <v>Repos</v>
          </cell>
          <cell r="AK2073" t="str">
            <v>Repos</v>
          </cell>
          <cell r="AL2073" t="str">
            <v>RTT</v>
          </cell>
          <cell r="AM2073" t="str">
            <v>Matin 1</v>
          </cell>
          <cell r="AO2073" t="str">
            <v>Repos</v>
          </cell>
          <cell r="AR2073" t="str">
            <v>Normal 1</v>
          </cell>
          <cell r="AS2073" t="str">
            <v>Repos</v>
          </cell>
          <cell r="AU2073" t="str">
            <v>Repos</v>
          </cell>
          <cell r="AW2073" t="str">
            <v>Repos</v>
          </cell>
          <cell r="AX2073" t="str">
            <v>Repos</v>
          </cell>
          <cell r="AZ2073" t="str">
            <v>Repos</v>
          </cell>
          <cell r="BA2073" t="str">
            <v>Repos</v>
          </cell>
          <cell r="BB2073" t="str">
            <v>Repos</v>
          </cell>
          <cell r="BC2073" t="str">
            <v>Repos</v>
          </cell>
          <cell r="BD2073" t="str">
            <v>Repos</v>
          </cell>
        </row>
        <row r="2074">
          <cell r="A2074">
            <v>40755</v>
          </cell>
          <cell r="D2074">
            <v>31</v>
          </cell>
          <cell r="E2074" t="str">
            <v>Dimanche</v>
          </cell>
          <cell r="U2074" t="str">
            <v>A</v>
          </cell>
        </row>
        <row r="2075">
          <cell r="A2075">
            <v>40756</v>
          </cell>
          <cell r="E2075" t="str">
            <v>Lundi</v>
          </cell>
          <cell r="F2075" t="str">
            <v>Nuit 1</v>
          </cell>
          <cell r="G2075" t="str">
            <v>Matin 3</v>
          </cell>
          <cell r="H2075" t="str">
            <v>RTT</v>
          </cell>
          <cell r="I2075" t="str">
            <v>Normal 1</v>
          </cell>
          <cell r="J2075" t="str">
            <v>Matin 1</v>
          </cell>
          <cell r="L2075" t="str">
            <v>Après-midi</v>
          </cell>
          <cell r="M2075" t="str">
            <v>Nuit 1</v>
          </cell>
          <cell r="P2075" t="str">
            <v>Congés</v>
          </cell>
          <cell r="Q2075" t="str">
            <v>Matin 1</v>
          </cell>
          <cell r="R2075" t="str">
            <v>Repos</v>
          </cell>
          <cell r="S2075" t="str">
            <v>Malade</v>
          </cell>
          <cell r="T2075" t="str">
            <v>Normal 1</v>
          </cell>
          <cell r="U2075" t="str">
            <v>Après-midi</v>
          </cell>
          <cell r="V2075" t="str">
            <v>Congés</v>
          </cell>
          <cell r="W2075" t="str">
            <v>Congés</v>
          </cell>
          <cell r="X2075" t="str">
            <v>Normal 1</v>
          </cell>
          <cell r="Z2075" t="str">
            <v>Normal 1</v>
          </cell>
          <cell r="AB2075" t="str">
            <v>Congés</v>
          </cell>
          <cell r="AC2075" t="str">
            <v>Soir 1</v>
          </cell>
          <cell r="AH2075" t="str">
            <v>Matin 3</v>
          </cell>
          <cell r="AI2075" t="str">
            <v>Normal 2</v>
          </cell>
          <cell r="AJ2075" t="str">
            <v>Nuit 1</v>
          </cell>
          <cell r="AK2075" t="str">
            <v>Après-midi</v>
          </cell>
          <cell r="AL2075" t="str">
            <v>Normal 1</v>
          </cell>
          <cell r="AM2075" t="str">
            <v>Normal 1</v>
          </cell>
          <cell r="AO2075" t="str">
            <v>Congés</v>
          </cell>
          <cell r="AR2075" t="str">
            <v>normal</v>
          </cell>
          <cell r="AS2075" t="str">
            <v>Congés</v>
          </cell>
          <cell r="AU2075" t="str">
            <v>Normal 1</v>
          </cell>
          <cell r="AW2075" t="str">
            <v>Normal 1</v>
          </cell>
          <cell r="AX2075" t="str">
            <v>RTT</v>
          </cell>
          <cell r="AZ2075" t="str">
            <v>Matin 2</v>
          </cell>
          <cell r="BA2075" t="str">
            <v>Repos</v>
          </cell>
          <cell r="BB2075" t="str">
            <v>Après-midi</v>
          </cell>
          <cell r="BC2075" t="str">
            <v>Matin 1</v>
          </cell>
          <cell r="BD2075" t="str">
            <v>Normal 1</v>
          </cell>
        </row>
        <row r="2076">
          <cell r="A2076">
            <v>40757</v>
          </cell>
          <cell r="E2076" t="str">
            <v>Mardi</v>
          </cell>
          <cell r="F2076" t="str">
            <v>Nuit 1</v>
          </cell>
          <cell r="G2076" t="str">
            <v>Matin 3</v>
          </cell>
          <cell r="H2076" t="str">
            <v>Normal 1</v>
          </cell>
          <cell r="I2076" t="str">
            <v>Matin 1</v>
          </cell>
          <cell r="J2076" t="str">
            <v>Matin 1</v>
          </cell>
          <cell r="L2076" t="str">
            <v>Après-midi</v>
          </cell>
          <cell r="M2076" t="str">
            <v>Nuit 1</v>
          </cell>
          <cell r="P2076" t="str">
            <v>Congés</v>
          </cell>
          <cell r="Q2076" t="str">
            <v>Matin 1</v>
          </cell>
          <cell r="R2076" t="str">
            <v>Matin 1</v>
          </cell>
          <cell r="S2076" t="str">
            <v>Malade</v>
          </cell>
          <cell r="T2076" t="str">
            <v>Normal 1</v>
          </cell>
          <cell r="U2076" t="str">
            <v>Après-midi</v>
          </cell>
          <cell r="V2076" t="str">
            <v>Congés</v>
          </cell>
          <cell r="W2076" t="str">
            <v>Congés</v>
          </cell>
          <cell r="X2076" t="str">
            <v>Normal 1</v>
          </cell>
          <cell r="Z2076" t="str">
            <v>Normal 1</v>
          </cell>
          <cell r="AB2076" t="str">
            <v>Congés</v>
          </cell>
          <cell r="AC2076" t="str">
            <v>Soir 1</v>
          </cell>
          <cell r="AH2076" t="str">
            <v>Normal 1</v>
          </cell>
          <cell r="AI2076" t="str">
            <v>Normal 2</v>
          </cell>
          <cell r="AJ2076" t="str">
            <v>Nuit 1</v>
          </cell>
          <cell r="AK2076" t="str">
            <v>Après-midi</v>
          </cell>
          <cell r="AL2076" t="str">
            <v>Normal 1</v>
          </cell>
          <cell r="AM2076" t="str">
            <v>Normal 1</v>
          </cell>
          <cell r="AO2076" t="str">
            <v>Congés</v>
          </cell>
          <cell r="AR2076" t="str">
            <v>normal</v>
          </cell>
          <cell r="AS2076" t="str">
            <v>Congés</v>
          </cell>
          <cell r="AU2076" t="str">
            <v>Normal 1</v>
          </cell>
          <cell r="AW2076" t="str">
            <v>Normal 1</v>
          </cell>
          <cell r="AX2076" t="str">
            <v>Repos</v>
          </cell>
          <cell r="AZ2076" t="str">
            <v>Matin 2</v>
          </cell>
          <cell r="BA2076" t="str">
            <v>Normal 1</v>
          </cell>
          <cell r="BB2076" t="str">
            <v>Après-midi</v>
          </cell>
          <cell r="BC2076" t="str">
            <v>Matin 1</v>
          </cell>
          <cell r="BD2076" t="str">
            <v>Normal 1</v>
          </cell>
        </row>
        <row r="2077">
          <cell r="A2077">
            <v>40758</v>
          </cell>
          <cell r="E2077" t="str">
            <v>Mercredi</v>
          </cell>
          <cell r="F2077" t="str">
            <v>Nuit 1</v>
          </cell>
          <cell r="G2077" t="str">
            <v>Matin 3</v>
          </cell>
          <cell r="H2077" t="str">
            <v>Normal 1</v>
          </cell>
          <cell r="I2077" t="str">
            <v>Normal 1</v>
          </cell>
          <cell r="J2077" t="str">
            <v>Matin 1</v>
          </cell>
          <cell r="L2077" t="str">
            <v>Après-midi</v>
          </cell>
          <cell r="M2077" t="str">
            <v>Nuit 1</v>
          </cell>
          <cell r="P2077" t="str">
            <v>Congés</v>
          </cell>
          <cell r="Q2077" t="str">
            <v>Normal 1</v>
          </cell>
          <cell r="R2077" t="str">
            <v>Matin 1</v>
          </cell>
          <cell r="S2077" t="str">
            <v>Malade</v>
          </cell>
          <cell r="T2077" t="str">
            <v>Normal 1</v>
          </cell>
          <cell r="U2077" t="str">
            <v>Après-midi</v>
          </cell>
          <cell r="V2077" t="str">
            <v>Congés</v>
          </cell>
          <cell r="W2077" t="str">
            <v>Congés</v>
          </cell>
          <cell r="X2077" t="str">
            <v>Normal 1</v>
          </cell>
          <cell r="Z2077" t="str">
            <v>Normal 1</v>
          </cell>
          <cell r="AB2077" t="str">
            <v>Congés</v>
          </cell>
          <cell r="AC2077" t="str">
            <v>Soir 1</v>
          </cell>
          <cell r="AH2077" t="str">
            <v>Normal 1</v>
          </cell>
          <cell r="AI2077" t="str">
            <v>Normal 2</v>
          </cell>
          <cell r="AJ2077" t="str">
            <v>Nuit 1</v>
          </cell>
          <cell r="AK2077" t="str">
            <v>Après-midi</v>
          </cell>
          <cell r="AL2077" t="str">
            <v>Normal 1</v>
          </cell>
          <cell r="AM2077" t="str">
            <v>Repos</v>
          </cell>
          <cell r="AO2077" t="str">
            <v>Congés</v>
          </cell>
          <cell r="AR2077" t="str">
            <v>RTT</v>
          </cell>
          <cell r="AS2077" t="str">
            <v>Congés</v>
          </cell>
          <cell r="AU2077" t="str">
            <v>Demi-journée</v>
          </cell>
          <cell r="AW2077" t="str">
            <v>Normal 1</v>
          </cell>
          <cell r="AX2077" t="str">
            <v>Normal 1</v>
          </cell>
          <cell r="AZ2077" t="str">
            <v>Matin 2</v>
          </cell>
          <cell r="BA2077" t="str">
            <v>Normal 1</v>
          </cell>
          <cell r="BB2077" t="str">
            <v>Après-midi</v>
          </cell>
          <cell r="BC2077" t="str">
            <v>Matin 1</v>
          </cell>
          <cell r="BD2077" t="str">
            <v>Normal 1</v>
          </cell>
        </row>
        <row r="2078">
          <cell r="A2078">
            <v>40759</v>
          </cell>
          <cell r="E2078" t="str">
            <v>Jeudi</v>
          </cell>
          <cell r="F2078" t="str">
            <v>Nuit 1</v>
          </cell>
          <cell r="G2078" t="str">
            <v>Matin 3</v>
          </cell>
          <cell r="H2078" t="str">
            <v>Après-midi</v>
          </cell>
          <cell r="I2078" t="str">
            <v>Normal 1</v>
          </cell>
          <cell r="J2078" t="str">
            <v>Matin 1</v>
          </cell>
          <cell r="L2078" t="str">
            <v>Après-midi</v>
          </cell>
          <cell r="M2078" t="str">
            <v>Nuit 1</v>
          </cell>
          <cell r="P2078" t="str">
            <v>Congés</v>
          </cell>
          <cell r="Q2078" t="str">
            <v>Normal 1</v>
          </cell>
          <cell r="R2078" t="str">
            <v>Matin 1</v>
          </cell>
          <cell r="S2078" t="str">
            <v>Malade</v>
          </cell>
          <cell r="T2078" t="str">
            <v>Normal 1</v>
          </cell>
          <cell r="U2078" t="str">
            <v>Après-midi</v>
          </cell>
          <cell r="V2078" t="str">
            <v>Congés</v>
          </cell>
          <cell r="W2078" t="str">
            <v>Congés</v>
          </cell>
          <cell r="X2078" t="str">
            <v>Repos</v>
          </cell>
          <cell r="Z2078" t="str">
            <v>Après-midi</v>
          </cell>
          <cell r="AB2078" t="str">
            <v>Congés</v>
          </cell>
          <cell r="AC2078" t="str">
            <v>Soir 1</v>
          </cell>
          <cell r="AH2078" t="str">
            <v>Normal 1</v>
          </cell>
          <cell r="AI2078" t="str">
            <v>Normal 2</v>
          </cell>
          <cell r="AJ2078" t="str">
            <v>Nuit 1</v>
          </cell>
          <cell r="AK2078" t="str">
            <v>Après-midi</v>
          </cell>
          <cell r="AL2078" t="str">
            <v>Repos</v>
          </cell>
          <cell r="AM2078" t="str">
            <v>Normal 1</v>
          </cell>
          <cell r="AO2078" t="str">
            <v>Congés</v>
          </cell>
          <cell r="AR2078" t="str">
            <v>normal</v>
          </cell>
          <cell r="AS2078" t="str">
            <v>Congés</v>
          </cell>
          <cell r="AU2078" t="str">
            <v>Normal 1</v>
          </cell>
          <cell r="AW2078" t="str">
            <v>Normal 1</v>
          </cell>
          <cell r="AX2078" t="str">
            <v>Après-midi</v>
          </cell>
          <cell r="AZ2078" t="str">
            <v>Matin 2</v>
          </cell>
          <cell r="BA2078" t="str">
            <v>Normal 1</v>
          </cell>
          <cell r="BB2078" t="str">
            <v>Après-midi</v>
          </cell>
          <cell r="BC2078" t="str">
            <v>Matin 1</v>
          </cell>
          <cell r="BD2078" t="str">
            <v>Normal 1</v>
          </cell>
        </row>
        <row r="2079">
          <cell r="A2079">
            <v>40760</v>
          </cell>
          <cell r="E2079" t="str">
            <v>Vendredi</v>
          </cell>
          <cell r="F2079" t="str">
            <v>Nuit 1</v>
          </cell>
          <cell r="G2079" t="str">
            <v>Matin 3</v>
          </cell>
          <cell r="H2079" t="str">
            <v>Demi-journée</v>
          </cell>
          <cell r="I2079" t="str">
            <v>Normal 1</v>
          </cell>
          <cell r="J2079" t="str">
            <v>RDS</v>
          </cell>
          <cell r="L2079" t="str">
            <v>Soir 1</v>
          </cell>
          <cell r="M2079" t="str">
            <v>Nuit 1</v>
          </cell>
          <cell r="P2079" t="str">
            <v>Congés</v>
          </cell>
          <cell r="Q2079" t="str">
            <v>Normal 1</v>
          </cell>
          <cell r="R2079" t="str">
            <v>Matin 1</v>
          </cell>
          <cell r="S2079" t="str">
            <v>Malade</v>
          </cell>
          <cell r="T2079" t="str">
            <v>Normal 1</v>
          </cell>
          <cell r="U2079" t="str">
            <v>Soir 1</v>
          </cell>
          <cell r="V2079" t="str">
            <v>Congés</v>
          </cell>
          <cell r="W2079" t="str">
            <v>Congés</v>
          </cell>
          <cell r="X2079" t="str">
            <v>Normal 1</v>
          </cell>
          <cell r="Z2079" t="str">
            <v>Normal 1</v>
          </cell>
          <cell r="AB2079" t="str">
            <v>Congés</v>
          </cell>
          <cell r="AC2079" t="str">
            <v>Soir 1</v>
          </cell>
          <cell r="AH2079" t="str">
            <v>RTT</v>
          </cell>
          <cell r="AI2079" t="str">
            <v>RTT</v>
          </cell>
          <cell r="AJ2079" t="str">
            <v>Nuit 1</v>
          </cell>
          <cell r="AK2079" t="str">
            <v>Après-midi</v>
          </cell>
          <cell r="AL2079" t="str">
            <v>Normal 1</v>
          </cell>
          <cell r="AM2079" t="str">
            <v>Normal 1</v>
          </cell>
          <cell r="AO2079" t="str">
            <v>Congés</v>
          </cell>
          <cell r="AR2079" t="str">
            <v>normal</v>
          </cell>
          <cell r="AS2079" t="str">
            <v>Congés</v>
          </cell>
          <cell r="AU2079" t="str">
            <v>Normal 1</v>
          </cell>
          <cell r="AW2079" t="str">
            <v>Demi-journée</v>
          </cell>
          <cell r="AX2079" t="str">
            <v>Normal 1</v>
          </cell>
          <cell r="AZ2079" t="str">
            <v>Matin 2</v>
          </cell>
          <cell r="BA2079" t="str">
            <v>Normal 1</v>
          </cell>
          <cell r="BB2079" t="str">
            <v>Soir 1</v>
          </cell>
          <cell r="BC2079" t="str">
            <v>Matin 1</v>
          </cell>
          <cell r="BD2079" t="str">
            <v>Normal 1</v>
          </cell>
        </row>
        <row r="2080">
          <cell r="A2080">
            <v>40761</v>
          </cell>
          <cell r="E2080" t="str">
            <v>Samedi</v>
          </cell>
          <cell r="F2080" t="str">
            <v>Repos</v>
          </cell>
          <cell r="G2080" t="str">
            <v>Repos</v>
          </cell>
          <cell r="H2080" t="str">
            <v>Repos</v>
          </cell>
          <cell r="I2080" t="str">
            <v>Repos</v>
          </cell>
          <cell r="J2080" t="str">
            <v>Repos</v>
          </cell>
          <cell r="L2080" t="str">
            <v>Repos</v>
          </cell>
          <cell r="M2080" t="str">
            <v>Repos</v>
          </cell>
          <cell r="P2080" t="str">
            <v>Repos</v>
          </cell>
          <cell r="Q2080" t="str">
            <v>Repos</v>
          </cell>
          <cell r="R2080" t="str">
            <v>Matin 1</v>
          </cell>
          <cell r="S2080" t="str">
            <v>Repos</v>
          </cell>
          <cell r="T2080" t="str">
            <v>Repos</v>
          </cell>
          <cell r="U2080" t="str">
            <v>Repos</v>
          </cell>
          <cell r="V2080" t="str">
            <v>Repos</v>
          </cell>
          <cell r="W2080" t="str">
            <v>Repos</v>
          </cell>
          <cell r="X2080" t="str">
            <v>Matin 1</v>
          </cell>
          <cell r="Z2080" t="str">
            <v>Repos</v>
          </cell>
          <cell r="AB2080" t="str">
            <v>Repos</v>
          </cell>
          <cell r="AC2080" t="str">
            <v>Repos</v>
          </cell>
          <cell r="AH2080" t="str">
            <v>Repos</v>
          </cell>
          <cell r="AI2080" t="str">
            <v>Repos</v>
          </cell>
          <cell r="AJ2080" t="str">
            <v>Repos</v>
          </cell>
          <cell r="AK2080" t="str">
            <v>Repos</v>
          </cell>
          <cell r="AL2080" t="str">
            <v>Repos</v>
          </cell>
          <cell r="AM2080" t="str">
            <v>Matin 1</v>
          </cell>
          <cell r="AO2080" t="str">
            <v>Repos</v>
          </cell>
          <cell r="AR2080" t="str">
            <v>Normal 1</v>
          </cell>
          <cell r="AS2080" t="str">
            <v>Repos</v>
          </cell>
          <cell r="AU2080" t="str">
            <v>Repos</v>
          </cell>
          <cell r="AW2080" t="str">
            <v>Repos</v>
          </cell>
          <cell r="AX2080" t="str">
            <v>Repos</v>
          </cell>
          <cell r="AZ2080" t="str">
            <v>Repos</v>
          </cell>
          <cell r="BA2080" t="str">
            <v>Normal 1</v>
          </cell>
          <cell r="BB2080" t="str">
            <v>Repos</v>
          </cell>
          <cell r="BC2080" t="str">
            <v>Repos</v>
          </cell>
          <cell r="BD2080" t="str">
            <v>Repos</v>
          </cell>
        </row>
        <row r="2081">
          <cell r="A2081">
            <v>40762</v>
          </cell>
          <cell r="D2081">
            <v>32</v>
          </cell>
          <cell r="E2081" t="str">
            <v>Dimanche</v>
          </cell>
          <cell r="BC2081" t="str">
            <v>A</v>
          </cell>
        </row>
        <row r="2082">
          <cell r="A2082">
            <v>40763</v>
          </cell>
          <cell r="E2082" t="str">
            <v>Lundi</v>
          </cell>
          <cell r="F2082" t="str">
            <v>Repos</v>
          </cell>
          <cell r="G2082" t="str">
            <v>Matin 1</v>
          </cell>
          <cell r="H2082" t="str">
            <v>Repos</v>
          </cell>
          <cell r="I2082" t="str">
            <v>Congés</v>
          </cell>
          <cell r="J2082" t="str">
            <v>Congés</v>
          </cell>
          <cell r="L2082" t="str">
            <v>Matin 1</v>
          </cell>
          <cell r="M2082" t="str">
            <v>Nuit 1</v>
          </cell>
          <cell r="P2082" t="str">
            <v>Repos</v>
          </cell>
          <cell r="Q2082" t="str">
            <v>Après-midi</v>
          </cell>
          <cell r="R2082" t="str">
            <v>RTT</v>
          </cell>
          <cell r="S2082" t="str">
            <v>Malade</v>
          </cell>
          <cell r="T2082" t="str">
            <v>Après-midi</v>
          </cell>
          <cell r="U2082" t="str">
            <v>Matin 1</v>
          </cell>
          <cell r="V2082" t="str">
            <v>Repos</v>
          </cell>
          <cell r="W2082" t="str">
            <v>Repos</v>
          </cell>
          <cell r="X2082" t="str">
            <v>Normal 2</v>
          </cell>
          <cell r="Z2082" t="str">
            <v>Après-midi</v>
          </cell>
          <cell r="AB2082" t="str">
            <v>Congés</v>
          </cell>
          <cell r="AC2082" t="str">
            <v>Matin 2</v>
          </cell>
          <cell r="AH2082" t="str">
            <v>Congés</v>
          </cell>
          <cell r="AI2082" t="str">
            <v>Congés</v>
          </cell>
          <cell r="AJ2082" t="str">
            <v>Nuit 1</v>
          </cell>
          <cell r="AK2082" t="str">
            <v>Soir 1</v>
          </cell>
          <cell r="AL2082" t="str">
            <v>Normal 1</v>
          </cell>
          <cell r="AM2082" t="str">
            <v>Normal 1</v>
          </cell>
          <cell r="AO2082" t="str">
            <v>Congés</v>
          </cell>
          <cell r="AR2082" t="str">
            <v>normal</v>
          </cell>
          <cell r="AS2082" t="str">
            <v>Congés</v>
          </cell>
          <cell r="AU2082" t="str">
            <v>Normal 1</v>
          </cell>
          <cell r="AW2082" t="str">
            <v>Normal 1</v>
          </cell>
          <cell r="AX2082" t="str">
            <v>Nuit 1</v>
          </cell>
          <cell r="AZ2082" t="str">
            <v>Après-midi</v>
          </cell>
          <cell r="BA2082" t="str">
            <v>Repos</v>
          </cell>
          <cell r="BB2082" t="str">
            <v>Matin 1</v>
          </cell>
          <cell r="BC2082" t="str">
            <v>Matin 1</v>
          </cell>
          <cell r="BD2082" t="str">
            <v>Normal 1</v>
          </cell>
        </row>
        <row r="2083">
          <cell r="A2083">
            <v>40764</v>
          </cell>
          <cell r="E2083" t="str">
            <v>Mardi</v>
          </cell>
          <cell r="F2083" t="str">
            <v>Matin 1</v>
          </cell>
          <cell r="G2083" t="str">
            <v>Matin 1</v>
          </cell>
          <cell r="H2083" t="str">
            <v>Matin 1</v>
          </cell>
          <cell r="I2083" t="str">
            <v>Congés</v>
          </cell>
          <cell r="J2083" t="str">
            <v>Congés</v>
          </cell>
          <cell r="L2083" t="str">
            <v>Matin 1</v>
          </cell>
          <cell r="M2083" t="str">
            <v>Nuit 1</v>
          </cell>
          <cell r="P2083" t="str">
            <v>Normal 1</v>
          </cell>
          <cell r="Q2083" t="str">
            <v>Après-midi</v>
          </cell>
          <cell r="R2083" t="str">
            <v>Repos</v>
          </cell>
          <cell r="S2083" t="str">
            <v>Malade</v>
          </cell>
          <cell r="T2083" t="str">
            <v>Après-midi</v>
          </cell>
          <cell r="U2083" t="str">
            <v>Matin 1</v>
          </cell>
          <cell r="V2083" t="str">
            <v>RTT</v>
          </cell>
          <cell r="W2083" t="str">
            <v>Normal 1</v>
          </cell>
          <cell r="X2083" t="str">
            <v>Normal 2</v>
          </cell>
          <cell r="Z2083" t="str">
            <v>Après-midi</v>
          </cell>
          <cell r="AB2083" t="str">
            <v>Congés</v>
          </cell>
          <cell r="AC2083" t="str">
            <v>Matin 2</v>
          </cell>
          <cell r="AH2083" t="str">
            <v>Congés</v>
          </cell>
          <cell r="AI2083" t="str">
            <v>Congés</v>
          </cell>
          <cell r="AJ2083" t="str">
            <v>Nuit 1</v>
          </cell>
          <cell r="AK2083" t="str">
            <v>Soir 1</v>
          </cell>
          <cell r="AL2083" t="str">
            <v>Normal 1</v>
          </cell>
          <cell r="AM2083" t="str">
            <v>Normal 1</v>
          </cell>
          <cell r="AO2083" t="str">
            <v>Congés</v>
          </cell>
          <cell r="AR2083" t="str">
            <v>normal</v>
          </cell>
          <cell r="AS2083" t="str">
            <v>Congés</v>
          </cell>
          <cell r="AU2083" t="str">
            <v>Normal 1</v>
          </cell>
          <cell r="AW2083" t="str">
            <v>Normal 1</v>
          </cell>
          <cell r="AX2083" t="str">
            <v>Nuit 1</v>
          </cell>
          <cell r="AZ2083" t="str">
            <v>Après-midi</v>
          </cell>
          <cell r="BA2083" t="str">
            <v>Normal 1</v>
          </cell>
          <cell r="BB2083" t="str">
            <v>Matin 1</v>
          </cell>
          <cell r="BC2083" t="str">
            <v>Matin 1</v>
          </cell>
          <cell r="BD2083" t="str">
            <v>Normal 1</v>
          </cell>
        </row>
        <row r="2084">
          <cell r="A2084">
            <v>40765</v>
          </cell>
          <cell r="E2084" t="str">
            <v>Mercredi</v>
          </cell>
          <cell r="F2084" t="str">
            <v>Matin 1</v>
          </cell>
          <cell r="G2084" t="str">
            <v>Matin 1</v>
          </cell>
          <cell r="H2084" t="str">
            <v>Normal 1</v>
          </cell>
          <cell r="I2084" t="str">
            <v>Congés</v>
          </cell>
          <cell r="J2084" t="str">
            <v>Congés</v>
          </cell>
          <cell r="L2084" t="str">
            <v>Matin 1</v>
          </cell>
          <cell r="M2084" t="str">
            <v>Nuit 1</v>
          </cell>
          <cell r="P2084" t="str">
            <v>Normal 1</v>
          </cell>
          <cell r="Q2084" t="str">
            <v>Normal 1</v>
          </cell>
          <cell r="R2084" t="str">
            <v>Normal 1</v>
          </cell>
          <cell r="S2084" t="str">
            <v>Malade</v>
          </cell>
          <cell r="T2084" t="str">
            <v>Après-midi</v>
          </cell>
          <cell r="U2084" t="str">
            <v>Matin 1</v>
          </cell>
          <cell r="V2084" t="str">
            <v>Normal 1</v>
          </cell>
          <cell r="W2084" t="str">
            <v>Normal 1</v>
          </cell>
          <cell r="X2084" t="str">
            <v>Normal 2</v>
          </cell>
          <cell r="Z2084" t="str">
            <v>Repos</v>
          </cell>
          <cell r="AB2084" t="str">
            <v>Congés</v>
          </cell>
          <cell r="AC2084" t="str">
            <v>Matin 2</v>
          </cell>
          <cell r="AH2084" t="str">
            <v>Congés</v>
          </cell>
          <cell r="AI2084" t="str">
            <v>Congés</v>
          </cell>
          <cell r="AJ2084" t="str">
            <v>Nuit 1</v>
          </cell>
          <cell r="AK2084" t="str">
            <v>Soir 1</v>
          </cell>
          <cell r="AL2084" t="str">
            <v>Après-midi</v>
          </cell>
          <cell r="AM2084" t="str">
            <v>Normal 1</v>
          </cell>
          <cell r="AO2084" t="str">
            <v>Congés</v>
          </cell>
          <cell r="AR2084" t="str">
            <v>normal</v>
          </cell>
          <cell r="AS2084" t="str">
            <v>Congés</v>
          </cell>
          <cell r="AU2084" t="str">
            <v>Normal 1</v>
          </cell>
          <cell r="AW2084" t="str">
            <v>Demi-journée</v>
          </cell>
          <cell r="AX2084" t="str">
            <v>Nuit 1</v>
          </cell>
          <cell r="AZ2084" t="str">
            <v>Après-midi</v>
          </cell>
          <cell r="BA2084" t="str">
            <v>Normal 1</v>
          </cell>
          <cell r="BB2084" t="str">
            <v>Matin 1</v>
          </cell>
          <cell r="BC2084" t="str">
            <v>Après-midi</v>
          </cell>
          <cell r="BD2084" t="str">
            <v>Normal 1</v>
          </cell>
        </row>
        <row r="2085">
          <cell r="A2085">
            <v>40766</v>
          </cell>
          <cell r="E2085" t="str">
            <v>Jeudi</v>
          </cell>
          <cell r="F2085" t="str">
            <v>Matin 1</v>
          </cell>
          <cell r="G2085" t="str">
            <v>Matin 1</v>
          </cell>
          <cell r="H2085" t="str">
            <v>Normal 1</v>
          </cell>
          <cell r="I2085" t="str">
            <v>Congés</v>
          </cell>
          <cell r="J2085" t="str">
            <v>Congés</v>
          </cell>
          <cell r="L2085" t="str">
            <v>Matin 1</v>
          </cell>
          <cell r="M2085" t="str">
            <v>Nuit 1</v>
          </cell>
          <cell r="P2085" t="str">
            <v>Matin 1</v>
          </cell>
          <cell r="Q2085" t="str">
            <v>Après-midi</v>
          </cell>
          <cell r="R2085" t="str">
            <v>Matin 1</v>
          </cell>
          <cell r="S2085" t="str">
            <v>Malade</v>
          </cell>
          <cell r="T2085" t="str">
            <v>Après-midi</v>
          </cell>
          <cell r="U2085" t="str">
            <v>Matin 1</v>
          </cell>
          <cell r="V2085" t="str">
            <v>Matin 2</v>
          </cell>
          <cell r="W2085" t="str">
            <v>Normal 1</v>
          </cell>
          <cell r="X2085" t="str">
            <v>Normal 2</v>
          </cell>
          <cell r="Z2085" t="str">
            <v>Après-midi</v>
          </cell>
          <cell r="AB2085" t="str">
            <v>Congés</v>
          </cell>
          <cell r="AC2085" t="str">
            <v>Normal 1</v>
          </cell>
          <cell r="AH2085" t="str">
            <v>Congés</v>
          </cell>
          <cell r="AI2085" t="str">
            <v>Congés</v>
          </cell>
          <cell r="AJ2085" t="str">
            <v>Nuit 1</v>
          </cell>
          <cell r="AK2085" t="str">
            <v>Soir 1</v>
          </cell>
          <cell r="AL2085" t="str">
            <v>Repos</v>
          </cell>
          <cell r="AM2085" t="str">
            <v>Normal 1</v>
          </cell>
          <cell r="AO2085" t="str">
            <v>Congés</v>
          </cell>
          <cell r="AR2085" t="str">
            <v>normal</v>
          </cell>
          <cell r="AS2085" t="str">
            <v>Congés</v>
          </cell>
          <cell r="AU2085" t="str">
            <v>Normal 1</v>
          </cell>
          <cell r="AW2085" t="str">
            <v>Normal 1</v>
          </cell>
          <cell r="AX2085" t="str">
            <v>Nuit 1</v>
          </cell>
          <cell r="AZ2085" t="str">
            <v>Après-midi</v>
          </cell>
          <cell r="BA2085" t="str">
            <v>Normal 1</v>
          </cell>
          <cell r="BB2085" t="str">
            <v>Matin 1</v>
          </cell>
          <cell r="BC2085" t="str">
            <v>Normal 1</v>
          </cell>
          <cell r="BD2085" t="str">
            <v>Normal 1</v>
          </cell>
        </row>
        <row r="2086">
          <cell r="A2086">
            <v>40767</v>
          </cell>
          <cell r="E2086" t="str">
            <v>Vendredi</v>
          </cell>
          <cell r="F2086" t="str">
            <v>Matin 1</v>
          </cell>
          <cell r="G2086" t="str">
            <v>Matin 1</v>
          </cell>
          <cell r="H2086" t="str">
            <v>Normal 1</v>
          </cell>
          <cell r="I2086" t="str">
            <v>Congés</v>
          </cell>
          <cell r="J2086" t="str">
            <v>Congés</v>
          </cell>
          <cell r="L2086" t="str">
            <v>Matin 1</v>
          </cell>
          <cell r="M2086" t="str">
            <v>Nuit 1</v>
          </cell>
          <cell r="P2086" t="str">
            <v>Normal 1</v>
          </cell>
          <cell r="Q2086" t="str">
            <v>Soir 1</v>
          </cell>
          <cell r="R2086" t="str">
            <v>Demi-journée</v>
          </cell>
          <cell r="S2086" t="str">
            <v>Malade</v>
          </cell>
          <cell r="T2086" t="str">
            <v>Soir 1</v>
          </cell>
          <cell r="U2086" t="str">
            <v>Matin 1</v>
          </cell>
          <cell r="V2086" t="str">
            <v>Normal 1</v>
          </cell>
          <cell r="W2086" t="str">
            <v>Normal 1</v>
          </cell>
          <cell r="X2086" t="str">
            <v>RTT</v>
          </cell>
          <cell r="Z2086" t="str">
            <v>Après-midi</v>
          </cell>
          <cell r="AB2086" t="str">
            <v>Congés</v>
          </cell>
          <cell r="AC2086" t="str">
            <v>Matin 2</v>
          </cell>
          <cell r="AH2086" t="str">
            <v>Congés</v>
          </cell>
          <cell r="AI2086" t="str">
            <v>Congés</v>
          </cell>
          <cell r="AJ2086" t="str">
            <v>Nuit 1</v>
          </cell>
          <cell r="AK2086" t="str">
            <v>Soir 1</v>
          </cell>
          <cell r="AL2086" t="str">
            <v>Normal 1</v>
          </cell>
          <cell r="AM2086" t="str">
            <v>RTT</v>
          </cell>
          <cell r="AO2086" t="str">
            <v>Congés</v>
          </cell>
          <cell r="AR2086" t="str">
            <v>Demi-journée</v>
          </cell>
          <cell r="AS2086" t="str">
            <v>Congés</v>
          </cell>
          <cell r="AU2086" t="str">
            <v>Demi-journée</v>
          </cell>
          <cell r="AW2086" t="str">
            <v>Normal 1</v>
          </cell>
          <cell r="AX2086" t="str">
            <v>Nuit 1</v>
          </cell>
          <cell r="AZ2086" t="str">
            <v>Après-midi</v>
          </cell>
          <cell r="BA2086" t="str">
            <v>Normal 1</v>
          </cell>
          <cell r="BB2086" t="str">
            <v>Matin 1</v>
          </cell>
          <cell r="BC2086" t="str">
            <v>Normal 1</v>
          </cell>
          <cell r="BD2086" t="str">
            <v>Normal 1</v>
          </cell>
        </row>
        <row r="2087">
          <cell r="A2087">
            <v>40768</v>
          </cell>
          <cell r="E2087" t="str">
            <v>Samedi</v>
          </cell>
          <cell r="F2087" t="str">
            <v>Repos</v>
          </cell>
          <cell r="G2087" t="str">
            <v>Repos</v>
          </cell>
          <cell r="H2087" t="str">
            <v>Repos</v>
          </cell>
          <cell r="I2087" t="str">
            <v>Repos</v>
          </cell>
          <cell r="J2087" t="str">
            <v>Repos</v>
          </cell>
          <cell r="L2087" t="str">
            <v>Repos</v>
          </cell>
          <cell r="M2087" t="str">
            <v>Repos</v>
          </cell>
          <cell r="P2087" t="str">
            <v>Matin 1</v>
          </cell>
          <cell r="Q2087" t="str">
            <v>Repos</v>
          </cell>
          <cell r="R2087" t="str">
            <v>Repos</v>
          </cell>
          <cell r="S2087" t="str">
            <v>Repos</v>
          </cell>
          <cell r="T2087" t="str">
            <v>Repos</v>
          </cell>
          <cell r="U2087" t="str">
            <v>Repos</v>
          </cell>
          <cell r="V2087" t="str">
            <v>Matin 1</v>
          </cell>
          <cell r="W2087" t="str">
            <v>Matin 1</v>
          </cell>
          <cell r="X2087" t="str">
            <v>Repos</v>
          </cell>
          <cell r="Z2087" t="str">
            <v>Normal 1</v>
          </cell>
          <cell r="AB2087" t="str">
            <v>Repos</v>
          </cell>
          <cell r="AC2087" t="str">
            <v>Repos</v>
          </cell>
          <cell r="AH2087" t="str">
            <v>Repos</v>
          </cell>
          <cell r="AI2087" t="str">
            <v>Repos</v>
          </cell>
          <cell r="AJ2087" t="str">
            <v>Repos</v>
          </cell>
          <cell r="AK2087" t="str">
            <v>Repos</v>
          </cell>
          <cell r="AL2087" t="str">
            <v>Normal 1</v>
          </cell>
          <cell r="AM2087" t="str">
            <v>Repos</v>
          </cell>
          <cell r="AO2087" t="str">
            <v>Repos</v>
          </cell>
          <cell r="AR2087" t="str">
            <v>Repos</v>
          </cell>
          <cell r="AS2087" t="str">
            <v>Repos</v>
          </cell>
          <cell r="AU2087" t="str">
            <v>Repos</v>
          </cell>
          <cell r="AW2087" t="str">
            <v>Repos</v>
          </cell>
          <cell r="AX2087" t="str">
            <v>Repos</v>
          </cell>
          <cell r="AZ2087" t="str">
            <v>Repos</v>
          </cell>
          <cell r="BA2087" t="str">
            <v>Normal 1</v>
          </cell>
          <cell r="BB2087" t="str">
            <v>Repos</v>
          </cell>
          <cell r="BC2087" t="str">
            <v>Repos</v>
          </cell>
          <cell r="BD2087" t="str">
            <v>Repos</v>
          </cell>
        </row>
        <row r="2088">
          <cell r="A2088">
            <v>40769</v>
          </cell>
          <cell r="D2088">
            <v>33</v>
          </cell>
          <cell r="E2088" t="str">
            <v>Dimanche</v>
          </cell>
          <cell r="AL2088" t="str">
            <v>A</v>
          </cell>
        </row>
        <row r="2089">
          <cell r="A2089">
            <v>40770</v>
          </cell>
          <cell r="B2089">
            <v>40770</v>
          </cell>
          <cell r="C2089" t="str">
            <v>F</v>
          </cell>
          <cell r="E2089" t="str">
            <v>Lundi</v>
          </cell>
          <cell r="F2089" t="str">
            <v>Férié</v>
          </cell>
          <cell r="G2089" t="str">
            <v>Férié</v>
          </cell>
          <cell r="H2089" t="str">
            <v>Férié</v>
          </cell>
          <cell r="I2089" t="str">
            <v>Férié</v>
          </cell>
          <cell r="J2089" t="str">
            <v>Férié</v>
          </cell>
          <cell r="K2089" t="str">
            <v>Férié</v>
          </cell>
          <cell r="L2089" t="str">
            <v>Férié</v>
          </cell>
          <cell r="M2089" t="str">
            <v>Férié</v>
          </cell>
          <cell r="N2089" t="str">
            <v>Férié</v>
          </cell>
          <cell r="O2089" t="str">
            <v>Férié</v>
          </cell>
          <cell r="P2089" t="str">
            <v>Férié</v>
          </cell>
          <cell r="Q2089" t="str">
            <v>Férié</v>
          </cell>
          <cell r="R2089" t="str">
            <v>Férié</v>
          </cell>
          <cell r="S2089" t="str">
            <v>Férié</v>
          </cell>
          <cell r="T2089" t="str">
            <v>Férié</v>
          </cell>
          <cell r="U2089" t="str">
            <v>Férié</v>
          </cell>
          <cell r="V2089" t="str">
            <v>Férié</v>
          </cell>
          <cell r="W2089" t="str">
            <v>Férié</v>
          </cell>
          <cell r="X2089" t="str">
            <v>Férié</v>
          </cell>
          <cell r="Y2089" t="str">
            <v>Férié</v>
          </cell>
          <cell r="Z2089" t="str">
            <v>Férié</v>
          </cell>
          <cell r="AA2089" t="str">
            <v>Férié</v>
          </cell>
          <cell r="AB2089" t="str">
            <v>Férié</v>
          </cell>
          <cell r="AC2089" t="str">
            <v>Férié</v>
          </cell>
          <cell r="AD2089" t="str">
            <v>Férié</v>
          </cell>
          <cell r="AE2089" t="str">
            <v>Férié</v>
          </cell>
          <cell r="AF2089" t="str">
            <v>Férié</v>
          </cell>
          <cell r="AG2089" t="str">
            <v>Férié</v>
          </cell>
          <cell r="AH2089" t="str">
            <v>Férié</v>
          </cell>
          <cell r="AI2089" t="str">
            <v>Férié</v>
          </cell>
          <cell r="AJ2089" t="str">
            <v>Férié</v>
          </cell>
          <cell r="AK2089" t="str">
            <v>Férié</v>
          </cell>
          <cell r="AL2089" t="str">
            <v>Férié</v>
          </cell>
          <cell r="AM2089" t="str">
            <v>Férié</v>
          </cell>
          <cell r="AN2089" t="str">
            <v>Férié</v>
          </cell>
          <cell r="AO2089" t="str">
            <v>Férié</v>
          </cell>
          <cell r="AP2089" t="str">
            <v>Férié</v>
          </cell>
          <cell r="AQ2089" t="str">
            <v>Férié</v>
          </cell>
          <cell r="AR2089" t="str">
            <v>Férié</v>
          </cell>
          <cell r="AS2089" t="str">
            <v>Férié</v>
          </cell>
          <cell r="AT2089" t="str">
            <v>Férié</v>
          </cell>
          <cell r="AU2089" t="str">
            <v>Férié</v>
          </cell>
          <cell r="AV2089" t="str">
            <v>Férié</v>
          </cell>
          <cell r="AW2089" t="str">
            <v>Férié</v>
          </cell>
          <cell r="AX2089" t="str">
            <v>Férié</v>
          </cell>
          <cell r="AY2089" t="str">
            <v>Férié</v>
          </cell>
          <cell r="AZ2089" t="str">
            <v>Férié</v>
          </cell>
          <cell r="BA2089" t="str">
            <v>Férié</v>
          </cell>
          <cell r="BB2089" t="str">
            <v>Férié</v>
          </cell>
          <cell r="BC2089" t="str">
            <v>Férié</v>
          </cell>
          <cell r="BD2089" t="str">
            <v>Férié</v>
          </cell>
          <cell r="BJ2089" t="str">
            <v>Férié</v>
          </cell>
          <cell r="BK2089" t="str">
            <v>Férié</v>
          </cell>
          <cell r="BL2089" t="str">
            <v>Férié</v>
          </cell>
          <cell r="BM2089" t="str">
            <v>Férié</v>
          </cell>
          <cell r="BN2089" t="str">
            <v>Férié</v>
          </cell>
          <cell r="BO2089" t="str">
            <v>Férié</v>
          </cell>
          <cell r="BP2089" t="str">
            <v>Férié</v>
          </cell>
          <cell r="BQ2089" t="str">
            <v>Férié</v>
          </cell>
          <cell r="BR2089" t="str">
            <v>Férié</v>
          </cell>
          <cell r="BS2089" t="str">
            <v>Férié</v>
          </cell>
          <cell r="BT2089" t="str">
            <v>Férié</v>
          </cell>
          <cell r="BU2089" t="str">
            <v>Férié</v>
          </cell>
          <cell r="BV2089" t="str">
            <v>Férié</v>
          </cell>
          <cell r="BW2089" t="str">
            <v>Férié</v>
          </cell>
          <cell r="BX2089" t="str">
            <v>Férié</v>
          </cell>
          <cell r="BY2089" t="str">
            <v>Férié</v>
          </cell>
          <cell r="BZ2089" t="str">
            <v>Férié</v>
          </cell>
          <cell r="CA2089" t="str">
            <v>Férié</v>
          </cell>
          <cell r="CB2089" t="str">
            <v>Férié</v>
          </cell>
          <cell r="CC2089" t="str">
            <v>Férié</v>
          </cell>
          <cell r="CD2089" t="str">
            <v>Férié</v>
          </cell>
          <cell r="CE2089" t="str">
            <v>Férié</v>
          </cell>
          <cell r="CF2089" t="str">
            <v>Férié</v>
          </cell>
          <cell r="CG2089" t="str">
            <v>Férié</v>
          </cell>
          <cell r="CH2089" t="str">
            <v>Férié</v>
          </cell>
          <cell r="CI2089" t="str">
            <v>Férié</v>
          </cell>
          <cell r="CJ2089" t="str">
            <v>Férié</v>
          </cell>
          <cell r="CK2089" t="str">
            <v>Férié</v>
          </cell>
          <cell r="CL2089" t="str">
            <v>Férié</v>
          </cell>
          <cell r="CM2089" t="str">
            <v>Férié</v>
          </cell>
          <cell r="CN2089" t="str">
            <v>Férié</v>
          </cell>
          <cell r="CO2089" t="str">
            <v>Férié</v>
          </cell>
          <cell r="CP2089" t="str">
            <v>Férié</v>
          </cell>
          <cell r="CQ2089" t="str">
            <v>Férié</v>
          </cell>
          <cell r="CR2089" t="str">
            <v>Férié</v>
          </cell>
          <cell r="CS2089" t="str">
            <v>Férié</v>
          </cell>
          <cell r="CT2089" t="str">
            <v>Férié</v>
          </cell>
          <cell r="CU2089" t="str">
            <v>Férié</v>
          </cell>
          <cell r="CV2089" t="str">
            <v>Férié</v>
          </cell>
          <cell r="CW2089" t="str">
            <v>Férié</v>
          </cell>
          <cell r="CX2089" t="str">
            <v>Férié</v>
          </cell>
          <cell r="CY2089" t="str">
            <v>Férié</v>
          </cell>
          <cell r="CZ2089" t="str">
            <v>Férié</v>
          </cell>
        </row>
        <row r="2090">
          <cell r="A2090">
            <v>40771</v>
          </cell>
          <cell r="E2090" t="str">
            <v>Mardi</v>
          </cell>
          <cell r="F2090" t="str">
            <v>Nuit 1</v>
          </cell>
          <cell r="G2090" t="str">
            <v>Normal 1</v>
          </cell>
          <cell r="H2090" t="str">
            <v>Après-midi</v>
          </cell>
          <cell r="I2090" t="str">
            <v>Congés</v>
          </cell>
          <cell r="J2090" t="str">
            <v>Congés</v>
          </cell>
          <cell r="L2090" t="str">
            <v>Normal 1</v>
          </cell>
          <cell r="M2090" t="str">
            <v>Nuit 1</v>
          </cell>
          <cell r="P2090" t="str">
            <v>Après-midi</v>
          </cell>
          <cell r="Q2090" t="str">
            <v>Matin 1</v>
          </cell>
          <cell r="R2090" t="str">
            <v>Après-midi</v>
          </cell>
          <cell r="S2090" t="str">
            <v>Malade</v>
          </cell>
          <cell r="T2090" t="str">
            <v>Matin 1</v>
          </cell>
          <cell r="U2090" t="str">
            <v>Normal 1</v>
          </cell>
          <cell r="V2090" t="str">
            <v>Soir 1</v>
          </cell>
          <cell r="W2090" t="str">
            <v>Après-midi</v>
          </cell>
          <cell r="X2090" t="str">
            <v>Congés</v>
          </cell>
          <cell r="Z2090" t="str">
            <v>Repos</v>
          </cell>
          <cell r="AB2090" t="str">
            <v>Repos</v>
          </cell>
          <cell r="AC2090" t="str">
            <v>Normal 1</v>
          </cell>
          <cell r="AH2090" t="str">
            <v>Congés</v>
          </cell>
          <cell r="AI2090" t="str">
            <v>Congés</v>
          </cell>
          <cell r="AJ2090" t="str">
            <v>Nuit 1</v>
          </cell>
          <cell r="AK2090" t="str">
            <v>Matin 1</v>
          </cell>
          <cell r="AL2090" t="str">
            <v>Après-midi</v>
          </cell>
          <cell r="AM2090" t="str">
            <v>Repos</v>
          </cell>
          <cell r="AO2090" t="str">
            <v>Congés</v>
          </cell>
          <cell r="AR2090" t="str">
            <v>Congés</v>
          </cell>
          <cell r="AS2090" t="str">
            <v>Normal 1</v>
          </cell>
          <cell r="AU2090" t="str">
            <v>Congés</v>
          </cell>
          <cell r="AW2090" t="str">
            <v>Normal 1</v>
          </cell>
          <cell r="AX2090" t="str">
            <v>Matin 1</v>
          </cell>
          <cell r="AZ2090" t="str">
            <v>Matin 3</v>
          </cell>
          <cell r="BA2090" t="str">
            <v>Normal 1</v>
          </cell>
          <cell r="BB2090" t="str">
            <v>Normal 1</v>
          </cell>
          <cell r="BC2090" t="str">
            <v>Congés</v>
          </cell>
          <cell r="BD2090" t="str">
            <v>Congés</v>
          </cell>
        </row>
        <row r="2091">
          <cell r="A2091">
            <v>40772</v>
          </cell>
          <cell r="E2091" t="str">
            <v>Mercredi</v>
          </cell>
          <cell r="F2091" t="str">
            <v>Nuit 1</v>
          </cell>
          <cell r="G2091" t="str">
            <v>Normal 1</v>
          </cell>
          <cell r="H2091" t="str">
            <v>Après-midi</v>
          </cell>
          <cell r="I2091" t="str">
            <v>Congés</v>
          </cell>
          <cell r="J2091" t="str">
            <v>Congés</v>
          </cell>
          <cell r="L2091" t="str">
            <v>Normal 1</v>
          </cell>
          <cell r="M2091" t="str">
            <v>Nuit 1</v>
          </cell>
          <cell r="P2091" t="str">
            <v>Après-midi</v>
          </cell>
          <cell r="Q2091" t="str">
            <v>Matin 1</v>
          </cell>
          <cell r="R2091" t="str">
            <v>Après-midi</v>
          </cell>
          <cell r="S2091" t="str">
            <v>Malade</v>
          </cell>
          <cell r="T2091" t="str">
            <v>Matin 1</v>
          </cell>
          <cell r="U2091" t="str">
            <v>Normal 1</v>
          </cell>
          <cell r="V2091" t="str">
            <v>Soir 1</v>
          </cell>
          <cell r="W2091" t="str">
            <v>Après-midi</v>
          </cell>
          <cell r="X2091" t="str">
            <v>Congés</v>
          </cell>
          <cell r="Z2091" t="str">
            <v>Normal 1</v>
          </cell>
          <cell r="AB2091" t="str">
            <v>Normal 1</v>
          </cell>
          <cell r="AC2091" t="str">
            <v>Repos</v>
          </cell>
          <cell r="AH2091" t="str">
            <v>Congés</v>
          </cell>
          <cell r="AI2091" t="str">
            <v>Congés</v>
          </cell>
          <cell r="AJ2091" t="str">
            <v>Nuit 1</v>
          </cell>
          <cell r="AK2091" t="str">
            <v>Matin 1</v>
          </cell>
          <cell r="AL2091" t="str">
            <v>Après-midi</v>
          </cell>
          <cell r="AM2091" t="str">
            <v>Normal 1</v>
          </cell>
          <cell r="AO2091" t="str">
            <v>Congés</v>
          </cell>
          <cell r="AR2091" t="str">
            <v>Congés</v>
          </cell>
          <cell r="AS2091" t="str">
            <v>Normal 1</v>
          </cell>
          <cell r="AU2091" t="str">
            <v>Congés</v>
          </cell>
          <cell r="AW2091" t="str">
            <v>Demi-journée</v>
          </cell>
          <cell r="AX2091" t="str">
            <v>Matin 1</v>
          </cell>
          <cell r="AZ2091" t="str">
            <v>Matin 3</v>
          </cell>
          <cell r="BA2091" t="str">
            <v>Normal 1</v>
          </cell>
          <cell r="BB2091" t="str">
            <v>Normal 1</v>
          </cell>
          <cell r="BC2091" t="str">
            <v>Congés</v>
          </cell>
          <cell r="BD2091" t="str">
            <v>Congés</v>
          </cell>
        </row>
        <row r="2092">
          <cell r="A2092">
            <v>40773</v>
          </cell>
          <cell r="E2092" t="str">
            <v>Jeudi</v>
          </cell>
          <cell r="F2092" t="str">
            <v>Nuit 1</v>
          </cell>
          <cell r="G2092" t="str">
            <v>Matin 3</v>
          </cell>
          <cell r="H2092" t="str">
            <v>Après-midi</v>
          </cell>
          <cell r="I2092" t="str">
            <v>Congés</v>
          </cell>
          <cell r="J2092" t="str">
            <v>Congés</v>
          </cell>
          <cell r="L2092" t="str">
            <v>Normal 1</v>
          </cell>
          <cell r="M2092" t="str">
            <v>Nuit 1</v>
          </cell>
          <cell r="P2092" t="str">
            <v>Après-midi</v>
          </cell>
          <cell r="Q2092" t="str">
            <v>Normal 1</v>
          </cell>
          <cell r="R2092" t="str">
            <v>Après-midi</v>
          </cell>
          <cell r="S2092" t="str">
            <v>Malade</v>
          </cell>
          <cell r="T2092" t="str">
            <v>Matin 1</v>
          </cell>
          <cell r="U2092" t="str">
            <v>Matin 1</v>
          </cell>
          <cell r="V2092" t="str">
            <v>Soir 1</v>
          </cell>
          <cell r="W2092" t="str">
            <v>Après-midi</v>
          </cell>
          <cell r="X2092" t="str">
            <v>Congés</v>
          </cell>
          <cell r="Z2092" t="str">
            <v>Normal 1</v>
          </cell>
          <cell r="AB2092" t="str">
            <v>Normal 1</v>
          </cell>
          <cell r="AC2092" t="str">
            <v>Normal 1</v>
          </cell>
          <cell r="AH2092" t="str">
            <v>Congés</v>
          </cell>
          <cell r="AI2092" t="str">
            <v>Congés</v>
          </cell>
          <cell r="AJ2092" t="str">
            <v>Nuit 1</v>
          </cell>
          <cell r="AK2092" t="str">
            <v>Matin 1</v>
          </cell>
          <cell r="AL2092" t="str">
            <v>Après-midi</v>
          </cell>
          <cell r="AM2092" t="str">
            <v>Normal 1</v>
          </cell>
          <cell r="AO2092" t="str">
            <v>Congés</v>
          </cell>
          <cell r="AR2092" t="str">
            <v>Congés</v>
          </cell>
          <cell r="AS2092" t="str">
            <v>Normal 1</v>
          </cell>
          <cell r="AU2092" t="str">
            <v>Congés</v>
          </cell>
          <cell r="AW2092" t="str">
            <v>Normal 1</v>
          </cell>
          <cell r="AX2092" t="str">
            <v>Matin 1</v>
          </cell>
          <cell r="AZ2092" t="str">
            <v>Normal 1</v>
          </cell>
          <cell r="BA2092" t="str">
            <v>Normal 1</v>
          </cell>
          <cell r="BB2092" t="str">
            <v>Normal 1</v>
          </cell>
          <cell r="BC2092" t="str">
            <v>Congés</v>
          </cell>
          <cell r="BD2092" t="str">
            <v>Congés</v>
          </cell>
        </row>
        <row r="2093">
          <cell r="A2093">
            <v>40774</v>
          </cell>
          <cell r="E2093" t="str">
            <v>Vendredi</v>
          </cell>
          <cell r="F2093" t="str">
            <v>Nuit 1</v>
          </cell>
          <cell r="G2093" t="str">
            <v>Congés</v>
          </cell>
          <cell r="H2093" t="str">
            <v>Soir 1</v>
          </cell>
          <cell r="I2093" t="str">
            <v>Congés</v>
          </cell>
          <cell r="J2093" t="str">
            <v>Congés</v>
          </cell>
          <cell r="L2093" t="str">
            <v>Normal 1</v>
          </cell>
          <cell r="M2093" t="str">
            <v>Nuit 1</v>
          </cell>
          <cell r="P2093" t="str">
            <v>Soir 1</v>
          </cell>
          <cell r="Q2093" t="str">
            <v>Matin 1</v>
          </cell>
          <cell r="R2093" t="str">
            <v>Soir 1</v>
          </cell>
          <cell r="S2093" t="str">
            <v>Malade</v>
          </cell>
          <cell r="T2093" t="str">
            <v>Matin 1</v>
          </cell>
          <cell r="U2093" t="str">
            <v>Demi-journée</v>
          </cell>
          <cell r="V2093" t="str">
            <v>Soir 1</v>
          </cell>
          <cell r="W2093" t="str">
            <v>Après-midi</v>
          </cell>
          <cell r="X2093" t="str">
            <v>Congés</v>
          </cell>
          <cell r="Z2093" t="str">
            <v>Normal 1</v>
          </cell>
          <cell r="AB2093" t="str">
            <v>Normal 1</v>
          </cell>
          <cell r="AC2093" t="str">
            <v>Normal 2</v>
          </cell>
          <cell r="AH2093" t="str">
            <v>Congés</v>
          </cell>
          <cell r="AI2093" t="str">
            <v>Congés</v>
          </cell>
          <cell r="AJ2093" t="str">
            <v>Nuit 1</v>
          </cell>
          <cell r="AK2093" t="str">
            <v>Matin 1</v>
          </cell>
          <cell r="AL2093" t="str">
            <v>Après-midi</v>
          </cell>
          <cell r="AM2093" t="str">
            <v>Normal 1</v>
          </cell>
          <cell r="AO2093" t="str">
            <v>Congés</v>
          </cell>
          <cell r="AR2093" t="str">
            <v>Congés</v>
          </cell>
          <cell r="AS2093" t="str">
            <v>Demi-journée</v>
          </cell>
          <cell r="AU2093" t="str">
            <v>Congés</v>
          </cell>
          <cell r="AW2093" t="str">
            <v>Normal 1</v>
          </cell>
          <cell r="AX2093" t="str">
            <v>Matin 1</v>
          </cell>
          <cell r="AZ2093" t="str">
            <v>Matin 3</v>
          </cell>
          <cell r="BA2093" t="str">
            <v>Normal 1</v>
          </cell>
          <cell r="BB2093" t="str">
            <v>Normal 1</v>
          </cell>
          <cell r="BC2093" t="str">
            <v>Congés</v>
          </cell>
          <cell r="BD2093" t="str">
            <v>Congés</v>
          </cell>
        </row>
        <row r="2094">
          <cell r="A2094">
            <v>40775</v>
          </cell>
          <cell r="E2094" t="str">
            <v>Samedi</v>
          </cell>
          <cell r="F2094" t="str">
            <v>Repos</v>
          </cell>
          <cell r="G2094" t="str">
            <v>Repos</v>
          </cell>
          <cell r="H2094" t="str">
            <v>Repos</v>
          </cell>
          <cell r="I2094" t="str">
            <v>Repos</v>
          </cell>
          <cell r="J2094" t="str">
            <v>Repos</v>
          </cell>
          <cell r="L2094" t="str">
            <v>Repos</v>
          </cell>
          <cell r="M2094" t="str">
            <v>Repos</v>
          </cell>
          <cell r="P2094" t="str">
            <v>Repos</v>
          </cell>
          <cell r="Q2094" t="str">
            <v>Repos</v>
          </cell>
          <cell r="R2094" t="str">
            <v>Repos</v>
          </cell>
          <cell r="S2094" t="str">
            <v>Repos</v>
          </cell>
          <cell r="T2094" t="str">
            <v>Repos</v>
          </cell>
          <cell r="U2094" t="str">
            <v>Repos</v>
          </cell>
          <cell r="V2094" t="str">
            <v>Repos</v>
          </cell>
          <cell r="W2094" t="str">
            <v>Repos</v>
          </cell>
          <cell r="X2094" t="str">
            <v>Repos</v>
          </cell>
          <cell r="Z2094" t="str">
            <v>Normal 1</v>
          </cell>
          <cell r="AB2094" t="str">
            <v>Matin 1</v>
          </cell>
          <cell r="AC2094" t="str">
            <v>Matin 1</v>
          </cell>
          <cell r="AH2094" t="str">
            <v>Repos</v>
          </cell>
          <cell r="AI2094" t="str">
            <v>Repos</v>
          </cell>
          <cell r="AJ2094" t="str">
            <v>Repos</v>
          </cell>
          <cell r="AK2094" t="str">
            <v>Repos</v>
          </cell>
          <cell r="AL2094" t="str">
            <v>Repos</v>
          </cell>
          <cell r="AM2094" t="str">
            <v>Normal 1</v>
          </cell>
          <cell r="AO2094" t="str">
            <v>Repos</v>
          </cell>
          <cell r="AR2094" t="str">
            <v>Repos</v>
          </cell>
          <cell r="AS2094" t="str">
            <v>Repos</v>
          </cell>
          <cell r="AU2094" t="str">
            <v>Repos</v>
          </cell>
          <cell r="AW2094" t="str">
            <v>Repos</v>
          </cell>
          <cell r="AX2094" t="str">
            <v>Repos</v>
          </cell>
          <cell r="AZ2094" t="str">
            <v>Repos</v>
          </cell>
          <cell r="BA2094" t="str">
            <v>Repos</v>
          </cell>
          <cell r="BB2094" t="str">
            <v>Matin 1</v>
          </cell>
          <cell r="BC2094" t="str">
            <v>Repos</v>
          </cell>
          <cell r="BD2094" t="str">
            <v>Repos</v>
          </cell>
        </row>
        <row r="2095">
          <cell r="A2095">
            <v>40776</v>
          </cell>
          <cell r="D2095">
            <v>34</v>
          </cell>
          <cell r="E2095" t="str">
            <v>Dimanche</v>
          </cell>
          <cell r="P2095" t="str">
            <v>A</v>
          </cell>
        </row>
        <row r="2096">
          <cell r="A2096">
            <v>40777</v>
          </cell>
          <cell r="E2096" t="str">
            <v>Lundi</v>
          </cell>
          <cell r="F2096" t="str">
            <v>Après-midi</v>
          </cell>
          <cell r="G2096" t="str">
            <v>Congés</v>
          </cell>
          <cell r="H2096" t="str">
            <v>Matin 1</v>
          </cell>
          <cell r="I2096" t="str">
            <v>Après-midi</v>
          </cell>
          <cell r="J2096" t="str">
            <v>Après-midi</v>
          </cell>
          <cell r="L2096" t="str">
            <v>RTT</v>
          </cell>
          <cell r="M2096" t="str">
            <v>RTT</v>
          </cell>
          <cell r="P2096" t="str">
            <v>Matin 1</v>
          </cell>
          <cell r="Q2096" t="str">
            <v>Normal 1</v>
          </cell>
          <cell r="R2096" t="str">
            <v>Matin 1</v>
          </cell>
          <cell r="S2096" t="str">
            <v>Malade</v>
          </cell>
          <cell r="T2096" t="str">
            <v>Congés</v>
          </cell>
          <cell r="U2096" t="str">
            <v>Nuit 1</v>
          </cell>
          <cell r="V2096" t="str">
            <v>Matin 1</v>
          </cell>
          <cell r="W2096" t="str">
            <v>Matin 2</v>
          </cell>
          <cell r="X2096" t="str">
            <v>Congés</v>
          </cell>
          <cell r="Z2096" t="str">
            <v>Normal 1</v>
          </cell>
          <cell r="AB2096" t="str">
            <v>Soir 1</v>
          </cell>
          <cell r="AC2096" t="str">
            <v>Normal 2</v>
          </cell>
          <cell r="AH2096" t="str">
            <v>Repos</v>
          </cell>
          <cell r="AI2096" t="str">
            <v>Repos</v>
          </cell>
          <cell r="AJ2096" t="str">
            <v>Nuit 1</v>
          </cell>
          <cell r="AK2096" t="str">
            <v>Après-midi</v>
          </cell>
          <cell r="AL2096" t="str">
            <v>Normal 1</v>
          </cell>
          <cell r="AM2096" t="str">
            <v>Normal 1</v>
          </cell>
          <cell r="AO2096" t="str">
            <v>Après-midi</v>
          </cell>
          <cell r="AR2096" t="str">
            <v>Congés</v>
          </cell>
          <cell r="AS2096" t="str">
            <v>Normal 1</v>
          </cell>
          <cell r="AU2096" t="str">
            <v>Congés</v>
          </cell>
          <cell r="AW2096" t="str">
            <v>Normal 1</v>
          </cell>
          <cell r="AX2096" t="str">
            <v>RDS</v>
          </cell>
          <cell r="AZ2096" t="str">
            <v>Congés</v>
          </cell>
          <cell r="BA2096" t="str">
            <v>Normal 1</v>
          </cell>
          <cell r="BB2096" t="str">
            <v>RTT</v>
          </cell>
          <cell r="BC2096" t="str">
            <v>Congés</v>
          </cell>
          <cell r="BD2096" t="str">
            <v>Congés</v>
          </cell>
        </row>
        <row r="2097">
          <cell r="A2097">
            <v>40778</v>
          </cell>
          <cell r="E2097" t="str">
            <v>Mardi</v>
          </cell>
          <cell r="F2097" t="str">
            <v>Après-midi</v>
          </cell>
          <cell r="G2097" t="str">
            <v>Congés</v>
          </cell>
          <cell r="H2097" t="str">
            <v>Matin 1</v>
          </cell>
          <cell r="I2097" t="str">
            <v>Après-midi</v>
          </cell>
          <cell r="J2097" t="str">
            <v>Après-midi</v>
          </cell>
          <cell r="L2097" t="str">
            <v>Nuit 1</v>
          </cell>
          <cell r="M2097" t="str">
            <v>Nuit 1</v>
          </cell>
          <cell r="P2097" t="str">
            <v>Normal 1</v>
          </cell>
          <cell r="Q2097" t="str">
            <v>Matin 1</v>
          </cell>
          <cell r="R2097" t="str">
            <v>Matin 1</v>
          </cell>
          <cell r="S2097" t="str">
            <v>Malade</v>
          </cell>
          <cell r="T2097" t="str">
            <v>Congés</v>
          </cell>
          <cell r="U2097" t="str">
            <v>Repos</v>
          </cell>
          <cell r="V2097" t="str">
            <v>Matin 1</v>
          </cell>
          <cell r="W2097" t="str">
            <v>Matin 2</v>
          </cell>
          <cell r="X2097" t="str">
            <v>Congés</v>
          </cell>
          <cell r="Z2097" t="str">
            <v>Normal 1</v>
          </cell>
          <cell r="AB2097" t="str">
            <v>Soir 1</v>
          </cell>
          <cell r="AC2097" t="str">
            <v>Normal 2</v>
          </cell>
          <cell r="AH2097" t="str">
            <v>RDS</v>
          </cell>
          <cell r="AI2097" t="str">
            <v>Normal 1</v>
          </cell>
          <cell r="AJ2097" t="str">
            <v>Nuit 1</v>
          </cell>
          <cell r="AK2097" t="str">
            <v>Après-midi</v>
          </cell>
          <cell r="AL2097" t="str">
            <v>Normal 1</v>
          </cell>
          <cell r="AM2097" t="str">
            <v>Autres-congés</v>
          </cell>
          <cell r="AO2097" t="str">
            <v>Après-midi</v>
          </cell>
          <cell r="AR2097" t="str">
            <v>Congés</v>
          </cell>
          <cell r="AS2097" t="str">
            <v>Normal 1</v>
          </cell>
          <cell r="AU2097" t="str">
            <v>Congés</v>
          </cell>
          <cell r="AW2097" t="str">
            <v>Normal 1</v>
          </cell>
          <cell r="AX2097" t="str">
            <v>Congés</v>
          </cell>
          <cell r="AZ2097" t="str">
            <v>Congés</v>
          </cell>
          <cell r="BA2097" t="str">
            <v>Normal 1</v>
          </cell>
          <cell r="BB2097" t="str">
            <v>Normal 1</v>
          </cell>
          <cell r="BC2097" t="str">
            <v>Congés</v>
          </cell>
          <cell r="BD2097" t="str">
            <v>Congés</v>
          </cell>
        </row>
        <row r="2098">
          <cell r="A2098">
            <v>40779</v>
          </cell>
          <cell r="E2098" t="str">
            <v>Mercredi</v>
          </cell>
          <cell r="F2098" t="str">
            <v>Après-midi</v>
          </cell>
          <cell r="G2098" t="str">
            <v>Soir 1</v>
          </cell>
          <cell r="H2098" t="str">
            <v>Matin 1</v>
          </cell>
          <cell r="I2098" t="str">
            <v>Après-midi</v>
          </cell>
          <cell r="J2098" t="str">
            <v>Après-midi</v>
          </cell>
          <cell r="L2098" t="str">
            <v>Nuit 1</v>
          </cell>
          <cell r="M2098" t="str">
            <v>Nuit 1</v>
          </cell>
          <cell r="P2098" t="str">
            <v>Matin 1</v>
          </cell>
          <cell r="Q2098" t="str">
            <v>RTT</v>
          </cell>
          <cell r="R2098" t="str">
            <v>Matin 1</v>
          </cell>
          <cell r="S2098" t="str">
            <v>Malade</v>
          </cell>
          <cell r="T2098" t="str">
            <v>Congés</v>
          </cell>
          <cell r="U2098" t="str">
            <v>Normal 1</v>
          </cell>
          <cell r="V2098" t="str">
            <v>Matin 1</v>
          </cell>
          <cell r="W2098" t="str">
            <v>Matin 2</v>
          </cell>
          <cell r="X2098" t="str">
            <v>Congés</v>
          </cell>
          <cell r="Z2098" t="str">
            <v>Repos</v>
          </cell>
          <cell r="AB2098" t="str">
            <v>Repos</v>
          </cell>
          <cell r="AC2098" t="str">
            <v>Normal 2</v>
          </cell>
          <cell r="AH2098" t="str">
            <v>Normal 1</v>
          </cell>
          <cell r="AI2098" t="str">
            <v>Normal 1</v>
          </cell>
          <cell r="AJ2098" t="str">
            <v>Nuit 1</v>
          </cell>
          <cell r="AK2098" t="str">
            <v>Après-midi</v>
          </cell>
          <cell r="AL2098" t="str">
            <v>Repos</v>
          </cell>
          <cell r="AM2098" t="str">
            <v>Autres-congés</v>
          </cell>
          <cell r="AO2098" t="str">
            <v>Après-midi</v>
          </cell>
          <cell r="AR2098" t="str">
            <v>Congés</v>
          </cell>
          <cell r="AS2098" t="str">
            <v>Demi-journée</v>
          </cell>
          <cell r="AU2098" t="str">
            <v>Congés</v>
          </cell>
          <cell r="AW2098" t="str">
            <v>Normal 1</v>
          </cell>
          <cell r="AX2098" t="str">
            <v>Congés</v>
          </cell>
          <cell r="AZ2098" t="str">
            <v>Congés</v>
          </cell>
          <cell r="BA2098" t="str">
            <v>Normal 1</v>
          </cell>
          <cell r="BB2098" t="str">
            <v>Normal 1</v>
          </cell>
          <cell r="BC2098" t="str">
            <v>Congés</v>
          </cell>
          <cell r="BD2098" t="str">
            <v>Congés</v>
          </cell>
        </row>
        <row r="2099">
          <cell r="A2099">
            <v>40780</v>
          </cell>
          <cell r="E2099" t="str">
            <v>Jeudi</v>
          </cell>
          <cell r="F2099" t="str">
            <v>Normal 1</v>
          </cell>
          <cell r="G2099" t="str">
            <v>Soir 1</v>
          </cell>
          <cell r="H2099" t="str">
            <v>Matin 1</v>
          </cell>
          <cell r="I2099" t="str">
            <v>Après-midi</v>
          </cell>
          <cell r="J2099" t="str">
            <v>Après-midi</v>
          </cell>
          <cell r="L2099" t="str">
            <v>Nuit 1</v>
          </cell>
          <cell r="M2099" t="str">
            <v>Nuit 1</v>
          </cell>
          <cell r="P2099" t="str">
            <v>Normal 1</v>
          </cell>
          <cell r="Q2099" t="str">
            <v>Après-midi</v>
          </cell>
          <cell r="R2099" t="str">
            <v>Matin 1</v>
          </cell>
          <cell r="S2099" t="str">
            <v>Malade</v>
          </cell>
          <cell r="T2099" t="str">
            <v>Congés</v>
          </cell>
          <cell r="U2099" t="str">
            <v>Après-midi</v>
          </cell>
          <cell r="V2099" t="str">
            <v>Matin 1</v>
          </cell>
          <cell r="W2099" t="str">
            <v>Matin 2</v>
          </cell>
          <cell r="X2099" t="str">
            <v>Congés</v>
          </cell>
          <cell r="Z2099" t="str">
            <v>Normal 1</v>
          </cell>
          <cell r="AB2099" t="str">
            <v>RDS</v>
          </cell>
          <cell r="AC2099" t="str">
            <v>Normal 2</v>
          </cell>
          <cell r="AH2099" t="str">
            <v>Normal 1</v>
          </cell>
          <cell r="AI2099" t="str">
            <v>Normal 1</v>
          </cell>
          <cell r="AJ2099" t="str">
            <v>Nuit 1</v>
          </cell>
          <cell r="AK2099" t="str">
            <v>Après-midi</v>
          </cell>
          <cell r="AL2099" t="str">
            <v>Normal 1</v>
          </cell>
          <cell r="AM2099" t="str">
            <v>Autres-congés</v>
          </cell>
          <cell r="AO2099" t="str">
            <v>Après-midi</v>
          </cell>
          <cell r="AR2099" t="str">
            <v>Congés</v>
          </cell>
          <cell r="AS2099" t="str">
            <v>Normal 1</v>
          </cell>
          <cell r="AU2099" t="str">
            <v>Congés</v>
          </cell>
          <cell r="AW2099" t="str">
            <v>Normal 1</v>
          </cell>
          <cell r="AX2099" t="str">
            <v>Congés</v>
          </cell>
          <cell r="AZ2099" t="str">
            <v>Congés</v>
          </cell>
          <cell r="BA2099" t="str">
            <v>RDS</v>
          </cell>
          <cell r="BB2099" t="str">
            <v>Matin 1</v>
          </cell>
          <cell r="BC2099" t="str">
            <v>Congés</v>
          </cell>
          <cell r="BD2099" t="str">
            <v>Congés</v>
          </cell>
        </row>
        <row r="2100">
          <cell r="A2100">
            <v>40781</v>
          </cell>
          <cell r="E2100" t="str">
            <v>Vendredi</v>
          </cell>
          <cell r="F2100" t="str">
            <v>RDS</v>
          </cell>
          <cell r="G2100" t="str">
            <v>Soir 1</v>
          </cell>
          <cell r="H2100" t="str">
            <v>Matin 1</v>
          </cell>
          <cell r="I2100" t="str">
            <v>Soir 1</v>
          </cell>
          <cell r="J2100" t="str">
            <v>Soir 1</v>
          </cell>
          <cell r="L2100" t="str">
            <v>Nuit 1</v>
          </cell>
          <cell r="M2100" t="str">
            <v>Nuit 1</v>
          </cell>
          <cell r="P2100" t="str">
            <v>Matin 1</v>
          </cell>
          <cell r="Q2100" t="str">
            <v>Normal 1</v>
          </cell>
          <cell r="R2100" t="str">
            <v>Matin 1</v>
          </cell>
          <cell r="S2100" t="str">
            <v>Malade</v>
          </cell>
          <cell r="T2100" t="str">
            <v>Congés</v>
          </cell>
          <cell r="U2100" t="str">
            <v>Soir 1</v>
          </cell>
          <cell r="V2100" t="str">
            <v>RDS</v>
          </cell>
          <cell r="W2100" t="str">
            <v>Matin 2</v>
          </cell>
          <cell r="X2100" t="str">
            <v>Congés</v>
          </cell>
          <cell r="Z2100" t="str">
            <v>Normal 1</v>
          </cell>
          <cell r="AB2100" t="str">
            <v>Matin 1</v>
          </cell>
          <cell r="AC2100" t="str">
            <v>RDS</v>
          </cell>
          <cell r="AH2100" t="str">
            <v>Normal 2</v>
          </cell>
          <cell r="AI2100" t="str">
            <v>Normal 1</v>
          </cell>
          <cell r="AJ2100" t="str">
            <v>RDS</v>
          </cell>
          <cell r="AK2100" t="str">
            <v>Nuit 1</v>
          </cell>
          <cell r="AL2100" t="str">
            <v>Normal 1</v>
          </cell>
          <cell r="AM2100" t="str">
            <v>Demi-journée</v>
          </cell>
          <cell r="AO2100" t="str">
            <v>Après-midi</v>
          </cell>
          <cell r="AR2100" t="str">
            <v>Congés</v>
          </cell>
          <cell r="AS2100" t="str">
            <v>Normal 1</v>
          </cell>
          <cell r="AU2100" t="str">
            <v>Congés</v>
          </cell>
          <cell r="AW2100" t="str">
            <v>Demi-journée</v>
          </cell>
          <cell r="AX2100" t="str">
            <v>Congés</v>
          </cell>
          <cell r="AZ2100" t="str">
            <v>Congés</v>
          </cell>
          <cell r="BA2100" t="str">
            <v>Normal 1</v>
          </cell>
          <cell r="BB2100" t="str">
            <v>Matin 1</v>
          </cell>
          <cell r="BC2100" t="str">
            <v>Congés</v>
          </cell>
          <cell r="BD2100" t="str">
            <v>Congés</v>
          </cell>
        </row>
        <row r="2101">
          <cell r="A2101">
            <v>40782</v>
          </cell>
          <cell r="E2101" t="str">
            <v>Samedi</v>
          </cell>
          <cell r="F2101" t="str">
            <v>Repos</v>
          </cell>
          <cell r="G2101" t="str">
            <v>Repos</v>
          </cell>
          <cell r="H2101" t="str">
            <v>Repos</v>
          </cell>
          <cell r="I2101" t="str">
            <v>Repos</v>
          </cell>
          <cell r="J2101" t="str">
            <v>Repos</v>
          </cell>
          <cell r="L2101" t="str">
            <v>Repos</v>
          </cell>
          <cell r="M2101" t="str">
            <v>Repos</v>
          </cell>
          <cell r="P2101" t="str">
            <v>Repos</v>
          </cell>
          <cell r="Q2101" t="str">
            <v>Repos</v>
          </cell>
          <cell r="R2101" t="str">
            <v>Repos</v>
          </cell>
          <cell r="S2101" t="str">
            <v>Repos</v>
          </cell>
          <cell r="T2101" t="str">
            <v>Repos</v>
          </cell>
          <cell r="U2101" t="str">
            <v>Repos</v>
          </cell>
          <cell r="V2101" t="str">
            <v>Repos</v>
          </cell>
          <cell r="W2101" t="str">
            <v>Repos</v>
          </cell>
          <cell r="X2101" t="str">
            <v>Repos</v>
          </cell>
          <cell r="Z2101" t="str">
            <v>Repos</v>
          </cell>
          <cell r="AB2101" t="str">
            <v>Matin 1</v>
          </cell>
          <cell r="AC2101" t="str">
            <v>Repos</v>
          </cell>
          <cell r="AH2101" t="str">
            <v>Matin 1</v>
          </cell>
          <cell r="AI2101" t="str">
            <v>Matin 1</v>
          </cell>
          <cell r="AJ2101" t="str">
            <v>Repos</v>
          </cell>
          <cell r="AK2101" t="str">
            <v>Repos</v>
          </cell>
          <cell r="AL2101" t="str">
            <v>Repos</v>
          </cell>
          <cell r="AM2101" t="str">
            <v>Repos</v>
          </cell>
          <cell r="AO2101" t="str">
            <v>Repos</v>
          </cell>
          <cell r="AR2101" t="str">
            <v>Repos</v>
          </cell>
          <cell r="AS2101" t="str">
            <v>Repos</v>
          </cell>
          <cell r="AU2101" t="str">
            <v>Repos</v>
          </cell>
          <cell r="AW2101" t="str">
            <v>Repos</v>
          </cell>
          <cell r="AX2101" t="str">
            <v>Repos</v>
          </cell>
          <cell r="AZ2101" t="str">
            <v>Repos</v>
          </cell>
          <cell r="BA2101" t="str">
            <v>Repos</v>
          </cell>
          <cell r="BB2101" t="str">
            <v>Repos</v>
          </cell>
          <cell r="BC2101" t="str">
            <v>Repos</v>
          </cell>
          <cell r="BD2101" t="str">
            <v>Repos</v>
          </cell>
        </row>
        <row r="2102">
          <cell r="A2102">
            <v>40783</v>
          </cell>
          <cell r="D2102">
            <v>35</v>
          </cell>
          <cell r="E2102" t="str">
            <v>Dimanche</v>
          </cell>
          <cell r="AB2102" t="str">
            <v>A</v>
          </cell>
        </row>
        <row r="2103">
          <cell r="A2103">
            <v>40784</v>
          </cell>
          <cell r="E2103" t="str">
            <v>Lundi</v>
          </cell>
          <cell r="F2103" t="str">
            <v>Normal 1</v>
          </cell>
          <cell r="G2103" t="str">
            <v>Matin 2</v>
          </cell>
          <cell r="H2103" t="str">
            <v>RTT</v>
          </cell>
          <cell r="I2103" t="str">
            <v>Matin 1</v>
          </cell>
          <cell r="J2103" t="str">
            <v>Matin 1</v>
          </cell>
          <cell r="L2103" t="str">
            <v>Après-midi</v>
          </cell>
          <cell r="M2103" t="str">
            <v>RTT</v>
          </cell>
          <cell r="P2103" t="str">
            <v>Nuit 1</v>
          </cell>
          <cell r="Q2103" t="str">
            <v>Nuit 1</v>
          </cell>
          <cell r="R2103" t="str">
            <v>Matin 1</v>
          </cell>
          <cell r="S2103" t="str">
            <v>Malade</v>
          </cell>
          <cell r="T2103" t="str">
            <v>Congés</v>
          </cell>
          <cell r="U2103" t="str">
            <v>Après-midi</v>
          </cell>
          <cell r="V2103" t="str">
            <v>Congés</v>
          </cell>
          <cell r="W2103" t="str">
            <v>Normal 2</v>
          </cell>
          <cell r="X2103" t="str">
            <v>Repos</v>
          </cell>
          <cell r="Z2103" t="str">
            <v>Après-midi</v>
          </cell>
          <cell r="AB2103" t="str">
            <v>Matin 3</v>
          </cell>
          <cell r="AC2103" t="str">
            <v>Congés</v>
          </cell>
          <cell r="AH2103" t="str">
            <v>Soir 2</v>
          </cell>
          <cell r="AI2103" t="str">
            <v>Normal 1</v>
          </cell>
          <cell r="AJ2103" t="str">
            <v>Congés</v>
          </cell>
          <cell r="AK2103" t="str">
            <v>Repos</v>
          </cell>
          <cell r="AL2103" t="str">
            <v>Normal 1</v>
          </cell>
          <cell r="AM2103" t="str">
            <v>Congés</v>
          </cell>
          <cell r="AO2103" t="str">
            <v>Normal 1</v>
          </cell>
          <cell r="AR2103" t="str">
            <v>Congés</v>
          </cell>
          <cell r="AS2103" t="str">
            <v>Normal 1</v>
          </cell>
          <cell r="AU2103" t="str">
            <v>Congés</v>
          </cell>
          <cell r="AW2103" t="str">
            <v>Normal 1</v>
          </cell>
          <cell r="AX2103" t="str">
            <v>Congés</v>
          </cell>
          <cell r="AZ2103" t="str">
            <v>Nuit 1</v>
          </cell>
          <cell r="BA2103" t="str">
            <v>Normal 1</v>
          </cell>
          <cell r="BB2103" t="str">
            <v>Après-midi</v>
          </cell>
          <cell r="BC2103" t="str">
            <v>Matin 1</v>
          </cell>
          <cell r="BD2103" t="str">
            <v>Congés</v>
          </cell>
        </row>
        <row r="2104">
          <cell r="A2104">
            <v>40785</v>
          </cell>
          <cell r="E2104" t="str">
            <v>Mardi</v>
          </cell>
          <cell r="F2104" t="str">
            <v>Normal 1</v>
          </cell>
          <cell r="G2104" t="str">
            <v>Matin 2</v>
          </cell>
          <cell r="H2104" t="str">
            <v>Nuit 1</v>
          </cell>
          <cell r="I2104" t="str">
            <v>Matin 1</v>
          </cell>
          <cell r="J2104" t="str">
            <v>Matin 1</v>
          </cell>
          <cell r="L2104" t="str">
            <v>Après-midi</v>
          </cell>
          <cell r="M2104" t="str">
            <v>Nuit 1</v>
          </cell>
          <cell r="P2104" t="str">
            <v>Repos</v>
          </cell>
          <cell r="Q2104" t="str">
            <v>Repos</v>
          </cell>
          <cell r="R2104" t="str">
            <v>Matin 1</v>
          </cell>
          <cell r="S2104" t="str">
            <v>Normal 1</v>
          </cell>
          <cell r="T2104" t="str">
            <v>Congés</v>
          </cell>
          <cell r="U2104" t="str">
            <v>Après-midi</v>
          </cell>
          <cell r="V2104" t="str">
            <v>Congés</v>
          </cell>
          <cell r="W2104" t="str">
            <v>Normal 2</v>
          </cell>
          <cell r="X2104" t="str">
            <v>Normal 1</v>
          </cell>
          <cell r="Z2104" t="str">
            <v>Après-midi</v>
          </cell>
          <cell r="AB2104" t="str">
            <v>Matin 3</v>
          </cell>
          <cell r="AC2104" t="str">
            <v>Congés</v>
          </cell>
          <cell r="AH2104" t="str">
            <v>Soir 2</v>
          </cell>
          <cell r="AI2104" t="str">
            <v>Normal 1</v>
          </cell>
          <cell r="AJ2104" t="str">
            <v>Congés</v>
          </cell>
          <cell r="AK2104" t="str">
            <v>Normal 1</v>
          </cell>
          <cell r="AL2104" t="str">
            <v>Normal 1</v>
          </cell>
          <cell r="AM2104" t="str">
            <v>Congés</v>
          </cell>
          <cell r="AO2104" t="str">
            <v>Normal 1</v>
          </cell>
          <cell r="AR2104" t="str">
            <v>Congés</v>
          </cell>
          <cell r="AS2104" t="str">
            <v>Normal 1</v>
          </cell>
          <cell r="AU2104" t="str">
            <v>Congés</v>
          </cell>
          <cell r="AW2104" t="str">
            <v>Normal 1</v>
          </cell>
          <cell r="AX2104" t="str">
            <v>Congés</v>
          </cell>
          <cell r="AZ2104" t="str">
            <v>Nuit 1</v>
          </cell>
          <cell r="BA2104" t="str">
            <v>Normal 1</v>
          </cell>
          <cell r="BB2104" t="str">
            <v>Après-midi</v>
          </cell>
          <cell r="BC2104" t="str">
            <v>Matin 1</v>
          </cell>
          <cell r="BD2104" t="str">
            <v>Congés</v>
          </cell>
        </row>
        <row r="2105">
          <cell r="A2105">
            <v>40786</v>
          </cell>
          <cell r="E2105" t="str">
            <v>Mercredi</v>
          </cell>
          <cell r="F2105" t="str">
            <v>Normal 1</v>
          </cell>
          <cell r="G2105" t="str">
            <v>Matin 2</v>
          </cell>
          <cell r="H2105" t="str">
            <v>Nuit 1</v>
          </cell>
          <cell r="I2105" t="str">
            <v>Matin 1</v>
          </cell>
          <cell r="J2105" t="str">
            <v>Matin 1</v>
          </cell>
          <cell r="L2105" t="str">
            <v>Après-midi</v>
          </cell>
          <cell r="M2105" t="str">
            <v>Nuit 1</v>
          </cell>
          <cell r="P2105" t="str">
            <v>RDS</v>
          </cell>
          <cell r="Q2105" t="str">
            <v>Normal 1</v>
          </cell>
          <cell r="R2105" t="str">
            <v>Matin 1</v>
          </cell>
          <cell r="S2105" t="str">
            <v>Normal 1</v>
          </cell>
          <cell r="T2105" t="str">
            <v>Congés</v>
          </cell>
          <cell r="U2105" t="str">
            <v>Après-midi</v>
          </cell>
          <cell r="V2105" t="str">
            <v>Congés</v>
          </cell>
          <cell r="W2105" t="str">
            <v>Normal 2</v>
          </cell>
          <cell r="X2105" t="str">
            <v>Normal 1</v>
          </cell>
          <cell r="Z2105" t="str">
            <v>Après-midi</v>
          </cell>
          <cell r="AB2105" t="str">
            <v>Matin 3</v>
          </cell>
          <cell r="AC2105" t="str">
            <v>Congés</v>
          </cell>
          <cell r="AH2105" t="str">
            <v>Soir 2</v>
          </cell>
          <cell r="AI2105" t="str">
            <v>Normal 1</v>
          </cell>
          <cell r="AJ2105" t="str">
            <v>Congés</v>
          </cell>
          <cell r="AK2105" t="str">
            <v>Normal 1</v>
          </cell>
          <cell r="AL2105" t="str">
            <v>Normal 1</v>
          </cell>
          <cell r="AM2105" t="str">
            <v>Congés</v>
          </cell>
          <cell r="AO2105" t="str">
            <v>Repos</v>
          </cell>
          <cell r="AR2105" t="str">
            <v>Congés</v>
          </cell>
          <cell r="AS2105" t="str">
            <v>Normal 1</v>
          </cell>
          <cell r="AU2105" t="str">
            <v>Congés</v>
          </cell>
          <cell r="AW2105" t="str">
            <v>Demi-journée</v>
          </cell>
          <cell r="AX2105" t="str">
            <v>Congés</v>
          </cell>
          <cell r="AZ2105" t="str">
            <v>Nuit 1</v>
          </cell>
          <cell r="BA2105" t="str">
            <v>Normal 1</v>
          </cell>
          <cell r="BB2105" t="str">
            <v>Après-midi</v>
          </cell>
          <cell r="BC2105" t="str">
            <v>Matin 1</v>
          </cell>
          <cell r="BD2105" t="str">
            <v>Congés</v>
          </cell>
        </row>
        <row r="2106">
          <cell r="A2106">
            <v>40787</v>
          </cell>
          <cell r="E2106" t="str">
            <v>Jeudi</v>
          </cell>
          <cell r="F2106" t="str">
            <v>Normal 1</v>
          </cell>
          <cell r="G2106" t="str">
            <v>Matin 2</v>
          </cell>
          <cell r="H2106" t="str">
            <v>Nuit 1</v>
          </cell>
          <cell r="I2106" t="str">
            <v>Matin 1</v>
          </cell>
          <cell r="J2106" t="str">
            <v>Matin 1</v>
          </cell>
          <cell r="L2106" t="str">
            <v>Après-midi</v>
          </cell>
          <cell r="M2106" t="str">
            <v>Nuit 1</v>
          </cell>
          <cell r="P2106" t="str">
            <v>RDS</v>
          </cell>
          <cell r="Q2106" t="str">
            <v>Normal 1</v>
          </cell>
          <cell r="R2106" t="str">
            <v>Matin 1</v>
          </cell>
          <cell r="S2106" t="str">
            <v>Normal 1</v>
          </cell>
          <cell r="T2106" t="str">
            <v>Congés</v>
          </cell>
          <cell r="U2106" t="str">
            <v>Après-midi</v>
          </cell>
          <cell r="V2106" t="str">
            <v>Congés</v>
          </cell>
          <cell r="W2106" t="str">
            <v>Normal 2</v>
          </cell>
          <cell r="X2106" t="str">
            <v>Normal 1</v>
          </cell>
          <cell r="Z2106" t="str">
            <v>Après-midi</v>
          </cell>
          <cell r="AB2106" t="str">
            <v>Matin 3</v>
          </cell>
          <cell r="AC2106" t="str">
            <v>Congés</v>
          </cell>
          <cell r="AH2106" t="str">
            <v>Soir 2</v>
          </cell>
          <cell r="AI2106" t="str">
            <v>Normal 1</v>
          </cell>
          <cell r="AJ2106" t="str">
            <v>Congés</v>
          </cell>
          <cell r="AK2106" t="str">
            <v>Normal 1</v>
          </cell>
          <cell r="AL2106" t="str">
            <v>Normal 1</v>
          </cell>
          <cell r="AM2106" t="str">
            <v>Congés</v>
          </cell>
          <cell r="AO2106" t="str">
            <v>Normal 1</v>
          </cell>
          <cell r="AR2106" t="str">
            <v>Congés</v>
          </cell>
          <cell r="AS2106" t="str">
            <v>Normal 1</v>
          </cell>
          <cell r="AU2106" t="str">
            <v>Congés</v>
          </cell>
          <cell r="AW2106" t="str">
            <v>Normal 1</v>
          </cell>
          <cell r="AX2106" t="str">
            <v>Congés</v>
          </cell>
          <cell r="AZ2106" t="str">
            <v>Nuit 1</v>
          </cell>
          <cell r="BA2106" t="str">
            <v>Normal 1</v>
          </cell>
          <cell r="BB2106" t="str">
            <v>Après-midi</v>
          </cell>
          <cell r="BC2106" t="str">
            <v>Matin 1</v>
          </cell>
          <cell r="BD2106" t="str">
            <v>Congés</v>
          </cell>
        </row>
        <row r="2107">
          <cell r="A2107">
            <v>40788</v>
          </cell>
          <cell r="E2107" t="str">
            <v>Vendredi</v>
          </cell>
          <cell r="F2107" t="str">
            <v>RTT</v>
          </cell>
          <cell r="G2107" t="str">
            <v>Matin 2</v>
          </cell>
          <cell r="H2107" t="str">
            <v>Nuit 1</v>
          </cell>
          <cell r="I2107" t="str">
            <v>Matin 1</v>
          </cell>
          <cell r="J2107" t="str">
            <v>Matin 1</v>
          </cell>
          <cell r="L2107" t="str">
            <v>Soir 1</v>
          </cell>
          <cell r="M2107" t="str">
            <v>Nuit 1</v>
          </cell>
          <cell r="P2107" t="str">
            <v>Normal 1</v>
          </cell>
          <cell r="Q2107" t="str">
            <v>Normal 1</v>
          </cell>
          <cell r="R2107" t="str">
            <v>Matin 1</v>
          </cell>
          <cell r="S2107" t="str">
            <v>Normal 1</v>
          </cell>
          <cell r="T2107" t="str">
            <v>Congés</v>
          </cell>
          <cell r="U2107" t="str">
            <v>Soir 1</v>
          </cell>
          <cell r="V2107" t="str">
            <v>Congés</v>
          </cell>
          <cell r="W2107" t="str">
            <v>Normal 1</v>
          </cell>
          <cell r="X2107" t="str">
            <v>Normal 2</v>
          </cell>
          <cell r="Z2107" t="str">
            <v>Après-midi</v>
          </cell>
          <cell r="AB2107" t="str">
            <v>Matin 3</v>
          </cell>
          <cell r="AC2107" t="str">
            <v>Congés</v>
          </cell>
          <cell r="AH2107" t="str">
            <v>Soir 2</v>
          </cell>
          <cell r="AI2107" t="str">
            <v>Normal 1</v>
          </cell>
          <cell r="AJ2107" t="str">
            <v>Congés</v>
          </cell>
          <cell r="AK2107" t="str">
            <v>Normal 1</v>
          </cell>
          <cell r="AL2107" t="str">
            <v>RTT</v>
          </cell>
          <cell r="AM2107" t="str">
            <v>Congés</v>
          </cell>
          <cell r="AO2107" t="str">
            <v>Normal 1</v>
          </cell>
          <cell r="AR2107" t="str">
            <v>Congés</v>
          </cell>
          <cell r="AS2107" t="str">
            <v>Malade</v>
          </cell>
          <cell r="AU2107" t="str">
            <v>Congés</v>
          </cell>
          <cell r="AW2107" t="str">
            <v>Normal 1</v>
          </cell>
          <cell r="AX2107" t="str">
            <v>Congés</v>
          </cell>
          <cell r="AZ2107" t="str">
            <v>Nuit 1</v>
          </cell>
          <cell r="BA2107" t="str">
            <v>Normal 1</v>
          </cell>
          <cell r="BB2107" t="str">
            <v>Soir 1</v>
          </cell>
          <cell r="BC2107" t="str">
            <v>Matin 1</v>
          </cell>
          <cell r="BD2107" t="str">
            <v>Congés</v>
          </cell>
        </row>
        <row r="2108">
          <cell r="A2108">
            <v>40789</v>
          </cell>
          <cell r="E2108" t="str">
            <v>Samedi</v>
          </cell>
          <cell r="F2108" t="str">
            <v>Repos</v>
          </cell>
          <cell r="G2108" t="str">
            <v>Repos</v>
          </cell>
          <cell r="H2108" t="str">
            <v>Repos</v>
          </cell>
          <cell r="I2108" t="str">
            <v>Repos</v>
          </cell>
          <cell r="J2108" t="str">
            <v>Repos</v>
          </cell>
          <cell r="L2108" t="str">
            <v>Repos</v>
          </cell>
          <cell r="M2108" t="str">
            <v>Repos</v>
          </cell>
          <cell r="P2108" t="str">
            <v>Matin 1</v>
          </cell>
          <cell r="Q2108" t="str">
            <v>Repos</v>
          </cell>
          <cell r="R2108" t="str">
            <v>Repos</v>
          </cell>
          <cell r="S2108" t="str">
            <v>Repos</v>
          </cell>
          <cell r="T2108" t="str">
            <v>Repos</v>
          </cell>
          <cell r="U2108" t="str">
            <v>Repos</v>
          </cell>
          <cell r="V2108" t="str">
            <v>Repos</v>
          </cell>
          <cell r="W2108" t="str">
            <v>Repos</v>
          </cell>
          <cell r="X2108" t="str">
            <v>Matin 1</v>
          </cell>
          <cell r="Z2108" t="str">
            <v>Repos</v>
          </cell>
          <cell r="AB2108" t="str">
            <v>Repos</v>
          </cell>
          <cell r="AC2108" t="str">
            <v>Repos</v>
          </cell>
          <cell r="AH2108" t="str">
            <v>Repos</v>
          </cell>
          <cell r="AI2108" t="str">
            <v>Repos</v>
          </cell>
          <cell r="AJ2108" t="str">
            <v>Repos</v>
          </cell>
          <cell r="AK2108" t="str">
            <v>Matin 1</v>
          </cell>
          <cell r="AL2108" t="str">
            <v>Repos</v>
          </cell>
          <cell r="AM2108" t="str">
            <v>Repos</v>
          </cell>
          <cell r="AO2108" t="str">
            <v>Normal 1</v>
          </cell>
          <cell r="AR2108" t="str">
            <v>Repos</v>
          </cell>
          <cell r="AS2108" t="str">
            <v>Malade</v>
          </cell>
          <cell r="AU2108" t="str">
            <v>Repos</v>
          </cell>
          <cell r="AW2108" t="str">
            <v>Repos</v>
          </cell>
          <cell r="AX2108" t="str">
            <v>Repos</v>
          </cell>
          <cell r="AZ2108" t="str">
            <v>Repos</v>
          </cell>
          <cell r="BA2108" t="str">
            <v>Repos</v>
          </cell>
          <cell r="BB2108" t="str">
            <v>Repos</v>
          </cell>
          <cell r="BC2108" t="str">
            <v>Repos</v>
          </cell>
          <cell r="BD2108" t="str">
            <v>Repos</v>
          </cell>
        </row>
        <row r="2109">
          <cell r="A2109">
            <v>40790</v>
          </cell>
          <cell r="D2109">
            <v>36</v>
          </cell>
          <cell r="E2109" t="str">
            <v>Dimanche</v>
          </cell>
          <cell r="AK2109" t="str">
            <v>A</v>
          </cell>
        </row>
        <row r="2110">
          <cell r="A2110">
            <v>40791</v>
          </cell>
          <cell r="E2110" t="str">
            <v>Lundi</v>
          </cell>
          <cell r="F2110" t="str">
            <v>Après-midi</v>
          </cell>
          <cell r="G2110" t="str">
            <v>Matin 2</v>
          </cell>
          <cell r="H2110" t="str">
            <v>Nuit 1</v>
          </cell>
          <cell r="I2110" t="str">
            <v>Nuit 1</v>
          </cell>
          <cell r="J2110" t="str">
            <v>Normal 1</v>
          </cell>
          <cell r="L2110" t="str">
            <v>Congés</v>
          </cell>
          <cell r="M2110" t="str">
            <v>RTT</v>
          </cell>
          <cell r="P2110" t="str">
            <v>RTT</v>
          </cell>
          <cell r="Q2110" t="str">
            <v>Après-midi</v>
          </cell>
          <cell r="R2110" t="str">
            <v>RTT</v>
          </cell>
          <cell r="S2110" t="str">
            <v>Normal 1</v>
          </cell>
          <cell r="T2110" t="str">
            <v>Après-midi</v>
          </cell>
          <cell r="U2110" t="str">
            <v>Matin 1</v>
          </cell>
          <cell r="V2110" t="str">
            <v>Repos</v>
          </cell>
          <cell r="W2110" t="str">
            <v>Normal 1</v>
          </cell>
          <cell r="X2110" t="str">
            <v>Matin 1</v>
          </cell>
          <cell r="Z2110" t="str">
            <v>Normal 1</v>
          </cell>
          <cell r="AB2110" t="str">
            <v>Matin 3</v>
          </cell>
          <cell r="AC2110" t="str">
            <v>RTT</v>
          </cell>
          <cell r="AH2110" t="str">
            <v>Normal 2</v>
          </cell>
          <cell r="AI2110" t="str">
            <v>Congés</v>
          </cell>
          <cell r="AJ2110" t="str">
            <v>Congés</v>
          </cell>
          <cell r="AK2110" t="str">
            <v>Soir 2</v>
          </cell>
          <cell r="AL2110" t="str">
            <v>Normal 1</v>
          </cell>
          <cell r="AM2110" t="str">
            <v>Congés</v>
          </cell>
          <cell r="AO2110" t="str">
            <v>Après-midi</v>
          </cell>
          <cell r="AR2110" t="str">
            <v>Repos</v>
          </cell>
          <cell r="AS2110" t="str">
            <v>Malade</v>
          </cell>
          <cell r="AU2110" t="str">
            <v>Normal 1</v>
          </cell>
          <cell r="AW2110" t="str">
            <v>Autres-congés</v>
          </cell>
          <cell r="AX2110" t="str">
            <v>Congés</v>
          </cell>
          <cell r="AZ2110" t="str">
            <v>Nuit 1</v>
          </cell>
          <cell r="BA2110" t="str">
            <v>Normal 1</v>
          </cell>
          <cell r="BB2110" t="str">
            <v>Matin 1</v>
          </cell>
          <cell r="BC2110" t="str">
            <v>Normal 1</v>
          </cell>
          <cell r="BD2110" t="str">
            <v>Repos</v>
          </cell>
        </row>
        <row r="2111">
          <cell r="A2111">
            <v>40792</v>
          </cell>
          <cell r="E2111" t="str">
            <v>Mardi</v>
          </cell>
          <cell r="F2111" t="str">
            <v>Après-midi</v>
          </cell>
          <cell r="G2111" t="str">
            <v>Matin 2</v>
          </cell>
          <cell r="H2111" t="str">
            <v>Nuit 1</v>
          </cell>
          <cell r="I2111" t="str">
            <v>Repos</v>
          </cell>
          <cell r="J2111" t="str">
            <v>Normal 1</v>
          </cell>
          <cell r="L2111" t="str">
            <v>Congés</v>
          </cell>
          <cell r="M2111" t="str">
            <v>Nuit 1</v>
          </cell>
          <cell r="P2111" t="str">
            <v>Repos</v>
          </cell>
          <cell r="Q2111" t="str">
            <v>Après-midi</v>
          </cell>
          <cell r="R2111" t="str">
            <v>Normal 1</v>
          </cell>
          <cell r="S2111" t="str">
            <v>Normal 1</v>
          </cell>
          <cell r="T2111" t="str">
            <v>Après-midi</v>
          </cell>
          <cell r="U2111" t="str">
            <v>Matin 1</v>
          </cell>
          <cell r="V2111" t="str">
            <v>RTT</v>
          </cell>
          <cell r="W2111" t="str">
            <v>Normal 1</v>
          </cell>
          <cell r="X2111" t="str">
            <v>Normal 1</v>
          </cell>
          <cell r="Z2111" t="str">
            <v>Normal 1</v>
          </cell>
          <cell r="AB2111" t="str">
            <v>Matin 3</v>
          </cell>
          <cell r="AC2111" t="str">
            <v>Matin 1</v>
          </cell>
          <cell r="AH2111" t="str">
            <v>Normal 2</v>
          </cell>
          <cell r="AI2111" t="str">
            <v>Congés</v>
          </cell>
          <cell r="AJ2111" t="str">
            <v>Congés</v>
          </cell>
          <cell r="AK2111" t="str">
            <v>Soir 2</v>
          </cell>
          <cell r="AL2111" t="str">
            <v>Normal 1</v>
          </cell>
          <cell r="AM2111" t="str">
            <v>Congés</v>
          </cell>
          <cell r="AO2111" t="str">
            <v>Après-midi</v>
          </cell>
          <cell r="AR2111" t="str">
            <v>Normal 1</v>
          </cell>
          <cell r="AS2111" t="str">
            <v>Malade</v>
          </cell>
          <cell r="AU2111" t="str">
            <v>Normal 1</v>
          </cell>
          <cell r="AW2111" t="str">
            <v>Autres-congés</v>
          </cell>
          <cell r="AX2111" t="str">
            <v>Congés</v>
          </cell>
          <cell r="AZ2111" t="str">
            <v>Nuit 1</v>
          </cell>
          <cell r="BA2111" t="str">
            <v>Normal 1</v>
          </cell>
          <cell r="BB2111" t="str">
            <v>Matin 1</v>
          </cell>
          <cell r="BC2111" t="str">
            <v>Normal 1</v>
          </cell>
          <cell r="BD2111" t="str">
            <v>Normal 1</v>
          </cell>
        </row>
        <row r="2112">
          <cell r="A2112">
            <v>40793</v>
          </cell>
          <cell r="E2112" t="str">
            <v>Mercredi</v>
          </cell>
          <cell r="F2112" t="str">
            <v>Après-midi</v>
          </cell>
          <cell r="G2112" t="str">
            <v>Matin 2</v>
          </cell>
          <cell r="H2112" t="str">
            <v>Nuit 1</v>
          </cell>
          <cell r="I2112" t="str">
            <v>Normal 1</v>
          </cell>
          <cell r="J2112" t="str">
            <v>Normal 1</v>
          </cell>
          <cell r="L2112" t="str">
            <v>Congés</v>
          </cell>
          <cell r="M2112" t="str">
            <v>Nuit 1</v>
          </cell>
          <cell r="P2112" t="str">
            <v>Normal 1</v>
          </cell>
          <cell r="Q2112" t="str">
            <v>Après-midi</v>
          </cell>
          <cell r="R2112" t="str">
            <v>Normal 1</v>
          </cell>
          <cell r="S2112" t="str">
            <v>Normal 1</v>
          </cell>
          <cell r="T2112" t="str">
            <v>Après-midi</v>
          </cell>
          <cell r="U2112" t="str">
            <v>Matin 1</v>
          </cell>
          <cell r="V2112" t="str">
            <v>Normal 1</v>
          </cell>
          <cell r="W2112" t="str">
            <v>Repos</v>
          </cell>
          <cell r="X2112" t="str">
            <v>Repos</v>
          </cell>
          <cell r="Z2112" t="str">
            <v>RTT</v>
          </cell>
          <cell r="AB2112" t="str">
            <v>Matin 3</v>
          </cell>
          <cell r="AC2112" t="str">
            <v>Matin 1</v>
          </cell>
          <cell r="AH2112" t="str">
            <v>Normal 2</v>
          </cell>
          <cell r="AI2112" t="str">
            <v>Congés</v>
          </cell>
          <cell r="AJ2112" t="str">
            <v>Congés</v>
          </cell>
          <cell r="AK2112" t="str">
            <v>Soir 2</v>
          </cell>
          <cell r="AL2112" t="str">
            <v>Repos</v>
          </cell>
          <cell r="AM2112" t="str">
            <v>Congés</v>
          </cell>
          <cell r="AO2112" t="str">
            <v>Après-midi</v>
          </cell>
          <cell r="AR2112" t="str">
            <v>Normal 1</v>
          </cell>
          <cell r="AS2112" t="str">
            <v>Malade</v>
          </cell>
          <cell r="AU2112" t="str">
            <v>Normal 1</v>
          </cell>
          <cell r="AW2112" t="str">
            <v>Autres-congés</v>
          </cell>
          <cell r="AX2112" t="str">
            <v>Congés</v>
          </cell>
          <cell r="AZ2112" t="str">
            <v>Nuit 1</v>
          </cell>
          <cell r="BA2112" t="str">
            <v>Normal 1</v>
          </cell>
          <cell r="BB2112" t="str">
            <v>Matin 1</v>
          </cell>
          <cell r="BC2112" t="str">
            <v>Normal 1</v>
          </cell>
          <cell r="BD2112" t="str">
            <v>Normal 1</v>
          </cell>
        </row>
        <row r="2113">
          <cell r="A2113">
            <v>40794</v>
          </cell>
          <cell r="E2113" t="str">
            <v>Jeudi</v>
          </cell>
          <cell r="F2113" t="str">
            <v>Après-midi</v>
          </cell>
          <cell r="G2113" t="str">
            <v>Matin 2</v>
          </cell>
          <cell r="H2113" t="str">
            <v>Nuit 1</v>
          </cell>
          <cell r="I2113" t="str">
            <v>Matin 1</v>
          </cell>
          <cell r="J2113" t="str">
            <v>Matin 1</v>
          </cell>
          <cell r="L2113" t="str">
            <v>Congés</v>
          </cell>
          <cell r="M2113" t="str">
            <v>Nuit 1</v>
          </cell>
          <cell r="P2113" t="str">
            <v>Normal 1</v>
          </cell>
          <cell r="Q2113" t="str">
            <v>Après-midi</v>
          </cell>
          <cell r="R2113" t="str">
            <v>Normal 1</v>
          </cell>
          <cell r="S2113" t="str">
            <v>Normal 1</v>
          </cell>
          <cell r="T2113" t="str">
            <v>Après-midi</v>
          </cell>
          <cell r="U2113" t="str">
            <v>Matin 1</v>
          </cell>
          <cell r="V2113" t="str">
            <v>Normal 1</v>
          </cell>
          <cell r="W2113" t="str">
            <v>RTT</v>
          </cell>
          <cell r="X2113" t="str">
            <v>RTT</v>
          </cell>
          <cell r="Z2113" t="str">
            <v>Normal 1</v>
          </cell>
          <cell r="AB2113" t="str">
            <v>Matin 3</v>
          </cell>
          <cell r="AC2113" t="str">
            <v>Matin 1</v>
          </cell>
          <cell r="AH2113" t="str">
            <v>Normal 2</v>
          </cell>
          <cell r="AI2113" t="str">
            <v>Congés</v>
          </cell>
          <cell r="AJ2113" t="str">
            <v>Congés</v>
          </cell>
          <cell r="AK2113" t="str">
            <v>Soir 2</v>
          </cell>
          <cell r="AL2113" t="str">
            <v>Normal 1</v>
          </cell>
          <cell r="AM2113" t="str">
            <v>Congés</v>
          </cell>
          <cell r="AO2113" t="str">
            <v>Après-midi</v>
          </cell>
          <cell r="AR2113" t="str">
            <v>Normal 1</v>
          </cell>
          <cell r="AS2113" t="str">
            <v>Malade</v>
          </cell>
          <cell r="AU2113" t="str">
            <v>Normal 1</v>
          </cell>
          <cell r="AW2113" t="str">
            <v>Autres-congés</v>
          </cell>
          <cell r="AX2113" t="str">
            <v>Congés</v>
          </cell>
          <cell r="AZ2113" t="str">
            <v>Nuit 1</v>
          </cell>
          <cell r="BA2113" t="str">
            <v>Normal 1</v>
          </cell>
          <cell r="BB2113" t="str">
            <v>Matin 1</v>
          </cell>
          <cell r="BC2113" t="str">
            <v>Normal 1</v>
          </cell>
          <cell r="BD2113" t="str">
            <v>Normal 1</v>
          </cell>
        </row>
        <row r="2114">
          <cell r="A2114">
            <v>40795</v>
          </cell>
          <cell r="E2114" t="str">
            <v>Vendredi</v>
          </cell>
          <cell r="F2114" t="str">
            <v>Soir 1</v>
          </cell>
          <cell r="G2114" t="str">
            <v>Matin 2</v>
          </cell>
          <cell r="H2114" t="str">
            <v>Nuit 1</v>
          </cell>
          <cell r="I2114" t="str">
            <v>Normal 1</v>
          </cell>
          <cell r="J2114" t="str">
            <v>RTT</v>
          </cell>
          <cell r="L2114" t="str">
            <v>Congés</v>
          </cell>
          <cell r="M2114" t="str">
            <v>Nuit 1</v>
          </cell>
          <cell r="P2114" t="str">
            <v>Normal 1</v>
          </cell>
          <cell r="Q2114" t="str">
            <v>Soir 1</v>
          </cell>
          <cell r="R2114" t="str">
            <v>Normal 1</v>
          </cell>
          <cell r="S2114" t="str">
            <v>Normal 1</v>
          </cell>
          <cell r="T2114" t="str">
            <v>Soir 1</v>
          </cell>
          <cell r="U2114" t="str">
            <v>Matin 1</v>
          </cell>
          <cell r="V2114" t="str">
            <v>Normal 2</v>
          </cell>
          <cell r="W2114" t="str">
            <v>Normal 1</v>
          </cell>
          <cell r="X2114" t="str">
            <v>Normal 1</v>
          </cell>
          <cell r="Z2114" t="str">
            <v>Normal 1</v>
          </cell>
          <cell r="AB2114" t="str">
            <v>Matin 3</v>
          </cell>
          <cell r="AC2114" t="str">
            <v>Matin 1</v>
          </cell>
          <cell r="AH2114" t="str">
            <v>RTT</v>
          </cell>
          <cell r="AI2114" t="str">
            <v>Congés</v>
          </cell>
          <cell r="AJ2114" t="str">
            <v>Congés</v>
          </cell>
          <cell r="AK2114" t="str">
            <v>Soir 2</v>
          </cell>
          <cell r="AL2114" t="str">
            <v>Normal 1</v>
          </cell>
          <cell r="AM2114" t="str">
            <v>Congés</v>
          </cell>
          <cell r="AO2114" t="str">
            <v>Après-midi</v>
          </cell>
          <cell r="AR2114" t="str">
            <v>Normal 1</v>
          </cell>
          <cell r="AS2114" t="str">
            <v>Malade</v>
          </cell>
          <cell r="AU2114" t="str">
            <v>Normal 1</v>
          </cell>
          <cell r="AW2114" t="str">
            <v>Autres-congés</v>
          </cell>
          <cell r="AX2114" t="str">
            <v>Congés</v>
          </cell>
          <cell r="AZ2114" t="str">
            <v>Nuit 1</v>
          </cell>
          <cell r="BA2114" t="str">
            <v>Normal 1</v>
          </cell>
          <cell r="BB2114" t="str">
            <v>Matin 1</v>
          </cell>
          <cell r="BC2114" t="str">
            <v>RTT</v>
          </cell>
          <cell r="BD2114" t="str">
            <v>Normal 1</v>
          </cell>
        </row>
        <row r="2115">
          <cell r="A2115">
            <v>40796</v>
          </cell>
          <cell r="E2115" t="str">
            <v>Samedi</v>
          </cell>
          <cell r="F2115" t="str">
            <v>Repos</v>
          </cell>
          <cell r="G2115" t="str">
            <v>Repos</v>
          </cell>
          <cell r="H2115" t="str">
            <v>Repos</v>
          </cell>
          <cell r="I2115" t="str">
            <v>Repos</v>
          </cell>
          <cell r="J2115" t="str">
            <v>Repos</v>
          </cell>
          <cell r="L2115" t="str">
            <v>Repos</v>
          </cell>
          <cell r="M2115" t="str">
            <v>Repos</v>
          </cell>
          <cell r="P2115" t="str">
            <v>Matin 1</v>
          </cell>
          <cell r="Q2115" t="str">
            <v>Repos</v>
          </cell>
          <cell r="R2115" t="str">
            <v>Repos</v>
          </cell>
          <cell r="S2115" t="str">
            <v>Repos</v>
          </cell>
          <cell r="T2115" t="str">
            <v>Repos</v>
          </cell>
          <cell r="U2115" t="str">
            <v>Repos</v>
          </cell>
          <cell r="V2115" t="str">
            <v>Matin 1</v>
          </cell>
          <cell r="W2115" t="str">
            <v>Matin 1</v>
          </cell>
          <cell r="X2115" t="str">
            <v>Matin 1</v>
          </cell>
          <cell r="Z2115" t="str">
            <v>Repos</v>
          </cell>
          <cell r="AB2115" t="str">
            <v>Repos</v>
          </cell>
          <cell r="AC2115" t="str">
            <v>Repos</v>
          </cell>
          <cell r="AH2115" t="str">
            <v>Repos</v>
          </cell>
          <cell r="AI2115" t="str">
            <v>Repos</v>
          </cell>
          <cell r="AJ2115" t="str">
            <v>Repos</v>
          </cell>
          <cell r="AK2115" t="str">
            <v>Repos</v>
          </cell>
          <cell r="AL2115" t="str">
            <v>Normal 1</v>
          </cell>
          <cell r="AM2115" t="str">
            <v>Repos</v>
          </cell>
          <cell r="AO2115" t="str">
            <v>Repos</v>
          </cell>
          <cell r="AR2115" t="str">
            <v>Matin 1</v>
          </cell>
          <cell r="AS2115" t="str">
            <v>Repos</v>
          </cell>
          <cell r="AU2115" t="str">
            <v>Repos</v>
          </cell>
          <cell r="AW2115" t="str">
            <v>Autres-congés</v>
          </cell>
          <cell r="AX2115" t="str">
            <v>Repos</v>
          </cell>
          <cell r="AZ2115" t="str">
            <v>Repos</v>
          </cell>
          <cell r="BA2115" t="str">
            <v>Repos</v>
          </cell>
          <cell r="BB2115" t="str">
            <v>Repos</v>
          </cell>
          <cell r="BC2115" t="str">
            <v>Repos</v>
          </cell>
          <cell r="BD2115" t="str">
            <v>Normal 1</v>
          </cell>
        </row>
        <row r="2116">
          <cell r="A2116">
            <v>40797</v>
          </cell>
          <cell r="D2116">
            <v>37</v>
          </cell>
          <cell r="E2116" t="str">
            <v>Dimanche</v>
          </cell>
          <cell r="V2116" t="str">
            <v>A</v>
          </cell>
        </row>
        <row r="2117">
          <cell r="A2117">
            <v>40798</v>
          </cell>
          <cell r="E2117" t="str">
            <v>Lundi</v>
          </cell>
          <cell r="F2117" t="str">
            <v>RTT</v>
          </cell>
          <cell r="G2117" t="str">
            <v>Matin 1</v>
          </cell>
          <cell r="H2117" t="str">
            <v>RTT</v>
          </cell>
          <cell r="I2117" t="str">
            <v>Nuit 1</v>
          </cell>
          <cell r="J2117" t="str">
            <v>Nuit 1</v>
          </cell>
          <cell r="L2117" t="str">
            <v>Congés</v>
          </cell>
          <cell r="M2117" t="str">
            <v>Autres-congés</v>
          </cell>
          <cell r="O2117" t="str">
            <v>Normal 1</v>
          </cell>
          <cell r="P2117" t="str">
            <v>Après-midi</v>
          </cell>
          <cell r="Q2117" t="str">
            <v>Normal 1</v>
          </cell>
          <cell r="R2117" t="str">
            <v>RDS</v>
          </cell>
          <cell r="S2117" t="str">
            <v>Congés</v>
          </cell>
          <cell r="T2117" t="str">
            <v>Matin 1</v>
          </cell>
          <cell r="U2117" t="str">
            <v>Après-midi</v>
          </cell>
          <cell r="V2117" t="str">
            <v>Soir 1</v>
          </cell>
          <cell r="W2117" t="str">
            <v>Normal 1</v>
          </cell>
          <cell r="X2117" t="str">
            <v>Après-midi</v>
          </cell>
          <cell r="Z2117" t="str">
            <v>Repos</v>
          </cell>
          <cell r="AB2117" t="str">
            <v>Normal 1</v>
          </cell>
          <cell r="AC2117" t="str">
            <v>Matin 1</v>
          </cell>
          <cell r="AH2117" t="str">
            <v>Matin 1</v>
          </cell>
          <cell r="AI2117" t="str">
            <v>Repos</v>
          </cell>
          <cell r="AJ2117" t="str">
            <v>Nuit 1</v>
          </cell>
          <cell r="AK2117" t="str">
            <v>Repos</v>
          </cell>
          <cell r="AL2117" t="str">
            <v>Normal 1</v>
          </cell>
          <cell r="AM2117" t="str">
            <v>Congés</v>
          </cell>
          <cell r="AO2117" t="str">
            <v>Normal 1</v>
          </cell>
          <cell r="AQ2117" t="str">
            <v>Formation</v>
          </cell>
          <cell r="AR2117" t="str">
            <v>Après-midi</v>
          </cell>
          <cell r="AS2117" t="str">
            <v>Malade</v>
          </cell>
          <cell r="AU2117" t="str">
            <v>Normal 1</v>
          </cell>
          <cell r="AW2117" t="str">
            <v>Autres-congés</v>
          </cell>
          <cell r="AX2117" t="str">
            <v>Matin 1</v>
          </cell>
          <cell r="AZ2117" t="str">
            <v>Normal 2</v>
          </cell>
          <cell r="BA2117" t="str">
            <v>Normal 1</v>
          </cell>
          <cell r="BB2117" t="str">
            <v>Normal 1</v>
          </cell>
          <cell r="BC2117" t="str">
            <v>Après-midi</v>
          </cell>
          <cell r="BD2117" t="str">
            <v>Normal 1</v>
          </cell>
        </row>
        <row r="2118">
          <cell r="A2118">
            <v>40799</v>
          </cell>
          <cell r="E2118" t="str">
            <v>Mardi</v>
          </cell>
          <cell r="F2118" t="str">
            <v>Nuit 1</v>
          </cell>
          <cell r="G2118" t="str">
            <v>Matin 1</v>
          </cell>
          <cell r="H2118" t="str">
            <v>Nuit 1</v>
          </cell>
          <cell r="I2118" t="str">
            <v>RTT</v>
          </cell>
          <cell r="J2118" t="str">
            <v>Repos</v>
          </cell>
          <cell r="L2118" t="str">
            <v>Congés</v>
          </cell>
          <cell r="M2118" t="str">
            <v>Autres-congés</v>
          </cell>
          <cell r="O2118" t="str">
            <v>Normal 1</v>
          </cell>
          <cell r="P2118" t="str">
            <v>Après-midi</v>
          </cell>
          <cell r="Q2118" t="str">
            <v>Normal 1</v>
          </cell>
          <cell r="R2118" t="str">
            <v>RDS</v>
          </cell>
          <cell r="S2118" t="str">
            <v>Congés</v>
          </cell>
          <cell r="T2118" t="str">
            <v>Matin 1</v>
          </cell>
          <cell r="U2118" t="str">
            <v>Après-midi</v>
          </cell>
          <cell r="V2118" t="str">
            <v>Soir 1</v>
          </cell>
          <cell r="W2118" t="str">
            <v>Normal 1</v>
          </cell>
          <cell r="X2118" t="str">
            <v>Après-midi</v>
          </cell>
          <cell r="Z2118" t="str">
            <v>Formation</v>
          </cell>
          <cell r="AB2118" t="str">
            <v>Normal 1</v>
          </cell>
          <cell r="AC2118" t="str">
            <v>Normal 1</v>
          </cell>
          <cell r="AH2118" t="str">
            <v>Normal 2</v>
          </cell>
          <cell r="AI2118" t="str">
            <v>Normal 1</v>
          </cell>
          <cell r="AJ2118" t="str">
            <v>Nuit 1</v>
          </cell>
          <cell r="AK2118" t="str">
            <v>Matin 2</v>
          </cell>
          <cell r="AL2118" t="str">
            <v>Normal 1</v>
          </cell>
          <cell r="AM2118" t="str">
            <v>Congés</v>
          </cell>
          <cell r="AO2118" t="str">
            <v>Formation</v>
          </cell>
          <cell r="AQ2118" t="str">
            <v>Formation</v>
          </cell>
          <cell r="AR2118" t="str">
            <v>Après-midi</v>
          </cell>
          <cell r="AS2118" t="str">
            <v>Malade</v>
          </cell>
          <cell r="AU2118" t="str">
            <v>Normal 1</v>
          </cell>
          <cell r="AW2118" t="str">
            <v>Autres-congés</v>
          </cell>
          <cell r="AX2118" t="str">
            <v>Matin 1</v>
          </cell>
          <cell r="AZ2118" t="str">
            <v>Délégation</v>
          </cell>
          <cell r="BA2118" t="str">
            <v>Normal 1</v>
          </cell>
          <cell r="BB2118" t="str">
            <v>Normal 1</v>
          </cell>
          <cell r="BC2118" t="str">
            <v>Après-midi</v>
          </cell>
          <cell r="BD2118" t="str">
            <v>Normal 1</v>
          </cell>
        </row>
        <row r="2119">
          <cell r="A2119">
            <v>40800</v>
          </cell>
          <cell r="E2119" t="str">
            <v>Mercredi</v>
          </cell>
          <cell r="F2119" t="str">
            <v>Nuit 1</v>
          </cell>
          <cell r="G2119" t="str">
            <v>Matin 1</v>
          </cell>
          <cell r="H2119" t="str">
            <v>Nuit 1</v>
          </cell>
          <cell r="I2119" t="str">
            <v>Après-midi</v>
          </cell>
          <cell r="J2119" t="str">
            <v>Normal 1</v>
          </cell>
          <cell r="L2119" t="str">
            <v>Congés</v>
          </cell>
          <cell r="M2119" t="str">
            <v>Autres-congés</v>
          </cell>
          <cell r="O2119" t="str">
            <v>Normal 1</v>
          </cell>
          <cell r="P2119" t="str">
            <v>Après-midi</v>
          </cell>
          <cell r="Q2119" t="str">
            <v>RTT</v>
          </cell>
          <cell r="R2119" t="str">
            <v>RDS</v>
          </cell>
          <cell r="S2119" t="str">
            <v>Congés</v>
          </cell>
          <cell r="T2119" t="str">
            <v>Matin 1</v>
          </cell>
          <cell r="U2119" t="str">
            <v>RTT</v>
          </cell>
          <cell r="V2119" t="str">
            <v>Soir 1</v>
          </cell>
          <cell r="W2119" t="str">
            <v>Normal 1</v>
          </cell>
          <cell r="X2119" t="str">
            <v>Après-midi</v>
          </cell>
          <cell r="Z2119" t="str">
            <v>Formation</v>
          </cell>
          <cell r="AB2119" t="str">
            <v>Normal 1</v>
          </cell>
          <cell r="AC2119" t="str">
            <v>Normal 1</v>
          </cell>
          <cell r="AH2119" t="str">
            <v>Repos</v>
          </cell>
          <cell r="AI2119" t="str">
            <v>Normal 1</v>
          </cell>
          <cell r="AJ2119" t="str">
            <v>Nuit 1</v>
          </cell>
          <cell r="AK2119" t="str">
            <v>Matin 2</v>
          </cell>
          <cell r="AL2119" t="str">
            <v>Normal 1</v>
          </cell>
          <cell r="AM2119" t="str">
            <v>Congés</v>
          </cell>
          <cell r="AO2119" t="str">
            <v>Formation</v>
          </cell>
          <cell r="AQ2119" t="str">
            <v>Formation</v>
          </cell>
          <cell r="AR2119" t="str">
            <v>Après-midi</v>
          </cell>
          <cell r="AS2119" t="str">
            <v>Malade</v>
          </cell>
          <cell r="AU2119" t="str">
            <v>Normal 1</v>
          </cell>
          <cell r="AW2119" t="str">
            <v>Autres-congés</v>
          </cell>
          <cell r="AX2119" t="str">
            <v>Matin 1</v>
          </cell>
          <cell r="AZ2119" t="str">
            <v>Repos</v>
          </cell>
          <cell r="BA2119" t="str">
            <v>Repos</v>
          </cell>
          <cell r="BB2119" t="str">
            <v>Normal 1</v>
          </cell>
          <cell r="BC2119" t="str">
            <v>Après-midi</v>
          </cell>
          <cell r="BD2119" t="str">
            <v>Normal 1</v>
          </cell>
        </row>
        <row r="2120">
          <cell r="A2120">
            <v>40801</v>
          </cell>
          <cell r="E2120" t="str">
            <v>Jeudi</v>
          </cell>
          <cell r="F2120" t="str">
            <v>Nuit 1</v>
          </cell>
          <cell r="G2120" t="str">
            <v>Matin 1</v>
          </cell>
          <cell r="H2120" t="str">
            <v>Nuit 1</v>
          </cell>
          <cell r="I2120" t="str">
            <v>Après-midi</v>
          </cell>
          <cell r="J2120" t="str">
            <v>Normal 1</v>
          </cell>
          <cell r="L2120" t="str">
            <v>Congés</v>
          </cell>
          <cell r="M2120" t="str">
            <v>Autres-congés</v>
          </cell>
          <cell r="O2120" t="str">
            <v>Normal 1</v>
          </cell>
          <cell r="P2120" t="str">
            <v>Après-midi</v>
          </cell>
          <cell r="Q2120" t="str">
            <v>Repos</v>
          </cell>
          <cell r="R2120" t="str">
            <v>RDS</v>
          </cell>
          <cell r="S2120" t="str">
            <v>Congés</v>
          </cell>
          <cell r="T2120" t="str">
            <v>Matin 1</v>
          </cell>
          <cell r="U2120" t="str">
            <v>Normal 1</v>
          </cell>
          <cell r="V2120" t="str">
            <v>Soir 1</v>
          </cell>
          <cell r="W2120" t="str">
            <v>RTT</v>
          </cell>
          <cell r="X2120" t="str">
            <v>Après-midi</v>
          </cell>
          <cell r="Z2120" t="str">
            <v>Normal 1</v>
          </cell>
          <cell r="AB2120" t="str">
            <v>Normal 1</v>
          </cell>
          <cell r="AC2120" t="str">
            <v>Normal 1</v>
          </cell>
          <cell r="AH2120" t="str">
            <v>Normal 1</v>
          </cell>
          <cell r="AI2120" t="str">
            <v>Normal 1</v>
          </cell>
          <cell r="AJ2120" t="str">
            <v>Nuit 1</v>
          </cell>
          <cell r="AK2120" t="str">
            <v>Matin 2</v>
          </cell>
          <cell r="AL2120" t="str">
            <v>Normal 1</v>
          </cell>
          <cell r="AM2120" t="str">
            <v>Congés</v>
          </cell>
          <cell r="AO2120" t="str">
            <v>Normal 1</v>
          </cell>
          <cell r="AQ2120" t="str">
            <v>Formation</v>
          </cell>
          <cell r="AR2120" t="str">
            <v>Après-midi</v>
          </cell>
          <cell r="AS2120" t="str">
            <v>Malade</v>
          </cell>
          <cell r="AU2120" t="str">
            <v>Normal 1</v>
          </cell>
          <cell r="AW2120" t="str">
            <v>Autres-congés</v>
          </cell>
          <cell r="AX2120" t="str">
            <v>Matin 1</v>
          </cell>
          <cell r="AZ2120" t="str">
            <v>Normal 1</v>
          </cell>
          <cell r="BA2120" t="str">
            <v>Normal 1</v>
          </cell>
          <cell r="BB2120" t="str">
            <v>Normal 1</v>
          </cell>
          <cell r="BC2120" t="str">
            <v>Après-midi</v>
          </cell>
          <cell r="BD2120" t="str">
            <v>Normal 1</v>
          </cell>
        </row>
        <row r="2121">
          <cell r="A2121">
            <v>40802</v>
          </cell>
          <cell r="E2121" t="str">
            <v>Vendredi</v>
          </cell>
          <cell r="F2121" t="str">
            <v>Nuit 1</v>
          </cell>
          <cell r="G2121" t="str">
            <v>RTT</v>
          </cell>
          <cell r="H2121" t="str">
            <v>Nuit 1</v>
          </cell>
          <cell r="I2121" t="str">
            <v>Soir 1</v>
          </cell>
          <cell r="J2121" t="str">
            <v>Normal 1</v>
          </cell>
          <cell r="L2121" t="str">
            <v>Congés</v>
          </cell>
          <cell r="M2121" t="str">
            <v>Autres-congés</v>
          </cell>
          <cell r="O2121" t="str">
            <v>Autres-congés</v>
          </cell>
          <cell r="P2121" t="str">
            <v>Soir 1</v>
          </cell>
          <cell r="Q2121" t="str">
            <v>Normal 1</v>
          </cell>
          <cell r="R2121" t="str">
            <v>RDS</v>
          </cell>
          <cell r="S2121" t="str">
            <v>Congés</v>
          </cell>
          <cell r="T2121" t="str">
            <v>Matin 1</v>
          </cell>
          <cell r="U2121" t="str">
            <v>Normal 1</v>
          </cell>
          <cell r="V2121" t="str">
            <v>Soir 1</v>
          </cell>
          <cell r="W2121" t="str">
            <v>Normal 1</v>
          </cell>
          <cell r="X2121" t="str">
            <v>Après-midi</v>
          </cell>
          <cell r="Z2121" t="str">
            <v>Normal 1</v>
          </cell>
          <cell r="AB2121" t="str">
            <v>RTT</v>
          </cell>
          <cell r="AC2121" t="str">
            <v>RTT</v>
          </cell>
          <cell r="AH2121" t="str">
            <v>Normal 1</v>
          </cell>
          <cell r="AI2121" t="str">
            <v>Normal 2</v>
          </cell>
          <cell r="AJ2121" t="str">
            <v>Nuit 1</v>
          </cell>
          <cell r="AK2121" t="str">
            <v>Matin 2</v>
          </cell>
          <cell r="AL2121" t="str">
            <v>Demi-journée</v>
          </cell>
          <cell r="AM2121" t="str">
            <v>Congés</v>
          </cell>
          <cell r="AO2121" t="str">
            <v>Normal 1</v>
          </cell>
          <cell r="AQ2121" t="str">
            <v>Formation</v>
          </cell>
          <cell r="AR2121" t="str">
            <v>Après-midi</v>
          </cell>
          <cell r="AS2121" t="str">
            <v>Malade</v>
          </cell>
          <cell r="AU2121" t="str">
            <v>Normal 1</v>
          </cell>
          <cell r="AW2121" t="str">
            <v>Congés</v>
          </cell>
          <cell r="AX2121" t="str">
            <v>Matin 1</v>
          </cell>
          <cell r="AZ2121" t="str">
            <v>Matin 1</v>
          </cell>
          <cell r="BA2121" t="str">
            <v>Normal 1</v>
          </cell>
          <cell r="BB2121" t="str">
            <v>RTT</v>
          </cell>
          <cell r="BC2121" t="str">
            <v>Soir 1</v>
          </cell>
          <cell r="BD2121" t="str">
            <v>Normal 1</v>
          </cell>
        </row>
        <row r="2122">
          <cell r="A2122">
            <v>40803</v>
          </cell>
          <cell r="E2122" t="str">
            <v>Samedi</v>
          </cell>
          <cell r="F2122" t="str">
            <v>Repos</v>
          </cell>
          <cell r="G2122" t="str">
            <v>Repos</v>
          </cell>
          <cell r="H2122" t="str">
            <v>Repos</v>
          </cell>
          <cell r="I2122" t="str">
            <v>Repos</v>
          </cell>
          <cell r="J2122" t="str">
            <v>Repos</v>
          </cell>
          <cell r="L2122" t="str">
            <v>Repos</v>
          </cell>
          <cell r="M2122" t="str">
            <v>Repos</v>
          </cell>
          <cell r="O2122" t="str">
            <v>Repos</v>
          </cell>
          <cell r="P2122" t="str">
            <v>Repos</v>
          </cell>
          <cell r="Q2122" t="str">
            <v>Matin 1</v>
          </cell>
          <cell r="R2122" t="str">
            <v>Repos</v>
          </cell>
          <cell r="S2122" t="str">
            <v>Repos</v>
          </cell>
          <cell r="T2122" t="str">
            <v>Repos</v>
          </cell>
          <cell r="U2122" t="str">
            <v>Repos</v>
          </cell>
          <cell r="V2122" t="str">
            <v>Repos</v>
          </cell>
          <cell r="W2122" t="str">
            <v>Repos</v>
          </cell>
          <cell r="X2122" t="str">
            <v>Repos</v>
          </cell>
          <cell r="Z2122" t="str">
            <v>Matin 1</v>
          </cell>
          <cell r="AB2122" t="str">
            <v>Repos</v>
          </cell>
          <cell r="AC2122" t="str">
            <v>Repos</v>
          </cell>
          <cell r="AH2122" t="str">
            <v>Repos</v>
          </cell>
          <cell r="AI2122" t="str">
            <v>Matin 1</v>
          </cell>
          <cell r="AJ2122" t="str">
            <v>Repos</v>
          </cell>
          <cell r="AK2122" t="str">
            <v>Matin 1</v>
          </cell>
          <cell r="AL2122" t="str">
            <v>Repos</v>
          </cell>
          <cell r="AM2122" t="str">
            <v>Repos</v>
          </cell>
          <cell r="AO2122" t="str">
            <v>Repos</v>
          </cell>
          <cell r="AQ2122" t="str">
            <v>Repos</v>
          </cell>
          <cell r="AR2122" t="str">
            <v>Repos</v>
          </cell>
          <cell r="AS2122" t="str">
            <v>Repos</v>
          </cell>
          <cell r="AU2122" t="str">
            <v>Repos</v>
          </cell>
          <cell r="AW2122" t="str">
            <v>Repos</v>
          </cell>
          <cell r="AX2122" t="str">
            <v>Repos</v>
          </cell>
          <cell r="AZ2122" t="str">
            <v>RDS</v>
          </cell>
          <cell r="BA2122" t="str">
            <v>Normal 1</v>
          </cell>
          <cell r="BB2122" t="str">
            <v>Repos</v>
          </cell>
          <cell r="BC2122" t="str">
            <v>Repos</v>
          </cell>
          <cell r="BD2122" t="str">
            <v>Repos</v>
          </cell>
        </row>
        <row r="2123">
          <cell r="A2123">
            <v>40804</v>
          </cell>
          <cell r="D2123">
            <v>38</v>
          </cell>
          <cell r="E2123" t="str">
            <v>Dimanche</v>
          </cell>
          <cell r="J2123" t="str">
            <v>A</v>
          </cell>
        </row>
        <row r="2124">
          <cell r="A2124">
            <v>40805</v>
          </cell>
          <cell r="E2124" t="str">
            <v>Lundi</v>
          </cell>
          <cell r="F2124" t="str">
            <v>Après-midi</v>
          </cell>
          <cell r="G2124" t="str">
            <v>Matin 1</v>
          </cell>
          <cell r="H2124" t="str">
            <v>Nuit 1</v>
          </cell>
          <cell r="I2124" t="str">
            <v>Normal 1</v>
          </cell>
          <cell r="J2124" t="str">
            <v>Après-midi</v>
          </cell>
          <cell r="L2124" t="str">
            <v>Congés</v>
          </cell>
          <cell r="M2124" t="str">
            <v>Congés</v>
          </cell>
          <cell r="O2124" t="str">
            <v>Autres-congés</v>
          </cell>
          <cell r="P2124" t="str">
            <v>Matin 1</v>
          </cell>
          <cell r="Q2124" t="str">
            <v>Normal 1</v>
          </cell>
          <cell r="R2124" t="str">
            <v>Matin 1</v>
          </cell>
          <cell r="S2124" t="str">
            <v>Congés</v>
          </cell>
          <cell r="T2124" t="str">
            <v>Normal 1</v>
          </cell>
          <cell r="U2124" t="str">
            <v>Matin 1</v>
          </cell>
          <cell r="V2124" t="str">
            <v>Repos</v>
          </cell>
          <cell r="W2124" t="str">
            <v>Repos</v>
          </cell>
          <cell r="X2124" t="str">
            <v>Repos</v>
          </cell>
          <cell r="Z2124" t="str">
            <v>RTT</v>
          </cell>
          <cell r="AB2124" t="str">
            <v>Après-midi</v>
          </cell>
          <cell r="AC2124" t="str">
            <v>Matin 3</v>
          </cell>
          <cell r="AH2124" t="str">
            <v>Soir 1</v>
          </cell>
          <cell r="AI2124" t="str">
            <v>Normal 1</v>
          </cell>
          <cell r="AJ2124" t="str">
            <v>Nuit 1</v>
          </cell>
          <cell r="AK2124" t="str">
            <v>Normal 2</v>
          </cell>
          <cell r="AL2124" t="str">
            <v>Normal 1</v>
          </cell>
          <cell r="AM2124" t="str">
            <v>Normal 1</v>
          </cell>
          <cell r="AO2124" t="str">
            <v>Repos</v>
          </cell>
          <cell r="AQ2124" t="str">
            <v>Formation</v>
          </cell>
          <cell r="AR2124" t="str">
            <v>Normal 1</v>
          </cell>
          <cell r="AS2124" t="str">
            <v>Malade</v>
          </cell>
          <cell r="AU2124" t="str">
            <v>Normal 1</v>
          </cell>
          <cell r="AW2124" t="str">
            <v>Normal 1</v>
          </cell>
          <cell r="AX2124" t="str">
            <v>Nuit 1</v>
          </cell>
          <cell r="AZ2124" t="str">
            <v>Délégation</v>
          </cell>
          <cell r="BA2124" t="str">
            <v>Normal 1</v>
          </cell>
          <cell r="BB2124" t="str">
            <v>RTT</v>
          </cell>
          <cell r="BC2124" t="str">
            <v>Après-midi</v>
          </cell>
          <cell r="BD2124" t="str">
            <v>Normal 1</v>
          </cell>
        </row>
        <row r="2125">
          <cell r="A2125">
            <v>40806</v>
          </cell>
          <cell r="E2125" t="str">
            <v>Mardi</v>
          </cell>
          <cell r="F2125" t="str">
            <v>Après-midi</v>
          </cell>
          <cell r="G2125" t="str">
            <v>Normal 1</v>
          </cell>
          <cell r="H2125" t="str">
            <v>Nuit 1</v>
          </cell>
          <cell r="I2125" t="str">
            <v>Normal 1</v>
          </cell>
          <cell r="J2125" t="str">
            <v>Après-midi</v>
          </cell>
          <cell r="L2125" t="str">
            <v>Congés</v>
          </cell>
          <cell r="M2125" t="str">
            <v>Congés</v>
          </cell>
          <cell r="O2125" t="str">
            <v>RDS</v>
          </cell>
          <cell r="P2125" t="str">
            <v>Matin 1</v>
          </cell>
          <cell r="Q2125" t="str">
            <v>Normal 1</v>
          </cell>
          <cell r="R2125" t="str">
            <v>Matin 1</v>
          </cell>
          <cell r="S2125" t="str">
            <v>Congés</v>
          </cell>
          <cell r="T2125" t="str">
            <v>Normal 1</v>
          </cell>
          <cell r="U2125" t="str">
            <v>Matin 1</v>
          </cell>
          <cell r="V2125" t="str">
            <v>Matin 2</v>
          </cell>
          <cell r="W2125" t="str">
            <v>Matin 1</v>
          </cell>
          <cell r="X2125" t="str">
            <v>Matin 1</v>
          </cell>
          <cell r="Z2125" t="str">
            <v>Normal 1</v>
          </cell>
          <cell r="AB2125" t="str">
            <v>Normal 1</v>
          </cell>
          <cell r="AC2125" t="str">
            <v>Normal 1</v>
          </cell>
          <cell r="AH2125" t="str">
            <v>Soir 1</v>
          </cell>
          <cell r="AI2125" t="str">
            <v>Normal 1</v>
          </cell>
          <cell r="AJ2125" t="str">
            <v>Nuit 1</v>
          </cell>
          <cell r="AK2125" t="str">
            <v>Normal 2</v>
          </cell>
          <cell r="AL2125" t="str">
            <v>Normal 1</v>
          </cell>
          <cell r="AM2125" t="str">
            <v>Normal 1</v>
          </cell>
          <cell r="AO2125" t="str">
            <v>Normal 1</v>
          </cell>
          <cell r="AQ2125" t="str">
            <v>Formation</v>
          </cell>
          <cell r="AR2125" t="str">
            <v>Normal 1</v>
          </cell>
          <cell r="AS2125" t="str">
            <v>Malade</v>
          </cell>
          <cell r="AU2125" t="str">
            <v>Normal 1</v>
          </cell>
          <cell r="AW2125" t="str">
            <v>Normal 1</v>
          </cell>
          <cell r="AX2125" t="str">
            <v>Nuit 1</v>
          </cell>
          <cell r="AZ2125" t="str">
            <v>Délégation</v>
          </cell>
          <cell r="BA2125" t="str">
            <v>Normal 1</v>
          </cell>
          <cell r="BB2125" t="str">
            <v>Normal 1</v>
          </cell>
          <cell r="BC2125" t="str">
            <v>RDS</v>
          </cell>
          <cell r="BD2125" t="str">
            <v>Normal 1</v>
          </cell>
        </row>
        <row r="2126">
          <cell r="A2126">
            <v>40807</v>
          </cell>
          <cell r="E2126" t="str">
            <v>Mercredi</v>
          </cell>
          <cell r="F2126" t="str">
            <v>Après-midi</v>
          </cell>
          <cell r="G2126" t="str">
            <v>Repos</v>
          </cell>
          <cell r="H2126" t="str">
            <v>Nuit 1</v>
          </cell>
          <cell r="I2126" t="str">
            <v>RTT</v>
          </cell>
          <cell r="J2126" t="str">
            <v>Après-midi</v>
          </cell>
          <cell r="L2126" t="str">
            <v>Congés</v>
          </cell>
          <cell r="M2126" t="str">
            <v>Congés</v>
          </cell>
          <cell r="O2126" t="str">
            <v>Normal 1</v>
          </cell>
          <cell r="P2126" t="str">
            <v>Matin 1</v>
          </cell>
          <cell r="Q2126" t="str">
            <v>RDS</v>
          </cell>
          <cell r="R2126" t="str">
            <v>Matin 1</v>
          </cell>
          <cell r="S2126" t="str">
            <v>Congés</v>
          </cell>
          <cell r="T2126" t="str">
            <v>Normal 1</v>
          </cell>
          <cell r="U2126" t="str">
            <v>Matin 1</v>
          </cell>
          <cell r="V2126" t="str">
            <v>Matin 2</v>
          </cell>
          <cell r="W2126" t="str">
            <v>Matin 1</v>
          </cell>
          <cell r="X2126" t="str">
            <v>Matin 1</v>
          </cell>
          <cell r="Z2126" t="str">
            <v>Normal 1</v>
          </cell>
          <cell r="AB2126" t="str">
            <v>Après-midi</v>
          </cell>
          <cell r="AC2126" t="str">
            <v>Repos</v>
          </cell>
          <cell r="AH2126" t="str">
            <v>Soir 1</v>
          </cell>
          <cell r="AI2126" t="str">
            <v>Normal 1</v>
          </cell>
          <cell r="AJ2126" t="str">
            <v>Nuit 1</v>
          </cell>
          <cell r="AK2126" t="str">
            <v>Normal 2</v>
          </cell>
          <cell r="AL2126" t="str">
            <v>RTT</v>
          </cell>
          <cell r="AM2126" t="str">
            <v>Normal 1</v>
          </cell>
          <cell r="AO2126" t="str">
            <v>Normal 1</v>
          </cell>
          <cell r="AQ2126" t="str">
            <v>Formation</v>
          </cell>
          <cell r="AR2126" t="str">
            <v>Normal 1</v>
          </cell>
          <cell r="AS2126" t="str">
            <v>Malade</v>
          </cell>
          <cell r="AU2126" t="str">
            <v>Normal 1</v>
          </cell>
          <cell r="AW2126" t="str">
            <v>Demi-journée</v>
          </cell>
          <cell r="AX2126" t="str">
            <v>Nuit 1</v>
          </cell>
          <cell r="AZ2126" t="str">
            <v>Délégation</v>
          </cell>
          <cell r="BA2126" t="str">
            <v>Normal 1</v>
          </cell>
          <cell r="BB2126" t="str">
            <v>Normal 1</v>
          </cell>
          <cell r="BC2126" t="str">
            <v>Après-midi</v>
          </cell>
          <cell r="BD2126" t="str">
            <v>Normal 1</v>
          </cell>
        </row>
        <row r="2127">
          <cell r="A2127">
            <v>40808</v>
          </cell>
          <cell r="E2127" t="str">
            <v>Jeudi</v>
          </cell>
          <cell r="F2127" t="str">
            <v>Après-midi</v>
          </cell>
          <cell r="G2127" t="str">
            <v>Normal 1</v>
          </cell>
          <cell r="H2127" t="str">
            <v>Nuit 1</v>
          </cell>
          <cell r="I2127" t="str">
            <v>Repos</v>
          </cell>
          <cell r="J2127" t="str">
            <v>Après-midi</v>
          </cell>
          <cell r="L2127" t="str">
            <v>Congés</v>
          </cell>
          <cell r="M2127" t="str">
            <v>Congés</v>
          </cell>
          <cell r="O2127" t="str">
            <v>Normal 1</v>
          </cell>
          <cell r="P2127" t="str">
            <v>Matin 1</v>
          </cell>
          <cell r="Q2127" t="str">
            <v>RDS</v>
          </cell>
          <cell r="R2127" t="str">
            <v>Matin 1</v>
          </cell>
          <cell r="S2127" t="str">
            <v>Congés</v>
          </cell>
          <cell r="T2127" t="str">
            <v>Normal 1</v>
          </cell>
          <cell r="U2127" t="str">
            <v>Matin 1</v>
          </cell>
          <cell r="V2127" t="str">
            <v>Matin 2</v>
          </cell>
          <cell r="W2127" t="str">
            <v>Matin 1</v>
          </cell>
          <cell r="X2127" t="str">
            <v>Matin 1</v>
          </cell>
          <cell r="Z2127" t="str">
            <v>Normal 1</v>
          </cell>
          <cell r="AB2127" t="str">
            <v>Normal 1</v>
          </cell>
          <cell r="AC2127" t="str">
            <v>RTT</v>
          </cell>
          <cell r="AH2127" t="str">
            <v>Soir 1</v>
          </cell>
          <cell r="AI2127" t="str">
            <v>Normal 2</v>
          </cell>
          <cell r="AJ2127" t="str">
            <v>Nuit 1</v>
          </cell>
          <cell r="AK2127" t="str">
            <v>Normal 1</v>
          </cell>
          <cell r="AL2127" t="str">
            <v>Normal 1</v>
          </cell>
          <cell r="AM2127" t="str">
            <v>Normal 1</v>
          </cell>
          <cell r="AO2127" t="str">
            <v>Normal 1</v>
          </cell>
          <cell r="AQ2127" t="str">
            <v>Formation</v>
          </cell>
          <cell r="AR2127" t="str">
            <v>Normal 1</v>
          </cell>
          <cell r="AS2127" t="str">
            <v>Malade</v>
          </cell>
          <cell r="AU2127" t="str">
            <v>Normal 1</v>
          </cell>
          <cell r="AW2127" t="str">
            <v>Normal 1</v>
          </cell>
          <cell r="AX2127" t="str">
            <v>Nuit 1</v>
          </cell>
          <cell r="AZ2127" t="str">
            <v>Après-midi</v>
          </cell>
          <cell r="BA2127" t="str">
            <v>Normal 1</v>
          </cell>
          <cell r="BB2127" t="str">
            <v>Normal 1</v>
          </cell>
          <cell r="BC2127" t="str">
            <v>Après-midi</v>
          </cell>
          <cell r="BD2127" t="str">
            <v>Normal 1</v>
          </cell>
        </row>
        <row r="2128">
          <cell r="A2128">
            <v>40809</v>
          </cell>
          <cell r="E2128" t="str">
            <v>Vendredi</v>
          </cell>
          <cell r="F2128" t="str">
            <v>Soir 1</v>
          </cell>
          <cell r="G2128" t="str">
            <v>Normal 2</v>
          </cell>
          <cell r="H2128" t="str">
            <v>Nuit 1</v>
          </cell>
          <cell r="I2128" t="str">
            <v>Normal 1</v>
          </cell>
          <cell r="J2128" t="str">
            <v>Soir 1</v>
          </cell>
          <cell r="L2128" t="str">
            <v>Congés</v>
          </cell>
          <cell r="M2128" t="str">
            <v>Congés</v>
          </cell>
          <cell r="O2128" t="str">
            <v>Normal 1</v>
          </cell>
          <cell r="P2128" t="str">
            <v>Matin 1</v>
          </cell>
          <cell r="Q2128" t="str">
            <v>RTT</v>
          </cell>
          <cell r="R2128" t="str">
            <v>Matin 1</v>
          </cell>
          <cell r="S2128" t="str">
            <v>Congés</v>
          </cell>
          <cell r="T2128" t="str">
            <v>RTT</v>
          </cell>
          <cell r="U2128" t="str">
            <v>Matin 1</v>
          </cell>
          <cell r="V2128" t="str">
            <v>Matin 2</v>
          </cell>
          <cell r="W2128" t="str">
            <v>Matin 1</v>
          </cell>
          <cell r="X2128" t="str">
            <v>Matin 1</v>
          </cell>
          <cell r="Z2128" t="str">
            <v>Normal 1</v>
          </cell>
          <cell r="AB2128" t="str">
            <v>RTT</v>
          </cell>
          <cell r="AC2128" t="str">
            <v>Normal 1</v>
          </cell>
          <cell r="AH2128" t="str">
            <v>Soir 1</v>
          </cell>
          <cell r="AI2128" t="str">
            <v>RDS</v>
          </cell>
          <cell r="AJ2128" t="str">
            <v>Nuit 1</v>
          </cell>
          <cell r="AK2128" t="str">
            <v>RTT</v>
          </cell>
          <cell r="AL2128" t="str">
            <v>Normal 1</v>
          </cell>
          <cell r="AM2128" t="str">
            <v>Demi-journée</v>
          </cell>
          <cell r="AO2128" t="str">
            <v>Normal 1</v>
          </cell>
          <cell r="AQ2128" t="str">
            <v>Formation</v>
          </cell>
          <cell r="AR2128" t="str">
            <v>RTT</v>
          </cell>
          <cell r="AS2128" t="str">
            <v>Malade</v>
          </cell>
          <cell r="AU2128" t="str">
            <v>RTT</v>
          </cell>
          <cell r="AW2128" t="str">
            <v>Normal 1</v>
          </cell>
          <cell r="AX2128" t="str">
            <v>Nuit 1</v>
          </cell>
          <cell r="AZ2128" t="str">
            <v>Après-midi</v>
          </cell>
          <cell r="BA2128" t="str">
            <v>Normal 1</v>
          </cell>
          <cell r="BB2128" t="str">
            <v>Normal 1</v>
          </cell>
          <cell r="BC2128" t="str">
            <v>Soir 1</v>
          </cell>
          <cell r="BD2128" t="str">
            <v>Normal 1</v>
          </cell>
        </row>
        <row r="2129">
          <cell r="A2129">
            <v>40810</v>
          </cell>
          <cell r="E2129" t="str">
            <v>Samedi</v>
          </cell>
          <cell r="F2129" t="str">
            <v>Repos</v>
          </cell>
          <cell r="G2129" t="str">
            <v>RDS</v>
          </cell>
          <cell r="H2129" t="str">
            <v>Repos</v>
          </cell>
          <cell r="I2129" t="str">
            <v>Matin 1</v>
          </cell>
          <cell r="J2129" t="str">
            <v>Repos</v>
          </cell>
          <cell r="L2129" t="str">
            <v>Repos</v>
          </cell>
          <cell r="M2129" t="str">
            <v>Repos</v>
          </cell>
          <cell r="O2129" t="str">
            <v>Matin 1</v>
          </cell>
          <cell r="P2129" t="str">
            <v>Repos</v>
          </cell>
          <cell r="Q2129" t="str">
            <v>Repos</v>
          </cell>
          <cell r="R2129" t="str">
            <v>Repos</v>
          </cell>
          <cell r="S2129" t="str">
            <v>Repos</v>
          </cell>
          <cell r="T2129" t="str">
            <v>Repos</v>
          </cell>
          <cell r="U2129" t="str">
            <v>Repos</v>
          </cell>
          <cell r="V2129" t="str">
            <v>Repos</v>
          </cell>
          <cell r="W2129" t="str">
            <v>Repos</v>
          </cell>
          <cell r="X2129" t="str">
            <v>Repos</v>
          </cell>
          <cell r="Z2129" t="str">
            <v>Repos</v>
          </cell>
          <cell r="AB2129" t="str">
            <v>Matin 1</v>
          </cell>
          <cell r="AC2129" t="str">
            <v>Matin 1</v>
          </cell>
          <cell r="AH2129" t="str">
            <v>Repos</v>
          </cell>
          <cell r="AI2129" t="str">
            <v>Repos</v>
          </cell>
          <cell r="AJ2129" t="str">
            <v>Repos</v>
          </cell>
          <cell r="AK2129" t="str">
            <v>Repos</v>
          </cell>
          <cell r="AL2129" t="str">
            <v>Repos</v>
          </cell>
          <cell r="AO2129" t="str">
            <v>Matin 1</v>
          </cell>
          <cell r="AQ2129" t="str">
            <v>Repos</v>
          </cell>
          <cell r="AR2129" t="str">
            <v>Repos</v>
          </cell>
          <cell r="AS2129" t="str">
            <v>Repos</v>
          </cell>
          <cell r="AU2129" t="str">
            <v>Repos</v>
          </cell>
          <cell r="AW2129" t="str">
            <v>Repos</v>
          </cell>
          <cell r="AX2129" t="str">
            <v>Repos</v>
          </cell>
          <cell r="AZ2129" t="str">
            <v>Repos</v>
          </cell>
          <cell r="BA2129" t="str">
            <v>Repos</v>
          </cell>
          <cell r="BB2129" t="str">
            <v>Repos</v>
          </cell>
          <cell r="BC2129" t="str">
            <v>Repos</v>
          </cell>
          <cell r="BD2129" t="str">
            <v>Repos</v>
          </cell>
        </row>
        <row r="2130">
          <cell r="A2130">
            <v>40811</v>
          </cell>
          <cell r="D2130">
            <v>39</v>
          </cell>
          <cell r="E2130" t="str">
            <v>Dimanche</v>
          </cell>
          <cell r="AC2130" t="str">
            <v>A</v>
          </cell>
        </row>
        <row r="2131">
          <cell r="A2131">
            <v>40812</v>
          </cell>
          <cell r="E2131" t="str">
            <v>Lundi</v>
          </cell>
          <cell r="F2131" t="str">
            <v>Congés</v>
          </cell>
          <cell r="G2131" t="str">
            <v>Repos</v>
          </cell>
          <cell r="H2131" t="str">
            <v>Nuit 1</v>
          </cell>
          <cell r="I2131" t="str">
            <v>Matin 1</v>
          </cell>
          <cell r="J2131" t="str">
            <v>Matin 1</v>
          </cell>
          <cell r="L2131" t="str">
            <v>Normal 1</v>
          </cell>
          <cell r="M2131" t="str">
            <v>Congés</v>
          </cell>
          <cell r="O2131" t="str">
            <v>Matin 1</v>
          </cell>
          <cell r="P2131" t="str">
            <v>Normal 1</v>
          </cell>
          <cell r="Q2131" t="str">
            <v>Repos</v>
          </cell>
          <cell r="R2131" t="str">
            <v>Après-midi</v>
          </cell>
          <cell r="S2131" t="str">
            <v>Congés</v>
          </cell>
          <cell r="T2131" t="str">
            <v>RTT</v>
          </cell>
          <cell r="U2131" t="str">
            <v>Après-midi</v>
          </cell>
          <cell r="V2131" t="str">
            <v>Normal 2</v>
          </cell>
          <cell r="W2131" t="str">
            <v>Normal 1</v>
          </cell>
          <cell r="X2131" t="str">
            <v>Repos</v>
          </cell>
          <cell r="Z2131" t="str">
            <v>Normal 1</v>
          </cell>
          <cell r="AB2131" t="str">
            <v>Matin 3</v>
          </cell>
          <cell r="AC2131" t="str">
            <v>Soir 1</v>
          </cell>
          <cell r="AH2131" t="str">
            <v>Normal 1</v>
          </cell>
          <cell r="AI2131" t="str">
            <v>Matin 2</v>
          </cell>
          <cell r="AJ2131" t="str">
            <v>Nuit 1</v>
          </cell>
          <cell r="AK2131" t="str">
            <v>Matin 1</v>
          </cell>
          <cell r="AL2131" t="str">
            <v>Repos</v>
          </cell>
          <cell r="AM2131" t="str">
            <v>Autres-congés</v>
          </cell>
          <cell r="AO2131" t="str">
            <v>RTT</v>
          </cell>
          <cell r="AQ2131" t="str">
            <v>Normal 1</v>
          </cell>
          <cell r="AR2131" t="str">
            <v>Normal 1</v>
          </cell>
          <cell r="AS2131" t="str">
            <v>Normal 1</v>
          </cell>
          <cell r="AU2131" t="str">
            <v>Normal 1</v>
          </cell>
          <cell r="AW2131" t="str">
            <v>RTT</v>
          </cell>
          <cell r="AX2131" t="str">
            <v>RTT</v>
          </cell>
          <cell r="AZ2131" t="str">
            <v>Repos</v>
          </cell>
          <cell r="BA2131" t="str">
            <v>Normal 1</v>
          </cell>
          <cell r="BB2131" t="str">
            <v>Après-midi</v>
          </cell>
          <cell r="BC2131" t="str">
            <v>Matin 1</v>
          </cell>
          <cell r="BD2131" t="str">
            <v>Normal 1</v>
          </cell>
        </row>
        <row r="2132">
          <cell r="A2132">
            <v>40813</v>
          </cell>
          <cell r="E2132" t="str">
            <v>Mardi</v>
          </cell>
          <cell r="F2132" t="str">
            <v>Congés</v>
          </cell>
          <cell r="G2132" t="str">
            <v>Matin 2</v>
          </cell>
          <cell r="H2132" t="str">
            <v>Nuit 1</v>
          </cell>
          <cell r="I2132" t="str">
            <v>Matin 1</v>
          </cell>
          <cell r="J2132" t="str">
            <v>Matin 1</v>
          </cell>
          <cell r="L2132" t="str">
            <v>Normal 1</v>
          </cell>
          <cell r="M2132" t="str">
            <v>Congés</v>
          </cell>
          <cell r="O2132" t="str">
            <v>Matin 1</v>
          </cell>
          <cell r="P2132" t="str">
            <v>Normal 1</v>
          </cell>
          <cell r="Q2132" t="str">
            <v>Nuit 1</v>
          </cell>
          <cell r="R2132" t="str">
            <v>Après-midi</v>
          </cell>
          <cell r="S2132" t="str">
            <v>Congés</v>
          </cell>
          <cell r="T2132" t="str">
            <v>Normal 1</v>
          </cell>
          <cell r="U2132" t="str">
            <v>Après-midi</v>
          </cell>
          <cell r="V2132" t="str">
            <v>Normal 2</v>
          </cell>
          <cell r="W2132" t="str">
            <v>Normal 1</v>
          </cell>
          <cell r="X2132" t="str">
            <v>Matin 1</v>
          </cell>
          <cell r="Z2132" t="str">
            <v>Formation</v>
          </cell>
          <cell r="AB2132" t="str">
            <v>Normal 1</v>
          </cell>
          <cell r="AC2132" t="str">
            <v>Soir 1</v>
          </cell>
          <cell r="AH2132" t="str">
            <v>Matin 2</v>
          </cell>
          <cell r="AI2132" t="str">
            <v>Normal 1</v>
          </cell>
          <cell r="AJ2132" t="str">
            <v>Nuit 1</v>
          </cell>
          <cell r="AK2132" t="str">
            <v>Normal 1</v>
          </cell>
          <cell r="AL2132" t="str">
            <v>Formation</v>
          </cell>
          <cell r="AM2132" t="str">
            <v>Autres-congés</v>
          </cell>
          <cell r="AO2132" t="str">
            <v>Formation</v>
          </cell>
          <cell r="AQ2132" t="str">
            <v>Normal 1</v>
          </cell>
          <cell r="AR2132" t="str">
            <v>Formation</v>
          </cell>
          <cell r="AS2132" t="str">
            <v>Normal 1</v>
          </cell>
          <cell r="AU2132" t="str">
            <v>Normal 1</v>
          </cell>
          <cell r="AW2132" t="str">
            <v>Normal 1</v>
          </cell>
          <cell r="AX2132" t="str">
            <v>Normal 1</v>
          </cell>
          <cell r="AZ2132" t="str">
            <v>RDS</v>
          </cell>
          <cell r="BA2132" t="str">
            <v>Normal 1</v>
          </cell>
          <cell r="BB2132" t="str">
            <v>Après-midi</v>
          </cell>
          <cell r="BC2132" t="str">
            <v>Matin 1</v>
          </cell>
          <cell r="BD2132" t="str">
            <v>Normal 1</v>
          </cell>
        </row>
        <row r="2133">
          <cell r="A2133">
            <v>40814</v>
          </cell>
          <cell r="E2133" t="str">
            <v>Mercredi</v>
          </cell>
          <cell r="F2133" t="str">
            <v>Congés</v>
          </cell>
          <cell r="G2133" t="str">
            <v>Normal 3</v>
          </cell>
          <cell r="H2133" t="str">
            <v>Nuit 1</v>
          </cell>
          <cell r="I2133" t="str">
            <v>Matin 1</v>
          </cell>
          <cell r="J2133" t="str">
            <v>Matin 1</v>
          </cell>
          <cell r="L2133" t="str">
            <v>Après-midi</v>
          </cell>
          <cell r="M2133" t="str">
            <v>Congés</v>
          </cell>
          <cell r="O2133" t="str">
            <v>Matin 1</v>
          </cell>
          <cell r="P2133" t="str">
            <v>RTT</v>
          </cell>
          <cell r="Q2133" t="str">
            <v>Nuit 1</v>
          </cell>
          <cell r="R2133" t="str">
            <v>RTT</v>
          </cell>
          <cell r="S2133" t="str">
            <v>Congés</v>
          </cell>
          <cell r="T2133" t="str">
            <v>Normal 1</v>
          </cell>
          <cell r="U2133" t="str">
            <v>Après-midi</v>
          </cell>
          <cell r="V2133" t="str">
            <v>Normal 2</v>
          </cell>
          <cell r="W2133" t="str">
            <v>Normal 1</v>
          </cell>
          <cell r="X2133" t="str">
            <v>Matin 1</v>
          </cell>
          <cell r="Z2133" t="str">
            <v>Formation</v>
          </cell>
          <cell r="AB2133" t="str">
            <v>Normal 1</v>
          </cell>
          <cell r="AC2133" t="str">
            <v>Soir 1</v>
          </cell>
          <cell r="AH2133" t="str">
            <v>Matin 2</v>
          </cell>
          <cell r="AI2133" t="str">
            <v>Normal 1</v>
          </cell>
          <cell r="AJ2133" t="str">
            <v>Nuit 1</v>
          </cell>
          <cell r="AK2133" t="str">
            <v>Repos</v>
          </cell>
          <cell r="AL2133" t="str">
            <v>Formation</v>
          </cell>
          <cell r="AM2133" t="str">
            <v>Autres-congés</v>
          </cell>
          <cell r="AO2133" t="str">
            <v>Formation</v>
          </cell>
          <cell r="AQ2133" t="str">
            <v>Repos</v>
          </cell>
          <cell r="AR2133" t="str">
            <v>Formation</v>
          </cell>
          <cell r="AS2133" t="str">
            <v>Normal 1</v>
          </cell>
          <cell r="AU2133" t="str">
            <v>Repos</v>
          </cell>
          <cell r="AW2133" t="str">
            <v>Normal 1</v>
          </cell>
          <cell r="AX2133" t="str">
            <v>Normal 1</v>
          </cell>
          <cell r="AZ2133" t="str">
            <v>Délégation</v>
          </cell>
          <cell r="BA2133" t="str">
            <v>Normal 1</v>
          </cell>
          <cell r="BB2133" t="str">
            <v>Après-midi</v>
          </cell>
          <cell r="BC2133" t="str">
            <v>Matin 1</v>
          </cell>
          <cell r="BD2133" t="str">
            <v>Normal 1</v>
          </cell>
        </row>
        <row r="2134">
          <cell r="A2134">
            <v>40815</v>
          </cell>
          <cell r="E2134" t="str">
            <v>Jeudi</v>
          </cell>
          <cell r="F2134" t="str">
            <v>Congés</v>
          </cell>
          <cell r="G2134" t="str">
            <v>Matin 2</v>
          </cell>
          <cell r="H2134" t="str">
            <v>Nuit 1</v>
          </cell>
          <cell r="I2134" t="str">
            <v>Matin 1</v>
          </cell>
          <cell r="J2134" t="str">
            <v>Matin 1</v>
          </cell>
          <cell r="L2134" t="str">
            <v>Après-midi</v>
          </cell>
          <cell r="M2134" t="str">
            <v>Congés</v>
          </cell>
          <cell r="O2134" t="str">
            <v>Matin 1</v>
          </cell>
          <cell r="P2134" t="str">
            <v>Normal 1</v>
          </cell>
          <cell r="Q2134" t="str">
            <v>Nuit 1</v>
          </cell>
          <cell r="R2134" t="str">
            <v>Après-midi</v>
          </cell>
          <cell r="S2134" t="str">
            <v>Congés</v>
          </cell>
          <cell r="T2134" t="str">
            <v>Normal 1</v>
          </cell>
          <cell r="U2134" t="str">
            <v>Normal 1</v>
          </cell>
          <cell r="V2134" t="str">
            <v>Normal 2</v>
          </cell>
          <cell r="W2134" t="str">
            <v>Normal 1</v>
          </cell>
          <cell r="X2134" t="str">
            <v>Matin 1</v>
          </cell>
          <cell r="Z2134" t="str">
            <v>Repos</v>
          </cell>
          <cell r="AB2134" t="str">
            <v>Normal 1</v>
          </cell>
          <cell r="AC2134" t="str">
            <v>Soir 1</v>
          </cell>
          <cell r="AH2134" t="str">
            <v>Matin 2</v>
          </cell>
          <cell r="AI2134" t="str">
            <v>RTT</v>
          </cell>
          <cell r="AJ2134" t="str">
            <v>Nuit 1</v>
          </cell>
          <cell r="AK2134" t="str">
            <v>RTT</v>
          </cell>
          <cell r="AL2134" t="str">
            <v>Normal 1</v>
          </cell>
          <cell r="AM2134" t="str">
            <v>Autres-congés</v>
          </cell>
          <cell r="AO2134" t="str">
            <v>Normal 1</v>
          </cell>
          <cell r="AQ2134" t="str">
            <v>Normal 1</v>
          </cell>
          <cell r="AR2134" t="str">
            <v>Normal 1</v>
          </cell>
          <cell r="AS2134" t="str">
            <v>Normal 1</v>
          </cell>
          <cell r="AU2134" t="str">
            <v>Normal 1</v>
          </cell>
          <cell r="AW2134" t="str">
            <v>Normal 1</v>
          </cell>
          <cell r="AX2134" t="str">
            <v>Normal 1</v>
          </cell>
          <cell r="AZ2134" t="str">
            <v>Délégation</v>
          </cell>
          <cell r="BA2134" t="str">
            <v>Normal 1</v>
          </cell>
          <cell r="BB2134" t="str">
            <v>Après-midi</v>
          </cell>
          <cell r="BC2134" t="str">
            <v>Matin 1</v>
          </cell>
          <cell r="BD2134" t="str">
            <v>Normal 1</v>
          </cell>
        </row>
        <row r="2135">
          <cell r="A2135">
            <v>40816</v>
          </cell>
          <cell r="E2135" t="str">
            <v>Vendredi</v>
          </cell>
          <cell r="F2135" t="str">
            <v>Congés</v>
          </cell>
          <cell r="G2135" t="str">
            <v>Matin 2</v>
          </cell>
          <cell r="H2135" t="str">
            <v>Nuit 1</v>
          </cell>
          <cell r="I2135" t="str">
            <v>Matin 1</v>
          </cell>
          <cell r="J2135" t="str">
            <v>Matin 1</v>
          </cell>
          <cell r="L2135" t="str">
            <v>Soir 1</v>
          </cell>
          <cell r="M2135" t="str">
            <v>Congés</v>
          </cell>
          <cell r="O2135" t="str">
            <v>Matin 1</v>
          </cell>
          <cell r="P2135" t="str">
            <v>RDS</v>
          </cell>
          <cell r="Q2135" t="str">
            <v>Nuit 1</v>
          </cell>
          <cell r="R2135" t="str">
            <v>Soir 1</v>
          </cell>
          <cell r="S2135" t="str">
            <v>Congés</v>
          </cell>
          <cell r="T2135" t="str">
            <v>Normal 1</v>
          </cell>
          <cell r="U2135" t="str">
            <v>Normal 1</v>
          </cell>
          <cell r="V2135" t="str">
            <v>RTT</v>
          </cell>
          <cell r="W2135" t="str">
            <v>RTT</v>
          </cell>
          <cell r="X2135" t="str">
            <v>Matin 1</v>
          </cell>
          <cell r="Z2135" t="str">
            <v>Normal 1</v>
          </cell>
          <cell r="AB2135" t="str">
            <v>RTT</v>
          </cell>
          <cell r="AC2135" t="str">
            <v>Soir 1</v>
          </cell>
          <cell r="AH2135" t="str">
            <v>Matin 2</v>
          </cell>
          <cell r="AI2135" t="str">
            <v>Normal 1</v>
          </cell>
          <cell r="AJ2135" t="str">
            <v>Nuit 1</v>
          </cell>
          <cell r="AK2135" t="str">
            <v>Normal 2</v>
          </cell>
          <cell r="AL2135" t="str">
            <v>Normal 1</v>
          </cell>
          <cell r="AM2135" t="str">
            <v>Autres-congés</v>
          </cell>
          <cell r="AO2135" t="str">
            <v>Normal 1</v>
          </cell>
          <cell r="AQ2135" t="str">
            <v>Normal 1</v>
          </cell>
          <cell r="AR2135" t="str">
            <v>RTT</v>
          </cell>
          <cell r="AS2135" t="str">
            <v>RTT</v>
          </cell>
          <cell r="AU2135" t="str">
            <v>Normal 1</v>
          </cell>
          <cell r="AW2135" t="str">
            <v>Demi-journée</v>
          </cell>
          <cell r="AX2135" t="str">
            <v>Normal 1</v>
          </cell>
          <cell r="AZ2135" t="str">
            <v>Délégation</v>
          </cell>
          <cell r="BA2135" t="str">
            <v>Normal 1</v>
          </cell>
          <cell r="BB2135" t="str">
            <v>Soir 1</v>
          </cell>
          <cell r="BC2135" t="str">
            <v>Matin 1</v>
          </cell>
          <cell r="BD2135" t="str">
            <v>Normal 1</v>
          </cell>
        </row>
        <row r="2136">
          <cell r="A2136">
            <v>40817</v>
          </cell>
          <cell r="E2136" t="str">
            <v>Samedi</v>
          </cell>
          <cell r="F2136" t="str">
            <v>Repos</v>
          </cell>
          <cell r="G2136" t="str">
            <v>Repos</v>
          </cell>
          <cell r="H2136" t="str">
            <v>Repos</v>
          </cell>
          <cell r="I2136" t="str">
            <v>Repos</v>
          </cell>
          <cell r="J2136" t="str">
            <v>Repos</v>
          </cell>
          <cell r="L2136" t="str">
            <v>Repos</v>
          </cell>
          <cell r="M2136" t="str">
            <v>Repos</v>
          </cell>
          <cell r="O2136" t="str">
            <v>Repos</v>
          </cell>
          <cell r="P2136" t="str">
            <v>Repos</v>
          </cell>
          <cell r="Q2136" t="str">
            <v>Repos</v>
          </cell>
          <cell r="R2136" t="str">
            <v>Repos</v>
          </cell>
          <cell r="S2136" t="str">
            <v>Repos</v>
          </cell>
          <cell r="T2136" t="str">
            <v>Matin 1</v>
          </cell>
          <cell r="U2136" t="str">
            <v>Repos</v>
          </cell>
          <cell r="V2136" t="str">
            <v>Repos</v>
          </cell>
          <cell r="W2136" t="str">
            <v>Repos</v>
          </cell>
          <cell r="X2136" t="str">
            <v>Matin 1</v>
          </cell>
          <cell r="Z2136" t="str">
            <v>Normal 1</v>
          </cell>
          <cell r="AB2136" t="str">
            <v>Repos</v>
          </cell>
          <cell r="AC2136" t="str">
            <v>Repos</v>
          </cell>
          <cell r="AH2136" t="str">
            <v>Repos</v>
          </cell>
          <cell r="AI2136" t="str">
            <v>Matin 1</v>
          </cell>
          <cell r="AJ2136" t="str">
            <v>Repos</v>
          </cell>
          <cell r="AK2136" t="str">
            <v>Matin 1</v>
          </cell>
          <cell r="AL2136" t="str">
            <v>Repos</v>
          </cell>
          <cell r="AM2136" t="str">
            <v>Autres-congés</v>
          </cell>
          <cell r="AO2136" t="str">
            <v>Repos</v>
          </cell>
          <cell r="AQ2136" t="str">
            <v>Repos</v>
          </cell>
          <cell r="AR2136" t="str">
            <v>Repos</v>
          </cell>
          <cell r="AS2136" t="str">
            <v>Repos</v>
          </cell>
          <cell r="AU2136" t="str">
            <v>Repos</v>
          </cell>
          <cell r="AW2136" t="str">
            <v>Normal 1</v>
          </cell>
          <cell r="AX2136" t="str">
            <v>Repos</v>
          </cell>
          <cell r="AZ2136" t="str">
            <v>Repos</v>
          </cell>
          <cell r="BA2136" t="str">
            <v>Repos</v>
          </cell>
          <cell r="BB2136" t="str">
            <v>Repos</v>
          </cell>
          <cell r="BC2136" t="str">
            <v>Repos</v>
          </cell>
          <cell r="BD2136" t="str">
            <v>Repos</v>
          </cell>
        </row>
        <row r="2137">
          <cell r="A2137">
            <v>40818</v>
          </cell>
          <cell r="D2137">
            <v>40</v>
          </cell>
          <cell r="E2137" t="str">
            <v>Dimanche</v>
          </cell>
          <cell r="BC2137" t="str">
            <v>A</v>
          </cell>
        </row>
        <row r="2138">
          <cell r="A2138">
            <v>40819</v>
          </cell>
          <cell r="E2138" t="str">
            <v>Lundi</v>
          </cell>
          <cell r="F2138" t="str">
            <v>Congés</v>
          </cell>
          <cell r="G2138" t="str">
            <v>Matin 1</v>
          </cell>
          <cell r="H2138" t="str">
            <v>Repos</v>
          </cell>
          <cell r="I2138" t="str">
            <v>Repos</v>
          </cell>
          <cell r="J2138" t="str">
            <v>Normal 1</v>
          </cell>
          <cell r="L2138" t="str">
            <v>Matin 1</v>
          </cell>
          <cell r="M2138" t="str">
            <v>Congés</v>
          </cell>
          <cell r="O2138" t="str">
            <v>Après-midi</v>
          </cell>
          <cell r="P2138" t="str">
            <v>Nuit 1</v>
          </cell>
          <cell r="Q2138" t="str">
            <v>Après-midi</v>
          </cell>
          <cell r="R2138" t="str">
            <v>Nuit 1</v>
          </cell>
          <cell r="S2138" t="str">
            <v>Matin 1</v>
          </cell>
          <cell r="T2138" t="str">
            <v>Normal 1</v>
          </cell>
          <cell r="U2138" t="str">
            <v>Matin 1</v>
          </cell>
          <cell r="V2138" t="str">
            <v>Matin 2</v>
          </cell>
          <cell r="W2138" t="str">
            <v>Repos</v>
          </cell>
          <cell r="X2138" t="str">
            <v>Matin 3</v>
          </cell>
          <cell r="Z2138" t="str">
            <v>Après-midi</v>
          </cell>
          <cell r="AB2138" t="str">
            <v>Repos</v>
          </cell>
          <cell r="AC2138" t="str">
            <v>Repos</v>
          </cell>
          <cell r="AH2138" t="str">
            <v>Normal 2</v>
          </cell>
          <cell r="AI2138" t="str">
            <v>Normal 1</v>
          </cell>
          <cell r="AJ2138" t="str">
            <v>Nuit 1</v>
          </cell>
          <cell r="AK2138" t="str">
            <v>Soir 1</v>
          </cell>
          <cell r="AL2138" t="str">
            <v>Normal 1</v>
          </cell>
          <cell r="AM2138" t="str">
            <v>Autres-congés</v>
          </cell>
          <cell r="AO2138" t="str">
            <v>Normal 1</v>
          </cell>
          <cell r="AQ2138" t="str">
            <v>Repos</v>
          </cell>
          <cell r="AR2138" t="str">
            <v>Normal 1</v>
          </cell>
          <cell r="AS2138" t="str">
            <v>Repos</v>
          </cell>
          <cell r="AU2138" t="str">
            <v>Normal 1</v>
          </cell>
          <cell r="AW2138" t="str">
            <v>Normal 1</v>
          </cell>
          <cell r="AX2138" t="str">
            <v>Après-midi</v>
          </cell>
          <cell r="AZ2138" t="str">
            <v>Délégation</v>
          </cell>
          <cell r="BA2138" t="str">
            <v>Normal 1</v>
          </cell>
          <cell r="BB2138" t="str">
            <v>RDS</v>
          </cell>
          <cell r="BC2138" t="str">
            <v>RDS</v>
          </cell>
          <cell r="BD2138" t="str">
            <v>Normal 1</v>
          </cell>
        </row>
        <row r="2139">
          <cell r="A2139">
            <v>40820</v>
          </cell>
          <cell r="E2139" t="str">
            <v>Mardi</v>
          </cell>
          <cell r="F2139" t="str">
            <v>Congés</v>
          </cell>
          <cell r="G2139" t="str">
            <v>Matin 1</v>
          </cell>
          <cell r="H2139" t="str">
            <v>Nuit 1</v>
          </cell>
          <cell r="I2139" t="str">
            <v>Nuit 1</v>
          </cell>
          <cell r="J2139" t="str">
            <v>Normal 1</v>
          </cell>
          <cell r="L2139" t="str">
            <v>Matin 1</v>
          </cell>
          <cell r="M2139" t="str">
            <v>Congés</v>
          </cell>
          <cell r="O2139" t="str">
            <v>Après-midi</v>
          </cell>
          <cell r="P2139" t="str">
            <v>Repos</v>
          </cell>
          <cell r="Q2139" t="str">
            <v>Après-midi</v>
          </cell>
          <cell r="R2139" t="str">
            <v>Repos</v>
          </cell>
          <cell r="S2139" t="str">
            <v>Matin 1</v>
          </cell>
          <cell r="T2139" t="str">
            <v>Normal 1</v>
          </cell>
          <cell r="U2139" t="str">
            <v>Matin 1</v>
          </cell>
          <cell r="V2139" t="str">
            <v>Normal 1</v>
          </cell>
          <cell r="W2139" t="str">
            <v>RTT</v>
          </cell>
          <cell r="X2139" t="str">
            <v>Matin 2</v>
          </cell>
          <cell r="Z2139" t="str">
            <v>Après-midi</v>
          </cell>
          <cell r="AB2139" t="str">
            <v>Formation</v>
          </cell>
          <cell r="AC2139" t="str">
            <v>Matin 3</v>
          </cell>
          <cell r="AH2139" t="str">
            <v>Normal 2</v>
          </cell>
          <cell r="AI2139" t="str">
            <v>Normal 2</v>
          </cell>
          <cell r="AJ2139" t="str">
            <v>Nuit 1</v>
          </cell>
          <cell r="AK2139" t="str">
            <v>Soir 1</v>
          </cell>
          <cell r="AL2139" t="str">
            <v>Formation</v>
          </cell>
          <cell r="AM2139" t="str">
            <v>Autres-congés</v>
          </cell>
          <cell r="AO2139" t="str">
            <v>Normal 1</v>
          </cell>
          <cell r="AQ2139" t="str">
            <v>Normal 1</v>
          </cell>
          <cell r="AR2139" t="str">
            <v>Normal 1</v>
          </cell>
          <cell r="AS2139" t="str">
            <v>Normal 1</v>
          </cell>
          <cell r="AU2139" t="str">
            <v>Normal 1</v>
          </cell>
          <cell r="AW2139" t="str">
            <v>Normal 1</v>
          </cell>
          <cell r="AX2139" t="str">
            <v>Après-midi</v>
          </cell>
          <cell r="AZ2139" t="str">
            <v>Délégation</v>
          </cell>
          <cell r="BA2139" t="str">
            <v>Normal 1</v>
          </cell>
          <cell r="BB2139" t="str">
            <v>Matin 1</v>
          </cell>
          <cell r="BC2139" t="str">
            <v>RDS</v>
          </cell>
          <cell r="BD2139" t="str">
            <v>Normal 1</v>
          </cell>
        </row>
        <row r="2140">
          <cell r="A2140">
            <v>40821</v>
          </cell>
          <cell r="E2140" t="str">
            <v>Mercredi</v>
          </cell>
          <cell r="F2140" t="str">
            <v>Congés</v>
          </cell>
          <cell r="G2140" t="str">
            <v>Matin 1</v>
          </cell>
          <cell r="H2140" t="str">
            <v>Nuit 1</v>
          </cell>
          <cell r="I2140" t="str">
            <v>Nuit 1</v>
          </cell>
          <cell r="J2140" t="str">
            <v>RTT</v>
          </cell>
          <cell r="L2140" t="str">
            <v>Matin 1</v>
          </cell>
          <cell r="M2140" t="str">
            <v>Congés</v>
          </cell>
          <cell r="O2140" t="str">
            <v>Après-midi</v>
          </cell>
          <cell r="P2140" t="str">
            <v>Normal 1</v>
          </cell>
          <cell r="Q2140" t="str">
            <v>Après-midi</v>
          </cell>
          <cell r="R2140" t="str">
            <v>Matin 1</v>
          </cell>
          <cell r="S2140" t="str">
            <v>Normal 1</v>
          </cell>
          <cell r="T2140" t="str">
            <v>Normal 1</v>
          </cell>
          <cell r="U2140" t="str">
            <v>Matin 1</v>
          </cell>
          <cell r="V2140" t="str">
            <v>Repos</v>
          </cell>
          <cell r="W2140" t="str">
            <v>Normal 1</v>
          </cell>
          <cell r="X2140" t="str">
            <v>Normal 1</v>
          </cell>
          <cell r="Z2140" t="str">
            <v>Après-midi</v>
          </cell>
          <cell r="AB2140" t="str">
            <v>Matin 2</v>
          </cell>
          <cell r="AC2140" t="str">
            <v>Matin 3</v>
          </cell>
          <cell r="AH2140" t="str">
            <v>Normal 1</v>
          </cell>
          <cell r="AI2140" t="str">
            <v>Normal 2</v>
          </cell>
          <cell r="AJ2140" t="str">
            <v>Nuit 1</v>
          </cell>
          <cell r="AK2140" t="str">
            <v>Soir 1</v>
          </cell>
          <cell r="AL2140" t="str">
            <v>Normal 1</v>
          </cell>
          <cell r="AM2140" t="str">
            <v>Autres-congés</v>
          </cell>
          <cell r="AO2140" t="str">
            <v>Repos</v>
          </cell>
          <cell r="AQ2140" t="str">
            <v>Normal 1</v>
          </cell>
          <cell r="AR2140" t="str">
            <v>RTT</v>
          </cell>
          <cell r="AS2140" t="str">
            <v>Normal 1</v>
          </cell>
          <cell r="AU2140" t="str">
            <v>Repos</v>
          </cell>
          <cell r="AW2140" t="str">
            <v>Normal 1</v>
          </cell>
          <cell r="AX2140" t="str">
            <v>Après-midi</v>
          </cell>
          <cell r="AZ2140" t="str">
            <v>Normal 1</v>
          </cell>
          <cell r="BA2140" t="str">
            <v>Repos</v>
          </cell>
          <cell r="BB2140" t="str">
            <v>Matin 1</v>
          </cell>
          <cell r="BC2140" t="str">
            <v>RTT</v>
          </cell>
          <cell r="BD2140" t="str">
            <v>Normal 1</v>
          </cell>
        </row>
        <row r="2141">
          <cell r="A2141">
            <v>40822</v>
          </cell>
          <cell r="E2141" t="str">
            <v>Jeudi</v>
          </cell>
          <cell r="F2141" t="str">
            <v>Congés</v>
          </cell>
          <cell r="G2141" t="str">
            <v>Matin 1</v>
          </cell>
          <cell r="H2141" t="str">
            <v>Nuit 1</v>
          </cell>
          <cell r="I2141" t="str">
            <v>Nuit 1</v>
          </cell>
          <cell r="J2141" t="str">
            <v>Normal 1</v>
          </cell>
          <cell r="L2141" t="str">
            <v>Matin 1</v>
          </cell>
          <cell r="M2141" t="str">
            <v>Congés</v>
          </cell>
          <cell r="O2141" t="str">
            <v>Après-midi</v>
          </cell>
          <cell r="P2141" t="str">
            <v>RDS</v>
          </cell>
          <cell r="Q2141" t="str">
            <v>Après-midi</v>
          </cell>
          <cell r="R2141" t="str">
            <v>Matin 1</v>
          </cell>
          <cell r="S2141" t="str">
            <v>Normal 1</v>
          </cell>
          <cell r="T2141" t="str">
            <v>Normal 1</v>
          </cell>
          <cell r="U2141" t="str">
            <v>Matin 1</v>
          </cell>
          <cell r="V2141" t="str">
            <v>RTT</v>
          </cell>
          <cell r="W2141" t="str">
            <v>Normal 1</v>
          </cell>
          <cell r="X2141" t="str">
            <v>Normal 1</v>
          </cell>
          <cell r="Z2141" t="str">
            <v>Après-midi</v>
          </cell>
          <cell r="AB2141" t="str">
            <v>Matin 2</v>
          </cell>
          <cell r="AC2141" t="str">
            <v>Matin 3</v>
          </cell>
          <cell r="AH2141" t="str">
            <v>Normal 2</v>
          </cell>
          <cell r="AI2141" t="str">
            <v>Normal 1</v>
          </cell>
          <cell r="AJ2141" t="str">
            <v>Nuit 1</v>
          </cell>
          <cell r="AK2141" t="str">
            <v>Soir 1</v>
          </cell>
          <cell r="AL2141" t="str">
            <v>Normal 1</v>
          </cell>
          <cell r="AM2141" t="str">
            <v>Autres-congés</v>
          </cell>
          <cell r="AO2141" t="str">
            <v>Normal 1</v>
          </cell>
          <cell r="AQ2141" t="str">
            <v>Normal 1</v>
          </cell>
          <cell r="AR2141" t="str">
            <v>Normal 1</v>
          </cell>
          <cell r="AS2141" t="str">
            <v>Normal 1</v>
          </cell>
          <cell r="AU2141" t="str">
            <v>Normal 1</v>
          </cell>
          <cell r="AW2141" t="str">
            <v>RDS</v>
          </cell>
          <cell r="AX2141" t="str">
            <v>Après-midi</v>
          </cell>
          <cell r="AZ2141" t="str">
            <v>Normal 1</v>
          </cell>
          <cell r="BA2141" t="str">
            <v>Normal 1</v>
          </cell>
          <cell r="BB2141" t="str">
            <v>Matin 1</v>
          </cell>
          <cell r="BC2141" t="str">
            <v>Normal 1</v>
          </cell>
          <cell r="BD2141" t="str">
            <v>Normal 1</v>
          </cell>
        </row>
        <row r="2142">
          <cell r="A2142">
            <v>40823</v>
          </cell>
          <cell r="E2142" t="str">
            <v>Vendredi</v>
          </cell>
          <cell r="F2142" t="str">
            <v>Congés</v>
          </cell>
          <cell r="G2142" t="str">
            <v>Matin 1</v>
          </cell>
          <cell r="H2142" t="str">
            <v>Nuit 1</v>
          </cell>
          <cell r="I2142" t="str">
            <v>Nuit 1</v>
          </cell>
          <cell r="J2142" t="str">
            <v>Normal 1</v>
          </cell>
          <cell r="L2142" t="str">
            <v>Matin 1</v>
          </cell>
          <cell r="M2142" t="str">
            <v>Congés</v>
          </cell>
          <cell r="O2142" t="str">
            <v>Soir 1</v>
          </cell>
          <cell r="P2142" t="str">
            <v>RDS</v>
          </cell>
          <cell r="Q2142" t="str">
            <v>Soir 1</v>
          </cell>
          <cell r="R2142" t="str">
            <v>Matin 1</v>
          </cell>
          <cell r="S2142" t="str">
            <v>Normal 1</v>
          </cell>
          <cell r="T2142" t="str">
            <v>RTT</v>
          </cell>
          <cell r="U2142" t="str">
            <v>Matin 1</v>
          </cell>
          <cell r="V2142" t="str">
            <v>Normal 1</v>
          </cell>
          <cell r="W2142" t="str">
            <v>Normal 2</v>
          </cell>
          <cell r="X2142" t="str">
            <v>Repos</v>
          </cell>
          <cell r="Z2142" t="str">
            <v>Après-midi</v>
          </cell>
          <cell r="AB2142" t="str">
            <v>Matin 2</v>
          </cell>
          <cell r="AC2142" t="str">
            <v>Matin 3</v>
          </cell>
          <cell r="AH2142" t="str">
            <v>RTT</v>
          </cell>
          <cell r="AI2142" t="str">
            <v>Normal 1</v>
          </cell>
          <cell r="AJ2142" t="str">
            <v>Nuit 1</v>
          </cell>
          <cell r="AK2142" t="str">
            <v>Soir 1</v>
          </cell>
          <cell r="AL2142" t="str">
            <v>RTT</v>
          </cell>
          <cell r="AM2142" t="str">
            <v>Normal 1</v>
          </cell>
          <cell r="AO2142" t="str">
            <v>Normal 1</v>
          </cell>
          <cell r="AQ2142" t="str">
            <v>Normal 1</v>
          </cell>
          <cell r="AR2142" t="str">
            <v>Normal 1</v>
          </cell>
          <cell r="AS2142" t="str">
            <v>Normal 1</v>
          </cell>
          <cell r="AU2142" t="str">
            <v>Normal 1</v>
          </cell>
          <cell r="AW2142" t="str">
            <v>RTT</v>
          </cell>
          <cell r="AX2142" t="str">
            <v>Soir 1</v>
          </cell>
          <cell r="AZ2142" t="str">
            <v>Délégation</v>
          </cell>
          <cell r="BA2142" t="str">
            <v>Normal 1</v>
          </cell>
          <cell r="BB2142" t="str">
            <v>Matin 1</v>
          </cell>
          <cell r="BC2142" t="str">
            <v>Normal 1</v>
          </cell>
          <cell r="BD2142" t="str">
            <v>Normal 1</v>
          </cell>
        </row>
        <row r="2143">
          <cell r="A2143">
            <v>40824</v>
          </cell>
          <cell r="E2143" t="str">
            <v>Samedi</v>
          </cell>
          <cell r="F2143" t="str">
            <v>Repos</v>
          </cell>
          <cell r="G2143" t="str">
            <v>Repos</v>
          </cell>
          <cell r="H2143" t="str">
            <v>Repos</v>
          </cell>
          <cell r="I2143" t="str">
            <v>Repos</v>
          </cell>
          <cell r="J2143" t="str">
            <v>Repos</v>
          </cell>
          <cell r="L2143" t="str">
            <v>Repos</v>
          </cell>
          <cell r="M2143" t="str">
            <v>Repos</v>
          </cell>
          <cell r="O2143" t="str">
            <v>Repos</v>
          </cell>
          <cell r="P2143" t="str">
            <v>RDS</v>
          </cell>
          <cell r="Q2143" t="str">
            <v>Repos</v>
          </cell>
          <cell r="R2143" t="str">
            <v>Matin 1</v>
          </cell>
          <cell r="S2143" t="str">
            <v>Repos</v>
          </cell>
          <cell r="T2143" t="str">
            <v>Repos</v>
          </cell>
          <cell r="U2143" t="str">
            <v>Repos</v>
          </cell>
          <cell r="V2143" t="str">
            <v>Matin 1</v>
          </cell>
          <cell r="W2143" t="str">
            <v>Matin 1</v>
          </cell>
          <cell r="X2143" t="str">
            <v>RTT</v>
          </cell>
          <cell r="Z2143" t="str">
            <v>Repos</v>
          </cell>
          <cell r="AB2143" t="str">
            <v>Repos</v>
          </cell>
          <cell r="AC2143" t="str">
            <v>Repos</v>
          </cell>
          <cell r="AH2143" t="str">
            <v>Repos</v>
          </cell>
          <cell r="AI2143" t="str">
            <v>Repos</v>
          </cell>
          <cell r="AJ2143" t="str">
            <v>Repos</v>
          </cell>
          <cell r="AK2143" t="str">
            <v>Repos</v>
          </cell>
          <cell r="AL2143" t="str">
            <v>Repos</v>
          </cell>
          <cell r="AM2143" t="str">
            <v>Matin 1</v>
          </cell>
          <cell r="AO2143" t="str">
            <v>Normal 1</v>
          </cell>
          <cell r="AQ2143" t="str">
            <v>Matin 1</v>
          </cell>
          <cell r="AR2143" t="str">
            <v>Repos</v>
          </cell>
          <cell r="AS2143" t="str">
            <v>Normal 1</v>
          </cell>
          <cell r="AU2143" t="str">
            <v>Repos</v>
          </cell>
          <cell r="AW2143" t="str">
            <v>Repos</v>
          </cell>
          <cell r="AX2143" t="str">
            <v>Repos</v>
          </cell>
          <cell r="AZ2143" t="str">
            <v>Repos</v>
          </cell>
          <cell r="BA2143" t="str">
            <v>Normal 1</v>
          </cell>
          <cell r="BB2143" t="str">
            <v>Repos</v>
          </cell>
          <cell r="BC2143" t="str">
            <v>Repos</v>
          </cell>
          <cell r="BD2143" t="str">
            <v>Repos</v>
          </cell>
        </row>
        <row r="2144">
          <cell r="A2144">
            <v>40825</v>
          </cell>
          <cell r="D2144">
            <v>41</v>
          </cell>
          <cell r="E2144" t="str">
            <v>Dimanche</v>
          </cell>
          <cell r="W2144" t="str">
            <v>A</v>
          </cell>
        </row>
        <row r="2145">
          <cell r="A2145">
            <v>40826</v>
          </cell>
          <cell r="E2145" t="str">
            <v>Lundi</v>
          </cell>
          <cell r="F2145" t="str">
            <v>Autres-congés</v>
          </cell>
          <cell r="G2145" t="str">
            <v>Après-midi</v>
          </cell>
          <cell r="H2145" t="str">
            <v>Repos</v>
          </cell>
          <cell r="I2145" t="str">
            <v>Après-midi</v>
          </cell>
          <cell r="J2145" t="str">
            <v>Nuit 1</v>
          </cell>
          <cell r="L2145" t="str">
            <v>Après-midi</v>
          </cell>
          <cell r="M2145" t="str">
            <v>Repos</v>
          </cell>
          <cell r="O2145" t="str">
            <v>Matin 1</v>
          </cell>
          <cell r="P2145" t="str">
            <v>RDS</v>
          </cell>
          <cell r="Q2145" t="str">
            <v>Matin 1</v>
          </cell>
          <cell r="R2145" t="str">
            <v>Après-midi</v>
          </cell>
          <cell r="S2145" t="str">
            <v>Normal 1</v>
          </cell>
          <cell r="T2145" t="str">
            <v>Matin 1</v>
          </cell>
          <cell r="U2145" t="str">
            <v>Normal 1</v>
          </cell>
          <cell r="V2145" t="str">
            <v>Nuit 1</v>
          </cell>
          <cell r="W2145" t="str">
            <v>Soir 1</v>
          </cell>
          <cell r="X2145" t="str">
            <v>Nuit 1</v>
          </cell>
          <cell r="Z2145" t="str">
            <v>Normal 1</v>
          </cell>
          <cell r="AB2145" t="str">
            <v>Normal 2</v>
          </cell>
          <cell r="AC2145" t="str">
            <v>Normal 1</v>
          </cell>
          <cell r="AH2145" t="str">
            <v>Formation</v>
          </cell>
          <cell r="AI2145" t="str">
            <v>Repos</v>
          </cell>
          <cell r="AJ2145" t="str">
            <v>Matin 3</v>
          </cell>
          <cell r="AK2145" t="str">
            <v>Matin 1</v>
          </cell>
          <cell r="AL2145" t="str">
            <v>Normal 1</v>
          </cell>
          <cell r="AM2145" t="str">
            <v>RTT</v>
          </cell>
          <cell r="AO2145" t="str">
            <v>Après-midi</v>
          </cell>
          <cell r="AQ2145" t="str">
            <v>Formation</v>
          </cell>
          <cell r="AR2145" t="str">
            <v>Repos</v>
          </cell>
          <cell r="AS2145" t="str">
            <v>Normal 1</v>
          </cell>
          <cell r="AU2145" t="str">
            <v>Normal 1</v>
          </cell>
          <cell r="AW2145" t="str">
            <v>RTT</v>
          </cell>
          <cell r="AX2145" t="str">
            <v>Matin 1</v>
          </cell>
          <cell r="AZ2145" t="str">
            <v>Matin 1</v>
          </cell>
          <cell r="BA2145" t="str">
            <v>Normal 1</v>
          </cell>
          <cell r="BB2145" t="str">
            <v>Formation</v>
          </cell>
          <cell r="BC2145" t="str">
            <v>Nuit 1</v>
          </cell>
          <cell r="BD2145" t="str">
            <v>Repos</v>
          </cell>
        </row>
        <row r="2146">
          <cell r="A2146">
            <v>40827</v>
          </cell>
          <cell r="E2146" t="str">
            <v>Mardi</v>
          </cell>
          <cell r="F2146" t="str">
            <v>Autres-congés</v>
          </cell>
          <cell r="G2146" t="str">
            <v>RDS</v>
          </cell>
          <cell r="H2146" t="str">
            <v>Nuit 1</v>
          </cell>
          <cell r="I2146" t="str">
            <v>Après-midi</v>
          </cell>
          <cell r="J2146" t="str">
            <v>Repos</v>
          </cell>
          <cell r="L2146" t="str">
            <v>Normal 1</v>
          </cell>
          <cell r="M2146" t="str">
            <v>Nuit 1</v>
          </cell>
          <cell r="O2146" t="str">
            <v>Matin 1</v>
          </cell>
          <cell r="P2146" t="str">
            <v>Après-midi</v>
          </cell>
          <cell r="Q2146" t="str">
            <v>Matin 1</v>
          </cell>
          <cell r="R2146" t="str">
            <v>Après-midi</v>
          </cell>
          <cell r="S2146" t="str">
            <v>Normal 1</v>
          </cell>
          <cell r="T2146" t="str">
            <v>Matin 1</v>
          </cell>
          <cell r="U2146" t="str">
            <v>Normal 1</v>
          </cell>
          <cell r="V2146" t="str">
            <v>Nuit 1</v>
          </cell>
          <cell r="W2146" t="str">
            <v>Soir 1</v>
          </cell>
          <cell r="X2146" t="str">
            <v>Nuit 1</v>
          </cell>
          <cell r="Z2146" t="str">
            <v>Normal 1</v>
          </cell>
          <cell r="AB2146" t="str">
            <v>Normal 2</v>
          </cell>
          <cell r="AC2146" t="str">
            <v>Normal 1</v>
          </cell>
          <cell r="AH2146" t="str">
            <v>Formation</v>
          </cell>
          <cell r="AI2146" t="str">
            <v>Matin 2</v>
          </cell>
          <cell r="AJ2146" t="str">
            <v>Normal 1</v>
          </cell>
          <cell r="AK2146" t="str">
            <v>Matin 1</v>
          </cell>
          <cell r="AL2146" t="str">
            <v>Normal 1</v>
          </cell>
          <cell r="AM2146" t="str">
            <v>Normal 1</v>
          </cell>
          <cell r="AO2146" t="str">
            <v>Après-midi</v>
          </cell>
          <cell r="AQ2146" t="str">
            <v>Formation</v>
          </cell>
          <cell r="AR2146" t="str">
            <v>Normal 1</v>
          </cell>
          <cell r="AS2146" t="str">
            <v>Normal 1</v>
          </cell>
          <cell r="AU2146" t="str">
            <v>Normal 1</v>
          </cell>
          <cell r="AW2146" t="str">
            <v>RDS</v>
          </cell>
          <cell r="AX2146" t="str">
            <v>Matin 1</v>
          </cell>
          <cell r="AZ2146" t="str">
            <v>Délégation</v>
          </cell>
          <cell r="BA2146" t="str">
            <v>RDS</v>
          </cell>
          <cell r="BB2146" t="str">
            <v>Formation</v>
          </cell>
          <cell r="BC2146" t="str">
            <v>Repos</v>
          </cell>
          <cell r="BD2146" t="str">
            <v>Normal 1</v>
          </cell>
        </row>
        <row r="2147">
          <cell r="A2147">
            <v>40828</v>
          </cell>
          <cell r="E2147" t="str">
            <v>Mercredi</v>
          </cell>
          <cell r="F2147" t="str">
            <v>Autres-congés</v>
          </cell>
          <cell r="G2147" t="str">
            <v>Après-midi</v>
          </cell>
          <cell r="H2147" t="str">
            <v>Nuit 1</v>
          </cell>
          <cell r="I2147" t="str">
            <v>Après-midi</v>
          </cell>
          <cell r="J2147" t="str">
            <v>Normal 1</v>
          </cell>
          <cell r="L2147" t="str">
            <v>Normal 1</v>
          </cell>
          <cell r="M2147" t="str">
            <v>Nuit 1</v>
          </cell>
          <cell r="O2147" t="str">
            <v>Matin 1</v>
          </cell>
          <cell r="P2147" t="str">
            <v>Après-midi</v>
          </cell>
          <cell r="Q2147" t="str">
            <v>Matin 1</v>
          </cell>
          <cell r="R2147" t="str">
            <v>Après-midi</v>
          </cell>
          <cell r="S2147" t="str">
            <v>Normal 1</v>
          </cell>
          <cell r="T2147" t="str">
            <v>Matin 1</v>
          </cell>
          <cell r="U2147" t="str">
            <v>RTT</v>
          </cell>
          <cell r="V2147" t="str">
            <v>Nuit 1</v>
          </cell>
          <cell r="W2147" t="str">
            <v>Soir 1</v>
          </cell>
          <cell r="X2147" t="str">
            <v>Nuit 1</v>
          </cell>
          <cell r="Z2147" t="str">
            <v>Normal 1</v>
          </cell>
          <cell r="AB2147" t="str">
            <v>Normal 2</v>
          </cell>
          <cell r="AC2147" t="str">
            <v>Normal 1</v>
          </cell>
          <cell r="AH2147" t="str">
            <v>Repos</v>
          </cell>
          <cell r="AI2147" t="str">
            <v>Matin 2</v>
          </cell>
          <cell r="AJ2147" t="str">
            <v>Repos</v>
          </cell>
          <cell r="AK2147" t="str">
            <v>Matin 1</v>
          </cell>
          <cell r="AL2147" t="str">
            <v>Normal 1</v>
          </cell>
          <cell r="AM2147" t="str">
            <v>Normal 1</v>
          </cell>
          <cell r="AO2147" t="str">
            <v>Après-midi</v>
          </cell>
          <cell r="AQ2147" t="str">
            <v>Formation</v>
          </cell>
          <cell r="AR2147" t="str">
            <v>Normal 1</v>
          </cell>
          <cell r="AS2147" t="str">
            <v>Normal 1</v>
          </cell>
          <cell r="AU2147" t="str">
            <v>RTT</v>
          </cell>
          <cell r="AW2147" t="str">
            <v>Normal 1</v>
          </cell>
          <cell r="AX2147" t="str">
            <v>Matin 1</v>
          </cell>
          <cell r="AZ2147" t="str">
            <v>Repos</v>
          </cell>
          <cell r="BA2147" t="str">
            <v>RDS</v>
          </cell>
          <cell r="BB2147" t="str">
            <v>Normal 1</v>
          </cell>
          <cell r="BC2147" t="str">
            <v>RDS</v>
          </cell>
          <cell r="BD2147" t="str">
            <v>Normal 1</v>
          </cell>
        </row>
        <row r="2148">
          <cell r="A2148">
            <v>40829</v>
          </cell>
          <cell r="E2148" t="str">
            <v>Jeudi</v>
          </cell>
          <cell r="F2148" t="str">
            <v>Autres-congés</v>
          </cell>
          <cell r="G2148" t="str">
            <v>Après-midi</v>
          </cell>
          <cell r="H2148" t="str">
            <v>Nuit 1</v>
          </cell>
          <cell r="I2148" t="str">
            <v>Après-midi</v>
          </cell>
          <cell r="J2148" t="str">
            <v>Normal 1</v>
          </cell>
          <cell r="L2148" t="str">
            <v>Normal 1</v>
          </cell>
          <cell r="M2148" t="str">
            <v>Nuit 1</v>
          </cell>
          <cell r="O2148" t="str">
            <v>Matin 1</v>
          </cell>
          <cell r="P2148" t="str">
            <v>Après-midi</v>
          </cell>
          <cell r="Q2148" t="str">
            <v>Matin 1</v>
          </cell>
          <cell r="R2148" t="str">
            <v>Après-midi</v>
          </cell>
          <cell r="S2148" t="str">
            <v>Normal 1</v>
          </cell>
          <cell r="T2148" t="str">
            <v>Matin 1</v>
          </cell>
          <cell r="U2148" t="str">
            <v>Normal 1</v>
          </cell>
          <cell r="V2148" t="str">
            <v>Nuit 1</v>
          </cell>
          <cell r="W2148" t="str">
            <v>Soir 1</v>
          </cell>
          <cell r="X2148" t="str">
            <v>Nuit 1</v>
          </cell>
          <cell r="Z2148" t="str">
            <v>Normal 1</v>
          </cell>
          <cell r="AB2148" t="str">
            <v>Matin 2</v>
          </cell>
          <cell r="AC2148" t="str">
            <v>Normal 1</v>
          </cell>
          <cell r="AH2148" t="str">
            <v>Normal 2</v>
          </cell>
          <cell r="AI2148" t="str">
            <v>Normal 1</v>
          </cell>
          <cell r="AJ2148" t="str">
            <v>RTT</v>
          </cell>
          <cell r="AK2148" t="str">
            <v>Matin 1</v>
          </cell>
          <cell r="AL2148" t="str">
            <v>Demi-journée</v>
          </cell>
          <cell r="AM2148" t="str">
            <v>Normal 1</v>
          </cell>
          <cell r="AO2148" t="str">
            <v>Après-midi</v>
          </cell>
          <cell r="AQ2148" t="str">
            <v>Formation</v>
          </cell>
          <cell r="AR2148" t="str">
            <v>Normal 1</v>
          </cell>
          <cell r="AS2148" t="str">
            <v>Normal 1</v>
          </cell>
          <cell r="AU2148" t="str">
            <v>Normal 1</v>
          </cell>
          <cell r="AW2148" t="str">
            <v>Normal 1</v>
          </cell>
          <cell r="AX2148" t="str">
            <v>Matin 1</v>
          </cell>
          <cell r="AZ2148" t="str">
            <v>RTT</v>
          </cell>
          <cell r="BA2148" t="str">
            <v>RDS</v>
          </cell>
          <cell r="BB2148" t="str">
            <v>Normal 1</v>
          </cell>
          <cell r="BC2148" t="str">
            <v>RDS</v>
          </cell>
          <cell r="BD2148" t="str">
            <v>Normal 1</v>
          </cell>
        </row>
        <row r="2149">
          <cell r="A2149">
            <v>40830</v>
          </cell>
          <cell r="E2149" t="str">
            <v>Vendredi</v>
          </cell>
          <cell r="F2149" t="str">
            <v>Autres-congés</v>
          </cell>
          <cell r="G2149" t="str">
            <v>Après-midi</v>
          </cell>
          <cell r="H2149" t="str">
            <v>Nuit 1</v>
          </cell>
          <cell r="I2149" t="str">
            <v>Soir 1</v>
          </cell>
          <cell r="J2149" t="str">
            <v>Normal 1</v>
          </cell>
          <cell r="L2149" t="str">
            <v>RTT</v>
          </cell>
          <cell r="M2149" t="str">
            <v>Nuit 1</v>
          </cell>
          <cell r="O2149" t="str">
            <v>Matin 1</v>
          </cell>
          <cell r="P2149" t="str">
            <v>Soir 1</v>
          </cell>
          <cell r="Q2149" t="str">
            <v>Matin 1</v>
          </cell>
          <cell r="R2149" t="str">
            <v>Soir 1</v>
          </cell>
          <cell r="S2149" t="str">
            <v>RTT</v>
          </cell>
          <cell r="T2149" t="str">
            <v>Matin 1</v>
          </cell>
          <cell r="U2149" t="str">
            <v>Normal 1</v>
          </cell>
          <cell r="V2149" t="str">
            <v>Nuit 1</v>
          </cell>
          <cell r="W2149" t="str">
            <v>Soir 1</v>
          </cell>
          <cell r="X2149" t="str">
            <v>Nuit 1</v>
          </cell>
          <cell r="Z2149" t="str">
            <v>RTT</v>
          </cell>
          <cell r="AB2149" t="str">
            <v>RTT</v>
          </cell>
          <cell r="AC2149" t="str">
            <v>RTT</v>
          </cell>
          <cell r="AH2149" t="str">
            <v>Normal 1</v>
          </cell>
          <cell r="AI2149" t="str">
            <v>Matin 2</v>
          </cell>
          <cell r="AJ2149" t="str">
            <v>RDS</v>
          </cell>
          <cell r="AK2149" t="str">
            <v>Matin 1</v>
          </cell>
          <cell r="AL2149" t="str">
            <v>Après-midi</v>
          </cell>
          <cell r="AM2149" t="str">
            <v>Normal 1</v>
          </cell>
          <cell r="AO2149" t="str">
            <v>Demi-journée</v>
          </cell>
          <cell r="AQ2149" t="str">
            <v>Formation</v>
          </cell>
          <cell r="AR2149" t="str">
            <v>Normal 1</v>
          </cell>
          <cell r="AS2149" t="str">
            <v>Demi-journée</v>
          </cell>
          <cell r="AU2149" t="str">
            <v>Normal 1</v>
          </cell>
          <cell r="AW2149" t="str">
            <v>Normal 1</v>
          </cell>
          <cell r="AX2149" t="str">
            <v>Matin 1</v>
          </cell>
          <cell r="AZ2149" t="str">
            <v>Normal 2</v>
          </cell>
          <cell r="BA2149" t="str">
            <v>RDS</v>
          </cell>
          <cell r="BB2149" t="str">
            <v>RTT</v>
          </cell>
          <cell r="BC2149" t="str">
            <v>Normal 1</v>
          </cell>
          <cell r="BD2149" t="str">
            <v>Normal 1</v>
          </cell>
        </row>
        <row r="2150">
          <cell r="A2150">
            <v>40831</v>
          </cell>
          <cell r="E2150" t="str">
            <v>Samedi</v>
          </cell>
          <cell r="F2150" t="str">
            <v>Repos</v>
          </cell>
          <cell r="G2150" t="str">
            <v>Repos</v>
          </cell>
          <cell r="H2150" t="str">
            <v>Repos</v>
          </cell>
          <cell r="I2150" t="str">
            <v>Repos</v>
          </cell>
          <cell r="J2150" t="str">
            <v>Repos</v>
          </cell>
          <cell r="L2150" t="str">
            <v>Repos</v>
          </cell>
          <cell r="M2150" t="str">
            <v>Repos</v>
          </cell>
          <cell r="O2150" t="str">
            <v>Repos</v>
          </cell>
          <cell r="P2150" t="str">
            <v>Repos</v>
          </cell>
          <cell r="Q2150" t="str">
            <v>Repos</v>
          </cell>
          <cell r="R2150" t="str">
            <v>Repos</v>
          </cell>
          <cell r="S2150" t="str">
            <v>Repos</v>
          </cell>
          <cell r="T2150" t="str">
            <v>Repos</v>
          </cell>
          <cell r="U2150" t="str">
            <v>Repos</v>
          </cell>
          <cell r="V2150" t="str">
            <v>Repos</v>
          </cell>
          <cell r="W2150" t="str">
            <v>Repos</v>
          </cell>
          <cell r="X2150" t="str">
            <v>Repos</v>
          </cell>
          <cell r="Z2150" t="str">
            <v>Repos</v>
          </cell>
          <cell r="AB2150" t="str">
            <v>Repos</v>
          </cell>
          <cell r="AC2150" t="str">
            <v>Repos</v>
          </cell>
          <cell r="AH2150" t="str">
            <v>Matin 1</v>
          </cell>
          <cell r="AI2150" t="str">
            <v>Repos</v>
          </cell>
          <cell r="AJ2150" t="str">
            <v>Matin 1</v>
          </cell>
          <cell r="AK2150" t="str">
            <v>Repos</v>
          </cell>
          <cell r="AL2150" t="str">
            <v>Repos</v>
          </cell>
          <cell r="AM2150" t="str">
            <v>Normal 1</v>
          </cell>
          <cell r="AO2150" t="str">
            <v>Repos</v>
          </cell>
          <cell r="AQ2150" t="str">
            <v>Repos</v>
          </cell>
          <cell r="AR2150" t="str">
            <v>Matin 1</v>
          </cell>
          <cell r="AS2150" t="str">
            <v>Repos</v>
          </cell>
          <cell r="AU2150" t="str">
            <v>Normal 1</v>
          </cell>
          <cell r="AW2150" t="str">
            <v>Repos</v>
          </cell>
          <cell r="AX2150" t="str">
            <v>Repos</v>
          </cell>
          <cell r="AZ2150" t="str">
            <v>Matin 1</v>
          </cell>
          <cell r="BA2150" t="str">
            <v>RDS</v>
          </cell>
          <cell r="BB2150" t="str">
            <v>Repos</v>
          </cell>
          <cell r="BC2150" t="str">
            <v>Matin 1</v>
          </cell>
          <cell r="BD2150" t="str">
            <v>Normal 1</v>
          </cell>
        </row>
        <row r="2151">
          <cell r="A2151">
            <v>40832</v>
          </cell>
          <cell r="D2151">
            <v>42</v>
          </cell>
          <cell r="E2151" t="str">
            <v>Dimanche</v>
          </cell>
          <cell r="AL2151" t="str">
            <v>A</v>
          </cell>
        </row>
        <row r="2152">
          <cell r="A2152">
            <v>40833</v>
          </cell>
          <cell r="E2152" t="str">
            <v>Lundi</v>
          </cell>
          <cell r="F2152" t="str">
            <v>Après-midi</v>
          </cell>
          <cell r="G2152" t="str">
            <v>Matin 1</v>
          </cell>
          <cell r="H2152" t="str">
            <v>Repos</v>
          </cell>
          <cell r="I2152" t="str">
            <v>Matin 1</v>
          </cell>
          <cell r="J2152" t="str">
            <v>Après-midi</v>
          </cell>
          <cell r="L2152" t="str">
            <v>Repos</v>
          </cell>
          <cell r="M2152" t="str">
            <v>Après-midi</v>
          </cell>
          <cell r="O2152" t="str">
            <v>Après-midi</v>
          </cell>
          <cell r="P2152" t="str">
            <v>Matin 1</v>
          </cell>
          <cell r="Q2152" t="str">
            <v>Normal 1</v>
          </cell>
          <cell r="R2152" t="str">
            <v>Matin 1</v>
          </cell>
          <cell r="S2152" t="str">
            <v>Nuit 1</v>
          </cell>
          <cell r="T2152" t="str">
            <v>Normal 1</v>
          </cell>
          <cell r="U2152" t="str">
            <v>Nuit 1</v>
          </cell>
          <cell r="V2152" t="str">
            <v>Repos</v>
          </cell>
          <cell r="W2152" t="str">
            <v>Repos</v>
          </cell>
          <cell r="X2152" t="str">
            <v>Repos</v>
          </cell>
          <cell r="Z2152" t="str">
            <v>Normal 1</v>
          </cell>
          <cell r="AB2152" t="str">
            <v>Matin 2</v>
          </cell>
          <cell r="AC2152" t="str">
            <v>Matin 3</v>
          </cell>
          <cell r="AH2152" t="str">
            <v>Soir 1</v>
          </cell>
          <cell r="AI2152" t="str">
            <v>Normal 2</v>
          </cell>
          <cell r="AJ2152" t="str">
            <v>Nuit 1</v>
          </cell>
          <cell r="AK2152" t="str">
            <v>Normal 1</v>
          </cell>
          <cell r="AL2152" t="str">
            <v>Normal 1</v>
          </cell>
          <cell r="AM2152" t="str">
            <v>Normal 1</v>
          </cell>
          <cell r="AO2152" t="str">
            <v>Normal 1</v>
          </cell>
          <cell r="AQ2152" t="str">
            <v>Formation</v>
          </cell>
          <cell r="AR2152" t="str">
            <v>RTT</v>
          </cell>
          <cell r="AS2152" t="str">
            <v>Normal 1</v>
          </cell>
          <cell r="AU2152" t="str">
            <v>Normal 1</v>
          </cell>
          <cell r="AW2152" t="str">
            <v>Repos</v>
          </cell>
          <cell r="AX2152" t="str">
            <v>Normal 1</v>
          </cell>
          <cell r="AZ2152" t="str">
            <v>Normal 2</v>
          </cell>
          <cell r="BA2152" t="str">
            <v>RDS</v>
          </cell>
          <cell r="BB2152" t="str">
            <v>Matin 1</v>
          </cell>
          <cell r="BC2152" t="str">
            <v>Après-midi</v>
          </cell>
          <cell r="BD2152" t="str">
            <v>Normal 1</v>
          </cell>
        </row>
        <row r="2153">
          <cell r="A2153">
            <v>40834</v>
          </cell>
          <cell r="E2153" t="str">
            <v>Mardi</v>
          </cell>
          <cell r="F2153" t="str">
            <v>Après-midi</v>
          </cell>
          <cell r="G2153" t="str">
            <v>Après-midi</v>
          </cell>
          <cell r="H2153" t="str">
            <v>Nuit 1</v>
          </cell>
          <cell r="I2153" t="str">
            <v>Matin 1</v>
          </cell>
          <cell r="J2153" t="str">
            <v>Après-midi</v>
          </cell>
          <cell r="L2153" t="str">
            <v>Nuit 1</v>
          </cell>
          <cell r="M2153" t="str">
            <v>Après-midi</v>
          </cell>
          <cell r="O2153" t="str">
            <v>Après-midi</v>
          </cell>
          <cell r="P2153" t="str">
            <v>Matin 1</v>
          </cell>
          <cell r="Q2153" t="str">
            <v>Matin 1</v>
          </cell>
          <cell r="R2153" t="str">
            <v>Matin 1</v>
          </cell>
          <cell r="S2153" t="str">
            <v>Repos</v>
          </cell>
          <cell r="T2153" t="str">
            <v>Normal 1</v>
          </cell>
          <cell r="U2153" t="str">
            <v>Repos</v>
          </cell>
          <cell r="V2153" t="str">
            <v>Matin 1</v>
          </cell>
          <cell r="W2153" t="str">
            <v>Matin 3</v>
          </cell>
          <cell r="X2153" t="str">
            <v>Matin 2</v>
          </cell>
          <cell r="Z2153" t="str">
            <v>Normal 1</v>
          </cell>
          <cell r="AB2153" t="str">
            <v>Normal 2</v>
          </cell>
          <cell r="AC2153" t="str">
            <v>Normal 1</v>
          </cell>
          <cell r="AH2153" t="str">
            <v>Soir 1</v>
          </cell>
          <cell r="AI2153" t="str">
            <v>Normal 1</v>
          </cell>
          <cell r="AJ2153" t="str">
            <v>Nuit 1</v>
          </cell>
          <cell r="AK2153" t="str">
            <v>Normal 1</v>
          </cell>
          <cell r="AL2153" t="str">
            <v>Normal 1</v>
          </cell>
          <cell r="AM2153" t="str">
            <v>Normal 1</v>
          </cell>
          <cell r="AO2153" t="str">
            <v>Normal 1</v>
          </cell>
          <cell r="AQ2153" t="str">
            <v>Formation</v>
          </cell>
          <cell r="AR2153" t="str">
            <v>Normal 1</v>
          </cell>
          <cell r="AS2153" t="str">
            <v>Normal 1</v>
          </cell>
          <cell r="AU2153" t="str">
            <v>Normal 1</v>
          </cell>
          <cell r="AW2153" t="str">
            <v>Normal 1</v>
          </cell>
          <cell r="AX2153" t="str">
            <v>Matin 1</v>
          </cell>
          <cell r="AZ2153" t="str">
            <v>Délégation</v>
          </cell>
          <cell r="BA2153" t="str">
            <v>Normal 1</v>
          </cell>
          <cell r="BB2153" t="str">
            <v>Matin 1</v>
          </cell>
          <cell r="BC2153" t="str">
            <v>Après-midi</v>
          </cell>
          <cell r="BD2153" t="str">
            <v>Normal 1</v>
          </cell>
        </row>
        <row r="2154">
          <cell r="A2154">
            <v>40835</v>
          </cell>
          <cell r="E2154" t="str">
            <v>Mercredi</v>
          </cell>
          <cell r="F2154" t="str">
            <v>Après-midi</v>
          </cell>
          <cell r="G2154" t="str">
            <v>Repos</v>
          </cell>
          <cell r="H2154" t="str">
            <v>Nuit 1</v>
          </cell>
          <cell r="I2154" t="str">
            <v>Matin 1</v>
          </cell>
          <cell r="J2154" t="str">
            <v>Après-midi</v>
          </cell>
          <cell r="L2154" t="str">
            <v>Nuit 1</v>
          </cell>
          <cell r="M2154" t="str">
            <v>Formation</v>
          </cell>
          <cell r="O2154" t="str">
            <v>Après-midi</v>
          </cell>
          <cell r="P2154" t="str">
            <v>Matin 1</v>
          </cell>
          <cell r="Q2154" t="str">
            <v>RTT</v>
          </cell>
          <cell r="R2154" t="str">
            <v>Matin 1</v>
          </cell>
          <cell r="S2154" t="str">
            <v>Normal 1</v>
          </cell>
          <cell r="T2154" t="str">
            <v>Formation</v>
          </cell>
          <cell r="U2154" t="str">
            <v>Normal 1</v>
          </cell>
          <cell r="V2154" t="str">
            <v>Matin 1</v>
          </cell>
          <cell r="W2154" t="str">
            <v>Matin 3</v>
          </cell>
          <cell r="X2154" t="str">
            <v>Matin 2</v>
          </cell>
          <cell r="Z2154" t="str">
            <v>Normal 1</v>
          </cell>
          <cell r="AB2154" t="str">
            <v>Repos</v>
          </cell>
          <cell r="AC2154" t="str">
            <v>Repos</v>
          </cell>
          <cell r="AH2154" t="str">
            <v>Soir 1</v>
          </cell>
          <cell r="AI2154" t="str">
            <v>Normal 2</v>
          </cell>
          <cell r="AJ2154" t="str">
            <v>Nuit 1</v>
          </cell>
          <cell r="AK2154" t="str">
            <v>Normal 1</v>
          </cell>
          <cell r="AL2154" t="str">
            <v>Après-midi</v>
          </cell>
          <cell r="AM2154" t="str">
            <v>Repos</v>
          </cell>
          <cell r="AO2154" t="str">
            <v>Normal 1</v>
          </cell>
          <cell r="AQ2154" t="str">
            <v>Formation</v>
          </cell>
          <cell r="AR2154" t="str">
            <v>Normal 1</v>
          </cell>
          <cell r="AS2154" t="str">
            <v>Normal 1</v>
          </cell>
          <cell r="AU2154" t="str">
            <v>RTT</v>
          </cell>
          <cell r="AW2154" t="str">
            <v>Normal 1</v>
          </cell>
          <cell r="AX2154" t="str">
            <v>Normal 1</v>
          </cell>
          <cell r="AZ2154" t="str">
            <v>Après-midi</v>
          </cell>
          <cell r="BA2154" t="str">
            <v>Repos</v>
          </cell>
          <cell r="BB2154" t="str">
            <v>Matin 1</v>
          </cell>
          <cell r="BC2154" t="str">
            <v>Après-midi</v>
          </cell>
          <cell r="BD2154" t="str">
            <v>Normal 1</v>
          </cell>
        </row>
        <row r="2155">
          <cell r="A2155">
            <v>40836</v>
          </cell>
          <cell r="E2155" t="str">
            <v>Jeudi</v>
          </cell>
          <cell r="F2155" t="str">
            <v>Après-midi</v>
          </cell>
          <cell r="G2155" t="str">
            <v>Normal 1</v>
          </cell>
          <cell r="H2155" t="str">
            <v>Nuit 1</v>
          </cell>
          <cell r="I2155" t="str">
            <v>Matin 1</v>
          </cell>
          <cell r="J2155" t="str">
            <v>Après-midi</v>
          </cell>
          <cell r="L2155" t="str">
            <v>Nuit 1</v>
          </cell>
          <cell r="M2155" t="str">
            <v>Formation</v>
          </cell>
          <cell r="O2155" t="str">
            <v>Après-midi</v>
          </cell>
          <cell r="P2155" t="str">
            <v>Matin 1</v>
          </cell>
          <cell r="Q2155" t="str">
            <v>Normal 1</v>
          </cell>
          <cell r="R2155" t="str">
            <v>Matin 1</v>
          </cell>
          <cell r="S2155" t="str">
            <v>Normal 1</v>
          </cell>
          <cell r="T2155" t="str">
            <v>Formation</v>
          </cell>
          <cell r="U2155" t="str">
            <v>Normal 1</v>
          </cell>
          <cell r="V2155" t="str">
            <v>Matin 1</v>
          </cell>
          <cell r="W2155" t="str">
            <v>Matin 3</v>
          </cell>
          <cell r="X2155" t="str">
            <v>Matin 2</v>
          </cell>
          <cell r="Z2155" t="str">
            <v>Normal 1</v>
          </cell>
          <cell r="AB2155" t="str">
            <v>RTT</v>
          </cell>
          <cell r="AC2155" t="str">
            <v>RTT</v>
          </cell>
          <cell r="AH2155" t="str">
            <v>Soir 1</v>
          </cell>
          <cell r="AI2155" t="str">
            <v>Normal 2</v>
          </cell>
          <cell r="AJ2155" t="str">
            <v>Nuit 1</v>
          </cell>
          <cell r="AK2155" t="str">
            <v>Normal 1</v>
          </cell>
          <cell r="AL2155" t="str">
            <v>Après-midi</v>
          </cell>
          <cell r="AM2155" t="str">
            <v>Normal 1</v>
          </cell>
          <cell r="AO2155" t="str">
            <v>Normal 1</v>
          </cell>
          <cell r="AQ2155" t="str">
            <v>Formation</v>
          </cell>
          <cell r="AR2155" t="str">
            <v>Normal 1</v>
          </cell>
          <cell r="AS2155" t="str">
            <v>Normal 1</v>
          </cell>
          <cell r="AU2155" t="str">
            <v>Normal 1</v>
          </cell>
          <cell r="AW2155" t="str">
            <v>Normal 1</v>
          </cell>
          <cell r="AX2155" t="str">
            <v>Normal 1</v>
          </cell>
          <cell r="AZ2155" t="str">
            <v>Après-midi</v>
          </cell>
          <cell r="BA2155" t="str">
            <v>Normal 1</v>
          </cell>
          <cell r="BB2155" t="str">
            <v>Matin 1</v>
          </cell>
          <cell r="BC2155" t="str">
            <v>Après-midi</v>
          </cell>
          <cell r="BD2155" t="str">
            <v>Normal 1</v>
          </cell>
        </row>
        <row r="2156">
          <cell r="A2156">
            <v>40837</v>
          </cell>
          <cell r="E2156" t="str">
            <v>Vendredi</v>
          </cell>
          <cell r="F2156" t="str">
            <v>Soir 1</v>
          </cell>
          <cell r="G2156" t="str">
            <v>Normal 2</v>
          </cell>
          <cell r="H2156" t="str">
            <v>Nuit 1</v>
          </cell>
          <cell r="I2156" t="str">
            <v>Matin 1</v>
          </cell>
          <cell r="J2156" t="str">
            <v>Soir 1</v>
          </cell>
          <cell r="L2156" t="str">
            <v>Nuit 1</v>
          </cell>
          <cell r="M2156" t="str">
            <v>Après-midi</v>
          </cell>
          <cell r="O2156" t="str">
            <v>Soir 1</v>
          </cell>
          <cell r="P2156" t="str">
            <v>Matin 1</v>
          </cell>
          <cell r="Q2156" t="str">
            <v>Normal 1</v>
          </cell>
          <cell r="R2156" t="str">
            <v>Matin 1</v>
          </cell>
          <cell r="S2156" t="str">
            <v>Normal 1</v>
          </cell>
          <cell r="T2156" t="str">
            <v>RTT</v>
          </cell>
          <cell r="U2156" t="str">
            <v>Normal 1</v>
          </cell>
          <cell r="V2156" t="str">
            <v>Matin 1</v>
          </cell>
          <cell r="W2156" t="str">
            <v>Matin 3</v>
          </cell>
          <cell r="X2156" t="str">
            <v>Matin 2</v>
          </cell>
          <cell r="Z2156" t="str">
            <v>Demi-journée</v>
          </cell>
          <cell r="AB2156" t="str">
            <v>Normal 1</v>
          </cell>
          <cell r="AC2156" t="str">
            <v>Normal 1</v>
          </cell>
          <cell r="AH2156" t="str">
            <v>Soir 1</v>
          </cell>
          <cell r="AI2156" t="str">
            <v>RTT</v>
          </cell>
          <cell r="AJ2156" t="str">
            <v>Nuit 1</v>
          </cell>
          <cell r="AK2156" t="str">
            <v>RTT</v>
          </cell>
          <cell r="AL2156" t="str">
            <v>Après-midi</v>
          </cell>
          <cell r="AM2156" t="str">
            <v>Normal 1</v>
          </cell>
          <cell r="AO2156" t="str">
            <v>RTT</v>
          </cell>
          <cell r="AQ2156" t="str">
            <v>Formation</v>
          </cell>
          <cell r="AR2156" t="str">
            <v>Normal 1</v>
          </cell>
          <cell r="AS2156" t="str">
            <v>RTT</v>
          </cell>
          <cell r="AU2156" t="str">
            <v>Normal 1</v>
          </cell>
          <cell r="AW2156" t="str">
            <v>Normal 1</v>
          </cell>
          <cell r="AX2156" t="str">
            <v>RTT</v>
          </cell>
          <cell r="AZ2156" t="str">
            <v>Normal 2</v>
          </cell>
          <cell r="BA2156" t="str">
            <v>Normal 1</v>
          </cell>
          <cell r="BB2156" t="str">
            <v>Matin 1</v>
          </cell>
          <cell r="BC2156" t="str">
            <v>Soir 1</v>
          </cell>
          <cell r="BD2156" t="str">
            <v>Normal 1</v>
          </cell>
        </row>
        <row r="2157">
          <cell r="A2157">
            <v>40838</v>
          </cell>
          <cell r="E2157" t="str">
            <v>Samedi</v>
          </cell>
          <cell r="F2157" t="str">
            <v>Repos</v>
          </cell>
          <cell r="G2157" t="str">
            <v>Repos</v>
          </cell>
          <cell r="H2157" t="str">
            <v>Repos</v>
          </cell>
          <cell r="I2157" t="str">
            <v>Repos</v>
          </cell>
          <cell r="J2157" t="str">
            <v>Repos</v>
          </cell>
          <cell r="L2157" t="str">
            <v>Repos</v>
          </cell>
          <cell r="M2157" t="str">
            <v>Repos</v>
          </cell>
          <cell r="O2157" t="str">
            <v>Repos</v>
          </cell>
          <cell r="P2157" t="str">
            <v>Repos</v>
          </cell>
          <cell r="Q2157" t="str">
            <v>Repos</v>
          </cell>
          <cell r="R2157" t="str">
            <v>Repos</v>
          </cell>
          <cell r="S2157" t="str">
            <v>Matin 1</v>
          </cell>
          <cell r="T2157" t="str">
            <v>Repos</v>
          </cell>
          <cell r="U2157" t="str">
            <v>Repos</v>
          </cell>
          <cell r="V2157" t="str">
            <v>Repos</v>
          </cell>
          <cell r="W2157" t="str">
            <v>Repos</v>
          </cell>
          <cell r="X2157" t="str">
            <v>Repos</v>
          </cell>
          <cell r="Z2157" t="str">
            <v>Repos</v>
          </cell>
          <cell r="AB2157" t="str">
            <v>Matin 1</v>
          </cell>
          <cell r="AC2157" t="str">
            <v>Matin 1</v>
          </cell>
          <cell r="AH2157" t="str">
            <v>Repos</v>
          </cell>
          <cell r="AI2157" t="str">
            <v>Repos</v>
          </cell>
          <cell r="AJ2157" t="str">
            <v>Repos</v>
          </cell>
          <cell r="AK2157" t="str">
            <v>Repos</v>
          </cell>
          <cell r="AL2157" t="str">
            <v>Repos</v>
          </cell>
          <cell r="AM2157" t="str">
            <v>Normal 1</v>
          </cell>
          <cell r="AO2157" t="str">
            <v>Repos</v>
          </cell>
          <cell r="AQ2157" t="str">
            <v>Repos</v>
          </cell>
          <cell r="AR2157" t="str">
            <v>Repos</v>
          </cell>
          <cell r="AS2157" t="str">
            <v>Repos</v>
          </cell>
          <cell r="AU2157" t="str">
            <v>Normal 1</v>
          </cell>
          <cell r="AW2157" t="str">
            <v>Repos</v>
          </cell>
          <cell r="AX2157" t="str">
            <v>Repos</v>
          </cell>
          <cell r="AZ2157" t="str">
            <v>Repos</v>
          </cell>
          <cell r="BA2157" t="str">
            <v>Normal 1</v>
          </cell>
          <cell r="BB2157" t="str">
            <v>Repos</v>
          </cell>
          <cell r="BC2157" t="str">
            <v>Repos</v>
          </cell>
          <cell r="BD2157" t="str">
            <v>Repos</v>
          </cell>
        </row>
        <row r="2158">
          <cell r="A2158">
            <v>40839</v>
          </cell>
          <cell r="D2158">
            <v>43</v>
          </cell>
          <cell r="E2158" t="str">
            <v>Dimanche</v>
          </cell>
          <cell r="U2158" t="str">
            <v>A</v>
          </cell>
        </row>
        <row r="2159">
          <cell r="A2159">
            <v>40840</v>
          </cell>
          <cell r="E2159" t="str">
            <v>Lundi</v>
          </cell>
          <cell r="F2159" t="str">
            <v>Matin 1</v>
          </cell>
          <cell r="G2159" t="str">
            <v>Nuit D&amp;L</v>
          </cell>
          <cell r="H2159" t="str">
            <v>Congés</v>
          </cell>
          <cell r="I2159" t="str">
            <v>Normal 1</v>
          </cell>
          <cell r="J2159" t="str">
            <v>Matin 1</v>
          </cell>
          <cell r="L2159" t="str">
            <v>Après-midi</v>
          </cell>
          <cell r="M2159" t="str">
            <v>Repos</v>
          </cell>
          <cell r="O2159" t="str">
            <v>Matin 1</v>
          </cell>
          <cell r="P2159" t="str">
            <v>Repos</v>
          </cell>
          <cell r="Q2159" t="str">
            <v>Nuit D</v>
          </cell>
          <cell r="R2159" t="str">
            <v>Normal 1</v>
          </cell>
          <cell r="S2159" t="str">
            <v>Après-midi</v>
          </cell>
          <cell r="T2159" t="str">
            <v>Nuit D</v>
          </cell>
          <cell r="U2159" t="str">
            <v>Après-midi</v>
          </cell>
          <cell r="V2159" t="str">
            <v>Normal 2</v>
          </cell>
          <cell r="W2159" t="str">
            <v>Normal 1</v>
          </cell>
          <cell r="X2159" t="str">
            <v>Repos</v>
          </cell>
          <cell r="Z2159" t="str">
            <v>Normal 1</v>
          </cell>
          <cell r="AB2159" t="str">
            <v>Après-midi</v>
          </cell>
          <cell r="AC2159" t="str">
            <v>Soir 1</v>
          </cell>
          <cell r="AH2159" t="str">
            <v>Normal 1</v>
          </cell>
          <cell r="AI2159" t="str">
            <v>Matin 1</v>
          </cell>
          <cell r="AJ2159" t="str">
            <v>Repos</v>
          </cell>
          <cell r="AK2159" t="str">
            <v>Matin 2</v>
          </cell>
          <cell r="AL2159" t="str">
            <v>Normal 1</v>
          </cell>
          <cell r="AM2159" t="str">
            <v>Après-midi</v>
          </cell>
          <cell r="AO2159" t="str">
            <v>Normal 1</v>
          </cell>
          <cell r="AQ2159" t="str">
            <v>Normal 1</v>
          </cell>
          <cell r="AR2159" t="str">
            <v>Normal 1</v>
          </cell>
          <cell r="AS2159" t="str">
            <v>Repos</v>
          </cell>
          <cell r="AU2159" t="str">
            <v>Normal 1</v>
          </cell>
          <cell r="AW2159" t="str">
            <v>Normal 1</v>
          </cell>
          <cell r="AX2159" t="str">
            <v>Repos</v>
          </cell>
          <cell r="AZ2159" t="str">
            <v>Congés</v>
          </cell>
          <cell r="BA2159" t="str">
            <v>Normal 1</v>
          </cell>
          <cell r="BB2159" t="str">
            <v>Congés</v>
          </cell>
          <cell r="BC2159" t="str">
            <v>Normal 1</v>
          </cell>
          <cell r="BD2159" t="str">
            <v>Repos</v>
          </cell>
        </row>
        <row r="2160">
          <cell r="A2160">
            <v>40841</v>
          </cell>
          <cell r="E2160" t="str">
            <v>Mardi</v>
          </cell>
          <cell r="F2160" t="str">
            <v>Matin 1</v>
          </cell>
          <cell r="G2160" t="str">
            <v>Nuit 1</v>
          </cell>
          <cell r="H2160" t="str">
            <v>Autres-congés</v>
          </cell>
          <cell r="I2160" t="str">
            <v>Normal 1</v>
          </cell>
          <cell r="J2160" t="str">
            <v>Matin 1</v>
          </cell>
          <cell r="L2160" t="str">
            <v>Après-midi</v>
          </cell>
          <cell r="M2160" t="str">
            <v>Nuit 1</v>
          </cell>
          <cell r="O2160" t="str">
            <v>Matin 1</v>
          </cell>
          <cell r="P2160" t="str">
            <v>RTT</v>
          </cell>
          <cell r="Q2160" t="str">
            <v>Repos</v>
          </cell>
          <cell r="R2160" t="str">
            <v>Normal 1</v>
          </cell>
          <cell r="S2160" t="str">
            <v>Après-midi</v>
          </cell>
          <cell r="T2160" t="str">
            <v>Repos</v>
          </cell>
          <cell r="U2160" t="str">
            <v>Après-midi</v>
          </cell>
          <cell r="V2160" t="str">
            <v>Normal 2</v>
          </cell>
          <cell r="W2160" t="str">
            <v>Normal 1</v>
          </cell>
          <cell r="X2160" t="str">
            <v>Matin 2</v>
          </cell>
          <cell r="Z2160" t="str">
            <v>Normal 1</v>
          </cell>
          <cell r="AB2160" t="str">
            <v>Après-midi</v>
          </cell>
          <cell r="AC2160" t="str">
            <v>Soir 1</v>
          </cell>
          <cell r="AH2160" t="str">
            <v>Matin 3</v>
          </cell>
          <cell r="AI2160" t="str">
            <v>Normal 1</v>
          </cell>
          <cell r="AJ2160" t="str">
            <v>Matin 1</v>
          </cell>
          <cell r="AK2160" t="str">
            <v>Normal 1</v>
          </cell>
          <cell r="AL2160" t="str">
            <v>Normal 1</v>
          </cell>
          <cell r="AM2160" t="str">
            <v>Après-midi</v>
          </cell>
          <cell r="AO2160" t="str">
            <v>Normal 1</v>
          </cell>
          <cell r="AQ2160" t="str">
            <v>Normal 1</v>
          </cell>
          <cell r="AR2160" t="str">
            <v>Normal 1</v>
          </cell>
          <cell r="AS2160" t="str">
            <v>Normal 1</v>
          </cell>
          <cell r="AU2160" t="str">
            <v>Normal 1</v>
          </cell>
          <cell r="AW2160" t="str">
            <v>RDS</v>
          </cell>
          <cell r="AX2160" t="str">
            <v>Nuit 1</v>
          </cell>
          <cell r="AZ2160" t="str">
            <v>Congés</v>
          </cell>
          <cell r="BA2160" t="str">
            <v>Normal 1</v>
          </cell>
          <cell r="BB2160" t="str">
            <v>Congés</v>
          </cell>
          <cell r="BC2160" t="str">
            <v>Normal 1</v>
          </cell>
          <cell r="BD2160" t="str">
            <v>Normal 1</v>
          </cell>
        </row>
        <row r="2161">
          <cell r="A2161">
            <v>40842</v>
          </cell>
          <cell r="E2161" t="str">
            <v>Mercredi</v>
          </cell>
          <cell r="F2161" t="str">
            <v>Matin 1</v>
          </cell>
          <cell r="G2161" t="str">
            <v>Nuit 1</v>
          </cell>
          <cell r="H2161" t="str">
            <v>Autres-congés</v>
          </cell>
          <cell r="I2161" t="str">
            <v>RTT</v>
          </cell>
          <cell r="J2161" t="str">
            <v>Matin 1</v>
          </cell>
          <cell r="L2161" t="str">
            <v>Après-midi</v>
          </cell>
          <cell r="M2161" t="str">
            <v>Nuit 1</v>
          </cell>
          <cell r="O2161" t="str">
            <v>Matin 1</v>
          </cell>
          <cell r="P2161" t="str">
            <v>Normal 1</v>
          </cell>
          <cell r="Q2161" t="str">
            <v>Normal 1</v>
          </cell>
          <cell r="R2161" t="str">
            <v>Normal 1</v>
          </cell>
          <cell r="S2161" t="str">
            <v>Après-midi</v>
          </cell>
          <cell r="T2161" t="str">
            <v>Normal 1</v>
          </cell>
          <cell r="U2161" t="str">
            <v>Après-midi</v>
          </cell>
          <cell r="V2161" t="str">
            <v>Normal 2</v>
          </cell>
          <cell r="W2161" t="str">
            <v>Normal 1</v>
          </cell>
          <cell r="X2161" t="str">
            <v>Matin 2</v>
          </cell>
          <cell r="Z2161" t="str">
            <v>RTT</v>
          </cell>
          <cell r="AB2161" t="str">
            <v>Après-midi</v>
          </cell>
          <cell r="AC2161" t="str">
            <v>Soir 1</v>
          </cell>
          <cell r="AH2161" t="str">
            <v>Matin 3</v>
          </cell>
          <cell r="AI2161" t="str">
            <v>Repos</v>
          </cell>
          <cell r="AJ2161" t="str">
            <v>Matin 1</v>
          </cell>
          <cell r="AK2161" t="str">
            <v>Repos</v>
          </cell>
          <cell r="AL2161" t="str">
            <v>Normal 1</v>
          </cell>
          <cell r="AM2161" t="str">
            <v>Après-midi</v>
          </cell>
          <cell r="AO2161" t="str">
            <v>Normal 1</v>
          </cell>
          <cell r="AQ2161" t="str">
            <v>Normal 1</v>
          </cell>
          <cell r="AR2161" t="str">
            <v>Repos</v>
          </cell>
          <cell r="AS2161" t="str">
            <v>Normal 1</v>
          </cell>
          <cell r="AU2161" t="str">
            <v>Repos</v>
          </cell>
          <cell r="AW2161" t="str">
            <v>RDS</v>
          </cell>
          <cell r="AX2161" t="str">
            <v>Nuit 1</v>
          </cell>
          <cell r="AZ2161" t="str">
            <v>Congés</v>
          </cell>
          <cell r="BA2161" t="str">
            <v>Normal 1</v>
          </cell>
          <cell r="BB2161" t="str">
            <v>Congés</v>
          </cell>
          <cell r="BC2161" t="str">
            <v>RTT</v>
          </cell>
          <cell r="BD2161" t="str">
            <v>Normal 1</v>
          </cell>
        </row>
        <row r="2162">
          <cell r="A2162">
            <v>40843</v>
          </cell>
          <cell r="E2162" t="str">
            <v>Jeudi</v>
          </cell>
          <cell r="F2162" t="str">
            <v>Matin 1</v>
          </cell>
          <cell r="G2162" t="str">
            <v>Nuit 1</v>
          </cell>
          <cell r="H2162" t="str">
            <v>Autres-congés</v>
          </cell>
          <cell r="I2162" t="str">
            <v>Normal 1</v>
          </cell>
          <cell r="J2162" t="str">
            <v>Matin 1</v>
          </cell>
          <cell r="L2162" t="str">
            <v>Après-midi</v>
          </cell>
          <cell r="M2162" t="str">
            <v>Nuit 1</v>
          </cell>
          <cell r="O2162" t="str">
            <v>Matin 1</v>
          </cell>
          <cell r="P2162" t="str">
            <v>Normal 1</v>
          </cell>
          <cell r="Q2162" t="str">
            <v>Normal 1</v>
          </cell>
          <cell r="R2162" t="str">
            <v>RDS</v>
          </cell>
          <cell r="S2162" t="str">
            <v>Après-midi</v>
          </cell>
          <cell r="T2162" t="str">
            <v>Normal 1</v>
          </cell>
          <cell r="U2162" t="str">
            <v>Après-midi</v>
          </cell>
          <cell r="V2162" t="str">
            <v>Normal 2</v>
          </cell>
          <cell r="W2162" t="str">
            <v>Normal 1</v>
          </cell>
          <cell r="X2162" t="str">
            <v>Matin 2</v>
          </cell>
          <cell r="Z2162" t="str">
            <v>Normal 1</v>
          </cell>
          <cell r="AB2162" t="str">
            <v>Après-midi</v>
          </cell>
          <cell r="AC2162" t="str">
            <v>Soir 1</v>
          </cell>
          <cell r="AH2162" t="str">
            <v>Repos</v>
          </cell>
          <cell r="AI2162" t="str">
            <v>RTT</v>
          </cell>
          <cell r="AJ2162" t="str">
            <v>Matin 1</v>
          </cell>
          <cell r="AK2162" t="str">
            <v>Matin 1</v>
          </cell>
          <cell r="AL2162" t="str">
            <v>Normal 1</v>
          </cell>
          <cell r="AM2162" t="str">
            <v>Après-midi</v>
          </cell>
          <cell r="AO2162" t="str">
            <v>Normal 1</v>
          </cell>
          <cell r="AQ2162" t="str">
            <v>Normal 1</v>
          </cell>
          <cell r="AR2162" t="str">
            <v>Normal 1</v>
          </cell>
          <cell r="AS2162" t="str">
            <v>Normal 1</v>
          </cell>
          <cell r="AU2162" t="str">
            <v>RDS</v>
          </cell>
          <cell r="AW2162" t="str">
            <v>Normal 1</v>
          </cell>
          <cell r="AX2162" t="str">
            <v>Nuit 1</v>
          </cell>
          <cell r="AZ2162" t="str">
            <v>Congés</v>
          </cell>
          <cell r="BA2162" t="str">
            <v>Normal 1</v>
          </cell>
          <cell r="BB2162" t="str">
            <v>Congés</v>
          </cell>
          <cell r="BC2162" t="str">
            <v>Matin 1</v>
          </cell>
          <cell r="BD2162" t="str">
            <v>Normal 1</v>
          </cell>
        </row>
        <row r="2163">
          <cell r="A2163">
            <v>40844</v>
          </cell>
          <cell r="E2163" t="str">
            <v>Vendredi</v>
          </cell>
          <cell r="F2163" t="str">
            <v>Matin 1</v>
          </cell>
          <cell r="G2163" t="str">
            <v>Repos</v>
          </cell>
          <cell r="H2163" t="str">
            <v>RDS</v>
          </cell>
          <cell r="I2163" t="str">
            <v>Normal 1</v>
          </cell>
          <cell r="J2163" t="str">
            <v>Matin 1</v>
          </cell>
          <cell r="L2163" t="str">
            <v>Soir 1</v>
          </cell>
          <cell r="M2163" t="str">
            <v>Nuit 1</v>
          </cell>
          <cell r="O2163" t="str">
            <v>Matin 1</v>
          </cell>
          <cell r="P2163" t="str">
            <v>Normal 1</v>
          </cell>
          <cell r="Q2163" t="str">
            <v>Normal 1</v>
          </cell>
          <cell r="R2163" t="str">
            <v>RTT</v>
          </cell>
          <cell r="S2163" t="str">
            <v>Soir 1</v>
          </cell>
          <cell r="T2163" t="str">
            <v>Normal 1</v>
          </cell>
          <cell r="U2163" t="str">
            <v>Soir 1</v>
          </cell>
          <cell r="V2163" t="str">
            <v>RTT</v>
          </cell>
          <cell r="W2163" t="str">
            <v>RTT</v>
          </cell>
          <cell r="X2163" t="str">
            <v>Matin 2</v>
          </cell>
          <cell r="Z2163" t="str">
            <v>Normal 1</v>
          </cell>
          <cell r="AB2163" t="str">
            <v>Soir 1</v>
          </cell>
          <cell r="AC2163" t="str">
            <v>Soir 1</v>
          </cell>
          <cell r="AH2163" t="str">
            <v>RTT</v>
          </cell>
          <cell r="AI2163" t="str">
            <v>Normal 1</v>
          </cell>
          <cell r="AJ2163" t="str">
            <v>Matin 1</v>
          </cell>
          <cell r="AK2163" t="str">
            <v>Matin 1</v>
          </cell>
          <cell r="AL2163" t="str">
            <v>RTT</v>
          </cell>
          <cell r="AM2163" t="str">
            <v>Après-midi</v>
          </cell>
          <cell r="AO2163" t="str">
            <v>RDS</v>
          </cell>
          <cell r="AQ2163" t="str">
            <v>RTT</v>
          </cell>
          <cell r="AR2163" t="str">
            <v>Normal 1</v>
          </cell>
          <cell r="AS2163" t="str">
            <v>Normal 1</v>
          </cell>
          <cell r="AU2163" t="str">
            <v>RDS</v>
          </cell>
          <cell r="AW2163" t="str">
            <v>Demi-journée</v>
          </cell>
          <cell r="AX2163" t="str">
            <v>Nuit 1</v>
          </cell>
          <cell r="AZ2163" t="str">
            <v>Congés</v>
          </cell>
          <cell r="BA2163" t="str">
            <v>Normal 1</v>
          </cell>
          <cell r="BB2163" t="str">
            <v>Congés</v>
          </cell>
          <cell r="BC2163" t="str">
            <v>Matin 1</v>
          </cell>
          <cell r="BD2163" t="str">
            <v>Normal 1</v>
          </cell>
        </row>
        <row r="2164">
          <cell r="A2164">
            <v>40845</v>
          </cell>
          <cell r="E2164" t="str">
            <v>Samedi</v>
          </cell>
          <cell r="F2164" t="str">
            <v>Repos</v>
          </cell>
          <cell r="G2164" t="str">
            <v>Repos</v>
          </cell>
          <cell r="H2164" t="str">
            <v>Repos</v>
          </cell>
          <cell r="I2164" t="str">
            <v>Repos</v>
          </cell>
          <cell r="J2164" t="str">
            <v>Repos</v>
          </cell>
          <cell r="L2164" t="str">
            <v>Repos</v>
          </cell>
          <cell r="M2164" t="str">
            <v>Repos</v>
          </cell>
          <cell r="O2164" t="str">
            <v>Repos</v>
          </cell>
          <cell r="P2164" t="str">
            <v>Repos</v>
          </cell>
          <cell r="Q2164" t="str">
            <v>Matin 1</v>
          </cell>
          <cell r="R2164" t="str">
            <v>Repos</v>
          </cell>
          <cell r="S2164" t="str">
            <v>Repos</v>
          </cell>
          <cell r="T2164" t="str">
            <v>Repos</v>
          </cell>
          <cell r="U2164" t="str">
            <v>Repos</v>
          </cell>
          <cell r="V2164" t="str">
            <v>Repos</v>
          </cell>
          <cell r="W2164" t="str">
            <v>Repos</v>
          </cell>
          <cell r="X2164" t="str">
            <v>Repos</v>
          </cell>
          <cell r="Z2164" t="str">
            <v>Repos</v>
          </cell>
          <cell r="AB2164" t="str">
            <v>Repos</v>
          </cell>
          <cell r="AC2164" t="str">
            <v>Repos</v>
          </cell>
          <cell r="AH2164" t="str">
            <v>RDS</v>
          </cell>
          <cell r="AI2164" t="str">
            <v>Matin 1</v>
          </cell>
          <cell r="AJ2164" t="str">
            <v>Repos</v>
          </cell>
          <cell r="AK2164" t="str">
            <v>Repos</v>
          </cell>
          <cell r="AL2164" t="str">
            <v>Repos</v>
          </cell>
          <cell r="AM2164" t="str">
            <v>Repos</v>
          </cell>
          <cell r="AO2164" t="str">
            <v>Repos</v>
          </cell>
          <cell r="AQ2164" t="str">
            <v>Repos</v>
          </cell>
          <cell r="AR2164" t="str">
            <v>Normal 1</v>
          </cell>
          <cell r="AS2164" t="str">
            <v>Normal 1</v>
          </cell>
          <cell r="AU2164" t="str">
            <v>Repos</v>
          </cell>
          <cell r="AW2164" t="str">
            <v>Repos</v>
          </cell>
          <cell r="AX2164" t="str">
            <v>Repos</v>
          </cell>
          <cell r="AZ2164" t="str">
            <v>Repos</v>
          </cell>
          <cell r="BA2164" t="str">
            <v>Repos</v>
          </cell>
          <cell r="BB2164" t="str">
            <v>Repos</v>
          </cell>
          <cell r="BC2164" t="str">
            <v>Repos</v>
          </cell>
          <cell r="BD2164" t="str">
            <v>Normal 1</v>
          </cell>
        </row>
        <row r="2165">
          <cell r="A2165">
            <v>40846</v>
          </cell>
          <cell r="D2165">
            <v>44</v>
          </cell>
          <cell r="E2165" t="str">
            <v>Dimanche</v>
          </cell>
          <cell r="AX2165" t="str">
            <v>A</v>
          </cell>
        </row>
        <row r="2166">
          <cell r="A2166">
            <v>40847</v>
          </cell>
          <cell r="E2166" t="str">
            <v>Lundi</v>
          </cell>
          <cell r="F2166" t="str">
            <v>RTT</v>
          </cell>
          <cell r="G2166" t="str">
            <v>Matin 1</v>
          </cell>
          <cell r="H2166" t="str">
            <v>Nuit D</v>
          </cell>
          <cell r="I2166" t="str">
            <v>Normal 1</v>
          </cell>
          <cell r="J2166" t="str">
            <v>Normal 1</v>
          </cell>
          <cell r="L2166" t="str">
            <v>Matin 1</v>
          </cell>
          <cell r="M2166" t="str">
            <v>RTT</v>
          </cell>
          <cell r="O2166" t="str">
            <v>RTT</v>
          </cell>
          <cell r="P2166" t="str">
            <v>Normal 1</v>
          </cell>
          <cell r="Q2166" t="str">
            <v>Soir 1</v>
          </cell>
          <cell r="R2166" t="str">
            <v>Congés</v>
          </cell>
          <cell r="S2166" t="str">
            <v>Matin 1</v>
          </cell>
          <cell r="T2166" t="str">
            <v>Après-midi</v>
          </cell>
          <cell r="U2166" t="str">
            <v>Repos</v>
          </cell>
          <cell r="V2166" t="str">
            <v>RTT</v>
          </cell>
          <cell r="W2166" t="str">
            <v>Congés</v>
          </cell>
          <cell r="X2166" t="str">
            <v>Après-midi</v>
          </cell>
          <cell r="Z2166" t="str">
            <v>Congés</v>
          </cell>
          <cell r="AB2166" t="str">
            <v>Matin 1</v>
          </cell>
          <cell r="AC2166" t="str">
            <v>Matin 2</v>
          </cell>
          <cell r="AH2166" t="str">
            <v>Soir 1</v>
          </cell>
          <cell r="AI2166" t="str">
            <v>Soir 1</v>
          </cell>
          <cell r="AJ2166" t="str">
            <v>Normal 1</v>
          </cell>
          <cell r="AK2166" t="str">
            <v>Nuit D</v>
          </cell>
          <cell r="AL2166" t="str">
            <v>Normal 1</v>
          </cell>
          <cell r="AM2166" t="str">
            <v>Normal 1</v>
          </cell>
          <cell r="AO2166" t="str">
            <v>RDS</v>
          </cell>
          <cell r="AQ2166" t="str">
            <v>Repos</v>
          </cell>
          <cell r="AR2166" t="str">
            <v>Après-midi</v>
          </cell>
          <cell r="AS2166" t="str">
            <v>Normal 1</v>
          </cell>
          <cell r="AU2166" t="str">
            <v>RDS</v>
          </cell>
          <cell r="AW2166" t="str">
            <v>Repos</v>
          </cell>
          <cell r="AX2166" t="str">
            <v>RTT</v>
          </cell>
          <cell r="AZ2166" t="str">
            <v>Congés</v>
          </cell>
          <cell r="BA2166" t="str">
            <v>Repos</v>
          </cell>
          <cell r="BB2166" t="str">
            <v>Matin 1</v>
          </cell>
          <cell r="BC2166" t="str">
            <v>Nuit D</v>
          </cell>
          <cell r="BD2166" t="str">
            <v>Normal 1</v>
          </cell>
        </row>
        <row r="2167">
          <cell r="A2167">
            <v>40848</v>
          </cell>
          <cell r="B2167">
            <v>40848</v>
          </cell>
          <cell r="C2167" t="str">
            <v>F</v>
          </cell>
          <cell r="E2167" t="str">
            <v>Mardi</v>
          </cell>
          <cell r="F2167" t="str">
            <v>Férié</v>
          </cell>
          <cell r="G2167" t="str">
            <v>Férié</v>
          </cell>
          <cell r="H2167" t="str">
            <v>Férié</v>
          </cell>
          <cell r="I2167" t="str">
            <v>Férié</v>
          </cell>
          <cell r="J2167" t="str">
            <v>Férié</v>
          </cell>
          <cell r="K2167" t="str">
            <v>Férié</v>
          </cell>
          <cell r="L2167" t="str">
            <v>Férié</v>
          </cell>
          <cell r="M2167" t="str">
            <v>Férié</v>
          </cell>
          <cell r="N2167" t="str">
            <v>Férié</v>
          </cell>
          <cell r="O2167" t="str">
            <v>Férié</v>
          </cell>
          <cell r="P2167" t="str">
            <v>Férié</v>
          </cell>
          <cell r="Q2167" t="str">
            <v>Férié</v>
          </cell>
          <cell r="R2167" t="str">
            <v>Férié</v>
          </cell>
          <cell r="S2167" t="str">
            <v>Férié</v>
          </cell>
          <cell r="T2167" t="str">
            <v>Férié</v>
          </cell>
          <cell r="U2167" t="str">
            <v>Férié</v>
          </cell>
          <cell r="V2167" t="str">
            <v>Férié</v>
          </cell>
          <cell r="W2167" t="str">
            <v>Férié</v>
          </cell>
          <cell r="X2167" t="str">
            <v>Férié</v>
          </cell>
          <cell r="Y2167" t="str">
            <v>Férié</v>
          </cell>
          <cell r="Z2167" t="str">
            <v>Férié</v>
          </cell>
          <cell r="AA2167" t="str">
            <v>Férié</v>
          </cell>
          <cell r="AB2167" t="str">
            <v>Férié</v>
          </cell>
          <cell r="AC2167" t="str">
            <v>Férié</v>
          </cell>
          <cell r="AD2167" t="str">
            <v>Férié</v>
          </cell>
          <cell r="AE2167" t="str">
            <v>Férié</v>
          </cell>
          <cell r="AF2167" t="str">
            <v>Férié</v>
          </cell>
          <cell r="AG2167" t="str">
            <v>Férié</v>
          </cell>
          <cell r="AH2167" t="str">
            <v>Férié</v>
          </cell>
          <cell r="AI2167" t="str">
            <v>Férié</v>
          </cell>
          <cell r="AJ2167" t="str">
            <v>Férié</v>
          </cell>
          <cell r="AK2167" t="str">
            <v>Férié</v>
          </cell>
          <cell r="AL2167" t="str">
            <v>Férié</v>
          </cell>
          <cell r="AM2167" t="str">
            <v>Férié</v>
          </cell>
          <cell r="AN2167" t="str">
            <v>Férié</v>
          </cell>
          <cell r="AO2167" t="str">
            <v>Férié</v>
          </cell>
          <cell r="AP2167" t="str">
            <v>Férié</v>
          </cell>
          <cell r="AQ2167" t="str">
            <v>Férié</v>
          </cell>
          <cell r="AR2167" t="str">
            <v>Férié</v>
          </cell>
          <cell r="AS2167" t="str">
            <v>Férié</v>
          </cell>
          <cell r="AT2167" t="str">
            <v>Férié</v>
          </cell>
          <cell r="AU2167" t="str">
            <v>Férié</v>
          </cell>
          <cell r="AV2167" t="str">
            <v>Férié</v>
          </cell>
          <cell r="AW2167" t="str">
            <v>Férié</v>
          </cell>
          <cell r="AX2167" t="str">
            <v>Férié</v>
          </cell>
          <cell r="AY2167" t="str">
            <v>Férié</v>
          </cell>
          <cell r="AZ2167" t="str">
            <v>Férié</v>
          </cell>
          <cell r="BA2167" t="str">
            <v>Férié</v>
          </cell>
          <cell r="BB2167" t="str">
            <v>Férié</v>
          </cell>
          <cell r="BC2167" t="str">
            <v>Férié</v>
          </cell>
          <cell r="BD2167" t="str">
            <v>Férié</v>
          </cell>
          <cell r="BJ2167" t="str">
            <v>Férié</v>
          </cell>
          <cell r="BK2167" t="str">
            <v>Férié</v>
          </cell>
          <cell r="BL2167" t="str">
            <v>Férié</v>
          </cell>
          <cell r="BM2167" t="str">
            <v>Férié</v>
          </cell>
          <cell r="BN2167" t="str">
            <v>Férié</v>
          </cell>
          <cell r="BO2167" t="str">
            <v>Férié</v>
          </cell>
          <cell r="BP2167" t="str">
            <v>Férié</v>
          </cell>
          <cell r="BQ2167" t="str">
            <v>Férié</v>
          </cell>
          <cell r="BR2167" t="str">
            <v>Férié</v>
          </cell>
          <cell r="BS2167" t="str">
            <v>Férié</v>
          </cell>
          <cell r="BT2167" t="str">
            <v>Férié</v>
          </cell>
          <cell r="BU2167" t="str">
            <v>Férié</v>
          </cell>
          <cell r="BV2167" t="str">
            <v>Férié</v>
          </cell>
          <cell r="BW2167" t="str">
            <v>Férié</v>
          </cell>
          <cell r="BX2167" t="str">
            <v>Férié</v>
          </cell>
          <cell r="BY2167" t="str">
            <v>Férié</v>
          </cell>
          <cell r="BZ2167" t="str">
            <v>Férié</v>
          </cell>
          <cell r="CA2167" t="str">
            <v>Férié</v>
          </cell>
          <cell r="CB2167" t="str">
            <v>Férié</v>
          </cell>
          <cell r="CC2167" t="str">
            <v>Férié</v>
          </cell>
          <cell r="CD2167" t="str">
            <v>Férié</v>
          </cell>
          <cell r="CE2167" t="str">
            <v>Férié</v>
          </cell>
          <cell r="CF2167" t="str">
            <v>Férié</v>
          </cell>
          <cell r="CG2167" t="str">
            <v>Férié</v>
          </cell>
          <cell r="CH2167" t="str">
            <v>Férié</v>
          </cell>
          <cell r="CI2167" t="str">
            <v>Férié</v>
          </cell>
          <cell r="CJ2167" t="str">
            <v>Férié</v>
          </cell>
          <cell r="CK2167" t="str">
            <v>Férié</v>
          </cell>
          <cell r="CL2167" t="str">
            <v>Férié</v>
          </cell>
          <cell r="CM2167" t="str">
            <v>Férié</v>
          </cell>
          <cell r="CN2167" t="str">
            <v>Férié</v>
          </cell>
          <cell r="CO2167" t="str">
            <v>Férié</v>
          </cell>
          <cell r="CP2167" t="str">
            <v>Férié</v>
          </cell>
          <cell r="CQ2167" t="str">
            <v>Férié</v>
          </cell>
          <cell r="CR2167" t="str">
            <v>Férié</v>
          </cell>
          <cell r="CS2167" t="str">
            <v>Férié</v>
          </cell>
          <cell r="CT2167" t="str">
            <v>Férié</v>
          </cell>
          <cell r="CU2167" t="str">
            <v>Férié</v>
          </cell>
          <cell r="CV2167" t="str">
            <v>Férié</v>
          </cell>
          <cell r="CW2167" t="str">
            <v>Férié</v>
          </cell>
          <cell r="CX2167" t="str">
            <v>Férié</v>
          </cell>
          <cell r="CY2167" t="str">
            <v>Férié</v>
          </cell>
          <cell r="CZ2167" t="str">
            <v>Férié</v>
          </cell>
        </row>
        <row r="2168">
          <cell r="A2168">
            <v>40849</v>
          </cell>
          <cell r="E2168" t="str">
            <v>Mercredi</v>
          </cell>
          <cell r="F2168" t="str">
            <v>Nuit 1</v>
          </cell>
          <cell r="G2168" t="str">
            <v>Matin 1</v>
          </cell>
          <cell r="H2168" t="str">
            <v>Nuit 1</v>
          </cell>
          <cell r="I2168" t="str">
            <v>Normal 1</v>
          </cell>
          <cell r="J2168" t="str">
            <v>Repos</v>
          </cell>
          <cell r="L2168" t="str">
            <v>Matin 1</v>
          </cell>
          <cell r="M2168" t="str">
            <v>Après-midi</v>
          </cell>
          <cell r="O2168" t="str">
            <v>Après-midi</v>
          </cell>
          <cell r="P2168" t="str">
            <v>RDS</v>
          </cell>
          <cell r="Q2168" t="str">
            <v>Après-midi</v>
          </cell>
          <cell r="R2168" t="str">
            <v>Congés</v>
          </cell>
          <cell r="S2168" t="str">
            <v>Matin 1</v>
          </cell>
          <cell r="T2168" t="str">
            <v>Normal 1</v>
          </cell>
          <cell r="U2168" t="str">
            <v>Matin 1</v>
          </cell>
          <cell r="V2168" t="str">
            <v>Repos</v>
          </cell>
          <cell r="W2168" t="str">
            <v>Normal 1</v>
          </cell>
          <cell r="X2168" t="str">
            <v>Normal 1</v>
          </cell>
          <cell r="Z2168" t="str">
            <v>Congés</v>
          </cell>
          <cell r="AB2168" t="str">
            <v>Matin 1</v>
          </cell>
          <cell r="AC2168" t="str">
            <v>Matin 2</v>
          </cell>
          <cell r="AH2168" t="str">
            <v>Normal 2</v>
          </cell>
          <cell r="AI2168" t="str">
            <v>Soir 1</v>
          </cell>
          <cell r="AJ2168" t="str">
            <v>Nuit D</v>
          </cell>
          <cell r="AK2168" t="str">
            <v>Nuit 1</v>
          </cell>
          <cell r="AL2168" t="str">
            <v>Normal 1</v>
          </cell>
          <cell r="AM2168" t="str">
            <v>Normal 1</v>
          </cell>
          <cell r="AO2168" t="str">
            <v>RDS</v>
          </cell>
          <cell r="AQ2168" t="str">
            <v>Normal 1</v>
          </cell>
          <cell r="AR2168" t="str">
            <v>Après-midi</v>
          </cell>
          <cell r="AS2168" t="str">
            <v>Normal 1</v>
          </cell>
          <cell r="AU2168" t="str">
            <v>RTT</v>
          </cell>
          <cell r="AW2168" t="str">
            <v>Normal 1</v>
          </cell>
          <cell r="AX2168" t="str">
            <v>Normal 1</v>
          </cell>
          <cell r="AZ2168" t="str">
            <v>Délégation</v>
          </cell>
          <cell r="BA2168" t="str">
            <v>Normal 1</v>
          </cell>
          <cell r="BB2168" t="str">
            <v>Matin 1</v>
          </cell>
          <cell r="BC2168" t="str">
            <v>Normal 1</v>
          </cell>
          <cell r="BD2168" t="str">
            <v>Normal 1</v>
          </cell>
        </row>
        <row r="2169">
          <cell r="A2169">
            <v>40850</v>
          </cell>
          <cell r="E2169" t="str">
            <v>Jeudi</v>
          </cell>
          <cell r="F2169" t="str">
            <v>Nuit 1</v>
          </cell>
          <cell r="G2169" t="str">
            <v>Matin 1</v>
          </cell>
          <cell r="H2169" t="str">
            <v>Nuit 1</v>
          </cell>
          <cell r="I2169" t="str">
            <v>Normal 1</v>
          </cell>
          <cell r="J2169" t="str">
            <v>Normal 1</v>
          </cell>
          <cell r="L2169" t="str">
            <v>Matin 1</v>
          </cell>
          <cell r="M2169" t="str">
            <v>Après-midi</v>
          </cell>
          <cell r="O2169" t="str">
            <v>Après-midi</v>
          </cell>
          <cell r="P2169" t="str">
            <v>RDS</v>
          </cell>
          <cell r="Q2169" t="str">
            <v>Après-midi</v>
          </cell>
          <cell r="R2169" t="str">
            <v>RDS</v>
          </cell>
          <cell r="S2169" t="str">
            <v>Matin 1</v>
          </cell>
          <cell r="T2169" t="str">
            <v>Normal 1</v>
          </cell>
          <cell r="U2169" t="str">
            <v>Matin 1</v>
          </cell>
          <cell r="V2169" t="str">
            <v>Normal 1</v>
          </cell>
          <cell r="W2169" t="str">
            <v>Normal 1</v>
          </cell>
          <cell r="X2169" t="str">
            <v>Normal 1</v>
          </cell>
          <cell r="Z2169" t="str">
            <v>Congés</v>
          </cell>
          <cell r="AB2169" t="str">
            <v>Matin 1</v>
          </cell>
          <cell r="AC2169" t="str">
            <v>Matin 2</v>
          </cell>
          <cell r="AH2169" t="str">
            <v>Normal 2</v>
          </cell>
          <cell r="AI2169" t="str">
            <v>Soir 1</v>
          </cell>
          <cell r="AJ2169" t="str">
            <v>Normal 1</v>
          </cell>
          <cell r="AK2169" t="str">
            <v>Nuit 1</v>
          </cell>
          <cell r="AL2169" t="str">
            <v>Normal 1</v>
          </cell>
          <cell r="AM2169" t="str">
            <v>Normal 1</v>
          </cell>
          <cell r="AO2169" t="str">
            <v>Normal 1</v>
          </cell>
          <cell r="AQ2169" t="str">
            <v>Normal 1</v>
          </cell>
          <cell r="AR2169" t="str">
            <v>Après-midi</v>
          </cell>
          <cell r="AS2169" t="str">
            <v>Normal 1</v>
          </cell>
          <cell r="AU2169" t="str">
            <v>Normal 1</v>
          </cell>
          <cell r="AW2169" t="str">
            <v>Normal 1</v>
          </cell>
          <cell r="AX2169" t="str">
            <v>Normal 1</v>
          </cell>
          <cell r="AZ2169" t="str">
            <v>Délégation</v>
          </cell>
          <cell r="BA2169" t="str">
            <v>Normal 1</v>
          </cell>
          <cell r="BB2169" t="str">
            <v>Matin 1</v>
          </cell>
          <cell r="BC2169" t="str">
            <v>RTT</v>
          </cell>
          <cell r="BD2169" t="str">
            <v>Normal 1</v>
          </cell>
        </row>
        <row r="2170">
          <cell r="A2170">
            <v>40851</v>
          </cell>
          <cell r="E2170" t="str">
            <v>Vendredi</v>
          </cell>
          <cell r="F2170" t="str">
            <v>Nuit 1</v>
          </cell>
          <cell r="G2170" t="str">
            <v>Matin 1</v>
          </cell>
          <cell r="H2170" t="str">
            <v>Nuit 1</v>
          </cell>
          <cell r="I2170" t="str">
            <v>Normal 1</v>
          </cell>
          <cell r="J2170" t="str">
            <v>Normal 1</v>
          </cell>
          <cell r="L2170" t="str">
            <v>Matin 1</v>
          </cell>
          <cell r="M2170" t="str">
            <v>Soir 1</v>
          </cell>
          <cell r="O2170" t="str">
            <v>Soir 1</v>
          </cell>
          <cell r="P2170" t="str">
            <v>RDS</v>
          </cell>
          <cell r="Q2170" t="str">
            <v>Soir 1</v>
          </cell>
          <cell r="R2170" t="str">
            <v>RDS</v>
          </cell>
          <cell r="S2170" t="str">
            <v>Matin 1</v>
          </cell>
          <cell r="T2170" t="str">
            <v>Normal 1</v>
          </cell>
          <cell r="U2170" t="str">
            <v>Matin 1</v>
          </cell>
          <cell r="V2170" t="str">
            <v>Normal 1</v>
          </cell>
          <cell r="W2170" t="str">
            <v>Normal 1</v>
          </cell>
          <cell r="X2170" t="str">
            <v>RTT</v>
          </cell>
          <cell r="Z2170" t="str">
            <v>Congés</v>
          </cell>
          <cell r="AB2170" t="str">
            <v>Matin 1</v>
          </cell>
          <cell r="AC2170" t="str">
            <v>Matin 2</v>
          </cell>
          <cell r="AH2170" t="str">
            <v>Demi-journée</v>
          </cell>
          <cell r="AI2170" t="str">
            <v>Soir 1</v>
          </cell>
          <cell r="AJ2170" t="str">
            <v>RTT</v>
          </cell>
          <cell r="AK2170" t="str">
            <v>Soir 1</v>
          </cell>
          <cell r="AL2170" t="str">
            <v>Demi-journée</v>
          </cell>
          <cell r="AM2170" t="str">
            <v>RTT</v>
          </cell>
          <cell r="AO2170" t="str">
            <v>Normal 1</v>
          </cell>
          <cell r="AQ2170" t="str">
            <v>Normal 1</v>
          </cell>
          <cell r="AR2170" t="str">
            <v>Après-midi</v>
          </cell>
          <cell r="AS2170" t="str">
            <v>Demi-journée</v>
          </cell>
          <cell r="AU2170" t="str">
            <v>Normal 1</v>
          </cell>
          <cell r="AW2170" t="str">
            <v>Normal 1</v>
          </cell>
          <cell r="AX2170" t="str">
            <v>Normal 1</v>
          </cell>
          <cell r="AZ2170" t="str">
            <v>Normal 1</v>
          </cell>
          <cell r="BA2170" t="str">
            <v>Normal 1</v>
          </cell>
          <cell r="BB2170" t="str">
            <v>Matin 1</v>
          </cell>
          <cell r="BC2170" t="str">
            <v>Normal 1</v>
          </cell>
          <cell r="BD2170" t="str">
            <v>Normal 1</v>
          </cell>
        </row>
        <row r="2171">
          <cell r="A2171">
            <v>40852</v>
          </cell>
          <cell r="E2171" t="str">
            <v>Samedi</v>
          </cell>
          <cell r="F2171" t="str">
            <v>Nuit 1</v>
          </cell>
          <cell r="G2171" t="str">
            <v>Repos</v>
          </cell>
          <cell r="H2171" t="str">
            <v>Nuit 1</v>
          </cell>
          <cell r="I2171" t="str">
            <v>Repos</v>
          </cell>
          <cell r="J2171" t="str">
            <v>Matin 1</v>
          </cell>
          <cell r="L2171" t="str">
            <v>Repos</v>
          </cell>
          <cell r="M2171" t="str">
            <v>Repos</v>
          </cell>
          <cell r="O2171" t="str">
            <v>Repos</v>
          </cell>
          <cell r="P2171" t="str">
            <v>Repos</v>
          </cell>
          <cell r="Q2171" t="str">
            <v>Repos</v>
          </cell>
          <cell r="R2171" t="str">
            <v>Repos</v>
          </cell>
          <cell r="S2171" t="str">
            <v>Repos</v>
          </cell>
          <cell r="T2171" t="str">
            <v>Matin 1</v>
          </cell>
          <cell r="U2171" t="str">
            <v>Matin 1</v>
          </cell>
          <cell r="V2171" t="str">
            <v>Matin 1</v>
          </cell>
          <cell r="W2171" t="str">
            <v>Matin 1</v>
          </cell>
          <cell r="X2171" t="str">
            <v>Repos</v>
          </cell>
          <cell r="Z2171" t="str">
            <v>Repos</v>
          </cell>
          <cell r="AB2171" t="str">
            <v>Repos</v>
          </cell>
          <cell r="AC2171" t="str">
            <v>Repos</v>
          </cell>
          <cell r="AH2171" t="str">
            <v>Repos</v>
          </cell>
          <cell r="AI2171" t="str">
            <v>Repos</v>
          </cell>
          <cell r="AJ2171" t="str">
            <v>Repos</v>
          </cell>
          <cell r="AK2171" t="str">
            <v>Repos</v>
          </cell>
          <cell r="AL2171" t="str">
            <v>Repos</v>
          </cell>
          <cell r="AM2171" t="str">
            <v>Repos</v>
          </cell>
          <cell r="AO2171" t="str">
            <v>Matin 1</v>
          </cell>
          <cell r="AQ2171" t="str">
            <v>Repos</v>
          </cell>
          <cell r="AR2171" t="str">
            <v>Repos</v>
          </cell>
          <cell r="AS2171" t="str">
            <v>Repos</v>
          </cell>
          <cell r="AU2171" t="str">
            <v>Repos</v>
          </cell>
          <cell r="AW2171" t="str">
            <v>Normal 1</v>
          </cell>
          <cell r="AX2171" t="str">
            <v>Repos</v>
          </cell>
          <cell r="AZ2171" t="str">
            <v>Repos</v>
          </cell>
          <cell r="BA2171" t="str">
            <v>Normal 1</v>
          </cell>
          <cell r="BB2171" t="str">
            <v>Repos</v>
          </cell>
          <cell r="BC2171" t="str">
            <v>Matin 1</v>
          </cell>
          <cell r="BD2171" t="str">
            <v>Repos</v>
          </cell>
        </row>
        <row r="2172">
          <cell r="A2172">
            <v>40853</v>
          </cell>
          <cell r="D2172">
            <v>45</v>
          </cell>
          <cell r="E2172" t="str">
            <v>Dimanche</v>
          </cell>
          <cell r="BB2172" t="str">
            <v>A</v>
          </cell>
        </row>
        <row r="2173">
          <cell r="A2173">
            <v>40854</v>
          </cell>
          <cell r="E2173" t="str">
            <v>Lundi</v>
          </cell>
          <cell r="F2173" t="str">
            <v>Repos</v>
          </cell>
          <cell r="G2173" t="str">
            <v>Matin 1</v>
          </cell>
          <cell r="H2173" t="str">
            <v>Nuit D</v>
          </cell>
          <cell r="I2173" t="str">
            <v>Après-midi</v>
          </cell>
          <cell r="J2173" t="str">
            <v>Normal 1</v>
          </cell>
          <cell r="L2173" t="str">
            <v>RDS</v>
          </cell>
          <cell r="M2173" t="str">
            <v>Après-midi</v>
          </cell>
          <cell r="O2173" t="str">
            <v>RTT</v>
          </cell>
          <cell r="P2173" t="str">
            <v>Après-midi</v>
          </cell>
          <cell r="Q2173" t="str">
            <v>Matin 1</v>
          </cell>
          <cell r="R2173" t="str">
            <v>RTT</v>
          </cell>
          <cell r="S2173" t="str">
            <v>Normal 1</v>
          </cell>
          <cell r="T2173" t="str">
            <v>Repos</v>
          </cell>
          <cell r="U2173" t="str">
            <v>RDS</v>
          </cell>
          <cell r="V2173" t="str">
            <v>Soir 1</v>
          </cell>
          <cell r="W2173" t="str">
            <v>Après-midi</v>
          </cell>
          <cell r="X2173" t="str">
            <v>Nuit 1</v>
          </cell>
          <cell r="Z2173" t="str">
            <v>RTT</v>
          </cell>
          <cell r="AB2173" t="str">
            <v>Normal 1</v>
          </cell>
          <cell r="AC2173" t="str">
            <v>Normal 2</v>
          </cell>
          <cell r="AH2173" t="str">
            <v>Matin 1</v>
          </cell>
          <cell r="AI2173" t="str">
            <v>Repos</v>
          </cell>
          <cell r="AJ2173" t="str">
            <v>Matin 1</v>
          </cell>
          <cell r="AK2173" t="str">
            <v>Repos</v>
          </cell>
          <cell r="AL2173" t="str">
            <v>Normal 1</v>
          </cell>
          <cell r="AM2173" t="str">
            <v>Normal 1</v>
          </cell>
          <cell r="AO2173" t="str">
            <v>Repos</v>
          </cell>
          <cell r="AQ2173" t="str">
            <v>Formation</v>
          </cell>
          <cell r="AR2173" t="str">
            <v>Normal 1</v>
          </cell>
          <cell r="AS2173" t="str">
            <v>Normal 1</v>
          </cell>
          <cell r="AU2173" t="str">
            <v>Normal 1</v>
          </cell>
          <cell r="AW2173" t="str">
            <v>Repos</v>
          </cell>
          <cell r="AX2173" t="str">
            <v>Matin 1</v>
          </cell>
          <cell r="AZ2173" t="str">
            <v>Normal 1</v>
          </cell>
          <cell r="BA2173" t="str">
            <v>Normal 1</v>
          </cell>
          <cell r="BB2173" t="str">
            <v>Normal 1</v>
          </cell>
          <cell r="BC2173" t="str">
            <v>Nuit D</v>
          </cell>
          <cell r="BD2173" t="str">
            <v>Normal 1</v>
          </cell>
        </row>
        <row r="2174">
          <cell r="A2174">
            <v>40855</v>
          </cell>
          <cell r="E2174" t="str">
            <v>Mardi</v>
          </cell>
          <cell r="F2174" t="str">
            <v>Normal 1</v>
          </cell>
          <cell r="G2174" t="str">
            <v>Matin 1</v>
          </cell>
          <cell r="H2174" t="str">
            <v>Nuit 1</v>
          </cell>
          <cell r="I2174" t="str">
            <v>Normal 1</v>
          </cell>
          <cell r="J2174" t="str">
            <v>Normal 1</v>
          </cell>
          <cell r="L2174" t="str">
            <v>RDS</v>
          </cell>
          <cell r="M2174" t="str">
            <v>Après-midi</v>
          </cell>
          <cell r="O2174" t="str">
            <v>Matin 1</v>
          </cell>
          <cell r="P2174" t="str">
            <v>Après-midi</v>
          </cell>
          <cell r="Q2174" t="str">
            <v>Matin 1</v>
          </cell>
          <cell r="R2174" t="str">
            <v>Après-midi</v>
          </cell>
          <cell r="S2174" t="str">
            <v>Normal 1</v>
          </cell>
          <cell r="T2174" t="str">
            <v>Normal 1</v>
          </cell>
          <cell r="U2174" t="str">
            <v>RDS</v>
          </cell>
          <cell r="V2174" t="str">
            <v>Soir 1</v>
          </cell>
          <cell r="W2174" t="str">
            <v>Après-midi</v>
          </cell>
          <cell r="X2174" t="str">
            <v>Nuit 1</v>
          </cell>
          <cell r="Z2174" t="str">
            <v>Normal 1</v>
          </cell>
          <cell r="AB2174" t="str">
            <v>Normal 1</v>
          </cell>
          <cell r="AC2174" t="str">
            <v>Normal 2</v>
          </cell>
          <cell r="AH2174" t="str">
            <v>Normal 1</v>
          </cell>
          <cell r="AI2174" t="str">
            <v>Matin 1</v>
          </cell>
          <cell r="AJ2174" t="str">
            <v>Normal 1</v>
          </cell>
          <cell r="AK2174" t="str">
            <v>Matin 3</v>
          </cell>
          <cell r="AL2174" t="str">
            <v>Normal 1</v>
          </cell>
          <cell r="AM2174" t="str">
            <v>Normal 1</v>
          </cell>
          <cell r="AO2174" t="str">
            <v>Normal 1</v>
          </cell>
          <cell r="AQ2174" t="str">
            <v>Formation</v>
          </cell>
          <cell r="AR2174" t="str">
            <v>Normal 1</v>
          </cell>
          <cell r="AS2174" t="str">
            <v>Normal 1</v>
          </cell>
          <cell r="AU2174" t="str">
            <v>Normal 1</v>
          </cell>
          <cell r="AW2174" t="str">
            <v>Normal 1</v>
          </cell>
          <cell r="AX2174" t="str">
            <v>Matin 1</v>
          </cell>
          <cell r="AZ2174" t="str">
            <v>Délégation</v>
          </cell>
          <cell r="BA2174" t="str">
            <v>Normal 1</v>
          </cell>
          <cell r="BB2174" t="str">
            <v>Normal 1</v>
          </cell>
          <cell r="BC2174" t="str">
            <v>Nuit 1</v>
          </cell>
          <cell r="BD2174" t="str">
            <v>Normal 1</v>
          </cell>
        </row>
        <row r="2175">
          <cell r="A2175">
            <v>40856</v>
          </cell>
          <cell r="E2175" t="str">
            <v>Mercredi</v>
          </cell>
          <cell r="F2175" t="str">
            <v>Normal 1</v>
          </cell>
          <cell r="G2175" t="str">
            <v>Matin 1</v>
          </cell>
          <cell r="H2175" t="str">
            <v>Nuit 1</v>
          </cell>
          <cell r="I2175" t="str">
            <v>Après-midi</v>
          </cell>
          <cell r="J2175" t="str">
            <v>Normal 1</v>
          </cell>
          <cell r="L2175" t="str">
            <v>RDS</v>
          </cell>
          <cell r="M2175" t="str">
            <v>Après-midi</v>
          </cell>
          <cell r="O2175" t="str">
            <v>Matin 1</v>
          </cell>
          <cell r="P2175" t="str">
            <v>Après-midi</v>
          </cell>
          <cell r="Q2175" t="str">
            <v>Matin 1</v>
          </cell>
          <cell r="R2175" t="str">
            <v>Normal 1</v>
          </cell>
          <cell r="S2175" t="str">
            <v>Normal 1</v>
          </cell>
          <cell r="T2175" t="str">
            <v>Matin 1</v>
          </cell>
          <cell r="U2175" t="str">
            <v>RDS</v>
          </cell>
          <cell r="V2175" t="str">
            <v>Soir 1</v>
          </cell>
          <cell r="W2175" t="str">
            <v>Formation</v>
          </cell>
          <cell r="X2175" t="str">
            <v>Nuit 1</v>
          </cell>
          <cell r="Z2175" t="str">
            <v>Formation</v>
          </cell>
          <cell r="AB2175" t="str">
            <v>Normal 1</v>
          </cell>
          <cell r="AC2175" t="str">
            <v>Normal 2</v>
          </cell>
          <cell r="AH2175" t="str">
            <v>Repos</v>
          </cell>
          <cell r="AI2175" t="str">
            <v>Matin 1</v>
          </cell>
          <cell r="AJ2175" t="str">
            <v>Après-midi</v>
          </cell>
          <cell r="AK2175" t="str">
            <v>Matin 3</v>
          </cell>
          <cell r="AL2175" t="str">
            <v>Normal 1</v>
          </cell>
          <cell r="AM2175" t="str">
            <v>Normal 1</v>
          </cell>
          <cell r="AO2175" t="str">
            <v>Normal 1</v>
          </cell>
          <cell r="AQ2175" t="str">
            <v>Formation</v>
          </cell>
          <cell r="AR2175" t="str">
            <v>Normal 1</v>
          </cell>
          <cell r="AS2175" t="str">
            <v>Normal 1</v>
          </cell>
          <cell r="AU2175" t="str">
            <v>RTT</v>
          </cell>
          <cell r="AW2175" t="str">
            <v>Normal 1</v>
          </cell>
          <cell r="AX2175" t="str">
            <v>Matin 1</v>
          </cell>
          <cell r="AZ2175" t="str">
            <v>Repos</v>
          </cell>
          <cell r="BA2175" t="str">
            <v>Normal 1</v>
          </cell>
          <cell r="BB2175" t="str">
            <v>Normal 1</v>
          </cell>
          <cell r="BC2175" t="str">
            <v>Nuit 1</v>
          </cell>
          <cell r="BD2175" t="str">
            <v>Normal 1</v>
          </cell>
        </row>
        <row r="2176">
          <cell r="A2176">
            <v>40857</v>
          </cell>
          <cell r="E2176" t="str">
            <v>Jeudi</v>
          </cell>
          <cell r="F2176" t="str">
            <v>Normal 1</v>
          </cell>
          <cell r="G2176" t="str">
            <v>Matin 1</v>
          </cell>
          <cell r="H2176" t="str">
            <v>Repos</v>
          </cell>
          <cell r="I2176" t="str">
            <v>Normal 1</v>
          </cell>
          <cell r="J2176" t="str">
            <v>RTT</v>
          </cell>
          <cell r="L2176" t="str">
            <v>RDS</v>
          </cell>
          <cell r="M2176" t="str">
            <v>Soir 1</v>
          </cell>
          <cell r="O2176" t="str">
            <v>Matin 1</v>
          </cell>
          <cell r="P2176" t="str">
            <v>Soir 1</v>
          </cell>
          <cell r="Q2176" t="str">
            <v>Matin 1</v>
          </cell>
          <cell r="R2176" t="str">
            <v>Soir 1</v>
          </cell>
          <cell r="S2176" t="str">
            <v>Congés</v>
          </cell>
          <cell r="T2176" t="str">
            <v>Normal 1</v>
          </cell>
          <cell r="U2176" t="str">
            <v>RDS</v>
          </cell>
          <cell r="V2176" t="str">
            <v>Soir 1</v>
          </cell>
          <cell r="W2176" t="str">
            <v>Formation</v>
          </cell>
          <cell r="X2176" t="str">
            <v>Soir 1</v>
          </cell>
          <cell r="Z2176" t="str">
            <v>Formation</v>
          </cell>
          <cell r="AB2176" t="str">
            <v>Normal 1</v>
          </cell>
          <cell r="AC2176" t="str">
            <v>Normal 1</v>
          </cell>
          <cell r="AH2176" t="str">
            <v>Normal 1</v>
          </cell>
          <cell r="AI2176" t="str">
            <v>Matin 1</v>
          </cell>
          <cell r="AJ2176" t="str">
            <v>Après-midi</v>
          </cell>
          <cell r="AK2176" t="str">
            <v>Matin 3</v>
          </cell>
          <cell r="AL2176" t="str">
            <v>Normal 1</v>
          </cell>
          <cell r="AM2176" t="str">
            <v>Normal 1</v>
          </cell>
          <cell r="AO2176" t="str">
            <v>Normal 1</v>
          </cell>
          <cell r="AQ2176" t="str">
            <v>Formation</v>
          </cell>
          <cell r="AR2176" t="str">
            <v>Normal 1</v>
          </cell>
          <cell r="AS2176" t="str">
            <v>Normal 1</v>
          </cell>
          <cell r="AU2176" t="str">
            <v>Normal 1</v>
          </cell>
          <cell r="AW2176" t="str">
            <v>Normal 1</v>
          </cell>
          <cell r="AX2176" t="str">
            <v>Matin 1</v>
          </cell>
          <cell r="AZ2176" t="str">
            <v>Délégation</v>
          </cell>
          <cell r="BA2176" t="str">
            <v>Normal 1</v>
          </cell>
          <cell r="BB2176" t="str">
            <v>RTT</v>
          </cell>
          <cell r="BC2176" t="str">
            <v>Repos</v>
          </cell>
          <cell r="BD2176" t="str">
            <v>Normal 1</v>
          </cell>
        </row>
        <row r="2177">
          <cell r="A2177">
            <v>40858</v>
          </cell>
          <cell r="B2177">
            <v>40858</v>
          </cell>
          <cell r="C2177" t="str">
            <v>F</v>
          </cell>
          <cell r="E2177" t="str">
            <v>Vendredi</v>
          </cell>
          <cell r="F2177" t="str">
            <v>Férié</v>
          </cell>
          <cell r="G2177" t="str">
            <v>Férié</v>
          </cell>
          <cell r="H2177" t="str">
            <v>Férié</v>
          </cell>
          <cell r="I2177" t="str">
            <v>Férié</v>
          </cell>
          <cell r="J2177" t="str">
            <v>Férié</v>
          </cell>
          <cell r="K2177" t="str">
            <v>Férié</v>
          </cell>
          <cell r="L2177" t="str">
            <v>Férié</v>
          </cell>
          <cell r="M2177" t="str">
            <v>Férié</v>
          </cell>
          <cell r="N2177" t="str">
            <v>Férié</v>
          </cell>
          <cell r="O2177" t="str">
            <v>Férié</v>
          </cell>
          <cell r="P2177" t="str">
            <v>Férié</v>
          </cell>
          <cell r="Q2177" t="str">
            <v>Férié</v>
          </cell>
          <cell r="R2177" t="str">
            <v>Férié</v>
          </cell>
          <cell r="S2177" t="str">
            <v>Férié</v>
          </cell>
          <cell r="T2177" t="str">
            <v>Férié</v>
          </cell>
          <cell r="U2177" t="str">
            <v>Férié</v>
          </cell>
          <cell r="V2177" t="str">
            <v>Férié</v>
          </cell>
          <cell r="W2177" t="str">
            <v>Férié</v>
          </cell>
          <cell r="X2177" t="str">
            <v>Férié</v>
          </cell>
          <cell r="Y2177" t="str">
            <v>Férié</v>
          </cell>
          <cell r="Z2177" t="str">
            <v>Férié</v>
          </cell>
          <cell r="AA2177" t="str">
            <v>Férié</v>
          </cell>
          <cell r="AB2177" t="str">
            <v>Férié</v>
          </cell>
          <cell r="AC2177" t="str">
            <v>Férié</v>
          </cell>
          <cell r="AD2177" t="str">
            <v>Férié</v>
          </cell>
          <cell r="AE2177" t="str">
            <v>Férié</v>
          </cell>
          <cell r="AF2177" t="str">
            <v>Férié</v>
          </cell>
          <cell r="AG2177" t="str">
            <v>Férié</v>
          </cell>
          <cell r="AH2177" t="str">
            <v>Férié</v>
          </cell>
          <cell r="AI2177" t="str">
            <v>Férié</v>
          </cell>
          <cell r="AJ2177" t="str">
            <v>Férié</v>
          </cell>
          <cell r="AK2177" t="str">
            <v>Férié</v>
          </cell>
          <cell r="AL2177" t="str">
            <v>Férié</v>
          </cell>
          <cell r="AM2177" t="str">
            <v>Férié</v>
          </cell>
          <cell r="AN2177" t="str">
            <v>Férié</v>
          </cell>
          <cell r="AO2177" t="str">
            <v>Férié</v>
          </cell>
          <cell r="AP2177" t="str">
            <v>Férié</v>
          </cell>
          <cell r="AQ2177" t="str">
            <v>Férié</v>
          </cell>
          <cell r="AR2177" t="str">
            <v>Férié</v>
          </cell>
          <cell r="AS2177" t="str">
            <v>Férié</v>
          </cell>
          <cell r="AT2177" t="str">
            <v>Férié</v>
          </cell>
          <cell r="AU2177" t="str">
            <v>Férié</v>
          </cell>
          <cell r="AV2177" t="str">
            <v>Férié</v>
          </cell>
          <cell r="AW2177" t="str">
            <v>Férié</v>
          </cell>
          <cell r="AX2177" t="str">
            <v>Férié</v>
          </cell>
          <cell r="AY2177" t="str">
            <v>Férié</v>
          </cell>
          <cell r="AZ2177" t="str">
            <v>Férié</v>
          </cell>
          <cell r="BA2177" t="str">
            <v>Férié</v>
          </cell>
          <cell r="BB2177" t="str">
            <v>Férié</v>
          </cell>
          <cell r="BC2177" t="str">
            <v>Férié</v>
          </cell>
          <cell r="BD2177" t="str">
            <v>Férié</v>
          </cell>
          <cell r="BJ2177" t="str">
            <v>Férié</v>
          </cell>
          <cell r="BK2177" t="str">
            <v>Férié</v>
          </cell>
          <cell r="BL2177" t="str">
            <v>Férié</v>
          </cell>
          <cell r="BM2177" t="str">
            <v>Férié</v>
          </cell>
          <cell r="BN2177" t="str">
            <v>Férié</v>
          </cell>
          <cell r="BO2177" t="str">
            <v>Férié</v>
          </cell>
          <cell r="BP2177" t="str">
            <v>Férié</v>
          </cell>
          <cell r="BQ2177" t="str">
            <v>Férié</v>
          </cell>
          <cell r="BR2177" t="str">
            <v>Férié</v>
          </cell>
          <cell r="BS2177" t="str">
            <v>Férié</v>
          </cell>
          <cell r="BT2177" t="str">
            <v>Férié</v>
          </cell>
          <cell r="BU2177" t="str">
            <v>Férié</v>
          </cell>
          <cell r="BV2177" t="str">
            <v>Férié</v>
          </cell>
          <cell r="BW2177" t="str">
            <v>Férié</v>
          </cell>
          <cell r="BX2177" t="str">
            <v>Férié</v>
          </cell>
          <cell r="BY2177" t="str">
            <v>Férié</v>
          </cell>
          <cell r="BZ2177" t="str">
            <v>Férié</v>
          </cell>
          <cell r="CA2177" t="str">
            <v>Férié</v>
          </cell>
          <cell r="CB2177" t="str">
            <v>Férié</v>
          </cell>
          <cell r="CC2177" t="str">
            <v>Férié</v>
          </cell>
          <cell r="CD2177" t="str">
            <v>Férié</v>
          </cell>
          <cell r="CE2177" t="str">
            <v>Férié</v>
          </cell>
          <cell r="CF2177" t="str">
            <v>Férié</v>
          </cell>
          <cell r="CG2177" t="str">
            <v>Férié</v>
          </cell>
          <cell r="CH2177" t="str">
            <v>Férié</v>
          </cell>
          <cell r="CI2177" t="str">
            <v>Férié</v>
          </cell>
          <cell r="CJ2177" t="str">
            <v>Férié</v>
          </cell>
          <cell r="CK2177" t="str">
            <v>Férié</v>
          </cell>
          <cell r="CL2177" t="str">
            <v>Férié</v>
          </cell>
          <cell r="CM2177" t="str">
            <v>Férié</v>
          </cell>
          <cell r="CN2177" t="str">
            <v>Férié</v>
          </cell>
          <cell r="CO2177" t="str">
            <v>Férié</v>
          </cell>
          <cell r="CP2177" t="str">
            <v>Férié</v>
          </cell>
          <cell r="CQ2177" t="str">
            <v>Férié</v>
          </cell>
          <cell r="CR2177" t="str">
            <v>Férié</v>
          </cell>
          <cell r="CS2177" t="str">
            <v>Férié</v>
          </cell>
          <cell r="CT2177" t="str">
            <v>Férié</v>
          </cell>
          <cell r="CU2177" t="str">
            <v>Férié</v>
          </cell>
          <cell r="CV2177" t="str">
            <v>Férié</v>
          </cell>
          <cell r="CW2177" t="str">
            <v>Férié</v>
          </cell>
          <cell r="CX2177" t="str">
            <v>Férié</v>
          </cell>
          <cell r="CY2177" t="str">
            <v>Férié</v>
          </cell>
          <cell r="CZ2177" t="str">
            <v>Férié</v>
          </cell>
        </row>
        <row r="2178">
          <cell r="A2178">
            <v>40859</v>
          </cell>
          <cell r="E2178" t="str">
            <v>Samedi</v>
          </cell>
          <cell r="F2178" t="str">
            <v>Matin 1</v>
          </cell>
          <cell r="G2178" t="str">
            <v>Repos</v>
          </cell>
          <cell r="H2178" t="str">
            <v>Repos</v>
          </cell>
          <cell r="I2178" t="str">
            <v>Repos</v>
          </cell>
          <cell r="J2178" t="str">
            <v>Repos</v>
          </cell>
          <cell r="L2178" t="str">
            <v>RDS</v>
          </cell>
          <cell r="M2178" t="str">
            <v>Repos</v>
          </cell>
          <cell r="O2178" t="str">
            <v>Repos</v>
          </cell>
          <cell r="P2178" t="str">
            <v>Repos</v>
          </cell>
          <cell r="Q2178" t="str">
            <v>Repos</v>
          </cell>
          <cell r="R2178" t="str">
            <v>Repos</v>
          </cell>
          <cell r="S2178" t="str">
            <v>Repos</v>
          </cell>
          <cell r="T2178" t="str">
            <v>Repos</v>
          </cell>
          <cell r="U2178" t="str">
            <v>Repos</v>
          </cell>
          <cell r="V2178" t="str">
            <v>Repos</v>
          </cell>
          <cell r="W2178" t="str">
            <v>Repos</v>
          </cell>
          <cell r="X2178" t="str">
            <v>Repos</v>
          </cell>
          <cell r="Z2178" t="str">
            <v>Repos</v>
          </cell>
          <cell r="AB2178" t="str">
            <v>Repos</v>
          </cell>
          <cell r="AC2178" t="str">
            <v>Repos</v>
          </cell>
          <cell r="AH2178" t="str">
            <v>Matin 1</v>
          </cell>
          <cell r="AI2178" t="str">
            <v>Repos</v>
          </cell>
          <cell r="AJ2178" t="str">
            <v>Repos</v>
          </cell>
          <cell r="AK2178" t="str">
            <v>Repos</v>
          </cell>
          <cell r="AL2178" t="str">
            <v>Repos</v>
          </cell>
          <cell r="AM2178" t="str">
            <v>Repos</v>
          </cell>
          <cell r="AO2178" t="str">
            <v>Matin 1</v>
          </cell>
          <cell r="AQ2178" t="str">
            <v>Repos</v>
          </cell>
          <cell r="AR2178" t="str">
            <v>Repos</v>
          </cell>
          <cell r="AS2178" t="str">
            <v>Repos</v>
          </cell>
          <cell r="AU2178" t="str">
            <v>Normal 1</v>
          </cell>
          <cell r="AW2178" t="str">
            <v>Repos</v>
          </cell>
          <cell r="AX2178" t="str">
            <v>Repos</v>
          </cell>
          <cell r="AZ2178" t="str">
            <v>Matin 1</v>
          </cell>
          <cell r="BA2178" t="str">
            <v>Repos</v>
          </cell>
          <cell r="BB2178" t="str">
            <v>Repos</v>
          </cell>
          <cell r="BC2178" t="str">
            <v>Repos</v>
          </cell>
          <cell r="BD2178" t="str">
            <v>Repos</v>
          </cell>
        </row>
        <row r="2179">
          <cell r="A2179">
            <v>40860</v>
          </cell>
          <cell r="D2179">
            <v>46</v>
          </cell>
          <cell r="E2179" t="str">
            <v>Dimanche</v>
          </cell>
        </row>
        <row r="2180">
          <cell r="A2180">
            <v>40861</v>
          </cell>
          <cell r="E2180" t="str">
            <v>Lundi</v>
          </cell>
          <cell r="F2180" t="str">
            <v>Après-midi</v>
          </cell>
          <cell r="G2180" t="str">
            <v>Formation</v>
          </cell>
          <cell r="H2180" t="str">
            <v>Repos</v>
          </cell>
          <cell r="I2180" t="str">
            <v>Matin 1</v>
          </cell>
          <cell r="J2180" t="str">
            <v>Après-midi</v>
          </cell>
          <cell r="L2180" t="str">
            <v>Nuit D</v>
          </cell>
          <cell r="M2180" t="str">
            <v>Normal 1</v>
          </cell>
          <cell r="O2180" t="str">
            <v>Après-midi</v>
          </cell>
          <cell r="P2180" t="str">
            <v>Matin 1</v>
          </cell>
          <cell r="Q2180" t="str">
            <v>Nuit D</v>
          </cell>
          <cell r="R2180" t="str">
            <v>Matin 1</v>
          </cell>
          <cell r="S2180" t="str">
            <v>Repos</v>
          </cell>
          <cell r="T2180" t="str">
            <v>Normal 2</v>
          </cell>
          <cell r="U2180" t="str">
            <v>Normal 1</v>
          </cell>
          <cell r="V2180" t="str">
            <v>Matin 1</v>
          </cell>
          <cell r="W2180" t="str">
            <v>Matin 1</v>
          </cell>
          <cell r="X2180" t="str">
            <v>Repos</v>
          </cell>
          <cell r="Z2180" t="str">
            <v>Normal 1</v>
          </cell>
          <cell r="AB2180" t="str">
            <v>Nuit D</v>
          </cell>
          <cell r="AC2180" t="str">
            <v>Matin 1</v>
          </cell>
          <cell r="AH2180" t="str">
            <v>Soir 1</v>
          </cell>
          <cell r="AI2180" t="str">
            <v>Normal 1</v>
          </cell>
          <cell r="AJ2180" t="str">
            <v>Après-midi</v>
          </cell>
          <cell r="AK2180" t="str">
            <v>Formation</v>
          </cell>
          <cell r="AL2180" t="str">
            <v>Formation</v>
          </cell>
          <cell r="AM2180" t="str">
            <v>Normal 1</v>
          </cell>
          <cell r="AO2180" t="str">
            <v>RTT</v>
          </cell>
          <cell r="AQ2180" t="str">
            <v>Formation</v>
          </cell>
          <cell r="AR2180" t="str">
            <v>Normal 1</v>
          </cell>
          <cell r="AS2180" t="str">
            <v>Repos</v>
          </cell>
          <cell r="AU2180" t="str">
            <v>Normal 1</v>
          </cell>
          <cell r="AW2180" t="str">
            <v>Normal 1</v>
          </cell>
          <cell r="AX2180" t="str">
            <v>Repos</v>
          </cell>
          <cell r="AZ2180" t="str">
            <v>Nuit 1</v>
          </cell>
          <cell r="BA2180" t="str">
            <v>Normal 1</v>
          </cell>
          <cell r="BB2180" t="str">
            <v>Repos</v>
          </cell>
          <cell r="BC2180" t="str">
            <v>Normal 1</v>
          </cell>
          <cell r="BD2180" t="str">
            <v>Soir 1</v>
          </cell>
        </row>
        <row r="2181">
          <cell r="A2181">
            <v>40862</v>
          </cell>
          <cell r="E2181" t="str">
            <v>Mardi</v>
          </cell>
          <cell r="F2181" t="str">
            <v>Après-midi</v>
          </cell>
          <cell r="G2181" t="str">
            <v>Formation</v>
          </cell>
          <cell r="H2181" t="str">
            <v>Nuit 1</v>
          </cell>
          <cell r="I2181" t="str">
            <v>Matin 1</v>
          </cell>
          <cell r="J2181" t="str">
            <v>Après-midi</v>
          </cell>
          <cell r="L2181" t="str">
            <v>Repos</v>
          </cell>
          <cell r="M2181" t="str">
            <v>Normal 1</v>
          </cell>
          <cell r="O2181" t="str">
            <v>Après-midi</v>
          </cell>
          <cell r="P2181" t="str">
            <v>Matin 1</v>
          </cell>
          <cell r="Q2181" t="str">
            <v>RTT</v>
          </cell>
          <cell r="R2181" t="str">
            <v>Matin 1</v>
          </cell>
          <cell r="S2181" t="str">
            <v>Normal 1</v>
          </cell>
          <cell r="T2181" t="str">
            <v>Normal 2</v>
          </cell>
          <cell r="U2181" t="str">
            <v>Normal 1</v>
          </cell>
          <cell r="V2181" t="str">
            <v>Matin 3</v>
          </cell>
          <cell r="W2181" t="str">
            <v>Matin 2</v>
          </cell>
          <cell r="X2181" t="str">
            <v>Matin 1</v>
          </cell>
          <cell r="Z2181" t="str">
            <v>Normal 1</v>
          </cell>
          <cell r="AB2181" t="str">
            <v>RTT</v>
          </cell>
          <cell r="AC2181" t="str">
            <v>Normal 1</v>
          </cell>
          <cell r="AH2181" t="str">
            <v>Soir 1</v>
          </cell>
          <cell r="AI2181" t="str">
            <v>Normal 1</v>
          </cell>
          <cell r="AJ2181" t="str">
            <v>Après-midi</v>
          </cell>
          <cell r="AK2181" t="str">
            <v>Formation</v>
          </cell>
          <cell r="AL2181" t="str">
            <v>Formation</v>
          </cell>
          <cell r="AM2181" t="str">
            <v>Normal 1</v>
          </cell>
          <cell r="AO2181" t="str">
            <v>Normal 1</v>
          </cell>
          <cell r="AQ2181" t="str">
            <v>Formation</v>
          </cell>
          <cell r="AR2181" t="str">
            <v>Normal 1</v>
          </cell>
          <cell r="AS2181" t="str">
            <v>Normal 1</v>
          </cell>
          <cell r="AU2181" t="str">
            <v>Normal 1</v>
          </cell>
          <cell r="AW2181" t="str">
            <v>Normal 1</v>
          </cell>
          <cell r="AX2181" t="str">
            <v>Nuit 1</v>
          </cell>
          <cell r="AZ2181" t="str">
            <v>Nuit 1</v>
          </cell>
          <cell r="BA2181" t="str">
            <v>Normal 1</v>
          </cell>
          <cell r="BB2181" t="str">
            <v>Normal 1</v>
          </cell>
          <cell r="BC2181" t="str">
            <v>Normal 1</v>
          </cell>
          <cell r="BD2181" t="str">
            <v>Normal 1</v>
          </cell>
        </row>
        <row r="2182">
          <cell r="A2182">
            <v>40863</v>
          </cell>
          <cell r="E2182" t="str">
            <v>Mercredi</v>
          </cell>
          <cell r="F2182" t="str">
            <v>Après-midi</v>
          </cell>
          <cell r="G2182" t="str">
            <v>Repos</v>
          </cell>
          <cell r="H2182" t="str">
            <v>Nuit 1</v>
          </cell>
          <cell r="I2182" t="str">
            <v>Matin 1</v>
          </cell>
          <cell r="J2182" t="str">
            <v>Après-midi</v>
          </cell>
          <cell r="L2182" t="str">
            <v>Normal 1</v>
          </cell>
          <cell r="M2182" t="str">
            <v>Normal 1</v>
          </cell>
          <cell r="O2182" t="str">
            <v>Après-midi</v>
          </cell>
          <cell r="P2182" t="str">
            <v>Matin 1</v>
          </cell>
          <cell r="Q2182" t="str">
            <v>Repos</v>
          </cell>
          <cell r="R2182" t="str">
            <v>Matin 1</v>
          </cell>
          <cell r="S2182" t="str">
            <v>Normal 1</v>
          </cell>
          <cell r="T2182" t="str">
            <v>Normal 2</v>
          </cell>
          <cell r="U2182" t="str">
            <v>Repos</v>
          </cell>
          <cell r="V2182" t="str">
            <v>Matin 3</v>
          </cell>
          <cell r="W2182" t="str">
            <v>Matin 2</v>
          </cell>
          <cell r="X2182" t="str">
            <v>Matin 1</v>
          </cell>
          <cell r="Z2182" t="str">
            <v>Repos</v>
          </cell>
          <cell r="AB2182" t="str">
            <v>Repos</v>
          </cell>
          <cell r="AC2182" t="str">
            <v>Repos</v>
          </cell>
          <cell r="AH2182" t="str">
            <v>Soir 1</v>
          </cell>
          <cell r="AI2182" t="str">
            <v>Normal 1</v>
          </cell>
          <cell r="AJ2182" t="str">
            <v>Après-midi</v>
          </cell>
          <cell r="AK2182" t="str">
            <v>Normal 1</v>
          </cell>
          <cell r="AL2182" t="str">
            <v>Congés</v>
          </cell>
          <cell r="AM2182" t="str">
            <v>RTT</v>
          </cell>
          <cell r="AO2182" t="str">
            <v>Normal 1</v>
          </cell>
          <cell r="AQ2182" t="str">
            <v>Formation</v>
          </cell>
          <cell r="AR2182" t="str">
            <v>Normal 1</v>
          </cell>
          <cell r="AS2182" t="str">
            <v>Normal 1</v>
          </cell>
          <cell r="AU2182" t="str">
            <v>Repos</v>
          </cell>
          <cell r="AW2182" t="str">
            <v>Normal 1</v>
          </cell>
          <cell r="AX2182" t="str">
            <v>Nuit 1</v>
          </cell>
          <cell r="AZ2182" t="str">
            <v>Nuit 1</v>
          </cell>
          <cell r="BA2182" t="str">
            <v>Normal 1</v>
          </cell>
          <cell r="BB2182" t="str">
            <v>Normal 1</v>
          </cell>
          <cell r="BC2182" t="str">
            <v>RTT</v>
          </cell>
          <cell r="BD2182" t="str">
            <v>Normal 1</v>
          </cell>
        </row>
        <row r="2183">
          <cell r="A2183">
            <v>40864</v>
          </cell>
          <cell r="E2183" t="str">
            <v>Jeudi</v>
          </cell>
          <cell r="F2183" t="str">
            <v>Après-midi</v>
          </cell>
          <cell r="G2183" t="str">
            <v>Normal 1</v>
          </cell>
          <cell r="H2183" t="str">
            <v>Nuit 1</v>
          </cell>
          <cell r="I2183" t="str">
            <v>Matin 1</v>
          </cell>
          <cell r="J2183" t="str">
            <v>Après-midi</v>
          </cell>
          <cell r="L2183" t="str">
            <v>Normal 1</v>
          </cell>
          <cell r="M2183" t="str">
            <v>Normal 1</v>
          </cell>
          <cell r="O2183" t="str">
            <v>Après-midi</v>
          </cell>
          <cell r="P2183" t="str">
            <v>Matin 1</v>
          </cell>
          <cell r="Q2183" t="str">
            <v>Normal 1</v>
          </cell>
          <cell r="R2183" t="str">
            <v>Matin 1</v>
          </cell>
          <cell r="S2183" t="str">
            <v>Normal 1</v>
          </cell>
          <cell r="T2183" t="str">
            <v>Normal 2</v>
          </cell>
          <cell r="U2183" t="str">
            <v>Normal 1</v>
          </cell>
          <cell r="V2183" t="str">
            <v>Matin 3</v>
          </cell>
          <cell r="W2183" t="str">
            <v>Matin 2</v>
          </cell>
          <cell r="X2183" t="str">
            <v>Matin 1</v>
          </cell>
          <cell r="Z2183" t="str">
            <v>Normal 1</v>
          </cell>
          <cell r="AB2183" t="str">
            <v>Normal 1</v>
          </cell>
          <cell r="AC2183" t="str">
            <v>RTT</v>
          </cell>
          <cell r="AH2183" t="str">
            <v>Soir 1</v>
          </cell>
          <cell r="AI2183" t="str">
            <v>Normal 1</v>
          </cell>
          <cell r="AJ2183" t="str">
            <v>Après-midi</v>
          </cell>
          <cell r="AK2183" t="str">
            <v>Normal 1</v>
          </cell>
          <cell r="AL2183" t="str">
            <v>Congés</v>
          </cell>
          <cell r="AM2183" t="str">
            <v>Normal 1</v>
          </cell>
          <cell r="AO2183" t="str">
            <v>Normal 1</v>
          </cell>
          <cell r="AQ2183" t="str">
            <v>Formation</v>
          </cell>
          <cell r="AR2183" t="str">
            <v>Normal 1</v>
          </cell>
          <cell r="AS2183" t="str">
            <v>Normal 1</v>
          </cell>
          <cell r="AU2183" t="str">
            <v>RDS</v>
          </cell>
          <cell r="AW2183" t="str">
            <v>Normal 1</v>
          </cell>
          <cell r="AX2183" t="str">
            <v>Nuit 1</v>
          </cell>
          <cell r="AZ2183" t="str">
            <v>Nuit 1</v>
          </cell>
          <cell r="BA2183" t="str">
            <v>Normal 1</v>
          </cell>
          <cell r="BB2183" t="str">
            <v>Normal 1</v>
          </cell>
          <cell r="BC2183" t="str">
            <v>Normal 1</v>
          </cell>
          <cell r="BD2183" t="str">
            <v>Normal 1</v>
          </cell>
        </row>
        <row r="2184">
          <cell r="A2184">
            <v>40865</v>
          </cell>
          <cell r="E2184" t="str">
            <v>Vendredi</v>
          </cell>
          <cell r="F2184" t="str">
            <v>Soir 1</v>
          </cell>
          <cell r="G2184" t="str">
            <v>Normal 1</v>
          </cell>
          <cell r="H2184" t="str">
            <v>Nuit 1</v>
          </cell>
          <cell r="I2184" t="str">
            <v>Matin 1</v>
          </cell>
          <cell r="J2184" t="str">
            <v>Soir 1</v>
          </cell>
          <cell r="L2184" t="str">
            <v>Normal 1</v>
          </cell>
          <cell r="M2184" t="str">
            <v>RTT</v>
          </cell>
          <cell r="O2184" t="str">
            <v>Soir 1</v>
          </cell>
          <cell r="P2184" t="str">
            <v>Matin 1</v>
          </cell>
          <cell r="Q2184" t="str">
            <v>Normal 1</v>
          </cell>
          <cell r="R2184" t="str">
            <v>Matin 1</v>
          </cell>
          <cell r="S2184" t="str">
            <v>Normal 1</v>
          </cell>
          <cell r="T2184" t="str">
            <v>RTT</v>
          </cell>
          <cell r="U2184" t="str">
            <v>Normal 1</v>
          </cell>
          <cell r="V2184" t="str">
            <v>Matin 3</v>
          </cell>
          <cell r="W2184" t="str">
            <v>Matin 2</v>
          </cell>
          <cell r="X2184" t="str">
            <v>Matin 1</v>
          </cell>
          <cell r="Z2184" t="str">
            <v>Normal 1</v>
          </cell>
          <cell r="AB2184" t="str">
            <v>Normal 1</v>
          </cell>
          <cell r="AC2184" t="str">
            <v>Normal 1</v>
          </cell>
          <cell r="AH2184" t="str">
            <v>Soir 1</v>
          </cell>
          <cell r="AI2184" t="str">
            <v>RTT</v>
          </cell>
          <cell r="AJ2184" t="str">
            <v>Après-midi</v>
          </cell>
          <cell r="AK2184" t="str">
            <v>RTT</v>
          </cell>
          <cell r="AL2184" t="str">
            <v>Congés</v>
          </cell>
          <cell r="AM2184" t="str">
            <v>Normal 1</v>
          </cell>
          <cell r="AO2184" t="str">
            <v>Normal 1</v>
          </cell>
          <cell r="AQ2184" t="str">
            <v>Formation</v>
          </cell>
          <cell r="AR2184" t="str">
            <v>Demi-journée</v>
          </cell>
          <cell r="AS2184" t="str">
            <v>Normal 1</v>
          </cell>
          <cell r="AU2184" t="str">
            <v>Normal 1</v>
          </cell>
          <cell r="AW2184" t="str">
            <v>RTT</v>
          </cell>
          <cell r="AX2184" t="str">
            <v>Nuit 1</v>
          </cell>
          <cell r="AZ2184" t="str">
            <v>Soir 1</v>
          </cell>
          <cell r="BA2184" t="str">
            <v>Normal 1</v>
          </cell>
          <cell r="BB2184" t="str">
            <v>Normal 1</v>
          </cell>
          <cell r="BC2184" t="str">
            <v>Normal 1</v>
          </cell>
          <cell r="BD2184" t="str">
            <v>RDS</v>
          </cell>
        </row>
        <row r="2185">
          <cell r="A2185">
            <v>40866</v>
          </cell>
          <cell r="E2185" t="str">
            <v>Samedi</v>
          </cell>
          <cell r="F2185" t="str">
            <v>Repos</v>
          </cell>
          <cell r="G2185" t="str">
            <v>Matin 1</v>
          </cell>
          <cell r="H2185" t="str">
            <v>Repos</v>
          </cell>
          <cell r="I2185" t="str">
            <v>Repos</v>
          </cell>
          <cell r="J2185" t="str">
            <v>Repos</v>
          </cell>
          <cell r="L2185" t="str">
            <v>Repos</v>
          </cell>
          <cell r="M2185" t="str">
            <v>Repos</v>
          </cell>
          <cell r="O2185" t="str">
            <v>Repos</v>
          </cell>
          <cell r="P2185" t="str">
            <v>Repos</v>
          </cell>
          <cell r="Q2185" t="str">
            <v>Matin 1</v>
          </cell>
          <cell r="R2185" t="str">
            <v>Repos</v>
          </cell>
          <cell r="S2185" t="str">
            <v>Repos</v>
          </cell>
          <cell r="T2185" t="str">
            <v>Repos</v>
          </cell>
          <cell r="U2185" t="str">
            <v>Repos</v>
          </cell>
          <cell r="V2185" t="str">
            <v>Repos</v>
          </cell>
          <cell r="W2185" t="str">
            <v>Repos</v>
          </cell>
          <cell r="X2185" t="str">
            <v>Repos</v>
          </cell>
          <cell r="Z2185" t="str">
            <v>Normal 1</v>
          </cell>
          <cell r="AB2185" t="str">
            <v>Matin 1</v>
          </cell>
          <cell r="AC2185" t="str">
            <v>Matin 1</v>
          </cell>
          <cell r="AH2185" t="str">
            <v>Repos</v>
          </cell>
          <cell r="AI2185" t="str">
            <v>Repos</v>
          </cell>
          <cell r="AJ2185" t="str">
            <v>Repos</v>
          </cell>
          <cell r="AK2185" t="str">
            <v>Repos</v>
          </cell>
          <cell r="AL2185" t="str">
            <v>Repos</v>
          </cell>
          <cell r="AM2185" t="str">
            <v>Matin 1</v>
          </cell>
          <cell r="AO2185" t="str">
            <v>Repos</v>
          </cell>
          <cell r="AQ2185" t="str">
            <v>Repos</v>
          </cell>
          <cell r="AR2185" t="str">
            <v>Repos</v>
          </cell>
          <cell r="AS2185" t="str">
            <v>Normal 1</v>
          </cell>
          <cell r="AU2185" t="str">
            <v>Repos</v>
          </cell>
          <cell r="AW2185" t="str">
            <v>Repos</v>
          </cell>
          <cell r="AX2185" t="str">
            <v>Repos</v>
          </cell>
          <cell r="AZ2185" t="str">
            <v>Repos</v>
          </cell>
          <cell r="BA2185" t="str">
            <v>Repos</v>
          </cell>
          <cell r="BB2185" t="str">
            <v>Repos</v>
          </cell>
          <cell r="BC2185" t="str">
            <v>Normal 1</v>
          </cell>
          <cell r="BD2185" t="str">
            <v>Repos</v>
          </cell>
        </row>
        <row r="2186">
          <cell r="A2186">
            <v>40867</v>
          </cell>
          <cell r="D2186">
            <v>47</v>
          </cell>
          <cell r="E2186" t="str">
            <v>Dimanche</v>
          </cell>
          <cell r="S2186" t="str">
            <v>A</v>
          </cell>
        </row>
        <row r="2187">
          <cell r="A2187">
            <v>40868</v>
          </cell>
          <cell r="E2187" t="str">
            <v>Lundi</v>
          </cell>
          <cell r="F2187" t="str">
            <v>Matin 1</v>
          </cell>
          <cell r="G2187" t="str">
            <v>Formation</v>
          </cell>
          <cell r="H2187" t="str">
            <v>Repos</v>
          </cell>
          <cell r="I2187" t="str">
            <v>Nuit D</v>
          </cell>
          <cell r="J2187" t="str">
            <v>Matin 1</v>
          </cell>
          <cell r="L2187" t="str">
            <v>Nuit D</v>
          </cell>
          <cell r="M2187" t="str">
            <v>Repos</v>
          </cell>
          <cell r="O2187" t="str">
            <v>Matin 1</v>
          </cell>
          <cell r="P2187" t="str">
            <v>Normal 1</v>
          </cell>
          <cell r="Q2187" t="str">
            <v>Normal 2</v>
          </cell>
          <cell r="R2187" t="str">
            <v>Normal 1</v>
          </cell>
          <cell r="S2187" t="str">
            <v>Normal 1</v>
          </cell>
          <cell r="T2187" t="str">
            <v>Repos</v>
          </cell>
          <cell r="U2187" t="str">
            <v>Après-midi</v>
          </cell>
          <cell r="V2187" t="str">
            <v>Nuit D</v>
          </cell>
          <cell r="W2187" t="str">
            <v>Après-midi</v>
          </cell>
          <cell r="X2187" t="str">
            <v>Matin 1</v>
          </cell>
          <cell r="Z2187" t="str">
            <v>Après-midi</v>
          </cell>
          <cell r="AB2187" t="str">
            <v>RDS</v>
          </cell>
          <cell r="AC2187" t="str">
            <v>Soir 1</v>
          </cell>
          <cell r="AH2187" t="str">
            <v>Matin 1</v>
          </cell>
          <cell r="AI2187" t="str">
            <v>Normal 1</v>
          </cell>
          <cell r="AJ2187" t="str">
            <v>Formation</v>
          </cell>
          <cell r="AK2187" t="str">
            <v>Normal 1</v>
          </cell>
          <cell r="AL2187" t="str">
            <v>Normal 1</v>
          </cell>
          <cell r="AM2187" t="str">
            <v>Repos</v>
          </cell>
          <cell r="AO2187" t="str">
            <v>Normal 1</v>
          </cell>
          <cell r="AQ2187" t="str">
            <v>RTT</v>
          </cell>
          <cell r="AR2187" t="str">
            <v>Normal 1</v>
          </cell>
          <cell r="AS2187" t="str">
            <v>Normal 1</v>
          </cell>
          <cell r="AU2187" t="str">
            <v>Normal 1</v>
          </cell>
          <cell r="AW2187" t="str">
            <v>RTT</v>
          </cell>
          <cell r="AX2187" t="str">
            <v>Après-midi</v>
          </cell>
          <cell r="AZ2187" t="str">
            <v>Nuit 1</v>
          </cell>
          <cell r="BA2187" t="str">
            <v>Normal 1</v>
          </cell>
          <cell r="BB2187" t="str">
            <v>Après-midi</v>
          </cell>
          <cell r="BC2187" t="str">
            <v>Normal 1</v>
          </cell>
          <cell r="BD2187" t="str">
            <v>Normal 1</v>
          </cell>
        </row>
        <row r="2188">
          <cell r="A2188">
            <v>40869</v>
          </cell>
          <cell r="E2188" t="str">
            <v>Mardi</v>
          </cell>
          <cell r="F2188" t="str">
            <v>Matin 1</v>
          </cell>
          <cell r="G2188" t="str">
            <v>Formation</v>
          </cell>
          <cell r="H2188" t="str">
            <v>Nuit 1</v>
          </cell>
          <cell r="I2188" t="str">
            <v>RTT</v>
          </cell>
          <cell r="J2188" t="str">
            <v>Matin 1</v>
          </cell>
          <cell r="L2188" t="str">
            <v>Nuit 1</v>
          </cell>
          <cell r="M2188" t="str">
            <v>Nuit 1</v>
          </cell>
          <cell r="O2188" t="str">
            <v>Matin 1</v>
          </cell>
          <cell r="P2188" t="str">
            <v>Normal 1</v>
          </cell>
          <cell r="Q2188" t="str">
            <v>Normal 1</v>
          </cell>
          <cell r="R2188" t="str">
            <v>Normal 1</v>
          </cell>
          <cell r="S2188" t="str">
            <v>Après-midi</v>
          </cell>
          <cell r="T2188" t="str">
            <v>Normal 1</v>
          </cell>
          <cell r="U2188" t="str">
            <v>Après-midi</v>
          </cell>
          <cell r="V2188" t="str">
            <v>Normal 1</v>
          </cell>
          <cell r="W2188" t="str">
            <v>Après-midi</v>
          </cell>
          <cell r="X2188" t="str">
            <v>Normal 1</v>
          </cell>
          <cell r="Z2188" t="str">
            <v>Après-midi</v>
          </cell>
          <cell r="AB2188" t="str">
            <v>Matin 1</v>
          </cell>
          <cell r="AC2188" t="str">
            <v>Soir 1</v>
          </cell>
          <cell r="AH2188" t="str">
            <v>Matin 1</v>
          </cell>
          <cell r="AI2188" t="str">
            <v>Normal 1</v>
          </cell>
          <cell r="AJ2188" t="str">
            <v>Formation</v>
          </cell>
          <cell r="AK2188" t="str">
            <v>Normal 1</v>
          </cell>
          <cell r="AL2188" t="str">
            <v>Normal 1</v>
          </cell>
          <cell r="AM2188" t="str">
            <v>Normal 1</v>
          </cell>
          <cell r="AO2188" t="str">
            <v>Normal 1</v>
          </cell>
          <cell r="AQ2188" t="str">
            <v>Normal 1</v>
          </cell>
          <cell r="AR2188" t="str">
            <v>Normal 1</v>
          </cell>
          <cell r="AS2188" t="str">
            <v>Normal 1</v>
          </cell>
          <cell r="AU2188" t="str">
            <v>Normal 1</v>
          </cell>
          <cell r="AW2188" t="str">
            <v>Normal 1</v>
          </cell>
          <cell r="AX2188" t="str">
            <v>Normal 1</v>
          </cell>
          <cell r="AZ2188" t="str">
            <v>Nuit 1</v>
          </cell>
          <cell r="BA2188" t="str">
            <v>Normal 1</v>
          </cell>
          <cell r="BB2188" t="str">
            <v>Après-midi</v>
          </cell>
          <cell r="BC2188" t="str">
            <v>Normal 1</v>
          </cell>
          <cell r="BD2188" t="str">
            <v>Normal 1</v>
          </cell>
        </row>
        <row r="2189">
          <cell r="A2189">
            <v>40870</v>
          </cell>
          <cell r="E2189" t="str">
            <v>Mercredi</v>
          </cell>
          <cell r="F2189" t="str">
            <v>Matin 1</v>
          </cell>
          <cell r="G2189" t="str">
            <v>Formation</v>
          </cell>
          <cell r="H2189" t="str">
            <v>Nuit 1</v>
          </cell>
          <cell r="I2189" t="str">
            <v>Repos</v>
          </cell>
          <cell r="J2189" t="str">
            <v>Matin 1</v>
          </cell>
          <cell r="L2189" t="str">
            <v>Nuit 1</v>
          </cell>
          <cell r="M2189" t="str">
            <v>Nuit 1</v>
          </cell>
          <cell r="O2189" t="str">
            <v>Matin 1</v>
          </cell>
          <cell r="P2189" t="str">
            <v>Normal 1</v>
          </cell>
          <cell r="Q2189" t="str">
            <v>Normal 2</v>
          </cell>
          <cell r="R2189" t="str">
            <v>Normal 1</v>
          </cell>
          <cell r="S2189" t="str">
            <v>Après-midi</v>
          </cell>
          <cell r="T2189" t="str">
            <v>Normal 1</v>
          </cell>
          <cell r="U2189" t="str">
            <v>Après-midi</v>
          </cell>
          <cell r="V2189" t="str">
            <v>Normal 1</v>
          </cell>
          <cell r="W2189" t="str">
            <v>Après-midi</v>
          </cell>
          <cell r="X2189" t="str">
            <v>Normal 1</v>
          </cell>
          <cell r="Z2189" t="str">
            <v>Après-midi</v>
          </cell>
          <cell r="AB2189" t="str">
            <v>Matin 1</v>
          </cell>
          <cell r="AC2189" t="str">
            <v>Soir 1</v>
          </cell>
          <cell r="AH2189" t="str">
            <v>Matin 1</v>
          </cell>
          <cell r="AI2189" t="str">
            <v>Normal 1</v>
          </cell>
          <cell r="AJ2189" t="str">
            <v>Formation</v>
          </cell>
          <cell r="AK2189" t="str">
            <v>Repos</v>
          </cell>
          <cell r="AL2189" t="str">
            <v>Normal 1</v>
          </cell>
          <cell r="AM2189" t="str">
            <v>Normal 1</v>
          </cell>
          <cell r="AO2189" t="str">
            <v>Malade</v>
          </cell>
          <cell r="AQ2189" t="str">
            <v>Normal 1</v>
          </cell>
          <cell r="AR2189" t="str">
            <v>RTT</v>
          </cell>
          <cell r="AS2189" t="str">
            <v>Normal 1</v>
          </cell>
          <cell r="AU2189" t="str">
            <v>RTT</v>
          </cell>
          <cell r="AW2189" t="str">
            <v>Normal 1</v>
          </cell>
          <cell r="AX2189" t="str">
            <v>RTT</v>
          </cell>
          <cell r="AZ2189" t="str">
            <v>Nuit 1</v>
          </cell>
          <cell r="BA2189" t="str">
            <v>Normal 1</v>
          </cell>
          <cell r="BB2189" t="str">
            <v>Après-midi</v>
          </cell>
          <cell r="BC2189" t="str">
            <v>Normal 1</v>
          </cell>
          <cell r="BD2189" t="str">
            <v>Repos</v>
          </cell>
        </row>
        <row r="2190">
          <cell r="A2190">
            <v>40871</v>
          </cell>
          <cell r="E2190" t="str">
            <v>Jeudi</v>
          </cell>
          <cell r="F2190" t="str">
            <v>Matin 1</v>
          </cell>
          <cell r="G2190" t="str">
            <v>Formation</v>
          </cell>
          <cell r="H2190" t="str">
            <v>Nuit 1</v>
          </cell>
          <cell r="I2190" t="str">
            <v>Normal 1</v>
          </cell>
          <cell r="J2190" t="str">
            <v>Matin 1</v>
          </cell>
          <cell r="L2190" t="str">
            <v>Nuit 1</v>
          </cell>
          <cell r="M2190" t="str">
            <v>Nuit 1</v>
          </cell>
          <cell r="O2190" t="str">
            <v>Matin 1</v>
          </cell>
          <cell r="P2190" t="str">
            <v>Normal 1</v>
          </cell>
          <cell r="Q2190" t="str">
            <v>Après-midi</v>
          </cell>
          <cell r="R2190" t="str">
            <v>Normal 1</v>
          </cell>
          <cell r="S2190" t="str">
            <v>Après-midi</v>
          </cell>
          <cell r="T2190" t="str">
            <v>Normal 1</v>
          </cell>
          <cell r="U2190" t="str">
            <v>Après-midi</v>
          </cell>
          <cell r="V2190" t="str">
            <v>Normal 1</v>
          </cell>
          <cell r="W2190" t="str">
            <v>Après-midi</v>
          </cell>
          <cell r="X2190" t="str">
            <v>Normal 1</v>
          </cell>
          <cell r="Z2190" t="str">
            <v>Après-midi</v>
          </cell>
          <cell r="AB2190" t="str">
            <v>RDS</v>
          </cell>
          <cell r="AC2190" t="str">
            <v>Soir 1</v>
          </cell>
          <cell r="AH2190" t="str">
            <v>Matin 1</v>
          </cell>
          <cell r="AI2190" t="str">
            <v>Repos</v>
          </cell>
          <cell r="AJ2190" t="str">
            <v>Formation</v>
          </cell>
          <cell r="AK2190" t="str">
            <v>Normal 2</v>
          </cell>
          <cell r="AL2190" t="str">
            <v>Congés</v>
          </cell>
          <cell r="AM2190" t="str">
            <v>Normal 1</v>
          </cell>
          <cell r="AO2190" t="str">
            <v>Malade</v>
          </cell>
          <cell r="AQ2190" t="str">
            <v>Normal 1</v>
          </cell>
          <cell r="AR2190" t="str">
            <v>Normal 1</v>
          </cell>
          <cell r="AS2190" t="str">
            <v>Normal 1</v>
          </cell>
          <cell r="AU2190" t="str">
            <v>Normal 1</v>
          </cell>
          <cell r="AW2190" t="str">
            <v>Normal 1</v>
          </cell>
          <cell r="AX2190" t="str">
            <v>Normal 1</v>
          </cell>
          <cell r="AZ2190" t="str">
            <v>Nuit 1</v>
          </cell>
          <cell r="BA2190" t="str">
            <v>Normal 1</v>
          </cell>
          <cell r="BB2190" t="str">
            <v>RDS</v>
          </cell>
          <cell r="BC2190" t="str">
            <v>Normal 1</v>
          </cell>
          <cell r="BD2190" t="str">
            <v>Normal 1</v>
          </cell>
        </row>
        <row r="2191">
          <cell r="A2191">
            <v>40872</v>
          </cell>
          <cell r="E2191" t="str">
            <v>Vendredi</v>
          </cell>
          <cell r="F2191" t="str">
            <v>Matin 1</v>
          </cell>
          <cell r="G2191" t="str">
            <v>Formation</v>
          </cell>
          <cell r="H2191" t="str">
            <v>Nuit 1</v>
          </cell>
          <cell r="I2191" t="str">
            <v>Normal 1</v>
          </cell>
          <cell r="J2191" t="str">
            <v>Matin 1</v>
          </cell>
          <cell r="L2191" t="str">
            <v>Nuit 1</v>
          </cell>
          <cell r="M2191" t="str">
            <v>Nuit 1</v>
          </cell>
          <cell r="O2191" t="str">
            <v>Matin 1</v>
          </cell>
          <cell r="P2191" t="str">
            <v>RTT</v>
          </cell>
          <cell r="Q2191" t="str">
            <v>Normal 2</v>
          </cell>
          <cell r="R2191" t="str">
            <v>RDS</v>
          </cell>
          <cell r="S2191" t="str">
            <v>Soir 1</v>
          </cell>
          <cell r="T2191" t="str">
            <v>Normal 1</v>
          </cell>
          <cell r="U2191" t="str">
            <v>Soir 1</v>
          </cell>
          <cell r="V2191" t="str">
            <v>Après-midi</v>
          </cell>
          <cell r="W2191" t="str">
            <v>Soir 1</v>
          </cell>
          <cell r="X2191" t="str">
            <v>RTT</v>
          </cell>
          <cell r="Z2191" t="str">
            <v>Après-midi</v>
          </cell>
          <cell r="AB2191" t="str">
            <v>Congés</v>
          </cell>
          <cell r="AC2191" t="str">
            <v>Soir 1</v>
          </cell>
          <cell r="AH2191" t="str">
            <v>Matin 1</v>
          </cell>
          <cell r="AI2191" t="str">
            <v>Normal 1</v>
          </cell>
          <cell r="AJ2191" t="str">
            <v>Formation</v>
          </cell>
          <cell r="AK2191" t="str">
            <v>Normal 1</v>
          </cell>
          <cell r="AL2191" t="str">
            <v>Congés</v>
          </cell>
          <cell r="AM2191" t="str">
            <v>Normal 1</v>
          </cell>
          <cell r="AO2191" t="str">
            <v>Malade</v>
          </cell>
          <cell r="AQ2191" t="str">
            <v>Normal 1</v>
          </cell>
          <cell r="AR2191" t="str">
            <v>Normal 1</v>
          </cell>
          <cell r="AS2191" t="str">
            <v>RDS</v>
          </cell>
          <cell r="AU2191" t="str">
            <v>Normal 1</v>
          </cell>
          <cell r="AW2191" t="str">
            <v>Normal 1</v>
          </cell>
          <cell r="AX2191" t="str">
            <v>Normal 1</v>
          </cell>
          <cell r="AZ2191" t="str">
            <v>RDS</v>
          </cell>
          <cell r="BA2191" t="str">
            <v>Normal 1</v>
          </cell>
          <cell r="BB2191" t="str">
            <v>Soir 1</v>
          </cell>
          <cell r="BC2191" t="str">
            <v>Normal 1</v>
          </cell>
          <cell r="BD2191" t="str">
            <v>Normal 1</v>
          </cell>
        </row>
        <row r="2192">
          <cell r="A2192">
            <v>40873</v>
          </cell>
          <cell r="E2192" t="str">
            <v>Samedi</v>
          </cell>
          <cell r="F2192" t="str">
            <v>Repos</v>
          </cell>
          <cell r="G2192" t="str">
            <v>Repos</v>
          </cell>
          <cell r="H2192" t="str">
            <v>Repos</v>
          </cell>
          <cell r="I2192" t="str">
            <v>Matin 1</v>
          </cell>
          <cell r="J2192" t="str">
            <v>Repos</v>
          </cell>
          <cell r="L2192" t="str">
            <v>Repos</v>
          </cell>
          <cell r="M2192" t="str">
            <v>Repos</v>
          </cell>
          <cell r="O2192" t="str">
            <v>Repos</v>
          </cell>
          <cell r="P2192" t="str">
            <v>Repos</v>
          </cell>
          <cell r="Q2192" t="str">
            <v>Repos</v>
          </cell>
          <cell r="R2192" t="str">
            <v>Repos</v>
          </cell>
          <cell r="S2192" t="str">
            <v>Repos</v>
          </cell>
          <cell r="T2192" t="str">
            <v>Repos</v>
          </cell>
          <cell r="U2192" t="str">
            <v>Repos</v>
          </cell>
          <cell r="V2192" t="str">
            <v>Repos</v>
          </cell>
          <cell r="W2192" t="str">
            <v>Repos</v>
          </cell>
          <cell r="X2192" t="str">
            <v>Repos</v>
          </cell>
          <cell r="Z2192" t="str">
            <v>Repos</v>
          </cell>
          <cell r="AB2192" t="str">
            <v>Repos</v>
          </cell>
          <cell r="AC2192" t="str">
            <v>Repos</v>
          </cell>
          <cell r="AH2192" t="str">
            <v>Repos</v>
          </cell>
          <cell r="AI2192" t="str">
            <v>Matin 1</v>
          </cell>
          <cell r="AJ2192" t="str">
            <v>Repos</v>
          </cell>
          <cell r="AK2192" t="str">
            <v>Matin 1</v>
          </cell>
          <cell r="AL2192" t="str">
            <v>Repos</v>
          </cell>
          <cell r="AM2192" t="str">
            <v>Malade</v>
          </cell>
          <cell r="AO2192" t="str">
            <v>Malade</v>
          </cell>
          <cell r="AQ2192" t="str">
            <v>Repos</v>
          </cell>
          <cell r="AR2192" t="str">
            <v>Normal 1</v>
          </cell>
          <cell r="AS2192" t="str">
            <v>Repos</v>
          </cell>
          <cell r="AU2192" t="str">
            <v>Repos</v>
          </cell>
          <cell r="AW2192" t="str">
            <v>Normal 1</v>
          </cell>
          <cell r="AX2192" t="str">
            <v>Repos</v>
          </cell>
          <cell r="AZ2192" t="str">
            <v>Repos</v>
          </cell>
          <cell r="BA2192" t="str">
            <v>Repos</v>
          </cell>
          <cell r="BB2192" t="str">
            <v>Repos</v>
          </cell>
          <cell r="BC2192" t="str">
            <v>Repos</v>
          </cell>
          <cell r="BD2192" t="str">
            <v>Normal 1</v>
          </cell>
        </row>
        <row r="2193">
          <cell r="A2193">
            <v>40874</v>
          </cell>
          <cell r="D2193">
            <v>48</v>
          </cell>
          <cell r="E2193" t="str">
            <v>Dimanche</v>
          </cell>
          <cell r="AH2193" t="str">
            <v>A</v>
          </cell>
        </row>
        <row r="2194">
          <cell r="A2194">
            <v>40875</v>
          </cell>
          <cell r="E2194" t="str">
            <v>Lundi</v>
          </cell>
          <cell r="F2194" t="str">
            <v>Nuit D</v>
          </cell>
          <cell r="G2194" t="str">
            <v>Matin 1</v>
          </cell>
          <cell r="H2194" t="str">
            <v>Normal 2</v>
          </cell>
          <cell r="I2194" t="str">
            <v>Repos</v>
          </cell>
          <cell r="J2194" t="str">
            <v>Normal 1</v>
          </cell>
          <cell r="L2194" t="str">
            <v>Après-midi</v>
          </cell>
          <cell r="M2194" t="str">
            <v>Repos</v>
          </cell>
          <cell r="O2194" t="str">
            <v>Nuit D</v>
          </cell>
          <cell r="P2194" t="str">
            <v>Repos</v>
          </cell>
          <cell r="Q2194" t="str">
            <v>Après-midi</v>
          </cell>
          <cell r="R2194" t="str">
            <v>Matin 1</v>
          </cell>
          <cell r="S2194" t="str">
            <v>Normal 1</v>
          </cell>
          <cell r="T2194" t="str">
            <v>Normal 1</v>
          </cell>
          <cell r="U2194" t="str">
            <v>Matin 1</v>
          </cell>
          <cell r="V2194" t="str">
            <v>Formation</v>
          </cell>
          <cell r="W2194" t="str">
            <v>Nuit 1</v>
          </cell>
          <cell r="X2194" t="str">
            <v>Nuit D</v>
          </cell>
          <cell r="Z2194" t="str">
            <v>Normal 1</v>
          </cell>
          <cell r="AB2194" t="str">
            <v>RDS</v>
          </cell>
          <cell r="AC2194" t="str">
            <v>Matin 1</v>
          </cell>
          <cell r="AH2194" t="str">
            <v>Normal 1</v>
          </cell>
          <cell r="AI2194" t="str">
            <v>Formation</v>
          </cell>
          <cell r="AJ2194" t="str">
            <v>Matin 1</v>
          </cell>
          <cell r="AK2194" t="str">
            <v>Normal 2</v>
          </cell>
          <cell r="AL2194" t="str">
            <v>Congés</v>
          </cell>
          <cell r="AM2194" t="str">
            <v>Malade</v>
          </cell>
          <cell r="AO2194" t="str">
            <v>Malade</v>
          </cell>
          <cell r="AQ2194" t="str">
            <v>RTT</v>
          </cell>
          <cell r="AR2194" t="str">
            <v>Repos</v>
          </cell>
          <cell r="AS2194" t="str">
            <v>Normal 1</v>
          </cell>
          <cell r="AU2194" t="str">
            <v>Normal 1</v>
          </cell>
          <cell r="AW2194" t="str">
            <v>Repos</v>
          </cell>
          <cell r="AX2194" t="str">
            <v>Après-midi</v>
          </cell>
          <cell r="AZ2194" t="str">
            <v>Délégation</v>
          </cell>
          <cell r="BA2194" t="str">
            <v>Repos</v>
          </cell>
          <cell r="BB2194" t="str">
            <v>Matin 1</v>
          </cell>
          <cell r="BC2194" t="str">
            <v>RTT</v>
          </cell>
          <cell r="BD2194" t="str">
            <v>Normal 1</v>
          </cell>
        </row>
        <row r="2195">
          <cell r="A2195">
            <v>40876</v>
          </cell>
          <cell r="E2195" t="str">
            <v>Mardi</v>
          </cell>
          <cell r="F2195" t="str">
            <v>Repos</v>
          </cell>
          <cell r="G2195" t="str">
            <v>Matin 1</v>
          </cell>
          <cell r="H2195" t="str">
            <v>Normal 2</v>
          </cell>
          <cell r="I2195" t="str">
            <v>Nuit 1</v>
          </cell>
          <cell r="J2195" t="str">
            <v>Normal 1</v>
          </cell>
          <cell r="L2195" t="str">
            <v>Après-midi</v>
          </cell>
          <cell r="M2195" t="str">
            <v>Nuit 1</v>
          </cell>
          <cell r="O2195" t="str">
            <v>Repos</v>
          </cell>
          <cell r="P2195" t="str">
            <v>Normal 1</v>
          </cell>
          <cell r="Q2195" t="str">
            <v>Après-midi</v>
          </cell>
          <cell r="R2195" t="str">
            <v>Matin 1</v>
          </cell>
          <cell r="S2195" t="str">
            <v>Normal 1</v>
          </cell>
          <cell r="T2195" t="str">
            <v>Normal 1</v>
          </cell>
          <cell r="U2195" t="str">
            <v>Matin 1</v>
          </cell>
          <cell r="V2195" t="str">
            <v>Formation</v>
          </cell>
          <cell r="W2195" t="str">
            <v>Nuit 1</v>
          </cell>
          <cell r="X2195" t="str">
            <v>RTT</v>
          </cell>
          <cell r="Z2195" t="str">
            <v>Demi-journée</v>
          </cell>
          <cell r="AB2195" t="str">
            <v>Matin 1</v>
          </cell>
          <cell r="AC2195" t="str">
            <v>Matin 1</v>
          </cell>
          <cell r="AH2195" t="str">
            <v>Normal 2</v>
          </cell>
          <cell r="AI2195" t="str">
            <v>Formation</v>
          </cell>
          <cell r="AJ2195" t="str">
            <v>Normal 1</v>
          </cell>
          <cell r="AK2195" t="str">
            <v>Après-midi</v>
          </cell>
          <cell r="AL2195" t="str">
            <v>Congés</v>
          </cell>
          <cell r="AM2195" t="str">
            <v>Malade</v>
          </cell>
          <cell r="AO2195" t="str">
            <v>Malade</v>
          </cell>
          <cell r="AQ2195" t="str">
            <v>Normal 1</v>
          </cell>
          <cell r="AR2195" t="str">
            <v>Normal 1</v>
          </cell>
          <cell r="AS2195" t="str">
            <v>Normal 1</v>
          </cell>
          <cell r="AU2195" t="str">
            <v>Normal 1</v>
          </cell>
          <cell r="AW2195" t="str">
            <v>Normal 1</v>
          </cell>
          <cell r="AX2195" t="str">
            <v>Après-midi</v>
          </cell>
          <cell r="AZ2195" t="str">
            <v>Délégation</v>
          </cell>
          <cell r="BA2195" t="str">
            <v>Normal 1</v>
          </cell>
          <cell r="BB2195" t="str">
            <v>Matin 1</v>
          </cell>
          <cell r="BC2195" t="str">
            <v>Normal 1</v>
          </cell>
          <cell r="BD2195" t="str">
            <v>Normal 1</v>
          </cell>
        </row>
        <row r="2196">
          <cell r="A2196">
            <v>40877</v>
          </cell>
          <cell r="E2196" t="str">
            <v>Mercredi</v>
          </cell>
          <cell r="F2196" t="str">
            <v>Normal 1</v>
          </cell>
          <cell r="G2196" t="str">
            <v>Matin 1</v>
          </cell>
          <cell r="H2196" t="str">
            <v>Normal 2</v>
          </cell>
          <cell r="I2196" t="str">
            <v>Nuit 1</v>
          </cell>
          <cell r="J2196" t="str">
            <v>Normal 1</v>
          </cell>
          <cell r="L2196" t="str">
            <v>Après-midi</v>
          </cell>
          <cell r="M2196" t="str">
            <v>Nuit 1</v>
          </cell>
          <cell r="O2196" t="str">
            <v>RTT</v>
          </cell>
          <cell r="P2196" t="str">
            <v>Normal 1</v>
          </cell>
          <cell r="Q2196" t="str">
            <v>Après-midi</v>
          </cell>
          <cell r="R2196" t="str">
            <v>Matin 1</v>
          </cell>
          <cell r="S2196" t="str">
            <v>Normal 1</v>
          </cell>
          <cell r="T2196" t="str">
            <v>Normal 1</v>
          </cell>
          <cell r="U2196" t="str">
            <v>Matin 1</v>
          </cell>
          <cell r="V2196" t="str">
            <v>Normal 1</v>
          </cell>
          <cell r="W2196" t="str">
            <v>Nuit 1</v>
          </cell>
          <cell r="X2196" t="str">
            <v>Normal 1</v>
          </cell>
          <cell r="Z2196" t="str">
            <v>Normal 1</v>
          </cell>
          <cell r="AB2196" t="str">
            <v>Matin 1</v>
          </cell>
          <cell r="AC2196" t="str">
            <v>Matin 1</v>
          </cell>
          <cell r="AH2196" t="str">
            <v>Repos</v>
          </cell>
          <cell r="AI2196" t="str">
            <v>Normal 1</v>
          </cell>
          <cell r="AJ2196" t="str">
            <v>Normal 1</v>
          </cell>
          <cell r="AK2196" t="str">
            <v>Après-midi</v>
          </cell>
          <cell r="AL2196" t="str">
            <v>Congés</v>
          </cell>
          <cell r="AM2196" t="str">
            <v>Malade</v>
          </cell>
          <cell r="AO2196" t="str">
            <v>Malade</v>
          </cell>
          <cell r="AQ2196" t="str">
            <v>Normal 1</v>
          </cell>
          <cell r="AR2196" t="str">
            <v>Normal 1</v>
          </cell>
          <cell r="AS2196" t="str">
            <v>Normal 1</v>
          </cell>
          <cell r="AU2196" t="str">
            <v>RTT</v>
          </cell>
          <cell r="AW2196" t="str">
            <v>Normal 1</v>
          </cell>
          <cell r="AX2196" t="str">
            <v>Après-midi</v>
          </cell>
          <cell r="AZ2196" t="str">
            <v>Repos</v>
          </cell>
          <cell r="BA2196" t="str">
            <v>Normal 1</v>
          </cell>
          <cell r="BB2196" t="str">
            <v>Matin 1</v>
          </cell>
          <cell r="BC2196" t="str">
            <v>Normal 1</v>
          </cell>
          <cell r="BD2196" t="str">
            <v>Normal 1</v>
          </cell>
        </row>
        <row r="2197">
          <cell r="A2197">
            <v>40878</v>
          </cell>
          <cell r="E2197" t="str">
            <v>Jeudi</v>
          </cell>
          <cell r="F2197" t="str">
            <v>Normal 1</v>
          </cell>
          <cell r="G2197" t="str">
            <v>Matin 1</v>
          </cell>
          <cell r="H2197" t="str">
            <v>Normal 2</v>
          </cell>
          <cell r="I2197" t="str">
            <v>Nuit 1</v>
          </cell>
          <cell r="J2197" t="str">
            <v>Normal 1</v>
          </cell>
          <cell r="L2197" t="str">
            <v>Après-midi</v>
          </cell>
          <cell r="M2197" t="str">
            <v>Nuit 1</v>
          </cell>
          <cell r="O2197" t="str">
            <v>Normal 1</v>
          </cell>
          <cell r="P2197" t="str">
            <v>Normal 1</v>
          </cell>
          <cell r="Q2197" t="str">
            <v>Après-midi</v>
          </cell>
          <cell r="R2197" t="str">
            <v>Matin 1</v>
          </cell>
          <cell r="S2197" t="str">
            <v>Normal 1</v>
          </cell>
          <cell r="T2197" t="str">
            <v>Normal 1</v>
          </cell>
          <cell r="U2197" t="str">
            <v>Matin 1</v>
          </cell>
          <cell r="V2197" t="str">
            <v>Normal 1</v>
          </cell>
          <cell r="W2197" t="str">
            <v>Nuit 1</v>
          </cell>
          <cell r="X2197" t="str">
            <v>Normal 1</v>
          </cell>
          <cell r="Z2197" t="str">
            <v>Normal 1</v>
          </cell>
          <cell r="AB2197" t="str">
            <v>Matin 1</v>
          </cell>
          <cell r="AC2197" t="str">
            <v>Matin 1</v>
          </cell>
          <cell r="AH2197" t="str">
            <v>Normal 1</v>
          </cell>
          <cell r="AI2197" t="str">
            <v>Normal 1</v>
          </cell>
          <cell r="AJ2197" t="str">
            <v>Normal 1</v>
          </cell>
          <cell r="AK2197" t="str">
            <v>Après-midi</v>
          </cell>
          <cell r="AL2197" t="str">
            <v>Congés</v>
          </cell>
          <cell r="AM2197" t="str">
            <v>Malade</v>
          </cell>
          <cell r="AO2197" t="str">
            <v>Malade</v>
          </cell>
          <cell r="AQ2197" t="str">
            <v>Normal 1</v>
          </cell>
          <cell r="AR2197" t="str">
            <v>Normal 1</v>
          </cell>
          <cell r="AS2197" t="str">
            <v>Normal 1</v>
          </cell>
          <cell r="AU2197" t="str">
            <v>Normal 1</v>
          </cell>
          <cell r="AW2197" t="str">
            <v>Normal 1</v>
          </cell>
          <cell r="AX2197" t="str">
            <v>Après-midi</v>
          </cell>
          <cell r="AZ2197" t="str">
            <v>RTT</v>
          </cell>
          <cell r="BA2197" t="str">
            <v>Normal 1</v>
          </cell>
          <cell r="BB2197" t="str">
            <v>Matin 1</v>
          </cell>
          <cell r="BC2197" t="str">
            <v>Normal 1</v>
          </cell>
          <cell r="BD2197" t="str">
            <v>Normal 1</v>
          </cell>
        </row>
        <row r="2198">
          <cell r="A2198">
            <v>40879</v>
          </cell>
          <cell r="E2198" t="str">
            <v>Vendredi</v>
          </cell>
          <cell r="F2198" t="str">
            <v>Normal 1</v>
          </cell>
          <cell r="G2198" t="str">
            <v>Matin 1</v>
          </cell>
          <cell r="H2198" t="str">
            <v>RDS</v>
          </cell>
          <cell r="I2198" t="str">
            <v>Nuit 1</v>
          </cell>
          <cell r="J2198" t="str">
            <v>RTT</v>
          </cell>
          <cell r="L2198" t="str">
            <v>Soir 1</v>
          </cell>
          <cell r="M2198" t="str">
            <v>Nuit 1</v>
          </cell>
          <cell r="O2198" t="str">
            <v>Normal 1</v>
          </cell>
          <cell r="P2198" t="str">
            <v>Normal 1</v>
          </cell>
          <cell r="Q2198" t="str">
            <v>Soir 1</v>
          </cell>
          <cell r="R2198" t="str">
            <v>Matin 1</v>
          </cell>
          <cell r="S2198" t="str">
            <v>Normal 1</v>
          </cell>
          <cell r="T2198" t="str">
            <v>RTT</v>
          </cell>
          <cell r="U2198" t="str">
            <v>Matin 1</v>
          </cell>
          <cell r="V2198" t="str">
            <v>Normal 1</v>
          </cell>
          <cell r="W2198" t="str">
            <v>RTT</v>
          </cell>
          <cell r="X2198" t="str">
            <v>Normal 1</v>
          </cell>
          <cell r="Z2198" t="str">
            <v>Demi-journée</v>
          </cell>
          <cell r="AB2198" t="str">
            <v>Matin 1</v>
          </cell>
          <cell r="AC2198" t="str">
            <v>Matin 1</v>
          </cell>
          <cell r="AH2198" t="str">
            <v>Normal 1</v>
          </cell>
          <cell r="AI2198" t="str">
            <v>Normal 1</v>
          </cell>
          <cell r="AJ2198" t="str">
            <v>RTT</v>
          </cell>
          <cell r="AK2198" t="str">
            <v>Soir 1</v>
          </cell>
          <cell r="AL2198" t="str">
            <v>Congés</v>
          </cell>
          <cell r="AM2198" t="str">
            <v>Malade</v>
          </cell>
          <cell r="AO2198" t="str">
            <v>Malade</v>
          </cell>
          <cell r="AQ2198" t="str">
            <v>Normal 1</v>
          </cell>
          <cell r="AR2198" t="str">
            <v>Normal 1</v>
          </cell>
          <cell r="AS2198" t="str">
            <v>RTT</v>
          </cell>
          <cell r="AU2198" t="str">
            <v>Normal 1</v>
          </cell>
          <cell r="AW2198" t="str">
            <v>Normal 1</v>
          </cell>
          <cell r="AX2198" t="str">
            <v>Soir 1</v>
          </cell>
          <cell r="AZ2198" t="str">
            <v>Normal 1</v>
          </cell>
          <cell r="BA2198" t="str">
            <v>Normal 1</v>
          </cell>
          <cell r="BB2198" t="str">
            <v>Matin 1</v>
          </cell>
          <cell r="BC2198" t="str">
            <v>Normal 1</v>
          </cell>
          <cell r="BD2198" t="str">
            <v>Normal 1</v>
          </cell>
        </row>
        <row r="2199">
          <cell r="A2199">
            <v>40880</v>
          </cell>
          <cell r="E2199" t="str">
            <v>Samedi</v>
          </cell>
          <cell r="F2199" t="str">
            <v>Repos</v>
          </cell>
          <cell r="G2199" t="str">
            <v>Repos</v>
          </cell>
          <cell r="H2199" t="str">
            <v>Repos</v>
          </cell>
          <cell r="I2199" t="str">
            <v>Repos</v>
          </cell>
          <cell r="J2199" t="str">
            <v>Repos</v>
          </cell>
          <cell r="L2199" t="str">
            <v>Repos</v>
          </cell>
          <cell r="M2199" t="str">
            <v>Repos</v>
          </cell>
          <cell r="O2199" t="str">
            <v>Matin 1</v>
          </cell>
          <cell r="P2199" t="str">
            <v>Repos</v>
          </cell>
          <cell r="Q2199" t="str">
            <v>Repos</v>
          </cell>
          <cell r="R2199" t="str">
            <v>Repos</v>
          </cell>
          <cell r="S2199" t="str">
            <v>Repos</v>
          </cell>
          <cell r="T2199" t="str">
            <v>Repos</v>
          </cell>
          <cell r="U2199" t="str">
            <v>Repos</v>
          </cell>
          <cell r="V2199" t="str">
            <v>Repos</v>
          </cell>
          <cell r="W2199" t="str">
            <v>Repos</v>
          </cell>
          <cell r="X2199" t="str">
            <v>Repos</v>
          </cell>
          <cell r="Z2199" t="str">
            <v>Repos</v>
          </cell>
          <cell r="AB2199" t="str">
            <v>Repos</v>
          </cell>
          <cell r="AC2199" t="str">
            <v>Repos</v>
          </cell>
          <cell r="AH2199" t="str">
            <v>Matin 1</v>
          </cell>
          <cell r="AI2199" t="str">
            <v>Repos</v>
          </cell>
          <cell r="AJ2199" t="str">
            <v>Repos</v>
          </cell>
          <cell r="AK2199" t="str">
            <v>Repos</v>
          </cell>
          <cell r="AL2199" t="str">
            <v>Repos</v>
          </cell>
          <cell r="AM2199" t="str">
            <v>Repos</v>
          </cell>
          <cell r="AO2199" t="str">
            <v>Repos</v>
          </cell>
          <cell r="AQ2199" t="str">
            <v>Repos</v>
          </cell>
          <cell r="AR2199" t="str">
            <v>Matin 1</v>
          </cell>
          <cell r="AS2199" t="str">
            <v>Repos</v>
          </cell>
          <cell r="AU2199" t="str">
            <v>Normal 1</v>
          </cell>
          <cell r="AW2199" t="str">
            <v>Repos</v>
          </cell>
          <cell r="AX2199" t="str">
            <v>Repos</v>
          </cell>
          <cell r="AZ2199" t="str">
            <v>Matin 1</v>
          </cell>
          <cell r="BA2199" t="str">
            <v>Normal 1</v>
          </cell>
          <cell r="BB2199" t="str">
            <v>Repos</v>
          </cell>
          <cell r="BC2199" t="str">
            <v>Repos</v>
          </cell>
          <cell r="BD2199" t="str">
            <v>Repos</v>
          </cell>
        </row>
        <row r="2200">
          <cell r="A2200">
            <v>40881</v>
          </cell>
          <cell r="D2200">
            <v>49</v>
          </cell>
          <cell r="E2200" t="str">
            <v>Dimanche</v>
          </cell>
          <cell r="P2200" t="str">
            <v>A</v>
          </cell>
        </row>
        <row r="2201">
          <cell r="A2201">
            <v>40882</v>
          </cell>
          <cell r="E2201" t="str">
            <v>Lundi</v>
          </cell>
          <cell r="F2201" t="str">
            <v>Repos</v>
          </cell>
          <cell r="G2201" t="str">
            <v>Matin 1</v>
          </cell>
          <cell r="H2201" t="str">
            <v>Repos</v>
          </cell>
          <cell r="I2201" t="str">
            <v>Après-midi</v>
          </cell>
          <cell r="J2201" t="str">
            <v>Repos</v>
          </cell>
          <cell r="L2201" t="str">
            <v>Matin 1</v>
          </cell>
          <cell r="M2201" t="str">
            <v>Repos</v>
          </cell>
          <cell r="O2201" t="str">
            <v>Normal 1</v>
          </cell>
          <cell r="P2201" t="str">
            <v>Après-midi</v>
          </cell>
          <cell r="Q2201" t="str">
            <v>Matin 1</v>
          </cell>
          <cell r="R2201" t="str">
            <v>Après-midi</v>
          </cell>
          <cell r="S2201" t="str">
            <v>Repos</v>
          </cell>
          <cell r="T2201" t="str">
            <v>Normal 2</v>
          </cell>
          <cell r="U2201" t="str">
            <v>Normal 1</v>
          </cell>
          <cell r="V2201" t="str">
            <v>Soir 1</v>
          </cell>
          <cell r="W2201" t="str">
            <v>Après-midi</v>
          </cell>
          <cell r="X2201" t="str">
            <v>RTT</v>
          </cell>
          <cell r="Z2201" t="str">
            <v>Normal 1</v>
          </cell>
          <cell r="AB2201" t="str">
            <v>Normal 1</v>
          </cell>
          <cell r="AC2201" t="str">
            <v>Normal 1</v>
          </cell>
          <cell r="AH2201" t="str">
            <v>Nuit 1</v>
          </cell>
          <cell r="AI2201" t="str">
            <v>Normal 1</v>
          </cell>
          <cell r="AJ2201" t="str">
            <v>Repos</v>
          </cell>
          <cell r="AK2201" t="str">
            <v>Matin 1</v>
          </cell>
          <cell r="AL2201" t="str">
            <v>Après-midi</v>
          </cell>
          <cell r="AM2201" t="str">
            <v>Malade</v>
          </cell>
          <cell r="AO2201" t="str">
            <v>Normal 1</v>
          </cell>
          <cell r="AQ2201" t="str">
            <v>Formation</v>
          </cell>
          <cell r="AR2201" t="str">
            <v>RTT</v>
          </cell>
          <cell r="AS2201" t="str">
            <v>Repos</v>
          </cell>
          <cell r="AU2201" t="str">
            <v>normal</v>
          </cell>
          <cell r="AW2201" t="str">
            <v>Malade</v>
          </cell>
          <cell r="AX2201" t="str">
            <v>Matin 1</v>
          </cell>
          <cell r="AZ2201" t="str">
            <v>Délégation</v>
          </cell>
          <cell r="BA2201" t="str">
            <v>Congés</v>
          </cell>
          <cell r="BB2201" t="str">
            <v>Normal 1</v>
          </cell>
          <cell r="BC2201" t="str">
            <v>Normal 1</v>
          </cell>
          <cell r="BD2201" t="str">
            <v>Normal 1</v>
          </cell>
        </row>
        <row r="2202">
          <cell r="A2202">
            <v>40883</v>
          </cell>
          <cell r="E2202" t="str">
            <v>Mardi</v>
          </cell>
          <cell r="F2202" t="str">
            <v>Normal 1</v>
          </cell>
          <cell r="G2202" t="str">
            <v>Matin 1</v>
          </cell>
          <cell r="H2202" t="str">
            <v>Nuit 1</v>
          </cell>
          <cell r="I2202" t="str">
            <v>Après-midi</v>
          </cell>
          <cell r="J2202" t="str">
            <v>Normal 1</v>
          </cell>
          <cell r="L2202" t="str">
            <v>Matin 1</v>
          </cell>
          <cell r="M2202" t="str">
            <v>Nuit 1</v>
          </cell>
          <cell r="O2202" t="str">
            <v>Normal 1</v>
          </cell>
          <cell r="P2202" t="str">
            <v>Après-midi</v>
          </cell>
          <cell r="Q2202" t="str">
            <v>Matin 1</v>
          </cell>
          <cell r="R2202" t="str">
            <v>Après-midi</v>
          </cell>
          <cell r="S2202" t="str">
            <v>Normal 1</v>
          </cell>
          <cell r="T2202" t="str">
            <v>Normal 2</v>
          </cell>
          <cell r="U2202" t="str">
            <v>Normal 1</v>
          </cell>
          <cell r="V2202" t="str">
            <v>Soir 1</v>
          </cell>
          <cell r="W2202" t="str">
            <v>Après-midi</v>
          </cell>
          <cell r="X2202" t="str">
            <v>Normal 1</v>
          </cell>
          <cell r="Z2202" t="str">
            <v>Normal 1</v>
          </cell>
          <cell r="AB2202" t="str">
            <v>Normal 1</v>
          </cell>
          <cell r="AC2202" t="str">
            <v>Normal 1</v>
          </cell>
          <cell r="AH2202" t="str">
            <v>Nuit 1</v>
          </cell>
          <cell r="AI2202" t="str">
            <v>Normal 2</v>
          </cell>
          <cell r="AJ2202" t="str">
            <v>Normal 1</v>
          </cell>
          <cell r="AK2202" t="str">
            <v>Matin 1</v>
          </cell>
          <cell r="AL2202" t="str">
            <v>Après-midi</v>
          </cell>
          <cell r="AM2202" t="str">
            <v>Malade</v>
          </cell>
          <cell r="AO2202" t="str">
            <v>Normal 1</v>
          </cell>
          <cell r="AQ2202" t="str">
            <v>Formation</v>
          </cell>
          <cell r="AR2202" t="str">
            <v>Normal 1</v>
          </cell>
          <cell r="AS2202" t="str">
            <v>Normal 1</v>
          </cell>
          <cell r="AU2202" t="str">
            <v>normal</v>
          </cell>
          <cell r="AW2202" t="str">
            <v>Malade</v>
          </cell>
          <cell r="AX2202" t="str">
            <v>Matin 1</v>
          </cell>
          <cell r="AZ2202" t="str">
            <v>Délégation</v>
          </cell>
          <cell r="BA2202" t="str">
            <v>Congés</v>
          </cell>
          <cell r="BB2202" t="str">
            <v>Normal 1</v>
          </cell>
          <cell r="BC2202" t="str">
            <v>Normal 1</v>
          </cell>
          <cell r="BD2202" t="str">
            <v>Normal 1</v>
          </cell>
        </row>
        <row r="2203">
          <cell r="A2203">
            <v>40884</v>
          </cell>
          <cell r="E2203" t="str">
            <v>Mercredi</v>
          </cell>
          <cell r="F2203" t="str">
            <v>Normal 1</v>
          </cell>
          <cell r="G2203" t="str">
            <v>Matin 1</v>
          </cell>
          <cell r="H2203" t="str">
            <v>Nuit 1</v>
          </cell>
          <cell r="I2203" t="str">
            <v>Après-midi</v>
          </cell>
          <cell r="J2203" t="str">
            <v>Normal 1</v>
          </cell>
          <cell r="L2203" t="str">
            <v>Matin 1</v>
          </cell>
          <cell r="M2203" t="str">
            <v>Nuit 1</v>
          </cell>
          <cell r="O2203" t="str">
            <v>RTT</v>
          </cell>
          <cell r="P2203" t="str">
            <v>Normal 1</v>
          </cell>
          <cell r="Q2203" t="str">
            <v>Matin 1</v>
          </cell>
          <cell r="R2203" t="str">
            <v>Après-midi</v>
          </cell>
          <cell r="S2203" t="str">
            <v>Normal 1</v>
          </cell>
          <cell r="T2203" t="str">
            <v>Normal 2</v>
          </cell>
          <cell r="U2203" t="str">
            <v>Après-midi</v>
          </cell>
          <cell r="V2203" t="str">
            <v>Nuit 1</v>
          </cell>
          <cell r="W2203" t="str">
            <v>Après-midi</v>
          </cell>
          <cell r="X2203" t="str">
            <v>Normal 1</v>
          </cell>
          <cell r="Z2203" t="str">
            <v>Normal 1</v>
          </cell>
          <cell r="AB2203" t="str">
            <v>Repos</v>
          </cell>
          <cell r="AC2203" t="str">
            <v>Repos</v>
          </cell>
          <cell r="AH2203" t="str">
            <v>Soir 1</v>
          </cell>
          <cell r="AI2203" t="str">
            <v>Normal 2</v>
          </cell>
          <cell r="AJ2203" t="str">
            <v>Normal 1</v>
          </cell>
          <cell r="AK2203" t="str">
            <v>Matin 1</v>
          </cell>
          <cell r="AL2203" t="str">
            <v>Après-midi</v>
          </cell>
          <cell r="AM2203" t="str">
            <v>Malade</v>
          </cell>
          <cell r="AO2203" t="str">
            <v>Repos</v>
          </cell>
          <cell r="AQ2203" t="str">
            <v>Formation</v>
          </cell>
          <cell r="AR2203" t="str">
            <v>Normal 1</v>
          </cell>
          <cell r="AS2203" t="str">
            <v>Normal 1</v>
          </cell>
          <cell r="AU2203" t="str">
            <v>Repos</v>
          </cell>
          <cell r="AW2203" t="str">
            <v>Malade</v>
          </cell>
          <cell r="AX2203" t="str">
            <v>Matin 1</v>
          </cell>
          <cell r="AZ2203" t="str">
            <v>RTT</v>
          </cell>
          <cell r="BA2203" t="str">
            <v>Congés</v>
          </cell>
          <cell r="BB2203" t="str">
            <v>Normal 1</v>
          </cell>
          <cell r="BC2203" t="str">
            <v>Normal 1</v>
          </cell>
          <cell r="BD2203" t="str">
            <v>Normal 1</v>
          </cell>
        </row>
        <row r="2204">
          <cell r="A2204">
            <v>40885</v>
          </cell>
          <cell r="E2204" t="str">
            <v>Jeudi</v>
          </cell>
          <cell r="F2204" t="str">
            <v>Normal 1</v>
          </cell>
          <cell r="G2204" t="str">
            <v>Matin 1</v>
          </cell>
          <cell r="H2204" t="str">
            <v>Nuit 1</v>
          </cell>
          <cell r="I2204" t="str">
            <v>Après-midi</v>
          </cell>
          <cell r="J2204" t="str">
            <v>Normal 1</v>
          </cell>
          <cell r="L2204" t="str">
            <v>Matin 1</v>
          </cell>
          <cell r="M2204" t="str">
            <v>Nuit 1</v>
          </cell>
          <cell r="O2204" t="str">
            <v>Normal 1</v>
          </cell>
          <cell r="P2204" t="str">
            <v>Après-midi</v>
          </cell>
          <cell r="Q2204" t="str">
            <v>Matin 1</v>
          </cell>
          <cell r="R2204" t="str">
            <v>Après-midi</v>
          </cell>
          <cell r="S2204" t="str">
            <v>Normal 1</v>
          </cell>
          <cell r="T2204" t="str">
            <v>Normal 2</v>
          </cell>
          <cell r="U2204" t="str">
            <v>Normal 1</v>
          </cell>
          <cell r="V2204" t="str">
            <v>Nuit 1</v>
          </cell>
          <cell r="W2204" t="str">
            <v>Soir 1</v>
          </cell>
          <cell r="X2204" t="str">
            <v>Normal 1</v>
          </cell>
          <cell r="Z2204" t="str">
            <v>Normal 1</v>
          </cell>
          <cell r="AB2204" t="str">
            <v>RTT</v>
          </cell>
          <cell r="AC2204" t="str">
            <v>RTT</v>
          </cell>
          <cell r="AH2204" t="str">
            <v>Après-midi</v>
          </cell>
          <cell r="AI2204" t="str">
            <v>Normal 1</v>
          </cell>
          <cell r="AJ2204" t="str">
            <v>Après-midi</v>
          </cell>
          <cell r="AK2204" t="str">
            <v>Matin 1</v>
          </cell>
          <cell r="AL2204" t="str">
            <v>Après-midi</v>
          </cell>
          <cell r="AM2204" t="str">
            <v>Malade</v>
          </cell>
          <cell r="AO2204" t="str">
            <v>Normal 1</v>
          </cell>
          <cell r="AQ2204" t="str">
            <v>Formation</v>
          </cell>
          <cell r="AR2204" t="str">
            <v>Normal 1</v>
          </cell>
          <cell r="AS2204" t="str">
            <v>Normal 1</v>
          </cell>
          <cell r="AU2204" t="str">
            <v>Normal 1</v>
          </cell>
          <cell r="AW2204" t="str">
            <v>Malade</v>
          </cell>
          <cell r="AX2204" t="str">
            <v>Matin 1</v>
          </cell>
          <cell r="AZ2204" t="str">
            <v>RTT</v>
          </cell>
          <cell r="BA2204" t="str">
            <v>Congés</v>
          </cell>
          <cell r="BB2204" t="str">
            <v>Normal 1</v>
          </cell>
          <cell r="BC2204" t="str">
            <v>RTT</v>
          </cell>
          <cell r="BD2204" t="str">
            <v>Normal 1</v>
          </cell>
        </row>
        <row r="2205">
          <cell r="A2205">
            <v>40886</v>
          </cell>
          <cell r="E2205" t="str">
            <v>Vendredi</v>
          </cell>
          <cell r="F2205" t="str">
            <v>Normal 1</v>
          </cell>
          <cell r="G2205" t="str">
            <v>Normal 1</v>
          </cell>
          <cell r="H2205" t="str">
            <v>Nuit 1</v>
          </cell>
          <cell r="I2205" t="str">
            <v>Soir 1</v>
          </cell>
          <cell r="J2205" t="str">
            <v>Normal 1</v>
          </cell>
          <cell r="L2205" t="str">
            <v>Matin 1</v>
          </cell>
          <cell r="M2205" t="str">
            <v>Nuit 1</v>
          </cell>
          <cell r="O2205" t="str">
            <v>Normal 1</v>
          </cell>
          <cell r="P2205" t="str">
            <v>Soir 1</v>
          </cell>
          <cell r="Q2205" t="str">
            <v>Matin 1</v>
          </cell>
          <cell r="R2205" t="str">
            <v>Soir 1</v>
          </cell>
          <cell r="S2205" t="str">
            <v>Normal 1</v>
          </cell>
          <cell r="T2205" t="str">
            <v>Normal 2</v>
          </cell>
          <cell r="U2205" t="str">
            <v>RTT</v>
          </cell>
          <cell r="V2205" t="str">
            <v>Soir 1</v>
          </cell>
          <cell r="W2205" t="str">
            <v>Après-midi</v>
          </cell>
          <cell r="X2205" t="str">
            <v>Normal 1</v>
          </cell>
          <cell r="Z2205" t="str">
            <v>Demi-journée</v>
          </cell>
          <cell r="AB2205" t="str">
            <v>Normal 1</v>
          </cell>
          <cell r="AC2205" t="str">
            <v>Normal 1</v>
          </cell>
          <cell r="AH2205" t="str">
            <v>Normal 2</v>
          </cell>
          <cell r="AI2205" t="str">
            <v>Matin 1</v>
          </cell>
          <cell r="AJ2205" t="str">
            <v>Normal 1</v>
          </cell>
          <cell r="AK2205" t="str">
            <v>Matin 1</v>
          </cell>
          <cell r="AL2205" t="str">
            <v>Après-midi</v>
          </cell>
          <cell r="AM2205" t="str">
            <v>Malade</v>
          </cell>
          <cell r="AO2205" t="str">
            <v>Normal 1</v>
          </cell>
          <cell r="AQ2205" t="str">
            <v>Formation</v>
          </cell>
          <cell r="AR2205" t="str">
            <v>Normal 1</v>
          </cell>
          <cell r="AS2205" t="str">
            <v>Normal 1</v>
          </cell>
          <cell r="AU2205" t="str">
            <v>normal</v>
          </cell>
          <cell r="AW2205" t="str">
            <v>Malade</v>
          </cell>
          <cell r="AX2205" t="str">
            <v>Matin 1</v>
          </cell>
          <cell r="AZ2205" t="str">
            <v>Normal 1</v>
          </cell>
          <cell r="BA2205" t="str">
            <v>Congés</v>
          </cell>
          <cell r="BB2205" t="str">
            <v>Repos</v>
          </cell>
          <cell r="BC2205" t="str">
            <v>Normal 1</v>
          </cell>
          <cell r="BD2205" t="str">
            <v>Normal 1</v>
          </cell>
        </row>
        <row r="2206">
          <cell r="A2206">
            <v>40887</v>
          </cell>
          <cell r="E2206" t="str">
            <v>Samedi</v>
          </cell>
          <cell r="F2206" t="str">
            <v>Repos</v>
          </cell>
          <cell r="G2206" t="str">
            <v>Repos</v>
          </cell>
          <cell r="H2206" t="str">
            <v>Repos</v>
          </cell>
          <cell r="I2206" t="str">
            <v>Repos</v>
          </cell>
          <cell r="J2206" t="str">
            <v>Repos</v>
          </cell>
          <cell r="L2206" t="str">
            <v>Repos</v>
          </cell>
          <cell r="M2206" t="str">
            <v>Repos</v>
          </cell>
          <cell r="O2206" t="str">
            <v>Repos</v>
          </cell>
          <cell r="P2206" t="str">
            <v>Repos</v>
          </cell>
          <cell r="Q2206" t="str">
            <v>Repos</v>
          </cell>
          <cell r="R2206" t="str">
            <v>Repos</v>
          </cell>
          <cell r="S2206" t="str">
            <v>Matin 1</v>
          </cell>
          <cell r="T2206" t="str">
            <v>Repos</v>
          </cell>
          <cell r="U2206" t="str">
            <v>Repos</v>
          </cell>
          <cell r="V2206" t="str">
            <v>Repos</v>
          </cell>
          <cell r="W2206" t="str">
            <v>Repos</v>
          </cell>
          <cell r="X2206" t="str">
            <v>Repos</v>
          </cell>
          <cell r="Z2206" t="str">
            <v>Repos</v>
          </cell>
          <cell r="AB2206" t="str">
            <v>Matin 1</v>
          </cell>
          <cell r="AC2206" t="str">
            <v>Matin 1</v>
          </cell>
          <cell r="AH2206" t="str">
            <v>Repos</v>
          </cell>
          <cell r="AI2206" t="str">
            <v>Repos</v>
          </cell>
          <cell r="AJ2206" t="str">
            <v>Repos</v>
          </cell>
          <cell r="AK2206" t="str">
            <v>Repos</v>
          </cell>
          <cell r="AL2206" t="str">
            <v>Repos</v>
          </cell>
          <cell r="AM2206" t="str">
            <v>Repos</v>
          </cell>
          <cell r="AO2206" t="str">
            <v>Normal 1</v>
          </cell>
          <cell r="AQ2206" t="str">
            <v>Repos</v>
          </cell>
          <cell r="AR2206" t="str">
            <v>Repos</v>
          </cell>
          <cell r="AS2206" t="str">
            <v>Normal 1</v>
          </cell>
          <cell r="AU2206" t="str">
            <v>Repos</v>
          </cell>
          <cell r="AW2206" t="str">
            <v>Repos</v>
          </cell>
          <cell r="AX2206" t="str">
            <v>Repos</v>
          </cell>
          <cell r="AZ2206" t="str">
            <v>Matin 1</v>
          </cell>
          <cell r="BA2206" t="str">
            <v>Repos</v>
          </cell>
          <cell r="BB2206" t="str">
            <v>Repos</v>
          </cell>
          <cell r="BC2206" t="str">
            <v>Repos</v>
          </cell>
          <cell r="BD2206" t="str">
            <v>Repos</v>
          </cell>
        </row>
        <row r="2207">
          <cell r="A2207">
            <v>40888</v>
          </cell>
          <cell r="D2207">
            <v>50</v>
          </cell>
          <cell r="E2207" t="str">
            <v>Dimanche</v>
          </cell>
          <cell r="AB2207" t="str">
            <v>A</v>
          </cell>
        </row>
        <row r="2208">
          <cell r="A2208">
            <v>40889</v>
          </cell>
          <cell r="E2208" t="str">
            <v>Lundi</v>
          </cell>
          <cell r="F2208" t="str">
            <v>Après-midi</v>
          </cell>
          <cell r="G2208" t="str">
            <v>Normal 1</v>
          </cell>
          <cell r="H2208" t="str">
            <v>Nuit D&amp;L</v>
          </cell>
          <cell r="I2208" t="str">
            <v>Matin 1</v>
          </cell>
          <cell r="J2208" t="str">
            <v>Après-midi</v>
          </cell>
          <cell r="L2208" t="str">
            <v>Normal 2</v>
          </cell>
          <cell r="M2208" t="str">
            <v>Nuit D&amp;L</v>
          </cell>
          <cell r="O2208" t="str">
            <v>Après-midi</v>
          </cell>
          <cell r="P2208" t="str">
            <v>Matin 1</v>
          </cell>
          <cell r="Q2208" t="str">
            <v>RDS</v>
          </cell>
          <cell r="R2208" t="str">
            <v>Matin 1</v>
          </cell>
          <cell r="S2208" t="str">
            <v>Normal 1</v>
          </cell>
          <cell r="T2208" t="str">
            <v>Normal 1</v>
          </cell>
          <cell r="U2208" t="str">
            <v>Normal 1</v>
          </cell>
          <cell r="V2208" t="str">
            <v>Matin 1</v>
          </cell>
          <cell r="W2208" t="str">
            <v>Matin 1</v>
          </cell>
          <cell r="X2208" t="str">
            <v>Matin 1</v>
          </cell>
          <cell r="Y2208" t="str">
            <v>Normal 1</v>
          </cell>
          <cell r="Z2208" t="str">
            <v>Normal 1</v>
          </cell>
          <cell r="AB2208" t="str">
            <v>Nuit 1</v>
          </cell>
          <cell r="AC2208" t="str">
            <v>RTT</v>
          </cell>
          <cell r="AH2208" t="str">
            <v>Après-midi</v>
          </cell>
          <cell r="AI2208" t="str">
            <v>Normal 1</v>
          </cell>
          <cell r="AJ2208" t="str">
            <v>Après-midi</v>
          </cell>
          <cell r="AK2208" t="str">
            <v>RTT</v>
          </cell>
          <cell r="AL2208" t="str">
            <v>Repos</v>
          </cell>
          <cell r="AM2208" t="str">
            <v>Malade</v>
          </cell>
          <cell r="AO2208" t="str">
            <v>Après-midi</v>
          </cell>
          <cell r="AQ2208" t="str">
            <v>Formation</v>
          </cell>
          <cell r="AR2208" t="str">
            <v>Normal 1</v>
          </cell>
          <cell r="AS2208" t="str">
            <v>Normal 1</v>
          </cell>
          <cell r="AU2208" t="str">
            <v>Normal 1</v>
          </cell>
          <cell r="AW2208" t="str">
            <v>RTT</v>
          </cell>
          <cell r="AX2208" t="str">
            <v>RDS</v>
          </cell>
          <cell r="AZ2208" t="str">
            <v>Délégation</v>
          </cell>
          <cell r="BA2208" t="str">
            <v>Normal 1</v>
          </cell>
          <cell r="BB2208" t="str">
            <v>RTT</v>
          </cell>
          <cell r="BC2208" t="str">
            <v>Normal 1</v>
          </cell>
          <cell r="BD2208" t="str">
            <v>Normal 1</v>
          </cell>
        </row>
        <row r="2209">
          <cell r="A2209">
            <v>40890</v>
          </cell>
          <cell r="E2209" t="str">
            <v>Mardi</v>
          </cell>
          <cell r="F2209" t="str">
            <v>Normal 1</v>
          </cell>
          <cell r="G2209" t="str">
            <v>Normal 1</v>
          </cell>
          <cell r="H2209" t="str">
            <v>Nuit 1</v>
          </cell>
          <cell r="I2209" t="str">
            <v>Matin 1</v>
          </cell>
          <cell r="J2209" t="str">
            <v>Après-midi</v>
          </cell>
          <cell r="L2209" t="str">
            <v>Normal 2</v>
          </cell>
          <cell r="M2209" t="str">
            <v>Nuit 1</v>
          </cell>
          <cell r="O2209" t="str">
            <v>Après-midi</v>
          </cell>
          <cell r="P2209" t="str">
            <v>Matin 1</v>
          </cell>
          <cell r="Q2209" t="str">
            <v>RDS</v>
          </cell>
          <cell r="R2209" t="str">
            <v>Matin 1</v>
          </cell>
          <cell r="S2209" t="str">
            <v>Normal 1</v>
          </cell>
          <cell r="T2209" t="str">
            <v>Normal 1</v>
          </cell>
          <cell r="U2209" t="str">
            <v>Après-midi</v>
          </cell>
          <cell r="V2209" t="str">
            <v>Matin 1</v>
          </cell>
          <cell r="W2209" t="str">
            <v>Matin 1</v>
          </cell>
          <cell r="X2209" t="str">
            <v>Matin 1</v>
          </cell>
          <cell r="Y2209" t="str">
            <v>Normal 1</v>
          </cell>
          <cell r="Z2209" t="str">
            <v>RTT</v>
          </cell>
          <cell r="AB2209" t="str">
            <v>Nuit 1</v>
          </cell>
          <cell r="AC2209" t="str">
            <v>Normal 1</v>
          </cell>
          <cell r="AH2209" t="str">
            <v>Après-midi</v>
          </cell>
          <cell r="AI2209" t="str">
            <v>Normal 1</v>
          </cell>
          <cell r="AJ2209" t="str">
            <v>Après-midi</v>
          </cell>
          <cell r="AK2209" t="str">
            <v>Normal 1</v>
          </cell>
          <cell r="AL2209" t="str">
            <v>RTT</v>
          </cell>
          <cell r="AM2209" t="str">
            <v>Malade</v>
          </cell>
          <cell r="AO2209" t="str">
            <v>Après-midi</v>
          </cell>
          <cell r="AQ2209" t="str">
            <v>Formation</v>
          </cell>
          <cell r="AR2209" t="str">
            <v>Normal 1</v>
          </cell>
          <cell r="AS2209" t="str">
            <v>Normal 1</v>
          </cell>
          <cell r="AU2209" t="str">
            <v>Normal 1</v>
          </cell>
          <cell r="AW2209" t="str">
            <v>Normal 1</v>
          </cell>
          <cell r="AX2209" t="str">
            <v>RDS</v>
          </cell>
          <cell r="AZ2209" t="str">
            <v>Délégation</v>
          </cell>
          <cell r="BA2209" t="str">
            <v>Normal 1</v>
          </cell>
          <cell r="BB2209" t="str">
            <v>Normal 1</v>
          </cell>
          <cell r="BC2209" t="str">
            <v>Normal 1</v>
          </cell>
          <cell r="BD2209" t="str">
            <v>Normal 1</v>
          </cell>
        </row>
        <row r="2210">
          <cell r="A2210">
            <v>40891</v>
          </cell>
          <cell r="E2210" t="str">
            <v>Mercredi</v>
          </cell>
          <cell r="F2210" t="str">
            <v>Après-midi</v>
          </cell>
          <cell r="G2210" t="str">
            <v>Normal 1</v>
          </cell>
          <cell r="H2210" t="str">
            <v>Nuit 1</v>
          </cell>
          <cell r="I2210" t="str">
            <v>Matin 1</v>
          </cell>
          <cell r="J2210" t="str">
            <v>Après-midi</v>
          </cell>
          <cell r="L2210" t="str">
            <v>Normal 2</v>
          </cell>
          <cell r="M2210" t="str">
            <v>Nuit 1</v>
          </cell>
          <cell r="O2210" t="str">
            <v>Après-midi</v>
          </cell>
          <cell r="P2210" t="str">
            <v>Matin 1</v>
          </cell>
          <cell r="Q2210" t="str">
            <v>Repos</v>
          </cell>
          <cell r="R2210" t="str">
            <v>Matin 1</v>
          </cell>
          <cell r="S2210" t="str">
            <v>Normal 1</v>
          </cell>
          <cell r="T2210" t="str">
            <v>Normal 1</v>
          </cell>
          <cell r="U2210" t="str">
            <v>RTT</v>
          </cell>
          <cell r="V2210" t="str">
            <v>Matin 1</v>
          </cell>
          <cell r="W2210" t="str">
            <v>Matin 1</v>
          </cell>
          <cell r="X2210" t="str">
            <v>Matin 1</v>
          </cell>
          <cell r="Y2210" t="str">
            <v>Normal 1</v>
          </cell>
          <cell r="Z2210" t="str">
            <v>Normal 1</v>
          </cell>
          <cell r="AB2210" t="str">
            <v>Soir 1</v>
          </cell>
          <cell r="AC2210" t="str">
            <v>Normal 1</v>
          </cell>
          <cell r="AH2210" t="str">
            <v>Après-midi</v>
          </cell>
          <cell r="AI2210" t="str">
            <v>Repos</v>
          </cell>
          <cell r="AJ2210" t="str">
            <v>Nuit 1</v>
          </cell>
          <cell r="AK2210" t="str">
            <v>Normal 1</v>
          </cell>
          <cell r="AL2210" t="str">
            <v>Normal 1</v>
          </cell>
          <cell r="AM2210" t="str">
            <v>Malade</v>
          </cell>
          <cell r="AO2210" t="str">
            <v>Après-midi</v>
          </cell>
          <cell r="AQ2210" t="str">
            <v>Formation</v>
          </cell>
          <cell r="AR2210" t="str">
            <v>Repos</v>
          </cell>
          <cell r="AS2210" t="str">
            <v>Normal 1</v>
          </cell>
          <cell r="AU2210" t="str">
            <v>RTT</v>
          </cell>
          <cell r="AW2210" t="str">
            <v>Normal 1</v>
          </cell>
          <cell r="AX2210" t="str">
            <v>RDS</v>
          </cell>
          <cell r="AZ2210" t="str">
            <v>Délégation</v>
          </cell>
          <cell r="BA2210" t="str">
            <v>Normal 1</v>
          </cell>
          <cell r="BB2210" t="str">
            <v>Normal 1</v>
          </cell>
          <cell r="BC2210" t="str">
            <v>RTT</v>
          </cell>
          <cell r="BD2210" t="str">
            <v>Normal 1</v>
          </cell>
        </row>
        <row r="2211">
          <cell r="A2211">
            <v>40892</v>
          </cell>
          <cell r="E2211" t="str">
            <v>Jeudi</v>
          </cell>
          <cell r="F2211" t="str">
            <v>Après-midi</v>
          </cell>
          <cell r="G2211" t="str">
            <v>Normal 1</v>
          </cell>
          <cell r="H2211" t="str">
            <v>Nuit 1</v>
          </cell>
          <cell r="I2211" t="str">
            <v>Matin 1</v>
          </cell>
          <cell r="J2211" t="str">
            <v>Après-midi</v>
          </cell>
          <cell r="L2211" t="str">
            <v>Normal 2</v>
          </cell>
          <cell r="M2211" t="str">
            <v>Nuit 1</v>
          </cell>
          <cell r="O2211" t="str">
            <v>Après-midi</v>
          </cell>
          <cell r="P2211" t="str">
            <v>Matin 1</v>
          </cell>
          <cell r="Q2211" t="str">
            <v>Normal 1</v>
          </cell>
          <cell r="R2211" t="str">
            <v>Matin 1</v>
          </cell>
          <cell r="S2211" t="str">
            <v>Normal 1</v>
          </cell>
          <cell r="T2211" t="str">
            <v>Normal 1</v>
          </cell>
          <cell r="U2211" t="str">
            <v>Normal 1</v>
          </cell>
          <cell r="V2211" t="str">
            <v>Matin 1</v>
          </cell>
          <cell r="W2211" t="str">
            <v>Matin 1</v>
          </cell>
          <cell r="X2211" t="str">
            <v>Matin 1</v>
          </cell>
          <cell r="Y2211" t="str">
            <v>Normal 1</v>
          </cell>
          <cell r="Z2211" t="str">
            <v>Normal 1</v>
          </cell>
          <cell r="AB2211" t="str">
            <v>Nuit 1</v>
          </cell>
          <cell r="AC2211" t="str">
            <v>Normal 1</v>
          </cell>
          <cell r="AH2211" t="str">
            <v>Après-midi</v>
          </cell>
          <cell r="AI2211" t="str">
            <v>RTT</v>
          </cell>
          <cell r="AJ2211" t="str">
            <v>Après-midi</v>
          </cell>
          <cell r="AK2211" t="str">
            <v>Normal 1</v>
          </cell>
          <cell r="AL2211" t="str">
            <v>Normal 1</v>
          </cell>
          <cell r="AM2211" t="str">
            <v>Malade</v>
          </cell>
          <cell r="AO2211" t="str">
            <v>Après-midi</v>
          </cell>
          <cell r="AQ2211" t="str">
            <v>Formation</v>
          </cell>
          <cell r="AR2211" t="str">
            <v>Normal 1</v>
          </cell>
          <cell r="AS2211" t="str">
            <v>Normal 1</v>
          </cell>
          <cell r="AU2211" t="str">
            <v>Normal 1</v>
          </cell>
          <cell r="AW2211" t="str">
            <v>Normal 1</v>
          </cell>
          <cell r="AX2211" t="str">
            <v>RDS</v>
          </cell>
          <cell r="AZ2211" t="str">
            <v>Soir 1</v>
          </cell>
          <cell r="BA2211" t="str">
            <v>Normal 1</v>
          </cell>
          <cell r="BB2211" t="str">
            <v>Normal 1</v>
          </cell>
          <cell r="BC2211" t="str">
            <v>Normal 1</v>
          </cell>
          <cell r="BD2211" t="str">
            <v>Normal 1</v>
          </cell>
        </row>
        <row r="2212">
          <cell r="A2212">
            <v>40893</v>
          </cell>
          <cell r="E2212" t="str">
            <v>Vendredi</v>
          </cell>
          <cell r="F2212" t="str">
            <v>Soir 1</v>
          </cell>
          <cell r="G2212" t="str">
            <v>RTT</v>
          </cell>
          <cell r="H2212" t="str">
            <v>RDS</v>
          </cell>
          <cell r="I2212" t="str">
            <v>Matin 1</v>
          </cell>
          <cell r="J2212" t="str">
            <v>Soir 1</v>
          </cell>
          <cell r="L2212" t="str">
            <v>Normal 2</v>
          </cell>
          <cell r="M2212" t="str">
            <v>RDS</v>
          </cell>
          <cell r="O2212" t="str">
            <v>Soir 1</v>
          </cell>
          <cell r="P2212" t="str">
            <v>Matin 1</v>
          </cell>
          <cell r="Q2212" t="str">
            <v>Normal 1</v>
          </cell>
          <cell r="R2212" t="str">
            <v>Matin 1</v>
          </cell>
          <cell r="S2212" t="str">
            <v>RTT</v>
          </cell>
          <cell r="T2212" t="str">
            <v>RTT</v>
          </cell>
          <cell r="U2212" t="str">
            <v>Normal 1</v>
          </cell>
          <cell r="V2212" t="str">
            <v>Matin 1</v>
          </cell>
          <cell r="W2212" t="str">
            <v>Matin 1</v>
          </cell>
          <cell r="X2212" t="str">
            <v>Matin 1</v>
          </cell>
          <cell r="Y2212" t="str">
            <v>Normal 1</v>
          </cell>
          <cell r="Z2212" t="str">
            <v>Normal 1</v>
          </cell>
          <cell r="AB2212" t="str">
            <v>Nuit 1</v>
          </cell>
          <cell r="AC2212" t="str">
            <v>Normal 1</v>
          </cell>
          <cell r="AH2212" t="str">
            <v>Soir 1</v>
          </cell>
          <cell r="AI2212" t="str">
            <v>Normal 1</v>
          </cell>
          <cell r="AJ2212" t="str">
            <v>Soir 1</v>
          </cell>
          <cell r="AK2212" t="str">
            <v>Normal 1</v>
          </cell>
          <cell r="AL2212" t="str">
            <v>Normal 1</v>
          </cell>
          <cell r="AM2212" t="str">
            <v>Malade</v>
          </cell>
          <cell r="AO2212" t="str">
            <v>Après-midi</v>
          </cell>
          <cell r="AQ2212" t="str">
            <v>Formation</v>
          </cell>
          <cell r="AR2212" t="str">
            <v>Normal 1</v>
          </cell>
          <cell r="AS2212" t="str">
            <v>Demi-journée</v>
          </cell>
          <cell r="AU2212" t="str">
            <v>Normal 1</v>
          </cell>
          <cell r="AW2212" t="str">
            <v>Normal 1</v>
          </cell>
          <cell r="AX2212" t="str">
            <v>RDS</v>
          </cell>
          <cell r="AZ2212" t="str">
            <v>Délégation</v>
          </cell>
          <cell r="BA2212" t="str">
            <v>Normal 1</v>
          </cell>
          <cell r="BB2212" t="str">
            <v>Normal 1</v>
          </cell>
          <cell r="BC2212" t="str">
            <v>Normal 1</v>
          </cell>
          <cell r="BD2212" t="str">
            <v>Normal 1</v>
          </cell>
        </row>
        <row r="2213">
          <cell r="A2213">
            <v>40894</v>
          </cell>
          <cell r="E2213" t="str">
            <v>Samedi</v>
          </cell>
          <cell r="F2213" t="str">
            <v>Repos</v>
          </cell>
          <cell r="G2213" t="str">
            <v>Repos</v>
          </cell>
          <cell r="H2213" t="str">
            <v>Repos</v>
          </cell>
          <cell r="I2213" t="str">
            <v>Repos</v>
          </cell>
          <cell r="J2213" t="str">
            <v>Repos</v>
          </cell>
          <cell r="L2213" t="str">
            <v>Repos</v>
          </cell>
          <cell r="M2213" t="str">
            <v>Repos</v>
          </cell>
          <cell r="O2213" t="str">
            <v>Repos</v>
          </cell>
          <cell r="P2213" t="str">
            <v>Repos</v>
          </cell>
          <cell r="Q2213" t="str">
            <v>Matin 1</v>
          </cell>
          <cell r="R2213" t="str">
            <v>Repos</v>
          </cell>
          <cell r="S2213" t="str">
            <v>Repos</v>
          </cell>
          <cell r="T2213" t="str">
            <v>Repos</v>
          </cell>
          <cell r="U2213" t="str">
            <v>Repos</v>
          </cell>
          <cell r="V2213" t="str">
            <v>Repos</v>
          </cell>
          <cell r="W2213" t="str">
            <v>Repos</v>
          </cell>
          <cell r="X2213" t="str">
            <v>Repos</v>
          </cell>
          <cell r="Y2213" t="str">
            <v>Repos</v>
          </cell>
          <cell r="Z2213" t="str">
            <v>Normal 1</v>
          </cell>
          <cell r="AB2213" t="str">
            <v>Repos</v>
          </cell>
          <cell r="AC2213" t="str">
            <v>Repos</v>
          </cell>
          <cell r="AH2213" t="str">
            <v>Repos</v>
          </cell>
          <cell r="AI2213" t="str">
            <v>Matin 1</v>
          </cell>
          <cell r="AJ2213" t="str">
            <v>Repos</v>
          </cell>
          <cell r="AK2213" t="str">
            <v>Repos</v>
          </cell>
          <cell r="AL2213" t="str">
            <v>Normal 1</v>
          </cell>
          <cell r="AM2213" t="str">
            <v>Repos</v>
          </cell>
          <cell r="AO2213" t="str">
            <v>Repos</v>
          </cell>
          <cell r="AQ2213" t="str">
            <v>Repos</v>
          </cell>
          <cell r="AR2213" t="str">
            <v>Normal 1</v>
          </cell>
          <cell r="AS2213" t="str">
            <v>Repos</v>
          </cell>
          <cell r="AU2213" t="str">
            <v>Repos</v>
          </cell>
          <cell r="AW2213" t="str">
            <v>Normal 1</v>
          </cell>
          <cell r="AX2213" t="str">
            <v>Repos</v>
          </cell>
          <cell r="AZ2213" t="str">
            <v>Repos</v>
          </cell>
          <cell r="BA2213" t="str">
            <v>Repos</v>
          </cell>
          <cell r="BB2213" t="str">
            <v>Repos</v>
          </cell>
          <cell r="BC2213" t="str">
            <v>Normal 1</v>
          </cell>
          <cell r="BD2213" t="str">
            <v>Repos</v>
          </cell>
        </row>
        <row r="2214">
          <cell r="A2214">
            <v>40895</v>
          </cell>
          <cell r="D2214">
            <v>51</v>
          </cell>
          <cell r="E2214" t="str">
            <v>Dimanche</v>
          </cell>
          <cell r="S2214" t="str">
            <v>A</v>
          </cell>
        </row>
        <row r="2215">
          <cell r="A2215">
            <v>40896</v>
          </cell>
          <cell r="E2215" t="str">
            <v>Lundi</v>
          </cell>
          <cell r="F2215" t="str">
            <v>Matin 1</v>
          </cell>
          <cell r="G2215" t="str">
            <v>Nuit 1</v>
          </cell>
          <cell r="H2215" t="str">
            <v>Repos</v>
          </cell>
          <cell r="I2215" t="str">
            <v>RTT</v>
          </cell>
          <cell r="J2215" t="str">
            <v>Congés</v>
          </cell>
          <cell r="L2215" t="str">
            <v>Matin 1</v>
          </cell>
          <cell r="M2215" t="str">
            <v>Repos</v>
          </cell>
          <cell r="O2215" t="str">
            <v>Congés</v>
          </cell>
          <cell r="P2215" t="str">
            <v>RTT</v>
          </cell>
          <cell r="Q2215" t="str">
            <v>Après-midi</v>
          </cell>
          <cell r="R2215" t="str">
            <v>Normal 1</v>
          </cell>
          <cell r="S2215" t="str">
            <v>Après-midi</v>
          </cell>
          <cell r="T2215" t="str">
            <v>Matin 1</v>
          </cell>
          <cell r="U2215" t="str">
            <v>Après-midi</v>
          </cell>
          <cell r="V2215" t="str">
            <v>Normal 1</v>
          </cell>
          <cell r="W2215" t="str">
            <v>Matin 1</v>
          </cell>
          <cell r="X2215" t="str">
            <v>RDS</v>
          </cell>
          <cell r="Y2215" t="str">
            <v>Normal 1</v>
          </cell>
          <cell r="Z2215" t="str">
            <v>Repos</v>
          </cell>
          <cell r="AB2215" t="str">
            <v>Après-midi</v>
          </cell>
          <cell r="AC2215" t="str">
            <v>Soir 1</v>
          </cell>
          <cell r="AH2215" t="str">
            <v>Congés</v>
          </cell>
          <cell r="AI2215" t="str">
            <v>Normal 1</v>
          </cell>
          <cell r="AJ2215" t="str">
            <v>Matin 1</v>
          </cell>
          <cell r="AK2215" t="str">
            <v>RTT</v>
          </cell>
          <cell r="AL2215" t="str">
            <v>Congés</v>
          </cell>
          <cell r="AM2215" t="str">
            <v>Malade</v>
          </cell>
          <cell r="AO2215" t="str">
            <v>Normal 1</v>
          </cell>
          <cell r="AQ2215" t="str">
            <v>Normal 1</v>
          </cell>
          <cell r="AR2215" t="str">
            <v>Après-midi</v>
          </cell>
          <cell r="AS2215" t="str">
            <v>Normal 1</v>
          </cell>
          <cell r="AU2215" t="str">
            <v>Normal 1</v>
          </cell>
          <cell r="AW2215" t="str">
            <v>Normal 1</v>
          </cell>
          <cell r="AX2215" t="str">
            <v>Repos</v>
          </cell>
          <cell r="AZ2215" t="str">
            <v>RDS</v>
          </cell>
          <cell r="BA2215" t="str">
            <v>Normal 1</v>
          </cell>
          <cell r="BB2215" t="str">
            <v>Normal 2</v>
          </cell>
          <cell r="BC2215" t="str">
            <v>Normal 1</v>
          </cell>
          <cell r="BD2215" t="str">
            <v>Normal 1</v>
          </cell>
        </row>
        <row r="2216">
          <cell r="A2216">
            <v>40897</v>
          </cell>
          <cell r="E2216" t="str">
            <v>Mardi</v>
          </cell>
          <cell r="F2216" t="str">
            <v>Matin 1</v>
          </cell>
          <cell r="G2216" t="str">
            <v>Nuit 1</v>
          </cell>
          <cell r="H2216" t="str">
            <v>Nuit 1</v>
          </cell>
          <cell r="I2216" t="str">
            <v>Repos</v>
          </cell>
          <cell r="J2216" t="str">
            <v>Congés</v>
          </cell>
          <cell r="L2216" t="str">
            <v>Matin 1</v>
          </cell>
          <cell r="M2216" t="str">
            <v>Congés</v>
          </cell>
          <cell r="O2216" t="str">
            <v>Matin 1</v>
          </cell>
          <cell r="P2216" t="str">
            <v>Repos</v>
          </cell>
          <cell r="Q2216" t="str">
            <v>Après-midi</v>
          </cell>
          <cell r="R2216" t="str">
            <v>Normal 1</v>
          </cell>
          <cell r="S2216" t="str">
            <v>Après-midi</v>
          </cell>
          <cell r="T2216" t="str">
            <v>Normal 1</v>
          </cell>
          <cell r="U2216" t="str">
            <v>Après-midi</v>
          </cell>
          <cell r="V2216" t="str">
            <v>Normal 1</v>
          </cell>
          <cell r="W2216" t="str">
            <v>Matin 1</v>
          </cell>
          <cell r="X2216" t="str">
            <v>Autres-congés</v>
          </cell>
          <cell r="Y2216" t="str">
            <v>Normal 1</v>
          </cell>
          <cell r="Z2216" t="str">
            <v>Normal 1</v>
          </cell>
          <cell r="AB2216" t="str">
            <v>Après-midi</v>
          </cell>
          <cell r="AC2216" t="str">
            <v>Soir 1</v>
          </cell>
          <cell r="AH2216" t="str">
            <v>Congés</v>
          </cell>
          <cell r="AI2216" t="str">
            <v>Nuit 1</v>
          </cell>
          <cell r="AJ2216" t="str">
            <v>Matin 1</v>
          </cell>
          <cell r="AK2216" t="str">
            <v>Normal 1</v>
          </cell>
          <cell r="AL2216" t="str">
            <v>Congés</v>
          </cell>
          <cell r="AM2216" t="str">
            <v>Malade</v>
          </cell>
          <cell r="AO2216" t="str">
            <v>Normal 1</v>
          </cell>
          <cell r="AQ2216" t="str">
            <v>Normal 1</v>
          </cell>
          <cell r="AR2216" t="str">
            <v>Après-midi</v>
          </cell>
          <cell r="AS2216" t="str">
            <v>Normal 1</v>
          </cell>
          <cell r="AU2216" t="str">
            <v>Normal 1</v>
          </cell>
          <cell r="AW2216" t="str">
            <v>Normal 1</v>
          </cell>
          <cell r="AX2216" t="str">
            <v>Nuit 1</v>
          </cell>
          <cell r="AZ2216" t="str">
            <v>RDS</v>
          </cell>
          <cell r="BA2216" t="str">
            <v>Normal 1</v>
          </cell>
          <cell r="BB2216" t="str">
            <v>Normal 2</v>
          </cell>
          <cell r="BC2216" t="str">
            <v>Normal 1</v>
          </cell>
          <cell r="BD2216" t="str">
            <v>Normal 1</v>
          </cell>
        </row>
        <row r="2217">
          <cell r="A2217">
            <v>40898</v>
          </cell>
          <cell r="E2217" t="str">
            <v>Mercredi</v>
          </cell>
          <cell r="F2217" t="str">
            <v>Matin 1</v>
          </cell>
          <cell r="G2217" t="str">
            <v>Nuit 1</v>
          </cell>
          <cell r="H2217" t="str">
            <v>Nuit 1</v>
          </cell>
          <cell r="I2217" t="str">
            <v>Normal 1</v>
          </cell>
          <cell r="J2217" t="str">
            <v>Congés</v>
          </cell>
          <cell r="L2217" t="str">
            <v>Matin 1</v>
          </cell>
          <cell r="M2217" t="str">
            <v>Après-midi</v>
          </cell>
          <cell r="O2217" t="str">
            <v>Matin 1</v>
          </cell>
          <cell r="P2217" t="str">
            <v>Normal 1</v>
          </cell>
          <cell r="Q2217" t="str">
            <v>RDS</v>
          </cell>
          <cell r="R2217" t="str">
            <v>Normal 1</v>
          </cell>
          <cell r="S2217" t="str">
            <v>Après-midi</v>
          </cell>
          <cell r="T2217" t="str">
            <v>RTT</v>
          </cell>
          <cell r="U2217" t="str">
            <v>Après-midi</v>
          </cell>
          <cell r="V2217" t="str">
            <v>Repos</v>
          </cell>
          <cell r="W2217" t="str">
            <v>Matin 1</v>
          </cell>
          <cell r="X2217" t="str">
            <v>Autres-congés</v>
          </cell>
          <cell r="Y2217" t="str">
            <v>Normal 1</v>
          </cell>
          <cell r="Z2217" t="str">
            <v>Normal 1</v>
          </cell>
          <cell r="AB2217" t="str">
            <v>Après-midi</v>
          </cell>
          <cell r="AC2217" t="str">
            <v>Soir 1</v>
          </cell>
          <cell r="AH2217" t="str">
            <v>Congés</v>
          </cell>
          <cell r="AI2217" t="str">
            <v>RTT</v>
          </cell>
          <cell r="AJ2217" t="str">
            <v>Matin 1</v>
          </cell>
          <cell r="AK2217" t="str">
            <v>Normal 1</v>
          </cell>
          <cell r="AL2217" t="str">
            <v>Congés</v>
          </cell>
          <cell r="AM2217" t="str">
            <v>Malade</v>
          </cell>
          <cell r="AO2217" t="str">
            <v>RTT</v>
          </cell>
          <cell r="AQ2217" t="str">
            <v>Normal 1</v>
          </cell>
          <cell r="AR2217" t="str">
            <v>Après-midi</v>
          </cell>
          <cell r="AS2217" t="str">
            <v>Normal 1</v>
          </cell>
          <cell r="AU2217" t="str">
            <v>Normal 1</v>
          </cell>
          <cell r="AW2217" t="str">
            <v>RTT</v>
          </cell>
          <cell r="AX2217" t="str">
            <v>Nuit 1</v>
          </cell>
          <cell r="AZ2217" t="str">
            <v>RDS</v>
          </cell>
          <cell r="BA2217" t="str">
            <v>Normal 1</v>
          </cell>
          <cell r="BB2217" t="str">
            <v>Normal 2</v>
          </cell>
          <cell r="BC2217" t="str">
            <v>Normal 1</v>
          </cell>
          <cell r="BD2217" t="str">
            <v>Normal 1</v>
          </cell>
        </row>
        <row r="2218">
          <cell r="A2218">
            <v>40899</v>
          </cell>
          <cell r="E2218" t="str">
            <v>Jeudi</v>
          </cell>
          <cell r="F2218" t="str">
            <v>Matin 1</v>
          </cell>
          <cell r="G2218" t="str">
            <v>Nuit 1</v>
          </cell>
          <cell r="H2218" t="str">
            <v>Nuit 1</v>
          </cell>
          <cell r="I2218" t="str">
            <v>Normal 1</v>
          </cell>
          <cell r="J2218" t="str">
            <v>Congés</v>
          </cell>
          <cell r="L2218" t="str">
            <v>Matin 1</v>
          </cell>
          <cell r="M2218" t="str">
            <v>Après-midi</v>
          </cell>
          <cell r="O2218" t="str">
            <v>Matin 1</v>
          </cell>
          <cell r="P2218" t="str">
            <v>Normal 1</v>
          </cell>
          <cell r="Q2218" t="str">
            <v>RDS</v>
          </cell>
          <cell r="R2218" t="str">
            <v>Normal 1</v>
          </cell>
          <cell r="S2218" t="str">
            <v>Après-midi</v>
          </cell>
          <cell r="T2218" t="str">
            <v>Normal 1</v>
          </cell>
          <cell r="U2218" t="str">
            <v>Après-midi</v>
          </cell>
          <cell r="V2218" t="str">
            <v>Normal 1</v>
          </cell>
          <cell r="W2218" t="str">
            <v>Matin 1</v>
          </cell>
          <cell r="X2218" t="str">
            <v>Congés</v>
          </cell>
          <cell r="Y2218" t="str">
            <v>Normal 1</v>
          </cell>
          <cell r="Z2218" t="str">
            <v>Normal 1</v>
          </cell>
          <cell r="AB2218" t="str">
            <v>Après-midi</v>
          </cell>
          <cell r="AC2218" t="str">
            <v>Soir 1</v>
          </cell>
          <cell r="AH2218" t="str">
            <v>Congés</v>
          </cell>
          <cell r="AI2218" t="str">
            <v>Repos</v>
          </cell>
          <cell r="AJ2218" t="str">
            <v>Matin 1</v>
          </cell>
          <cell r="AK2218" t="str">
            <v>Normal 1</v>
          </cell>
          <cell r="AL2218" t="str">
            <v>Congés</v>
          </cell>
          <cell r="AM2218" t="str">
            <v>Malade</v>
          </cell>
          <cell r="AO2218" t="str">
            <v>Normal 1</v>
          </cell>
          <cell r="AQ2218" t="str">
            <v>Normal 1</v>
          </cell>
          <cell r="AR2218" t="str">
            <v>Après-midi</v>
          </cell>
          <cell r="AS2218" t="str">
            <v>Normal 1</v>
          </cell>
          <cell r="AU2218" t="str">
            <v>Normal 1</v>
          </cell>
          <cell r="AW2218" t="str">
            <v>Congés</v>
          </cell>
          <cell r="AX2218" t="str">
            <v>Nuit 1</v>
          </cell>
          <cell r="AZ2218" t="str">
            <v>RDS</v>
          </cell>
          <cell r="BA2218" t="str">
            <v>Normal 1</v>
          </cell>
          <cell r="BB2218" t="str">
            <v>Normal 2</v>
          </cell>
          <cell r="BC2218" t="str">
            <v>Normal 1</v>
          </cell>
          <cell r="BD2218" t="str">
            <v>Repos</v>
          </cell>
        </row>
        <row r="2219">
          <cell r="A2219">
            <v>40900</v>
          </cell>
          <cell r="E2219" t="str">
            <v>Vendredi</v>
          </cell>
          <cell r="F2219" t="str">
            <v>Matin 1</v>
          </cell>
          <cell r="G2219" t="str">
            <v>Nuit 1</v>
          </cell>
          <cell r="H2219" t="str">
            <v>Nuit 1</v>
          </cell>
          <cell r="I2219" t="str">
            <v>Normal 1</v>
          </cell>
          <cell r="J2219" t="str">
            <v>Congés</v>
          </cell>
          <cell r="L2219" t="str">
            <v>Matin 1</v>
          </cell>
          <cell r="M2219" t="str">
            <v>Soir 1</v>
          </cell>
          <cell r="O2219" t="str">
            <v>Matin 1</v>
          </cell>
          <cell r="P2219" t="str">
            <v>Normal 1</v>
          </cell>
          <cell r="Q2219" t="str">
            <v>RDS</v>
          </cell>
          <cell r="R2219" t="str">
            <v>RTT</v>
          </cell>
          <cell r="S2219" t="str">
            <v>Soir 1</v>
          </cell>
          <cell r="T2219" t="str">
            <v>Normal 1</v>
          </cell>
          <cell r="U2219" t="str">
            <v>Soir 1</v>
          </cell>
          <cell r="V2219" t="str">
            <v>Normal 1</v>
          </cell>
          <cell r="W2219" t="str">
            <v>Matin 1</v>
          </cell>
          <cell r="X2219" t="str">
            <v>Congés</v>
          </cell>
          <cell r="Y2219" t="str">
            <v>RTT</v>
          </cell>
          <cell r="Z2219" t="str">
            <v>Normal 1</v>
          </cell>
          <cell r="AB2219" t="str">
            <v>Après-midi</v>
          </cell>
          <cell r="AC2219" t="str">
            <v>Soir 1</v>
          </cell>
          <cell r="AH2219" t="str">
            <v>Congés</v>
          </cell>
          <cell r="AI2219" t="str">
            <v>Normal 1</v>
          </cell>
          <cell r="AJ2219" t="str">
            <v>Matin 1</v>
          </cell>
          <cell r="AK2219" t="str">
            <v>Normal 1</v>
          </cell>
          <cell r="AL2219" t="str">
            <v>Congés</v>
          </cell>
          <cell r="AM2219" t="str">
            <v>Malade</v>
          </cell>
          <cell r="AO2219" t="str">
            <v>Normal 1</v>
          </cell>
          <cell r="AQ2219" t="str">
            <v>RTT</v>
          </cell>
          <cell r="AR2219" t="str">
            <v>Après-midi</v>
          </cell>
          <cell r="AS2219" t="str">
            <v>Normal 1</v>
          </cell>
          <cell r="AU2219" t="str">
            <v>Normal 1</v>
          </cell>
          <cell r="AW2219" t="str">
            <v>Congés</v>
          </cell>
          <cell r="AX2219" t="str">
            <v>Nuit 1</v>
          </cell>
          <cell r="AZ2219" t="str">
            <v>RDS</v>
          </cell>
          <cell r="BA2219" t="str">
            <v>Normal 1</v>
          </cell>
          <cell r="BB2219" t="str">
            <v>Normal 2</v>
          </cell>
          <cell r="BC2219" t="str">
            <v>Normal 1</v>
          </cell>
          <cell r="BD2219" t="str">
            <v>Normal 1</v>
          </cell>
        </row>
        <row r="2220">
          <cell r="A2220">
            <v>40901</v>
          </cell>
          <cell r="E2220" t="str">
            <v>Samedi</v>
          </cell>
          <cell r="F2220" t="str">
            <v>Repos</v>
          </cell>
          <cell r="G2220" t="str">
            <v>Repos</v>
          </cell>
          <cell r="H2220" t="str">
            <v>Repos</v>
          </cell>
          <cell r="I2220" t="str">
            <v>Repos</v>
          </cell>
          <cell r="J2220" t="str">
            <v>Repos</v>
          </cell>
          <cell r="L2220" t="str">
            <v>Repos</v>
          </cell>
          <cell r="M2220" t="str">
            <v>Repos</v>
          </cell>
          <cell r="O2220" t="str">
            <v>Repos</v>
          </cell>
          <cell r="P2220" t="str">
            <v>Repos</v>
          </cell>
          <cell r="Q2220" t="str">
            <v>Repos</v>
          </cell>
          <cell r="R2220" t="str">
            <v>Repos</v>
          </cell>
          <cell r="S2220" t="str">
            <v>Repos</v>
          </cell>
          <cell r="T2220" t="str">
            <v>Repos</v>
          </cell>
          <cell r="U2220" t="str">
            <v>Repos</v>
          </cell>
          <cell r="V2220" t="str">
            <v>Matin 1</v>
          </cell>
          <cell r="W2220" t="str">
            <v>Repos</v>
          </cell>
          <cell r="X2220" t="str">
            <v>Repos</v>
          </cell>
          <cell r="Y2220" t="str">
            <v>Repos</v>
          </cell>
          <cell r="Z2220" t="str">
            <v>Matin 1</v>
          </cell>
          <cell r="AB2220" t="str">
            <v>Repos</v>
          </cell>
          <cell r="AC2220" t="str">
            <v>Repos</v>
          </cell>
          <cell r="AH2220" t="str">
            <v>Repos</v>
          </cell>
          <cell r="AI2220" t="str">
            <v>Matin 1</v>
          </cell>
          <cell r="AJ2220" t="str">
            <v>Repos</v>
          </cell>
          <cell r="AK2220" t="str">
            <v>Repos</v>
          </cell>
          <cell r="AL2220" t="str">
            <v>Repos</v>
          </cell>
          <cell r="AM2220" t="str">
            <v>Repos</v>
          </cell>
          <cell r="AO2220" t="str">
            <v>Repos</v>
          </cell>
          <cell r="AQ2220" t="str">
            <v>Repos</v>
          </cell>
          <cell r="AR2220" t="str">
            <v>Repos</v>
          </cell>
          <cell r="AS2220" t="str">
            <v>Repos</v>
          </cell>
          <cell r="AU2220" t="str">
            <v>Repos</v>
          </cell>
          <cell r="AW2220" t="str">
            <v>Repos</v>
          </cell>
          <cell r="AX2220" t="str">
            <v>Repos</v>
          </cell>
          <cell r="AZ2220" t="str">
            <v>Repos</v>
          </cell>
          <cell r="BA2220" t="str">
            <v>Repos</v>
          </cell>
          <cell r="BB2220" t="str">
            <v>Repos</v>
          </cell>
          <cell r="BC2220" t="str">
            <v>Repos</v>
          </cell>
          <cell r="BD2220" t="str">
            <v>Normal 1</v>
          </cell>
        </row>
        <row r="2221">
          <cell r="A2221">
            <v>40902</v>
          </cell>
          <cell r="C2221" t="str">
            <v>FN</v>
          </cell>
          <cell r="D2221">
            <v>52</v>
          </cell>
          <cell r="E2221" t="str">
            <v>Dimanche</v>
          </cell>
          <cell r="AK2221" t="str">
            <v>A</v>
          </cell>
        </row>
        <row r="2222">
          <cell r="A2222">
            <v>40903</v>
          </cell>
          <cell r="E2222" t="str">
            <v>Lundi</v>
          </cell>
          <cell r="F2222" t="str">
            <v>RTT</v>
          </cell>
          <cell r="G2222" t="str">
            <v>RDS</v>
          </cell>
          <cell r="H2222" t="str">
            <v>Congés</v>
          </cell>
          <cell r="I2222" t="str">
            <v>Congés</v>
          </cell>
          <cell r="J2222" t="str">
            <v>Normal 1</v>
          </cell>
          <cell r="L2222" t="str">
            <v>Normal 1</v>
          </cell>
          <cell r="M2222" t="str">
            <v>Repos</v>
          </cell>
          <cell r="O2222" t="str">
            <v>Repos</v>
          </cell>
          <cell r="P2222" t="str">
            <v>Repos</v>
          </cell>
          <cell r="Q2222" t="str">
            <v>Après-midi</v>
          </cell>
          <cell r="R2222" t="str">
            <v>Matin 1</v>
          </cell>
          <cell r="S2222" t="str">
            <v>Normal 1</v>
          </cell>
          <cell r="T2222" t="str">
            <v>Après-midi</v>
          </cell>
          <cell r="U2222" t="str">
            <v>Matin 1</v>
          </cell>
          <cell r="V2222" t="str">
            <v>Autres-congés</v>
          </cell>
          <cell r="W2222" t="str">
            <v>Congés</v>
          </cell>
          <cell r="X2222" t="str">
            <v>Nuit 1</v>
          </cell>
          <cell r="Y2222" t="str">
            <v>Normal 1</v>
          </cell>
          <cell r="Z2222" t="str">
            <v>Congés</v>
          </cell>
          <cell r="AB2222" t="str">
            <v>Matin 1</v>
          </cell>
          <cell r="AC2222" t="str">
            <v>Congés</v>
          </cell>
          <cell r="AH2222" t="str">
            <v>Repos</v>
          </cell>
          <cell r="AI2222" t="str">
            <v>Normal 2</v>
          </cell>
          <cell r="AJ2222" t="str">
            <v>Matin 1</v>
          </cell>
          <cell r="AK2222" t="str">
            <v>Après-midi</v>
          </cell>
          <cell r="AL2222" t="str">
            <v>Repos</v>
          </cell>
          <cell r="AM2222" t="str">
            <v>Malade</v>
          </cell>
          <cell r="AO2222" t="str">
            <v>Normal 1</v>
          </cell>
          <cell r="AQ2222" t="str">
            <v>Normal 1</v>
          </cell>
          <cell r="AR2222" t="str">
            <v>Normal 1</v>
          </cell>
          <cell r="AS2222" t="str">
            <v>Normal 1</v>
          </cell>
          <cell r="AU2222" t="str">
            <v>Normal 1</v>
          </cell>
          <cell r="AW2222" t="str">
            <v>Congés</v>
          </cell>
          <cell r="AX2222" t="str">
            <v>Après-midi</v>
          </cell>
          <cell r="AZ2222" t="str">
            <v>Repos</v>
          </cell>
          <cell r="BA2222" t="str">
            <v>Normal 1</v>
          </cell>
          <cell r="BB2222" t="str">
            <v>Matin 1</v>
          </cell>
          <cell r="BC2222" t="str">
            <v>Congés</v>
          </cell>
          <cell r="BD2222" t="str">
            <v>Normal 1</v>
          </cell>
        </row>
        <row r="2223">
          <cell r="A2223">
            <v>40904</v>
          </cell>
          <cell r="E2223" t="str">
            <v>Mardi</v>
          </cell>
          <cell r="F2223" t="str">
            <v>Normal 1</v>
          </cell>
          <cell r="G2223" t="str">
            <v>RDS</v>
          </cell>
          <cell r="H2223" t="str">
            <v>Congés</v>
          </cell>
          <cell r="I2223" t="str">
            <v>Congés</v>
          </cell>
          <cell r="J2223" t="str">
            <v>Normal 1</v>
          </cell>
          <cell r="L2223" t="str">
            <v>Normal 1</v>
          </cell>
          <cell r="M2223" t="str">
            <v>Nuit 1</v>
          </cell>
          <cell r="O2223" t="str">
            <v>Normal 1</v>
          </cell>
          <cell r="P2223" t="str">
            <v>Nuit 1</v>
          </cell>
          <cell r="Q2223" t="str">
            <v>Après-midi</v>
          </cell>
          <cell r="R2223" t="str">
            <v>Matin 1</v>
          </cell>
          <cell r="S2223" t="str">
            <v>Normal 1</v>
          </cell>
          <cell r="T2223" t="str">
            <v>Après-midi</v>
          </cell>
          <cell r="U2223" t="str">
            <v>Matin 1</v>
          </cell>
          <cell r="V2223" t="str">
            <v>Autres-congés</v>
          </cell>
          <cell r="W2223" t="str">
            <v>Congés</v>
          </cell>
          <cell r="X2223" t="str">
            <v>Nuit 1</v>
          </cell>
          <cell r="Y2223" t="str">
            <v>Normal 1</v>
          </cell>
          <cell r="Z2223" t="str">
            <v>Normal 1</v>
          </cell>
          <cell r="AB2223" t="str">
            <v>Matin 1</v>
          </cell>
          <cell r="AC2223" t="str">
            <v>Congés</v>
          </cell>
          <cell r="AH2223" t="str">
            <v>RTT</v>
          </cell>
          <cell r="AI2223" t="str">
            <v>Normal 2</v>
          </cell>
          <cell r="AJ2223" t="str">
            <v>Matin 1</v>
          </cell>
          <cell r="AK2223" t="str">
            <v>Après-midi</v>
          </cell>
          <cell r="AL2223" t="str">
            <v>Normal 1</v>
          </cell>
          <cell r="AM2223" t="str">
            <v>Malade</v>
          </cell>
          <cell r="AO2223" t="str">
            <v>Normal 1</v>
          </cell>
          <cell r="AQ2223" t="str">
            <v>Normal 1</v>
          </cell>
          <cell r="AR2223" t="str">
            <v>Normal 1</v>
          </cell>
          <cell r="AS2223" t="str">
            <v>Normal 1</v>
          </cell>
          <cell r="AU2223" t="str">
            <v>Normal 1</v>
          </cell>
          <cell r="AW2223" t="str">
            <v>Congés</v>
          </cell>
          <cell r="AX2223" t="str">
            <v>Après-midi</v>
          </cell>
          <cell r="AZ2223" t="str">
            <v>Délégation</v>
          </cell>
          <cell r="BA2223" t="str">
            <v>Normal 1</v>
          </cell>
          <cell r="BB2223" t="str">
            <v>Matin 1</v>
          </cell>
          <cell r="BC2223" t="str">
            <v>Congés</v>
          </cell>
          <cell r="BD2223" t="str">
            <v>Normal 1</v>
          </cell>
        </row>
        <row r="2224">
          <cell r="A2224">
            <v>40905</v>
          </cell>
          <cell r="E2224" t="str">
            <v>Mercredi</v>
          </cell>
          <cell r="F2224" t="str">
            <v>Normal 1</v>
          </cell>
          <cell r="G2224" t="str">
            <v>RDS</v>
          </cell>
          <cell r="H2224" t="str">
            <v>Congés</v>
          </cell>
          <cell r="I2224" t="str">
            <v>Congés</v>
          </cell>
          <cell r="J2224" t="str">
            <v>Repos</v>
          </cell>
          <cell r="L2224" t="str">
            <v>RTT</v>
          </cell>
          <cell r="M2224" t="str">
            <v>Nuit 1</v>
          </cell>
          <cell r="O2224" t="str">
            <v>Normal 1</v>
          </cell>
          <cell r="P2224" t="str">
            <v>Nuit 1</v>
          </cell>
          <cell r="Q2224" t="str">
            <v>Après-midi</v>
          </cell>
          <cell r="R2224" t="str">
            <v>Matin 1</v>
          </cell>
          <cell r="S2224" t="str">
            <v>Normal 1</v>
          </cell>
          <cell r="T2224" t="str">
            <v>Après-midi</v>
          </cell>
          <cell r="U2224" t="str">
            <v>Matin 1</v>
          </cell>
          <cell r="V2224" t="str">
            <v>Autres-congés</v>
          </cell>
          <cell r="W2224" t="str">
            <v>Congés</v>
          </cell>
          <cell r="X2224" t="str">
            <v>Nuit 1</v>
          </cell>
          <cell r="Y2224" t="str">
            <v>Normal 1</v>
          </cell>
          <cell r="Z2224" t="str">
            <v>Normal 1</v>
          </cell>
          <cell r="AB2224" t="str">
            <v>Matin 1</v>
          </cell>
          <cell r="AC2224" t="str">
            <v>Congés</v>
          </cell>
          <cell r="AH2224" t="str">
            <v>Normal 1</v>
          </cell>
          <cell r="AI2224" t="str">
            <v>Normal 2</v>
          </cell>
          <cell r="AJ2224" t="str">
            <v>Matin 1</v>
          </cell>
          <cell r="AK2224" t="str">
            <v>Soir 1</v>
          </cell>
          <cell r="AL2224" t="str">
            <v>Normal 1</v>
          </cell>
          <cell r="AM2224" t="str">
            <v>Malade</v>
          </cell>
          <cell r="AO2224" t="str">
            <v>Normal 1</v>
          </cell>
          <cell r="AQ2224" t="str">
            <v>Normal 1</v>
          </cell>
          <cell r="AR2224" t="str">
            <v>Normal 1</v>
          </cell>
          <cell r="AS2224" t="str">
            <v>Normal 1</v>
          </cell>
          <cell r="AU2224" t="str">
            <v>Normal 1</v>
          </cell>
          <cell r="AW2224" t="str">
            <v>Congés</v>
          </cell>
          <cell r="AX2224" t="str">
            <v>Après-midi</v>
          </cell>
          <cell r="AZ2224" t="str">
            <v>Normal 1</v>
          </cell>
          <cell r="BA2224" t="str">
            <v>Repos</v>
          </cell>
          <cell r="BB2224" t="str">
            <v>Matin 1</v>
          </cell>
          <cell r="BC2224" t="str">
            <v>Congés</v>
          </cell>
          <cell r="BD2224" t="str">
            <v>Normal 1</v>
          </cell>
        </row>
        <row r="2225">
          <cell r="A2225">
            <v>40906</v>
          </cell>
          <cell r="E2225" t="str">
            <v>Jeudi</v>
          </cell>
          <cell r="F2225" t="str">
            <v>Normal 1</v>
          </cell>
          <cell r="G2225" t="str">
            <v>RDS</v>
          </cell>
          <cell r="H2225" t="str">
            <v>Congés</v>
          </cell>
          <cell r="I2225" t="str">
            <v>Congés</v>
          </cell>
          <cell r="J2225" t="str">
            <v>Normal 1</v>
          </cell>
          <cell r="L2225" t="str">
            <v>Normal 1</v>
          </cell>
          <cell r="M2225" t="str">
            <v>Nuit 1</v>
          </cell>
          <cell r="O2225" t="str">
            <v>Après-midi</v>
          </cell>
          <cell r="P2225" t="str">
            <v>Nuit 1</v>
          </cell>
          <cell r="Q2225" t="str">
            <v>Après-midi</v>
          </cell>
          <cell r="R2225" t="str">
            <v>Matin 1</v>
          </cell>
          <cell r="S2225" t="str">
            <v>Normal 1</v>
          </cell>
          <cell r="T2225" t="str">
            <v>Normal 1</v>
          </cell>
          <cell r="U2225" t="str">
            <v>Matin 1</v>
          </cell>
          <cell r="V2225" t="str">
            <v>RDS</v>
          </cell>
          <cell r="W2225" t="str">
            <v>Congés</v>
          </cell>
          <cell r="X2225" t="str">
            <v>Nuit 1</v>
          </cell>
          <cell r="Y2225" t="str">
            <v>Normal 1</v>
          </cell>
          <cell r="Z2225" t="str">
            <v>Normal 1</v>
          </cell>
          <cell r="AB2225" t="str">
            <v>Matin 1</v>
          </cell>
          <cell r="AC2225" t="str">
            <v>Congés</v>
          </cell>
          <cell r="AH2225" t="str">
            <v>Normal 1</v>
          </cell>
          <cell r="AI2225" t="str">
            <v>Normal 2</v>
          </cell>
          <cell r="AJ2225" t="str">
            <v>Matin 1</v>
          </cell>
          <cell r="AK2225" t="str">
            <v>Soir 1</v>
          </cell>
          <cell r="AL2225" t="str">
            <v>Normal 1</v>
          </cell>
          <cell r="AM2225" t="str">
            <v>Malade</v>
          </cell>
          <cell r="AO2225" t="str">
            <v>Normal 1</v>
          </cell>
          <cell r="AQ2225" t="str">
            <v>Normal 1</v>
          </cell>
          <cell r="AR2225" t="str">
            <v>Normal 1</v>
          </cell>
          <cell r="AS2225" t="str">
            <v>Normal 1</v>
          </cell>
          <cell r="AU2225" t="str">
            <v>Congés</v>
          </cell>
          <cell r="AW2225" t="str">
            <v>Normal 1</v>
          </cell>
          <cell r="AX2225" t="str">
            <v>Après-midi</v>
          </cell>
          <cell r="AZ2225" t="str">
            <v>Normal 1</v>
          </cell>
          <cell r="BA2225" t="str">
            <v>Normal 1</v>
          </cell>
          <cell r="BB2225" t="str">
            <v>Matin 1</v>
          </cell>
          <cell r="BC2225" t="str">
            <v>Congés</v>
          </cell>
          <cell r="BD2225" t="str">
            <v>RDS</v>
          </cell>
        </row>
        <row r="2226">
          <cell r="A2226">
            <v>40907</v>
          </cell>
          <cell r="E2226" t="str">
            <v>Vendredi</v>
          </cell>
          <cell r="F2226" t="str">
            <v>Normal 1</v>
          </cell>
          <cell r="G2226" t="str">
            <v>RDS</v>
          </cell>
          <cell r="H2226" t="str">
            <v>Congés</v>
          </cell>
          <cell r="I2226" t="str">
            <v>Congés</v>
          </cell>
          <cell r="J2226" t="str">
            <v>Normal 1</v>
          </cell>
          <cell r="L2226" t="str">
            <v>Normal 1</v>
          </cell>
          <cell r="M2226" t="str">
            <v>Nuit 1</v>
          </cell>
          <cell r="O2226" t="str">
            <v>Soir 2</v>
          </cell>
          <cell r="P2226" t="str">
            <v>Nuit 1</v>
          </cell>
          <cell r="Q2226" t="str">
            <v>Soir 2</v>
          </cell>
          <cell r="R2226" t="str">
            <v>RDS</v>
          </cell>
          <cell r="S2226" t="str">
            <v>Normal 1</v>
          </cell>
          <cell r="T2226" t="str">
            <v>Matin 1</v>
          </cell>
          <cell r="U2226" t="str">
            <v>Matin 1</v>
          </cell>
          <cell r="V2226" t="str">
            <v>RTT</v>
          </cell>
          <cell r="W2226" t="str">
            <v>Congés</v>
          </cell>
          <cell r="X2226" t="str">
            <v>RTT</v>
          </cell>
          <cell r="Y2226" t="str">
            <v>Normal 1</v>
          </cell>
          <cell r="Z2226" t="str">
            <v>RTT</v>
          </cell>
          <cell r="AB2226" t="str">
            <v>Matin 1</v>
          </cell>
          <cell r="AC2226" t="str">
            <v>Congés</v>
          </cell>
          <cell r="AH2226" t="str">
            <v>Normal 1</v>
          </cell>
          <cell r="AI2226" t="str">
            <v>Normal 2</v>
          </cell>
          <cell r="AJ2226" t="str">
            <v>Matin 1</v>
          </cell>
          <cell r="AK2226" t="str">
            <v>Après-midi</v>
          </cell>
          <cell r="AL2226" t="str">
            <v>Normal 1</v>
          </cell>
          <cell r="AM2226" t="str">
            <v>Malade</v>
          </cell>
          <cell r="AO2226" t="str">
            <v>Demi-journée</v>
          </cell>
          <cell r="AQ2226" t="str">
            <v>Normal 1</v>
          </cell>
          <cell r="AR2226" t="str">
            <v>RTT</v>
          </cell>
          <cell r="AS2226" t="str">
            <v>Normal 1</v>
          </cell>
          <cell r="AU2226" t="str">
            <v>Congés</v>
          </cell>
          <cell r="AW2226" t="str">
            <v>Normal 1</v>
          </cell>
          <cell r="AX2226" t="str">
            <v>Soir 1</v>
          </cell>
          <cell r="AZ2226" t="str">
            <v>Normal 1</v>
          </cell>
          <cell r="BA2226" t="str">
            <v>Normal 1</v>
          </cell>
          <cell r="BB2226" t="str">
            <v>Matin 1</v>
          </cell>
          <cell r="BC2226" t="str">
            <v>Congés</v>
          </cell>
          <cell r="BD2226" t="str">
            <v>Normal 1</v>
          </cell>
        </row>
        <row r="2227">
          <cell r="A2227">
            <v>40908</v>
          </cell>
          <cell r="E2227" t="str">
            <v>Samedi</v>
          </cell>
          <cell r="F2227" t="str">
            <v>Repos</v>
          </cell>
          <cell r="G2227" t="str">
            <v>Repos</v>
          </cell>
          <cell r="H2227" t="str">
            <v>Repos</v>
          </cell>
          <cell r="I2227" t="str">
            <v>Repos</v>
          </cell>
          <cell r="J2227" t="str">
            <v>Normal 1</v>
          </cell>
          <cell r="L2227" t="str">
            <v>Repos</v>
          </cell>
          <cell r="M2227" t="str">
            <v>Repos</v>
          </cell>
          <cell r="O2227" t="str">
            <v>Repos</v>
          </cell>
          <cell r="P2227" t="str">
            <v>Repos</v>
          </cell>
          <cell r="Q2227" t="str">
            <v>Repos</v>
          </cell>
          <cell r="R2227" t="str">
            <v>Repos</v>
          </cell>
          <cell r="S2227" t="str">
            <v>Repos</v>
          </cell>
          <cell r="T2227" t="str">
            <v>Repos</v>
          </cell>
          <cell r="U2227" t="str">
            <v>Repos</v>
          </cell>
          <cell r="V2227" t="str">
            <v>Repos</v>
          </cell>
          <cell r="W2227" t="str">
            <v>Repos</v>
          </cell>
          <cell r="X2227" t="str">
            <v>Repos</v>
          </cell>
          <cell r="Y2227" t="str">
            <v>Repos</v>
          </cell>
          <cell r="Z2227" t="str">
            <v>Repos</v>
          </cell>
          <cell r="AB2227" t="str">
            <v>Repos</v>
          </cell>
          <cell r="AC2227" t="str">
            <v>Repos</v>
          </cell>
          <cell r="AH2227" t="str">
            <v>Normal 1</v>
          </cell>
          <cell r="AI2227" t="str">
            <v>Repos</v>
          </cell>
          <cell r="AJ2227" t="str">
            <v>Repos</v>
          </cell>
          <cell r="AK2227" t="str">
            <v>Repos</v>
          </cell>
          <cell r="AL2227" t="str">
            <v>Normal 1</v>
          </cell>
          <cell r="AM2227" t="str">
            <v>Repos</v>
          </cell>
          <cell r="AO2227" t="str">
            <v>Repos</v>
          </cell>
          <cell r="AQ2227" t="str">
            <v>Repos</v>
          </cell>
          <cell r="AR2227" t="str">
            <v>Repos</v>
          </cell>
          <cell r="AS2227" t="str">
            <v>Repos</v>
          </cell>
          <cell r="AU2227" t="str">
            <v>Repos</v>
          </cell>
          <cell r="AW2227" t="str">
            <v>Repos</v>
          </cell>
          <cell r="AX2227" t="str">
            <v>Repos</v>
          </cell>
          <cell r="AZ2227" t="str">
            <v>Normal 1</v>
          </cell>
          <cell r="BA2227" t="str">
            <v>Normal 1</v>
          </cell>
          <cell r="BB2227" t="str">
            <v>Repos</v>
          </cell>
          <cell r="BC2227" t="str">
            <v>Repos</v>
          </cell>
          <cell r="BD2227" t="str">
            <v>Repos</v>
          </cell>
        </row>
        <row r="2228">
          <cell r="A2228">
            <v>40909</v>
          </cell>
          <cell r="C2228" t="str">
            <v>FA</v>
          </cell>
          <cell r="D2228">
            <v>1</v>
          </cell>
          <cell r="E2228" t="str">
            <v>Dimanche</v>
          </cell>
          <cell r="AL2228" t="str">
            <v>A</v>
          </cell>
        </row>
        <row r="2229">
          <cell r="A2229">
            <v>40910</v>
          </cell>
          <cell r="E2229" t="str">
            <v>Lundi</v>
          </cell>
          <cell r="F2229" t="str">
            <v>Repos</v>
          </cell>
          <cell r="G2229" t="str">
            <v>Matin 1</v>
          </cell>
          <cell r="H2229" t="str">
            <v>Après-midi</v>
          </cell>
          <cell r="I2229" t="str">
            <v>Après-midi</v>
          </cell>
          <cell r="J2229" t="str">
            <v>Congés</v>
          </cell>
          <cell r="L2229" t="str">
            <v>Matin 1</v>
          </cell>
          <cell r="M2229" t="str">
            <v>Congés</v>
          </cell>
          <cell r="O2229" t="str">
            <v>Repos</v>
          </cell>
          <cell r="P2229" t="str">
            <v>Après-midi</v>
          </cell>
          <cell r="Q2229" t="str">
            <v>Matin 1</v>
          </cell>
          <cell r="R2229" t="str">
            <v>Congés</v>
          </cell>
          <cell r="S2229" t="str">
            <v>Normal 1</v>
          </cell>
          <cell r="T2229" t="str">
            <v>Matin 1</v>
          </cell>
          <cell r="U2229" t="str">
            <v>Repos</v>
          </cell>
          <cell r="V2229" t="str">
            <v>Autres-congés</v>
          </cell>
          <cell r="W2229" t="str">
            <v>Congés</v>
          </cell>
          <cell r="X2229" t="str">
            <v>Soir 1</v>
          </cell>
          <cell r="Y2229" t="str">
            <v>Matin 1</v>
          </cell>
          <cell r="Z2229" t="str">
            <v>Normal 1</v>
          </cell>
          <cell r="AB2229" t="str">
            <v>Normal 2</v>
          </cell>
          <cell r="AC2229" t="str">
            <v>Normal 1</v>
          </cell>
          <cell r="AH2229" t="str">
            <v>Congés</v>
          </cell>
          <cell r="AI2229" t="str">
            <v>Matin 1</v>
          </cell>
          <cell r="AJ2229" t="str">
            <v>Congés</v>
          </cell>
          <cell r="AK2229" t="str">
            <v>Congés</v>
          </cell>
          <cell r="AL2229" t="str">
            <v>Repos</v>
          </cell>
          <cell r="AM2229" t="str">
            <v>Malade</v>
          </cell>
          <cell r="AO2229" t="str">
            <v>Congés</v>
          </cell>
          <cell r="AQ2229" t="str">
            <v>Repos</v>
          </cell>
          <cell r="AR2229" t="str">
            <v>Normal 1</v>
          </cell>
          <cell r="AS2229" t="str">
            <v>Normal 1</v>
          </cell>
          <cell r="AU2229" t="str">
            <v>Congés</v>
          </cell>
          <cell r="AW2229" t="str">
            <v>Normal 1</v>
          </cell>
          <cell r="AX2229" t="str">
            <v>RDS</v>
          </cell>
          <cell r="AZ2229" t="str">
            <v>Nuit 1</v>
          </cell>
          <cell r="BA2229" t="str">
            <v>Normal 1</v>
          </cell>
          <cell r="BB2229" t="str">
            <v>Normal 2</v>
          </cell>
          <cell r="BC2229" t="str">
            <v>normal</v>
          </cell>
          <cell r="BD2229" t="str">
            <v>Normal 1</v>
          </cell>
        </row>
        <row r="2230">
          <cell r="A2230">
            <v>40911</v>
          </cell>
          <cell r="E2230" t="str">
            <v>Mardi</v>
          </cell>
          <cell r="F2230" t="str">
            <v>Nuit 1</v>
          </cell>
          <cell r="G2230" t="str">
            <v>Normal 1</v>
          </cell>
          <cell r="H2230" t="str">
            <v>Après-midi</v>
          </cell>
          <cell r="I2230" t="str">
            <v>Après-midi</v>
          </cell>
          <cell r="J2230" t="str">
            <v>Congés</v>
          </cell>
          <cell r="L2230" t="str">
            <v>Matin 1</v>
          </cell>
          <cell r="M2230" t="str">
            <v>Congés</v>
          </cell>
          <cell r="O2230" t="str">
            <v>Nuit 1</v>
          </cell>
          <cell r="P2230" t="str">
            <v>Après-midi</v>
          </cell>
          <cell r="Q2230" t="str">
            <v>Matin 1</v>
          </cell>
          <cell r="R2230" t="str">
            <v>Congés</v>
          </cell>
          <cell r="S2230" t="str">
            <v>Normal 1</v>
          </cell>
          <cell r="T2230" t="str">
            <v>Matin 1</v>
          </cell>
          <cell r="U2230" t="str">
            <v>Normal 1</v>
          </cell>
          <cell r="V2230" t="str">
            <v>Autres-congés</v>
          </cell>
          <cell r="W2230" t="str">
            <v>Normal 2</v>
          </cell>
          <cell r="X2230" t="str">
            <v>Soir 1</v>
          </cell>
          <cell r="Y2230" t="str">
            <v>Matin 1</v>
          </cell>
          <cell r="Z2230" t="str">
            <v>Normal 1</v>
          </cell>
          <cell r="AB2230" t="str">
            <v>Normal 1</v>
          </cell>
          <cell r="AC2230" t="str">
            <v>Normal 1</v>
          </cell>
          <cell r="AH2230" t="str">
            <v>Matin 1</v>
          </cell>
          <cell r="AI2230" t="str">
            <v>Matin 1</v>
          </cell>
          <cell r="AJ2230" t="str">
            <v>Congés</v>
          </cell>
          <cell r="AK2230" t="str">
            <v>Congés</v>
          </cell>
          <cell r="AL2230" t="str">
            <v>Après-midi</v>
          </cell>
          <cell r="AM2230" t="str">
            <v>Malade</v>
          </cell>
          <cell r="AO2230" t="str">
            <v>Congés</v>
          </cell>
          <cell r="AQ2230" t="str">
            <v>Normal 1</v>
          </cell>
          <cell r="AR2230" t="str">
            <v>Normal 1</v>
          </cell>
          <cell r="AS2230" t="str">
            <v>Normal 1</v>
          </cell>
          <cell r="AU2230" t="str">
            <v>Congés</v>
          </cell>
          <cell r="AW2230" t="str">
            <v>Normal 1</v>
          </cell>
          <cell r="AX2230" t="str">
            <v>Congés</v>
          </cell>
          <cell r="AZ2230" t="str">
            <v>Nuit 1</v>
          </cell>
          <cell r="BA2230" t="str">
            <v>Normal 1</v>
          </cell>
          <cell r="BB2230" t="str">
            <v>Normal 2</v>
          </cell>
          <cell r="BC2230" t="str">
            <v>normal</v>
          </cell>
          <cell r="BD2230" t="str">
            <v>Normal 1</v>
          </cell>
        </row>
        <row r="2231">
          <cell r="A2231">
            <v>40912</v>
          </cell>
          <cell r="E2231" t="str">
            <v>Mercredi</v>
          </cell>
          <cell r="F2231" t="str">
            <v>Nuit 1</v>
          </cell>
          <cell r="G2231" t="str">
            <v>Repos</v>
          </cell>
          <cell r="H2231" t="str">
            <v>Après-midi</v>
          </cell>
          <cell r="I2231" t="str">
            <v>Après-midi</v>
          </cell>
          <cell r="J2231" t="str">
            <v>Congés</v>
          </cell>
          <cell r="L2231" t="str">
            <v>Matin 1</v>
          </cell>
          <cell r="M2231" t="str">
            <v>Congés</v>
          </cell>
          <cell r="O2231" t="str">
            <v>Nuit 1</v>
          </cell>
          <cell r="P2231" t="str">
            <v>Après-midi</v>
          </cell>
          <cell r="Q2231" t="str">
            <v>Matin 1</v>
          </cell>
          <cell r="R2231" t="str">
            <v>Congés</v>
          </cell>
          <cell r="S2231" t="str">
            <v>Normal 1</v>
          </cell>
          <cell r="T2231" t="str">
            <v>Matin 1</v>
          </cell>
          <cell r="U2231" t="str">
            <v>Normal 1</v>
          </cell>
          <cell r="V2231" t="str">
            <v>Autres-congés</v>
          </cell>
          <cell r="W2231" t="str">
            <v>Normal 2</v>
          </cell>
          <cell r="X2231" t="str">
            <v>Soir 1</v>
          </cell>
          <cell r="Y2231" t="str">
            <v>Matin 1</v>
          </cell>
          <cell r="Z2231" t="str">
            <v>Repos</v>
          </cell>
          <cell r="AB2231" t="str">
            <v>Normal 1</v>
          </cell>
          <cell r="AC2231" t="str">
            <v>Repos</v>
          </cell>
          <cell r="AH2231" t="str">
            <v>Matin 1</v>
          </cell>
          <cell r="AI2231" t="str">
            <v>Matin 1</v>
          </cell>
          <cell r="AJ2231" t="str">
            <v>Congés</v>
          </cell>
          <cell r="AK2231" t="str">
            <v>Congés</v>
          </cell>
          <cell r="AL2231" t="str">
            <v>Normal 1</v>
          </cell>
          <cell r="AM2231" t="str">
            <v>Malade</v>
          </cell>
          <cell r="AO2231" t="str">
            <v>Congés</v>
          </cell>
          <cell r="AQ2231" t="str">
            <v>Normal 1</v>
          </cell>
          <cell r="AR2231" t="str">
            <v>Repos</v>
          </cell>
          <cell r="AS2231" t="str">
            <v>Normal 1</v>
          </cell>
          <cell r="AU2231" t="str">
            <v>Repos</v>
          </cell>
          <cell r="AW2231" t="str">
            <v>Normal 1</v>
          </cell>
          <cell r="AX2231" t="str">
            <v>Congés</v>
          </cell>
          <cell r="AZ2231" t="str">
            <v>Nuit 1</v>
          </cell>
          <cell r="BA2231" t="str">
            <v>Normal 1</v>
          </cell>
          <cell r="BB2231" t="str">
            <v>Normal 2</v>
          </cell>
          <cell r="BC2231" t="str">
            <v>normal</v>
          </cell>
          <cell r="BD2231" t="str">
            <v>Normal 1</v>
          </cell>
        </row>
        <row r="2232">
          <cell r="A2232">
            <v>40913</v>
          </cell>
          <cell r="E2232" t="str">
            <v>Jeudi</v>
          </cell>
          <cell r="F2232" t="str">
            <v>Nuit 1</v>
          </cell>
          <cell r="G2232" t="str">
            <v>RTT</v>
          </cell>
          <cell r="H2232" t="str">
            <v>Demi-journée</v>
          </cell>
          <cell r="I2232" t="str">
            <v>Après-midi</v>
          </cell>
          <cell r="J2232" t="str">
            <v>Congés</v>
          </cell>
          <cell r="L2232" t="str">
            <v>Matin 1</v>
          </cell>
          <cell r="M2232" t="str">
            <v>Congés</v>
          </cell>
          <cell r="O2232" t="str">
            <v>Nuit 1</v>
          </cell>
          <cell r="P2232" t="str">
            <v>Après-midi</v>
          </cell>
          <cell r="Q2232" t="str">
            <v>Matin 1</v>
          </cell>
          <cell r="R2232" t="str">
            <v>Congés</v>
          </cell>
          <cell r="S2232" t="str">
            <v>Normal 1</v>
          </cell>
          <cell r="T2232" t="str">
            <v>Matin 1</v>
          </cell>
          <cell r="U2232" t="str">
            <v>Après-midi</v>
          </cell>
          <cell r="V2232" t="str">
            <v>Autres-congés</v>
          </cell>
          <cell r="W2232" t="str">
            <v>Normal 2</v>
          </cell>
          <cell r="X2232" t="str">
            <v>Soir 1</v>
          </cell>
          <cell r="Y2232" t="str">
            <v>Matin 1</v>
          </cell>
          <cell r="Z2232" t="str">
            <v>Normal 1</v>
          </cell>
          <cell r="AB2232" t="str">
            <v>Normal 1</v>
          </cell>
          <cell r="AC2232" t="str">
            <v>RTT</v>
          </cell>
          <cell r="AH2232" t="str">
            <v>Matin 1</v>
          </cell>
          <cell r="AI2232" t="str">
            <v>Matin 1</v>
          </cell>
          <cell r="AJ2232" t="str">
            <v>Congés</v>
          </cell>
          <cell r="AK2232" t="str">
            <v>Congés</v>
          </cell>
          <cell r="AL2232" t="str">
            <v>Normal 1</v>
          </cell>
          <cell r="AM2232" t="str">
            <v>Malade</v>
          </cell>
          <cell r="AO2232" t="str">
            <v>Congés</v>
          </cell>
          <cell r="AQ2232" t="str">
            <v>Normal 1</v>
          </cell>
          <cell r="AR2232" t="str">
            <v>Après-midi</v>
          </cell>
          <cell r="AS2232" t="str">
            <v>Normal 1</v>
          </cell>
          <cell r="AU2232" t="str">
            <v>Normal 1</v>
          </cell>
          <cell r="AW2232" t="str">
            <v>Repos</v>
          </cell>
          <cell r="AX2232" t="str">
            <v>Congés</v>
          </cell>
          <cell r="AZ2232" t="str">
            <v>Nuit 1</v>
          </cell>
          <cell r="BA2232" t="str">
            <v>Normal 1</v>
          </cell>
          <cell r="BB2232" t="str">
            <v>Normal 2</v>
          </cell>
          <cell r="BC2232" t="str">
            <v>RTT</v>
          </cell>
          <cell r="BD2232" t="str">
            <v>Normal 1</v>
          </cell>
        </row>
        <row r="2233">
          <cell r="A2233">
            <v>40914</v>
          </cell>
          <cell r="E2233" t="str">
            <v>Vendredi</v>
          </cell>
          <cell r="F2233" t="str">
            <v>Nuit 1</v>
          </cell>
          <cell r="G2233" t="str">
            <v>Normal 1</v>
          </cell>
          <cell r="H2233" t="str">
            <v>Soir 1</v>
          </cell>
          <cell r="I2233" t="str">
            <v>Après-midi</v>
          </cell>
          <cell r="J2233" t="str">
            <v>Congés</v>
          </cell>
          <cell r="L2233" t="str">
            <v>Matin 1</v>
          </cell>
          <cell r="M2233" t="str">
            <v>Congés</v>
          </cell>
          <cell r="O2233" t="str">
            <v>Nuit 1</v>
          </cell>
          <cell r="P2233" t="str">
            <v>Après-midi</v>
          </cell>
          <cell r="Q2233" t="str">
            <v>Matin 1</v>
          </cell>
          <cell r="R2233" t="str">
            <v>Congés</v>
          </cell>
          <cell r="S2233" t="str">
            <v>RDS</v>
          </cell>
          <cell r="T2233" t="str">
            <v>Matin 1</v>
          </cell>
          <cell r="U2233" t="str">
            <v>Normal 1</v>
          </cell>
          <cell r="V2233" t="str">
            <v>Autres-congés</v>
          </cell>
          <cell r="W2233" t="str">
            <v>Normal 2</v>
          </cell>
          <cell r="X2233" t="str">
            <v>Soir 1</v>
          </cell>
          <cell r="Y2233" t="str">
            <v>Matin 1</v>
          </cell>
          <cell r="Z2233" t="str">
            <v>Normal 1</v>
          </cell>
          <cell r="AB2233" t="str">
            <v>RTT</v>
          </cell>
          <cell r="AC2233" t="str">
            <v>Normal 1</v>
          </cell>
          <cell r="AH2233" t="str">
            <v>Matin 1</v>
          </cell>
          <cell r="AI2233" t="str">
            <v>Matin 1</v>
          </cell>
          <cell r="AJ2233" t="str">
            <v>Congés</v>
          </cell>
          <cell r="AK2233" t="str">
            <v>Congés</v>
          </cell>
          <cell r="AL2233" t="str">
            <v>Normal 1</v>
          </cell>
          <cell r="AM2233" t="str">
            <v>Malade</v>
          </cell>
          <cell r="AO2233" t="str">
            <v>Congés</v>
          </cell>
          <cell r="AQ2233" t="str">
            <v>Normal 1</v>
          </cell>
          <cell r="AR2233" t="str">
            <v>Demi-journée</v>
          </cell>
          <cell r="AS2233" t="str">
            <v>Demi-journée</v>
          </cell>
          <cell r="AU2233" t="str">
            <v>Normal 1</v>
          </cell>
          <cell r="AW2233" t="str">
            <v>Normal 1</v>
          </cell>
          <cell r="AX2233" t="str">
            <v>Congés</v>
          </cell>
          <cell r="AZ2233" t="str">
            <v>Nuit 1</v>
          </cell>
          <cell r="BA2233" t="str">
            <v>Normal 1</v>
          </cell>
          <cell r="BB2233" t="str">
            <v>Normal 2</v>
          </cell>
          <cell r="BC2233" t="str">
            <v>Normal 1</v>
          </cell>
          <cell r="BD2233" t="str">
            <v>Normal 1</v>
          </cell>
        </row>
        <row r="2234">
          <cell r="A2234">
            <v>40915</v>
          </cell>
          <cell r="E2234" t="str">
            <v>Samedi</v>
          </cell>
          <cell r="F2234" t="str">
            <v>Nuit 1</v>
          </cell>
          <cell r="G2234" t="str">
            <v>Matin 1</v>
          </cell>
          <cell r="H2234" t="str">
            <v>Repos</v>
          </cell>
          <cell r="I2234" t="str">
            <v>Repos</v>
          </cell>
          <cell r="J2234" t="str">
            <v>Repos</v>
          </cell>
          <cell r="L2234" t="str">
            <v>Repos</v>
          </cell>
          <cell r="M2234" t="str">
            <v>Repos</v>
          </cell>
          <cell r="O2234" t="str">
            <v>Nuit 1</v>
          </cell>
          <cell r="P2234" t="str">
            <v>Repos</v>
          </cell>
          <cell r="Q2234" t="str">
            <v>Repos</v>
          </cell>
          <cell r="R2234" t="str">
            <v>Repos</v>
          </cell>
          <cell r="S2234" t="str">
            <v>Repos</v>
          </cell>
          <cell r="T2234" t="str">
            <v>Repos</v>
          </cell>
          <cell r="U2234" t="str">
            <v>Matin 1</v>
          </cell>
          <cell r="V2234" t="str">
            <v>Autres-congés</v>
          </cell>
          <cell r="W2234" t="str">
            <v>Repos</v>
          </cell>
          <cell r="X2234" t="str">
            <v>Repos</v>
          </cell>
          <cell r="Y2234" t="str">
            <v>Repos</v>
          </cell>
          <cell r="Z2234" t="str">
            <v>Normal 1</v>
          </cell>
          <cell r="AB2234" t="str">
            <v>Repos</v>
          </cell>
          <cell r="AC2234" t="str">
            <v>Matin 1</v>
          </cell>
          <cell r="AH2234" t="str">
            <v>Repos</v>
          </cell>
          <cell r="AI2234" t="str">
            <v>Repos</v>
          </cell>
          <cell r="AJ2234" t="str">
            <v>Repos</v>
          </cell>
          <cell r="AK2234" t="str">
            <v>Repos</v>
          </cell>
          <cell r="AL2234" t="str">
            <v>Matin 1</v>
          </cell>
          <cell r="AM2234" t="str">
            <v>Repos</v>
          </cell>
          <cell r="AO2234" t="str">
            <v>Repos</v>
          </cell>
          <cell r="AQ2234" t="str">
            <v>Matin 1</v>
          </cell>
          <cell r="AR2234" t="str">
            <v>Repos</v>
          </cell>
          <cell r="AS2234" t="str">
            <v>Repos</v>
          </cell>
          <cell r="AU2234" t="str">
            <v>Repos</v>
          </cell>
          <cell r="AW2234" t="str">
            <v>Normal 1</v>
          </cell>
          <cell r="AX2234" t="str">
            <v>Repos</v>
          </cell>
          <cell r="AZ2234" t="str">
            <v>Repos</v>
          </cell>
          <cell r="BA2234" t="str">
            <v>Repos</v>
          </cell>
          <cell r="BB2234" t="str">
            <v>Repos</v>
          </cell>
          <cell r="BC2234" t="str">
            <v>Repos</v>
          </cell>
          <cell r="BD2234" t="str">
            <v>Repos</v>
          </cell>
        </row>
        <row r="2235">
          <cell r="A2235">
            <v>40916</v>
          </cell>
          <cell r="D2235">
            <v>2</v>
          </cell>
          <cell r="E2235" t="str">
            <v>Dimanche</v>
          </cell>
          <cell r="U2235" t="str">
            <v>A</v>
          </cell>
        </row>
        <row r="2236">
          <cell r="A2236">
            <v>40917</v>
          </cell>
          <cell r="E2236" t="str">
            <v>Lundi</v>
          </cell>
          <cell r="F2236" t="str">
            <v>Après-midi</v>
          </cell>
          <cell r="G2236" t="str">
            <v>RTT</v>
          </cell>
          <cell r="H2236" t="str">
            <v>Repos</v>
          </cell>
          <cell r="I2236" t="str">
            <v>Matin 1</v>
          </cell>
          <cell r="J2236" t="str">
            <v>Après-midi</v>
          </cell>
          <cell r="L2236" t="str">
            <v>RDS</v>
          </cell>
          <cell r="M2236" t="str">
            <v>Repos</v>
          </cell>
          <cell r="O2236" t="str">
            <v>Après-midi</v>
          </cell>
          <cell r="P2236" t="str">
            <v>Malade</v>
          </cell>
          <cell r="Q2236" t="str">
            <v>Normal 2</v>
          </cell>
          <cell r="R2236" t="str">
            <v>Matin 1</v>
          </cell>
          <cell r="S2236" t="str">
            <v>Repos</v>
          </cell>
          <cell r="T2236" t="str">
            <v>Nuit D</v>
          </cell>
          <cell r="U2236" t="str">
            <v>Matin 1</v>
          </cell>
          <cell r="V2236" t="str">
            <v>Autres-congés</v>
          </cell>
          <cell r="W2236" t="str">
            <v>Matin 1</v>
          </cell>
          <cell r="X2236" t="str">
            <v>Matin 1</v>
          </cell>
          <cell r="Y2236" t="str">
            <v>Soir 1</v>
          </cell>
          <cell r="Z2236" t="str">
            <v>Normal 1</v>
          </cell>
          <cell r="AB2236" t="str">
            <v>RTT</v>
          </cell>
          <cell r="AC2236" t="str">
            <v>Après-midi</v>
          </cell>
          <cell r="AH2236" t="str">
            <v>Soir 1</v>
          </cell>
          <cell r="AI2236" t="str">
            <v>Normal 1</v>
          </cell>
          <cell r="AJ2236" t="str">
            <v>Congés</v>
          </cell>
          <cell r="AK2236" t="str">
            <v>Normal 1</v>
          </cell>
          <cell r="AL2236" t="str">
            <v>RTT</v>
          </cell>
          <cell r="AM2236" t="str">
            <v>Malade</v>
          </cell>
          <cell r="AO2236" t="str">
            <v>Normal 1</v>
          </cell>
          <cell r="AQ2236" t="str">
            <v>RTT</v>
          </cell>
          <cell r="AR2236" t="str">
            <v>Normal 1</v>
          </cell>
          <cell r="AS2236" t="str">
            <v>Normal 1</v>
          </cell>
          <cell r="AU2236" t="str">
            <v>Normal 1</v>
          </cell>
          <cell r="AW2236" t="str">
            <v>Repos</v>
          </cell>
          <cell r="AX2236" t="str">
            <v>Nuit D</v>
          </cell>
          <cell r="AZ2236" t="str">
            <v>Normal 2</v>
          </cell>
          <cell r="BA2236" t="str">
            <v>Normal 1</v>
          </cell>
          <cell r="BB2236" t="str">
            <v>Normal 1</v>
          </cell>
          <cell r="BC2236" t="str">
            <v>normal</v>
          </cell>
          <cell r="BD2236" t="str">
            <v>Normal 1</v>
          </cell>
        </row>
        <row r="2237">
          <cell r="A2237">
            <v>40918</v>
          </cell>
          <cell r="E2237" t="str">
            <v>Mardi</v>
          </cell>
          <cell r="F2237" t="str">
            <v>Après-midi</v>
          </cell>
          <cell r="G2237" t="str">
            <v>Matin 1</v>
          </cell>
          <cell r="H2237" t="str">
            <v>Nuit 1</v>
          </cell>
          <cell r="I2237" t="str">
            <v>Matin 1</v>
          </cell>
          <cell r="J2237" t="str">
            <v>Après-midi</v>
          </cell>
          <cell r="L2237" t="str">
            <v>RDS</v>
          </cell>
          <cell r="M2237" t="str">
            <v>Nuit 1</v>
          </cell>
          <cell r="O2237" t="str">
            <v>Après-midi</v>
          </cell>
          <cell r="P2237" t="str">
            <v>Malade</v>
          </cell>
          <cell r="Q2237" t="str">
            <v>Matin 1</v>
          </cell>
          <cell r="R2237" t="str">
            <v>Matin 1</v>
          </cell>
          <cell r="S2237" t="str">
            <v>Normal 1</v>
          </cell>
          <cell r="T2237" t="str">
            <v>Malade</v>
          </cell>
          <cell r="U2237" t="str">
            <v>RDS</v>
          </cell>
          <cell r="V2237" t="str">
            <v>Autres-congés</v>
          </cell>
          <cell r="W2237" t="str">
            <v>Matin 1</v>
          </cell>
          <cell r="X2237" t="str">
            <v>Matin 1</v>
          </cell>
          <cell r="Y2237" t="str">
            <v>Soir 1</v>
          </cell>
          <cell r="Z2237" t="str">
            <v>Normal 1</v>
          </cell>
          <cell r="AB2237" t="str">
            <v>Normal 1</v>
          </cell>
          <cell r="AC2237" t="str">
            <v>Normal 2</v>
          </cell>
          <cell r="AH2237" t="str">
            <v>Après-midi</v>
          </cell>
          <cell r="AI2237" t="str">
            <v>Normal 1</v>
          </cell>
          <cell r="AJ2237" t="str">
            <v>Nuit 1</v>
          </cell>
          <cell r="AK2237" t="str">
            <v>Normal 1</v>
          </cell>
          <cell r="AL2237" t="str">
            <v>Normal 1</v>
          </cell>
          <cell r="AM2237" t="str">
            <v>Malade</v>
          </cell>
          <cell r="AO2237" t="str">
            <v>Normal 1</v>
          </cell>
          <cell r="AQ2237" t="str">
            <v>Normal 1</v>
          </cell>
          <cell r="AR2237" t="str">
            <v>Normal 1</v>
          </cell>
          <cell r="AS2237" t="str">
            <v>Normal 1</v>
          </cell>
          <cell r="AU2237" t="str">
            <v>Normal 1</v>
          </cell>
          <cell r="AW2237" t="str">
            <v>Normal 1</v>
          </cell>
          <cell r="AX2237" t="str">
            <v>Repos</v>
          </cell>
          <cell r="AZ2237" t="str">
            <v>Délégation</v>
          </cell>
          <cell r="BA2237" t="str">
            <v>Normal 1</v>
          </cell>
          <cell r="BB2237" t="str">
            <v>Demi-journée</v>
          </cell>
          <cell r="BC2237" t="str">
            <v>normal</v>
          </cell>
          <cell r="BD2237" t="str">
            <v>Normal 1</v>
          </cell>
        </row>
        <row r="2238">
          <cell r="A2238">
            <v>40919</v>
          </cell>
          <cell r="E2238" t="str">
            <v>Mercredi</v>
          </cell>
          <cell r="F2238" t="str">
            <v>Après-midi</v>
          </cell>
          <cell r="G2238" t="str">
            <v>Matin 1</v>
          </cell>
          <cell r="H2238" t="str">
            <v>Nuit 1</v>
          </cell>
          <cell r="I2238" t="str">
            <v>Matin 1</v>
          </cell>
          <cell r="J2238" t="str">
            <v>Après-midi</v>
          </cell>
          <cell r="L2238" t="str">
            <v>RDS</v>
          </cell>
          <cell r="M2238" t="str">
            <v>Nuit 1</v>
          </cell>
          <cell r="O2238" t="str">
            <v>Après-midi</v>
          </cell>
          <cell r="P2238" t="str">
            <v>Malade</v>
          </cell>
          <cell r="Q2238" t="str">
            <v>Matin 1</v>
          </cell>
          <cell r="R2238" t="str">
            <v>Matin 1</v>
          </cell>
          <cell r="S2238" t="str">
            <v>Normal 2</v>
          </cell>
          <cell r="T2238" t="str">
            <v>Malade</v>
          </cell>
          <cell r="U2238" t="str">
            <v>Normal 1</v>
          </cell>
          <cell r="V2238" t="str">
            <v>Autres-congés</v>
          </cell>
          <cell r="W2238" t="str">
            <v>Matin 1</v>
          </cell>
          <cell r="X2238" t="str">
            <v>Matin 1</v>
          </cell>
          <cell r="Y2238" t="str">
            <v>Soir 1</v>
          </cell>
          <cell r="Z2238" t="str">
            <v>Normal 1</v>
          </cell>
          <cell r="AB2238" t="str">
            <v>Normal 1</v>
          </cell>
          <cell r="AC2238" t="str">
            <v>Normal 2</v>
          </cell>
          <cell r="AH2238" t="str">
            <v>Soir 1</v>
          </cell>
          <cell r="AI2238" t="str">
            <v>Normal 1</v>
          </cell>
          <cell r="AJ2238" t="str">
            <v>Nuit 1</v>
          </cell>
          <cell r="AK2238" t="str">
            <v>Repos</v>
          </cell>
          <cell r="AL2238" t="str">
            <v>Normal 1</v>
          </cell>
          <cell r="AM2238" t="str">
            <v>Malade</v>
          </cell>
          <cell r="AO2238" t="str">
            <v>Repos</v>
          </cell>
          <cell r="AQ2238" t="str">
            <v>Normal 1</v>
          </cell>
          <cell r="AR2238" t="str">
            <v>RTT</v>
          </cell>
          <cell r="AS2238" t="str">
            <v>Normal 1</v>
          </cell>
          <cell r="AU2238" t="str">
            <v>RTT</v>
          </cell>
          <cell r="AW2238" t="str">
            <v>Normal 1</v>
          </cell>
          <cell r="AX2238" t="str">
            <v>RTT</v>
          </cell>
          <cell r="AZ2238" t="str">
            <v>Délégation</v>
          </cell>
          <cell r="BA2238" t="str">
            <v>Normal 1</v>
          </cell>
          <cell r="BB2238" t="str">
            <v>Normal 1</v>
          </cell>
          <cell r="BC2238" t="str">
            <v>Repos</v>
          </cell>
          <cell r="BD2238" t="str">
            <v>Normal 1</v>
          </cell>
        </row>
        <row r="2239">
          <cell r="A2239">
            <v>40920</v>
          </cell>
          <cell r="E2239" t="str">
            <v>Jeudi</v>
          </cell>
          <cell r="F2239" t="str">
            <v>Après-midi</v>
          </cell>
          <cell r="G2239" t="str">
            <v>Matin 1</v>
          </cell>
          <cell r="H2239" t="str">
            <v>Nuit 1</v>
          </cell>
          <cell r="I2239" t="str">
            <v>Matin 1</v>
          </cell>
          <cell r="J2239" t="str">
            <v>Après-midi</v>
          </cell>
          <cell r="L2239" t="str">
            <v>RDS</v>
          </cell>
          <cell r="M2239" t="str">
            <v>Nuit 1</v>
          </cell>
          <cell r="O2239" t="str">
            <v>Après-midi</v>
          </cell>
          <cell r="P2239" t="str">
            <v>Malade</v>
          </cell>
          <cell r="Q2239" t="str">
            <v>Normal 2</v>
          </cell>
          <cell r="R2239" t="str">
            <v>Matin 1</v>
          </cell>
          <cell r="S2239" t="str">
            <v>Normal 1</v>
          </cell>
          <cell r="T2239" t="str">
            <v>Malade</v>
          </cell>
          <cell r="U2239" t="str">
            <v>Matin 1</v>
          </cell>
          <cell r="V2239" t="str">
            <v>Autres-congés</v>
          </cell>
          <cell r="W2239" t="str">
            <v>Matin 1</v>
          </cell>
          <cell r="X2239" t="str">
            <v>Matin 1</v>
          </cell>
          <cell r="Y2239" t="str">
            <v>Soir 1</v>
          </cell>
          <cell r="Z2239" t="str">
            <v>Normal 1</v>
          </cell>
          <cell r="AB2239" t="str">
            <v>Normal 1</v>
          </cell>
          <cell r="AC2239" t="str">
            <v>Normal 2</v>
          </cell>
          <cell r="AH2239" t="str">
            <v>Soir 1</v>
          </cell>
          <cell r="AI2239" t="str">
            <v>Normal 1</v>
          </cell>
          <cell r="AJ2239" t="str">
            <v>Nuit 1</v>
          </cell>
          <cell r="AK2239" t="str">
            <v>RTT</v>
          </cell>
          <cell r="AL2239" t="str">
            <v>Normal 1</v>
          </cell>
          <cell r="AM2239" t="str">
            <v>Malade</v>
          </cell>
          <cell r="AO2239" t="str">
            <v>Normal 1</v>
          </cell>
          <cell r="AQ2239" t="str">
            <v>Normal 1</v>
          </cell>
          <cell r="AR2239" t="str">
            <v>Normal 1</v>
          </cell>
          <cell r="AS2239" t="str">
            <v>Normal 1</v>
          </cell>
          <cell r="AU2239" t="str">
            <v>Normal 1</v>
          </cell>
          <cell r="AW2239" t="str">
            <v>Normal 1</v>
          </cell>
          <cell r="AX2239" t="str">
            <v>Normal 1</v>
          </cell>
          <cell r="AZ2239" t="str">
            <v>Délégation</v>
          </cell>
          <cell r="BA2239" t="str">
            <v>Normal 1</v>
          </cell>
          <cell r="BB2239" t="str">
            <v>Normal 1</v>
          </cell>
          <cell r="BC2239" t="str">
            <v>Normal 1</v>
          </cell>
          <cell r="BD2239" t="str">
            <v>Normal 1</v>
          </cell>
        </row>
        <row r="2240">
          <cell r="A2240">
            <v>40921</v>
          </cell>
          <cell r="E2240" t="str">
            <v>Vendredi</v>
          </cell>
          <cell r="F2240" t="str">
            <v>Soir 1</v>
          </cell>
          <cell r="G2240" t="str">
            <v>Matin 1</v>
          </cell>
          <cell r="H2240" t="str">
            <v>Nuit 1</v>
          </cell>
          <cell r="I2240" t="str">
            <v>Matin 1</v>
          </cell>
          <cell r="J2240" t="str">
            <v>Soir 1</v>
          </cell>
          <cell r="L2240" t="str">
            <v>RDS</v>
          </cell>
          <cell r="M2240" t="str">
            <v>Nuit 1</v>
          </cell>
          <cell r="O2240" t="str">
            <v>Soir 1</v>
          </cell>
          <cell r="P2240" t="str">
            <v>Malade</v>
          </cell>
          <cell r="Q2240" t="str">
            <v>Normal 2</v>
          </cell>
          <cell r="R2240" t="str">
            <v>RDS</v>
          </cell>
          <cell r="S2240" t="str">
            <v>Normal 1</v>
          </cell>
          <cell r="T2240" t="str">
            <v>Malade</v>
          </cell>
          <cell r="U2240" t="str">
            <v>Matin 1</v>
          </cell>
          <cell r="V2240" t="str">
            <v>RTT</v>
          </cell>
          <cell r="W2240" t="str">
            <v>Matin 1</v>
          </cell>
          <cell r="X2240" t="str">
            <v>Matin 1</v>
          </cell>
          <cell r="Y2240" t="str">
            <v>Soir 1</v>
          </cell>
          <cell r="Z2240" t="str">
            <v>Demi-journée</v>
          </cell>
          <cell r="AB2240" t="str">
            <v>Normal 1</v>
          </cell>
          <cell r="AC2240" t="str">
            <v>Normal 2</v>
          </cell>
          <cell r="AH2240" t="str">
            <v>Soir 1</v>
          </cell>
          <cell r="AI2240" t="str">
            <v>RTT</v>
          </cell>
          <cell r="AJ2240" t="str">
            <v>Nuit 1</v>
          </cell>
          <cell r="AK2240" t="str">
            <v>Normal 1</v>
          </cell>
          <cell r="AL2240" t="str">
            <v>Normal 1</v>
          </cell>
          <cell r="AM2240" t="str">
            <v>Malade</v>
          </cell>
          <cell r="AO2240" t="str">
            <v>Normal 1</v>
          </cell>
          <cell r="AQ2240" t="str">
            <v>Normal 1</v>
          </cell>
          <cell r="AR2240" t="str">
            <v>Normal 1</v>
          </cell>
          <cell r="AS2240" t="str">
            <v>RTT</v>
          </cell>
          <cell r="AU2240" t="str">
            <v>Normal 1</v>
          </cell>
          <cell r="AW2240" t="str">
            <v>Normal 1</v>
          </cell>
          <cell r="AX2240" t="str">
            <v>Matin 1</v>
          </cell>
          <cell r="AZ2240" t="str">
            <v>Délégation</v>
          </cell>
          <cell r="BA2240" t="str">
            <v>Normal 1</v>
          </cell>
          <cell r="BB2240" t="str">
            <v>RTT</v>
          </cell>
          <cell r="BC2240" t="str">
            <v>normal</v>
          </cell>
          <cell r="BD2240" t="str">
            <v>Normal 1</v>
          </cell>
        </row>
        <row r="2241">
          <cell r="A2241">
            <v>40922</v>
          </cell>
          <cell r="E2241" t="str">
            <v>Samedi</v>
          </cell>
          <cell r="F2241" t="str">
            <v>Repos</v>
          </cell>
          <cell r="G2241" t="str">
            <v>Repos</v>
          </cell>
          <cell r="H2241" t="str">
            <v>Repos</v>
          </cell>
          <cell r="I2241" t="str">
            <v>Repos</v>
          </cell>
          <cell r="J2241" t="str">
            <v>Repos</v>
          </cell>
          <cell r="L2241" t="str">
            <v>Repos</v>
          </cell>
          <cell r="M2241" t="str">
            <v>Repos</v>
          </cell>
          <cell r="O2241" t="str">
            <v>Repos</v>
          </cell>
          <cell r="P2241" t="str">
            <v>Repos</v>
          </cell>
          <cell r="Q2241" t="str">
            <v>Repos</v>
          </cell>
          <cell r="R2241" t="str">
            <v>Repos</v>
          </cell>
          <cell r="S2241" t="str">
            <v>Repos</v>
          </cell>
          <cell r="T2241" t="str">
            <v>Malade</v>
          </cell>
          <cell r="U2241" t="str">
            <v>Repos</v>
          </cell>
          <cell r="V2241" t="str">
            <v>Repos</v>
          </cell>
          <cell r="W2241" t="str">
            <v>Repos</v>
          </cell>
          <cell r="X2241" t="str">
            <v>Repos</v>
          </cell>
          <cell r="Y2241" t="str">
            <v>Repos</v>
          </cell>
          <cell r="Z2241" t="str">
            <v>Repos</v>
          </cell>
          <cell r="AB2241" t="str">
            <v>Repos</v>
          </cell>
          <cell r="AC2241" t="str">
            <v>Repos</v>
          </cell>
          <cell r="AH2241" t="str">
            <v>Repos</v>
          </cell>
          <cell r="AI2241" t="str">
            <v>Repos</v>
          </cell>
          <cell r="AJ2241" t="str">
            <v>Repos</v>
          </cell>
          <cell r="AK2241" t="str">
            <v>Matin 1</v>
          </cell>
          <cell r="AL2241" t="str">
            <v>Repos</v>
          </cell>
          <cell r="AM2241" t="str">
            <v>Repos</v>
          </cell>
          <cell r="AO2241" t="str">
            <v>Matin 1</v>
          </cell>
          <cell r="AQ2241" t="str">
            <v>Normal 1</v>
          </cell>
          <cell r="AR2241" t="str">
            <v>Repos</v>
          </cell>
          <cell r="AS2241" t="str">
            <v>Repos</v>
          </cell>
          <cell r="AU2241" t="str">
            <v>Normal 1</v>
          </cell>
          <cell r="AW2241" t="str">
            <v>Repos</v>
          </cell>
          <cell r="AX2241" t="str">
            <v>Normal 1</v>
          </cell>
          <cell r="AZ2241" t="str">
            <v>Repos</v>
          </cell>
          <cell r="BA2241" t="str">
            <v>Repos</v>
          </cell>
          <cell r="BB2241" t="str">
            <v>Repos</v>
          </cell>
          <cell r="BC2241" t="str">
            <v>Normal 1</v>
          </cell>
          <cell r="BD2241" t="str">
            <v>Repos</v>
          </cell>
        </row>
        <row r="2242">
          <cell r="A2242">
            <v>40923</v>
          </cell>
          <cell r="D2242">
            <v>3</v>
          </cell>
          <cell r="E2242" t="str">
            <v>Dimanche</v>
          </cell>
          <cell r="AC2242" t="str">
            <v>A</v>
          </cell>
        </row>
        <row r="2243">
          <cell r="A2243">
            <v>40924</v>
          </cell>
          <cell r="E2243" t="str">
            <v>Lundi</v>
          </cell>
          <cell r="F2243" t="str">
            <v>Matin 1</v>
          </cell>
          <cell r="G2243" t="str">
            <v>Matin 1</v>
          </cell>
          <cell r="H2243" t="str">
            <v>Nuit D</v>
          </cell>
          <cell r="I2243" t="str">
            <v>Normal 1</v>
          </cell>
          <cell r="J2243" t="str">
            <v>Matin 1</v>
          </cell>
          <cell r="L2243" t="str">
            <v>Normal 1</v>
          </cell>
          <cell r="M2243" t="str">
            <v>Nuit D</v>
          </cell>
          <cell r="O2243" t="str">
            <v>Matin 1</v>
          </cell>
          <cell r="P2243" t="str">
            <v>Malade</v>
          </cell>
          <cell r="Q2243" t="str">
            <v>Après-midi</v>
          </cell>
          <cell r="R2243" t="str">
            <v>RDS</v>
          </cell>
          <cell r="S2243" t="str">
            <v>Après-midi</v>
          </cell>
          <cell r="T2243" t="str">
            <v>Malade</v>
          </cell>
          <cell r="U2243" t="str">
            <v>Normal 2</v>
          </cell>
          <cell r="V2243" t="str">
            <v>Congés</v>
          </cell>
          <cell r="W2243" t="str">
            <v>RDS</v>
          </cell>
          <cell r="X2243" t="str">
            <v>Normal 1</v>
          </cell>
          <cell r="Y2243" t="str">
            <v>Repos</v>
          </cell>
          <cell r="Z2243" t="str">
            <v>Normal 1</v>
          </cell>
          <cell r="AB2243" t="str">
            <v>Après-midi</v>
          </cell>
          <cell r="AC2243" t="str">
            <v>Soir 1</v>
          </cell>
          <cell r="AH2243" t="str">
            <v>Normal 2</v>
          </cell>
          <cell r="AI2243" t="str">
            <v>Repos</v>
          </cell>
          <cell r="AJ2243" t="str">
            <v>Matin 1</v>
          </cell>
          <cell r="AK2243" t="str">
            <v>Normal 1</v>
          </cell>
          <cell r="AL2243" t="str">
            <v>Après-midi</v>
          </cell>
          <cell r="AM2243" t="str">
            <v>Malade</v>
          </cell>
          <cell r="AO2243" t="str">
            <v>Normal 1</v>
          </cell>
          <cell r="AQ2243" t="str">
            <v>Formation</v>
          </cell>
          <cell r="AR2243" t="str">
            <v>Repos</v>
          </cell>
          <cell r="AS2243" t="str">
            <v>Repos</v>
          </cell>
          <cell r="AU2243" t="str">
            <v>Normal 1</v>
          </cell>
          <cell r="AW2243" t="str">
            <v>Normal 1</v>
          </cell>
          <cell r="AX2243" t="str">
            <v>Repos</v>
          </cell>
          <cell r="AZ2243" t="str">
            <v>Matin 1</v>
          </cell>
          <cell r="BA2243" t="str">
            <v>Normal 1</v>
          </cell>
          <cell r="BB2243" t="str">
            <v>Après-midi</v>
          </cell>
          <cell r="BC2243" t="str">
            <v>normal</v>
          </cell>
          <cell r="BD2243" t="str">
            <v>Repos</v>
          </cell>
        </row>
        <row r="2244">
          <cell r="A2244">
            <v>40925</v>
          </cell>
          <cell r="E2244" t="str">
            <v>Mardi</v>
          </cell>
          <cell r="F2244" t="str">
            <v>Matin 1</v>
          </cell>
          <cell r="G2244" t="str">
            <v>Matin 1</v>
          </cell>
          <cell r="H2244" t="str">
            <v>Repos</v>
          </cell>
          <cell r="I2244" t="str">
            <v>Normal 1</v>
          </cell>
          <cell r="J2244" t="str">
            <v>Matin 1</v>
          </cell>
          <cell r="L2244" t="str">
            <v>Normal 1</v>
          </cell>
          <cell r="M2244" t="str">
            <v>Nuit 1</v>
          </cell>
          <cell r="O2244" t="str">
            <v>Matin 1</v>
          </cell>
          <cell r="P2244" t="str">
            <v>Malade</v>
          </cell>
          <cell r="Q2244" t="str">
            <v>Après-midi</v>
          </cell>
          <cell r="R2244" t="str">
            <v>RDS</v>
          </cell>
          <cell r="S2244" t="str">
            <v>Normal 1</v>
          </cell>
          <cell r="T2244" t="str">
            <v>Malade</v>
          </cell>
          <cell r="U2244" t="str">
            <v>Après-midi</v>
          </cell>
          <cell r="V2244" t="str">
            <v>Congés</v>
          </cell>
          <cell r="W2244" t="str">
            <v>Matin 1</v>
          </cell>
          <cell r="X2244" t="str">
            <v>Normal 1</v>
          </cell>
          <cell r="Y2244" t="str">
            <v>RTT</v>
          </cell>
          <cell r="Z2244" t="str">
            <v>Normal 1</v>
          </cell>
          <cell r="AB2244" t="str">
            <v>Après-midi</v>
          </cell>
          <cell r="AC2244" t="str">
            <v>Soir 2</v>
          </cell>
          <cell r="AH2244" t="str">
            <v>Normal 2</v>
          </cell>
          <cell r="AI2244" t="str">
            <v>Normal 1</v>
          </cell>
          <cell r="AJ2244" t="str">
            <v>Matin 1</v>
          </cell>
          <cell r="AK2244" t="str">
            <v>Normal 1</v>
          </cell>
          <cell r="AL2244" t="str">
            <v>Après-midi</v>
          </cell>
          <cell r="AM2244" t="str">
            <v>Malade</v>
          </cell>
          <cell r="AO2244" t="str">
            <v>Normal 1</v>
          </cell>
          <cell r="AQ2244" t="str">
            <v>Formation</v>
          </cell>
          <cell r="AR2244" t="str">
            <v>Normal 1</v>
          </cell>
          <cell r="AS2244" t="str">
            <v>Normal 1</v>
          </cell>
          <cell r="AU2244" t="str">
            <v>Normal 1</v>
          </cell>
          <cell r="AW2244" t="str">
            <v>Normal 1</v>
          </cell>
          <cell r="AX2244" t="str">
            <v>Nuit 1</v>
          </cell>
          <cell r="AZ2244" t="str">
            <v>Malade</v>
          </cell>
          <cell r="BA2244" t="str">
            <v>Normal 1</v>
          </cell>
          <cell r="BB2244" t="str">
            <v>Après-midi</v>
          </cell>
          <cell r="BC2244" t="str">
            <v>Normal 1</v>
          </cell>
          <cell r="BD2244" t="str">
            <v>Normal 1</v>
          </cell>
        </row>
        <row r="2245">
          <cell r="A2245">
            <v>40926</v>
          </cell>
          <cell r="E2245" t="str">
            <v>Mercredi</v>
          </cell>
          <cell r="F2245" t="str">
            <v>Matin 1</v>
          </cell>
          <cell r="G2245" t="str">
            <v>Matin 1</v>
          </cell>
          <cell r="H2245" t="str">
            <v>Après-midi</v>
          </cell>
          <cell r="I2245" t="str">
            <v>Repos</v>
          </cell>
          <cell r="J2245" t="str">
            <v>Matin 1</v>
          </cell>
          <cell r="L2245" t="str">
            <v>RTT</v>
          </cell>
          <cell r="M2245" t="str">
            <v>Malade</v>
          </cell>
          <cell r="O2245" t="str">
            <v>Matin 1</v>
          </cell>
          <cell r="P2245" t="str">
            <v>Malade</v>
          </cell>
          <cell r="Q2245" t="str">
            <v>Normal 1</v>
          </cell>
          <cell r="R2245" t="str">
            <v>RDS</v>
          </cell>
          <cell r="S2245" t="str">
            <v>Normal 2</v>
          </cell>
          <cell r="T2245" t="str">
            <v>Malade</v>
          </cell>
          <cell r="U2245" t="str">
            <v>Après-midi</v>
          </cell>
          <cell r="V2245" t="str">
            <v>Congés</v>
          </cell>
          <cell r="W2245" t="str">
            <v>Normal 2</v>
          </cell>
          <cell r="X2245" t="str">
            <v>Normal 1</v>
          </cell>
          <cell r="Y2245" t="str">
            <v>Normal 1</v>
          </cell>
          <cell r="Z2245" t="str">
            <v>Normal 1</v>
          </cell>
          <cell r="AB2245" t="str">
            <v>Après-midi</v>
          </cell>
          <cell r="AC2245" t="str">
            <v>Soir 1</v>
          </cell>
          <cell r="AH2245" t="str">
            <v>Matin 1</v>
          </cell>
          <cell r="AI2245" t="str">
            <v>Normal 1</v>
          </cell>
          <cell r="AJ2245" t="str">
            <v>Matin 1</v>
          </cell>
          <cell r="AK2245" t="str">
            <v>Repos</v>
          </cell>
          <cell r="AL2245" t="str">
            <v>Après-midi</v>
          </cell>
          <cell r="AM2245" t="str">
            <v>Malade</v>
          </cell>
          <cell r="AO2245" t="str">
            <v>Repos</v>
          </cell>
          <cell r="AQ2245" t="str">
            <v>Formation</v>
          </cell>
          <cell r="AR2245" t="str">
            <v>Normal 1</v>
          </cell>
          <cell r="AS2245" t="str">
            <v>Normal 1</v>
          </cell>
          <cell r="AU2245" t="str">
            <v>RTT</v>
          </cell>
          <cell r="AW2245" t="str">
            <v>Normal 1</v>
          </cell>
          <cell r="AX2245" t="str">
            <v>Nuit 1</v>
          </cell>
          <cell r="AZ2245" t="str">
            <v>Malade</v>
          </cell>
          <cell r="BA2245" t="str">
            <v>Normal 1</v>
          </cell>
          <cell r="BB2245" t="str">
            <v>Après-midi</v>
          </cell>
          <cell r="BC2245" t="str">
            <v>RDS</v>
          </cell>
          <cell r="BD2245" t="str">
            <v>Normal 1</v>
          </cell>
        </row>
        <row r="2246">
          <cell r="A2246">
            <v>40927</v>
          </cell>
          <cell r="E2246" t="str">
            <v>Jeudi</v>
          </cell>
          <cell r="F2246" t="str">
            <v>Matin 1</v>
          </cell>
          <cell r="G2246" t="str">
            <v>Matin 1</v>
          </cell>
          <cell r="H2246" t="str">
            <v>Repos</v>
          </cell>
          <cell r="I2246" t="str">
            <v>Normal 1</v>
          </cell>
          <cell r="J2246" t="str">
            <v>Matin 1</v>
          </cell>
          <cell r="L2246" t="str">
            <v>Normal 1</v>
          </cell>
          <cell r="M2246" t="str">
            <v>Malade</v>
          </cell>
          <cell r="O2246" t="str">
            <v>Matin 1</v>
          </cell>
          <cell r="P2246" t="str">
            <v>Malade</v>
          </cell>
          <cell r="Q2246" t="str">
            <v>Normal 1</v>
          </cell>
          <cell r="R2246" t="str">
            <v>RDS</v>
          </cell>
          <cell r="S2246" t="str">
            <v>Normal 2</v>
          </cell>
          <cell r="T2246" t="str">
            <v>Malade</v>
          </cell>
          <cell r="U2246" t="str">
            <v>Après-midi</v>
          </cell>
          <cell r="V2246" t="str">
            <v>Congés</v>
          </cell>
          <cell r="W2246" t="str">
            <v>Matin 1</v>
          </cell>
          <cell r="X2246" t="str">
            <v>Normal 1</v>
          </cell>
          <cell r="Y2246" t="str">
            <v>Normal 1</v>
          </cell>
          <cell r="Z2246" t="str">
            <v>Normal 1</v>
          </cell>
          <cell r="AB2246" t="str">
            <v>Soir 1</v>
          </cell>
          <cell r="AC2246" t="str">
            <v>Soir 1</v>
          </cell>
          <cell r="AH2246" t="str">
            <v>RDS</v>
          </cell>
          <cell r="AI2246" t="str">
            <v>Normal 2</v>
          </cell>
          <cell r="AJ2246" t="str">
            <v>Matin 1</v>
          </cell>
          <cell r="AK2246" t="str">
            <v>RTT</v>
          </cell>
          <cell r="AL2246" t="str">
            <v>Après-midi</v>
          </cell>
          <cell r="AM2246" t="str">
            <v>Malade</v>
          </cell>
          <cell r="AO2246" t="str">
            <v>Normal 1</v>
          </cell>
          <cell r="AQ2246" t="str">
            <v>Formation</v>
          </cell>
          <cell r="AR2246" t="str">
            <v>Normal 1</v>
          </cell>
          <cell r="AS2246" t="str">
            <v>Normal 1</v>
          </cell>
          <cell r="AU2246" t="str">
            <v>Normal 1</v>
          </cell>
          <cell r="AW2246" t="str">
            <v>Normal 1</v>
          </cell>
          <cell r="AX2246" t="str">
            <v>Nuit 1</v>
          </cell>
          <cell r="AZ2246" t="str">
            <v>Malade</v>
          </cell>
          <cell r="BA2246" t="str">
            <v>Normal 1</v>
          </cell>
          <cell r="BB2246" t="str">
            <v>Après-midi</v>
          </cell>
          <cell r="BC2246" t="str">
            <v>normal</v>
          </cell>
          <cell r="BD2246" t="str">
            <v>Normal 1</v>
          </cell>
        </row>
        <row r="2247">
          <cell r="A2247">
            <v>40928</v>
          </cell>
          <cell r="E2247" t="str">
            <v>Vendredi</v>
          </cell>
          <cell r="F2247" t="str">
            <v>Matin 1</v>
          </cell>
          <cell r="G2247" t="str">
            <v>Matin 1</v>
          </cell>
          <cell r="H2247" t="str">
            <v>Nuit 1</v>
          </cell>
          <cell r="I2247" t="str">
            <v>Normal 1</v>
          </cell>
          <cell r="J2247" t="str">
            <v>Matin 1</v>
          </cell>
          <cell r="L2247" t="str">
            <v>Soir 1</v>
          </cell>
          <cell r="M2247" t="str">
            <v>Malade</v>
          </cell>
          <cell r="O2247" t="str">
            <v>Matin 1</v>
          </cell>
          <cell r="P2247" t="str">
            <v>Malade</v>
          </cell>
          <cell r="Q2247" t="str">
            <v>Normal 1</v>
          </cell>
          <cell r="R2247" t="str">
            <v>RDS</v>
          </cell>
          <cell r="S2247" t="str">
            <v>Normal 2</v>
          </cell>
          <cell r="T2247" t="str">
            <v>Malade</v>
          </cell>
          <cell r="U2247" t="str">
            <v>Soir 1</v>
          </cell>
          <cell r="V2247" t="str">
            <v>Congés</v>
          </cell>
          <cell r="W2247" t="str">
            <v>RTT</v>
          </cell>
          <cell r="X2247" t="str">
            <v>RTT</v>
          </cell>
          <cell r="Y2247" t="str">
            <v>Normal 1</v>
          </cell>
          <cell r="Z2247" t="str">
            <v>RTT</v>
          </cell>
          <cell r="AB2247" t="str">
            <v>Après-midi</v>
          </cell>
          <cell r="AC2247" t="str">
            <v>Soir 1</v>
          </cell>
          <cell r="AH2247" t="str">
            <v>RDS</v>
          </cell>
          <cell r="AI2247" t="str">
            <v>Normal 1</v>
          </cell>
          <cell r="AJ2247" t="str">
            <v>Matin 1</v>
          </cell>
          <cell r="AK2247" t="str">
            <v>Normal 2</v>
          </cell>
          <cell r="AL2247" t="str">
            <v>Après-midi</v>
          </cell>
          <cell r="AM2247" t="str">
            <v>Malade</v>
          </cell>
          <cell r="AO2247" t="str">
            <v>Normal 1</v>
          </cell>
          <cell r="AQ2247" t="str">
            <v>Formation</v>
          </cell>
          <cell r="AR2247" t="str">
            <v>Normal 1</v>
          </cell>
          <cell r="AS2247" t="str">
            <v>Normal 1</v>
          </cell>
          <cell r="AU2247" t="str">
            <v>Normal 1</v>
          </cell>
          <cell r="AW2247" t="str">
            <v>RTT</v>
          </cell>
          <cell r="AX2247" t="str">
            <v>Nuit 1</v>
          </cell>
          <cell r="AZ2247" t="str">
            <v>Malade</v>
          </cell>
          <cell r="BA2247" t="str">
            <v>Normal 1</v>
          </cell>
          <cell r="BB2247" t="str">
            <v>Soir 1</v>
          </cell>
          <cell r="BC2247" t="str">
            <v>normal</v>
          </cell>
          <cell r="BD2247" t="str">
            <v>Normal 1</v>
          </cell>
        </row>
        <row r="2248">
          <cell r="A2248">
            <v>40929</v>
          </cell>
          <cell r="E2248" t="str">
            <v>Samedi</v>
          </cell>
          <cell r="F2248" t="str">
            <v>Repos</v>
          </cell>
          <cell r="G2248" t="str">
            <v>Repos</v>
          </cell>
          <cell r="H2248" t="str">
            <v>Repos</v>
          </cell>
          <cell r="I2248" t="str">
            <v>Normal 1</v>
          </cell>
          <cell r="J2248" t="str">
            <v>Repos</v>
          </cell>
          <cell r="L2248" t="str">
            <v>Repos</v>
          </cell>
          <cell r="M2248" t="str">
            <v>Repos</v>
          </cell>
          <cell r="O2248" t="str">
            <v>Repos</v>
          </cell>
          <cell r="P2248" t="str">
            <v>Repos</v>
          </cell>
          <cell r="Q2248" t="str">
            <v>Repos</v>
          </cell>
          <cell r="R2248" t="str">
            <v>Repos</v>
          </cell>
          <cell r="S2248" t="str">
            <v>Repos</v>
          </cell>
          <cell r="T2248" t="str">
            <v>Repos</v>
          </cell>
          <cell r="U2248" t="str">
            <v>Repos</v>
          </cell>
          <cell r="V2248" t="str">
            <v>Repos</v>
          </cell>
          <cell r="W2248" t="str">
            <v>Repos</v>
          </cell>
          <cell r="X2248" t="str">
            <v>Repos</v>
          </cell>
          <cell r="Y2248" t="str">
            <v>Matin 1</v>
          </cell>
          <cell r="Z2248" t="str">
            <v>Repos</v>
          </cell>
          <cell r="AB2248" t="str">
            <v>Repos</v>
          </cell>
          <cell r="AC2248" t="str">
            <v>Repos</v>
          </cell>
          <cell r="AH2248" t="str">
            <v>Repos</v>
          </cell>
          <cell r="AI2248" t="str">
            <v>Matin 1</v>
          </cell>
          <cell r="AJ2248" t="str">
            <v>Repos</v>
          </cell>
          <cell r="AK2248" t="str">
            <v>Matin 1</v>
          </cell>
          <cell r="AL2248" t="str">
            <v>Repos</v>
          </cell>
          <cell r="AM2248" t="str">
            <v>Repos</v>
          </cell>
          <cell r="AO2248" t="str">
            <v>Repos</v>
          </cell>
          <cell r="AQ2248" t="str">
            <v>Repos</v>
          </cell>
          <cell r="AR2248" t="str">
            <v>Matin 1</v>
          </cell>
          <cell r="AS2248" t="str">
            <v>Normal 1</v>
          </cell>
          <cell r="AU2248" t="str">
            <v>Repos</v>
          </cell>
          <cell r="AW2248" t="str">
            <v>Repos</v>
          </cell>
          <cell r="AX2248" t="str">
            <v>Repos</v>
          </cell>
          <cell r="AZ2248" t="str">
            <v>Repos</v>
          </cell>
          <cell r="BA2248" t="str">
            <v>Repos</v>
          </cell>
          <cell r="BB2248" t="str">
            <v>Repos</v>
          </cell>
          <cell r="BC2248" t="str">
            <v>Repos</v>
          </cell>
          <cell r="BD2248" t="str">
            <v>Normal 1</v>
          </cell>
        </row>
        <row r="2249">
          <cell r="A2249">
            <v>40930</v>
          </cell>
          <cell r="D2249">
            <v>4</v>
          </cell>
          <cell r="E2249" t="str">
            <v>Dimanche</v>
          </cell>
          <cell r="AX2249" t="str">
            <v>A</v>
          </cell>
        </row>
        <row r="2250">
          <cell r="A2250">
            <v>40931</v>
          </cell>
          <cell r="E2250" t="str">
            <v>Lundi</v>
          </cell>
          <cell r="F2250" t="str">
            <v>Congés</v>
          </cell>
          <cell r="G2250" t="str">
            <v>Matin 1</v>
          </cell>
          <cell r="H2250" t="str">
            <v>Repos</v>
          </cell>
          <cell r="I2250" t="str">
            <v>Repos</v>
          </cell>
          <cell r="J2250" t="str">
            <v>Nuit D</v>
          </cell>
          <cell r="L2250" t="str">
            <v>Après-midi</v>
          </cell>
          <cell r="M2250" t="str">
            <v>Malade</v>
          </cell>
          <cell r="O2250" t="str">
            <v>Nuit D</v>
          </cell>
          <cell r="P2250" t="str">
            <v>Malade</v>
          </cell>
          <cell r="Q2250" t="str">
            <v>Après-midi</v>
          </cell>
          <cell r="R2250" t="str">
            <v>Matin 1</v>
          </cell>
          <cell r="S2250" t="str">
            <v>Normal 2</v>
          </cell>
          <cell r="T2250" t="str">
            <v>Malade</v>
          </cell>
          <cell r="U2250" t="str">
            <v>Matin 1</v>
          </cell>
          <cell r="V2250" t="str">
            <v>Normal 1</v>
          </cell>
          <cell r="W2250" t="str">
            <v>Repos</v>
          </cell>
          <cell r="X2250" t="str">
            <v>RTT</v>
          </cell>
          <cell r="Y2250" t="str">
            <v>Matin 1</v>
          </cell>
          <cell r="Z2250" t="str">
            <v>Normal 1</v>
          </cell>
          <cell r="AB2250" t="str">
            <v>Matin 1</v>
          </cell>
          <cell r="AC2250" t="str">
            <v>Matin 1</v>
          </cell>
          <cell r="AH2250" t="str">
            <v>Normal 2</v>
          </cell>
          <cell r="AI2250" t="str">
            <v>RTT</v>
          </cell>
          <cell r="AJ2250" t="str">
            <v>Normal 1</v>
          </cell>
          <cell r="AK2250" t="str">
            <v>Après-midi</v>
          </cell>
          <cell r="AL2250" t="str">
            <v>Normal 1</v>
          </cell>
          <cell r="AM2250" t="str">
            <v>Malade</v>
          </cell>
          <cell r="AO2250" t="str">
            <v>Après-midi</v>
          </cell>
          <cell r="AQ2250" t="str">
            <v>Formation</v>
          </cell>
          <cell r="AR2250" t="str">
            <v>RTT</v>
          </cell>
          <cell r="AS2250" t="str">
            <v>Normal 1</v>
          </cell>
          <cell r="AU2250" t="str">
            <v>Normal 1</v>
          </cell>
          <cell r="AW2250" t="str">
            <v>Normal 1</v>
          </cell>
          <cell r="AX2250" t="str">
            <v>Après-midi</v>
          </cell>
          <cell r="AZ2250" t="str">
            <v>Formation</v>
          </cell>
          <cell r="BA2250" t="str">
            <v>Repos</v>
          </cell>
          <cell r="BB2250" t="str">
            <v>Matin 1</v>
          </cell>
          <cell r="BC2250" t="str">
            <v>Normal 1</v>
          </cell>
          <cell r="BD2250" t="str">
            <v>Normal 1</v>
          </cell>
        </row>
        <row r="2251">
          <cell r="A2251">
            <v>40932</v>
          </cell>
          <cell r="E2251" t="str">
            <v>Mardi</v>
          </cell>
          <cell r="F2251" t="str">
            <v>Congés</v>
          </cell>
          <cell r="G2251" t="str">
            <v>Matin 1</v>
          </cell>
          <cell r="H2251" t="str">
            <v>Nuit 1</v>
          </cell>
          <cell r="I2251" t="str">
            <v>Après-midi</v>
          </cell>
          <cell r="J2251" t="str">
            <v>Repos</v>
          </cell>
          <cell r="L2251" t="str">
            <v>Repos</v>
          </cell>
          <cell r="M2251" t="str">
            <v>Malade</v>
          </cell>
          <cell r="O2251" t="str">
            <v>Repos</v>
          </cell>
          <cell r="P2251" t="str">
            <v>Malade</v>
          </cell>
          <cell r="Q2251" t="str">
            <v>Normal 1</v>
          </cell>
          <cell r="R2251" t="str">
            <v>Matin 1</v>
          </cell>
          <cell r="S2251" t="str">
            <v>Normal 2</v>
          </cell>
          <cell r="T2251" t="str">
            <v>Malade</v>
          </cell>
          <cell r="U2251" t="str">
            <v>Matin 1</v>
          </cell>
          <cell r="V2251" t="str">
            <v>Formation</v>
          </cell>
          <cell r="W2251" t="str">
            <v>Formation</v>
          </cell>
          <cell r="X2251" t="str">
            <v>Normal 1</v>
          </cell>
          <cell r="Y2251" t="str">
            <v>Matin 1</v>
          </cell>
          <cell r="Z2251" t="str">
            <v>Normal 1</v>
          </cell>
          <cell r="AB2251" t="str">
            <v>Matin 1</v>
          </cell>
          <cell r="AC2251" t="str">
            <v>Matin 1</v>
          </cell>
          <cell r="AH2251" t="str">
            <v>Normal 2</v>
          </cell>
          <cell r="AI2251" t="str">
            <v>Après-midi</v>
          </cell>
          <cell r="AJ2251" t="str">
            <v>Formation</v>
          </cell>
          <cell r="AK2251" t="str">
            <v>Formation</v>
          </cell>
          <cell r="AL2251" t="str">
            <v>Formation</v>
          </cell>
          <cell r="AM2251" t="str">
            <v>Malade</v>
          </cell>
          <cell r="AO2251" t="str">
            <v>Après-midi</v>
          </cell>
          <cell r="AQ2251" t="str">
            <v>Formation</v>
          </cell>
          <cell r="AR2251" t="str">
            <v>Normal 1</v>
          </cell>
          <cell r="AS2251" t="str">
            <v>Normal 1</v>
          </cell>
          <cell r="AU2251" t="str">
            <v>Normal 1</v>
          </cell>
          <cell r="AW2251" t="str">
            <v>Normal 1</v>
          </cell>
          <cell r="AX2251" t="str">
            <v>Après-midi</v>
          </cell>
          <cell r="AZ2251" t="str">
            <v>Délégation</v>
          </cell>
          <cell r="BA2251" t="str">
            <v>Normal 1</v>
          </cell>
          <cell r="BB2251" t="str">
            <v>Matin 1</v>
          </cell>
          <cell r="BC2251" t="str">
            <v>Formation</v>
          </cell>
          <cell r="BD2251" t="str">
            <v>Normal 1</v>
          </cell>
        </row>
        <row r="2252">
          <cell r="A2252">
            <v>40933</v>
          </cell>
          <cell r="E2252" t="str">
            <v>Mercredi</v>
          </cell>
          <cell r="F2252" t="str">
            <v>Congés</v>
          </cell>
          <cell r="G2252" t="str">
            <v>Matin 1</v>
          </cell>
          <cell r="H2252" t="str">
            <v>Nuit 1</v>
          </cell>
          <cell r="I2252" t="str">
            <v>Après-midi</v>
          </cell>
          <cell r="J2252" t="str">
            <v>Normal 1</v>
          </cell>
          <cell r="L2252" t="str">
            <v>Nuit 1</v>
          </cell>
          <cell r="M2252" t="str">
            <v>Malade</v>
          </cell>
          <cell r="O2252" t="str">
            <v>RTT</v>
          </cell>
          <cell r="P2252" t="str">
            <v>Malade</v>
          </cell>
          <cell r="Q2252" t="str">
            <v>RTT</v>
          </cell>
          <cell r="R2252" t="str">
            <v>Matin 1</v>
          </cell>
          <cell r="S2252" t="str">
            <v>Normal 2</v>
          </cell>
          <cell r="T2252" t="str">
            <v>Malade</v>
          </cell>
          <cell r="U2252" t="str">
            <v>Matin 1</v>
          </cell>
          <cell r="V2252" t="str">
            <v>Formation</v>
          </cell>
          <cell r="W2252" t="str">
            <v>Formation</v>
          </cell>
          <cell r="X2252" t="str">
            <v>Normal 1</v>
          </cell>
          <cell r="Y2252" t="str">
            <v>Matin 1</v>
          </cell>
          <cell r="Z2252" t="str">
            <v>Normal 1</v>
          </cell>
          <cell r="AB2252" t="str">
            <v>Matin 1</v>
          </cell>
          <cell r="AC2252" t="str">
            <v>Matin 1</v>
          </cell>
          <cell r="AH2252" t="str">
            <v>Normal 2</v>
          </cell>
          <cell r="AI2252" t="str">
            <v>Après-midi</v>
          </cell>
          <cell r="AJ2252" t="str">
            <v>Formation</v>
          </cell>
          <cell r="AK2252" t="str">
            <v>Formation</v>
          </cell>
          <cell r="AL2252" t="str">
            <v>Repos</v>
          </cell>
          <cell r="AM2252" t="str">
            <v>Malade</v>
          </cell>
          <cell r="AO2252" t="str">
            <v>Après-midi</v>
          </cell>
          <cell r="AQ2252" t="str">
            <v>Formation</v>
          </cell>
          <cell r="AR2252" t="str">
            <v>Normal 1</v>
          </cell>
          <cell r="AS2252" t="str">
            <v>Normal 1</v>
          </cell>
          <cell r="AU2252" t="str">
            <v>Normal 1</v>
          </cell>
          <cell r="AW2252" t="str">
            <v>RTT</v>
          </cell>
          <cell r="AX2252" t="str">
            <v>Après-midi</v>
          </cell>
          <cell r="AZ2252" t="str">
            <v>Normal 1</v>
          </cell>
          <cell r="BA2252" t="str">
            <v>Normal 1</v>
          </cell>
          <cell r="BB2252" t="str">
            <v>Matin 1</v>
          </cell>
          <cell r="BC2252" t="str">
            <v>normal</v>
          </cell>
          <cell r="BD2252" t="str">
            <v>Normal 1</v>
          </cell>
        </row>
        <row r="2253">
          <cell r="A2253">
            <v>40934</v>
          </cell>
          <cell r="E2253" t="str">
            <v>Jeudi</v>
          </cell>
          <cell r="F2253" t="str">
            <v>Congés</v>
          </cell>
          <cell r="G2253" t="str">
            <v>Matin 1</v>
          </cell>
          <cell r="H2253" t="str">
            <v>Nuit 1</v>
          </cell>
          <cell r="I2253" t="str">
            <v>Après-midi</v>
          </cell>
          <cell r="J2253" t="str">
            <v>Après-midi</v>
          </cell>
          <cell r="L2253" t="str">
            <v>Nuit 1</v>
          </cell>
          <cell r="M2253" t="str">
            <v>Malade</v>
          </cell>
          <cell r="O2253" t="str">
            <v>Normal 1</v>
          </cell>
          <cell r="P2253" t="str">
            <v>Malade</v>
          </cell>
          <cell r="Q2253" t="str">
            <v>Normal 1</v>
          </cell>
          <cell r="R2253" t="str">
            <v>Matin 1</v>
          </cell>
          <cell r="S2253" t="str">
            <v>Normal 2</v>
          </cell>
          <cell r="T2253" t="str">
            <v>Malade</v>
          </cell>
          <cell r="U2253" t="str">
            <v>Matin 1</v>
          </cell>
          <cell r="V2253" t="str">
            <v>RTT</v>
          </cell>
          <cell r="W2253" t="str">
            <v>Normal 1</v>
          </cell>
          <cell r="X2253" t="str">
            <v>Normal 1</v>
          </cell>
          <cell r="Y2253" t="str">
            <v>Matin 1</v>
          </cell>
          <cell r="Z2253" t="str">
            <v>Normal 1</v>
          </cell>
          <cell r="AB2253" t="str">
            <v>Matin 1</v>
          </cell>
          <cell r="AC2253" t="str">
            <v>Matin 1</v>
          </cell>
          <cell r="AH2253" t="str">
            <v>Normal 2</v>
          </cell>
          <cell r="AI2253" t="str">
            <v>Normal 1</v>
          </cell>
          <cell r="AJ2253" t="str">
            <v>Normal 1</v>
          </cell>
          <cell r="AK2253" t="str">
            <v>Après-midi</v>
          </cell>
          <cell r="AL2253" t="str">
            <v>Formation</v>
          </cell>
          <cell r="AM2253" t="str">
            <v>Malade</v>
          </cell>
          <cell r="AO2253" t="str">
            <v>Après-midi</v>
          </cell>
          <cell r="AQ2253" t="str">
            <v>Formation</v>
          </cell>
          <cell r="AR2253" t="str">
            <v>Normal 1</v>
          </cell>
          <cell r="AS2253" t="str">
            <v>Normal 1</v>
          </cell>
          <cell r="AU2253" t="str">
            <v>Normal 1</v>
          </cell>
          <cell r="AW2253" t="str">
            <v>Normal 1</v>
          </cell>
          <cell r="AX2253" t="str">
            <v>Après-midi</v>
          </cell>
          <cell r="AZ2253" t="str">
            <v>Normal 1</v>
          </cell>
          <cell r="BA2253" t="str">
            <v>Normal 1</v>
          </cell>
          <cell r="BB2253" t="str">
            <v>Matin 1</v>
          </cell>
          <cell r="BC2253" t="str">
            <v>Formation</v>
          </cell>
          <cell r="BD2253" t="str">
            <v>Normal 1</v>
          </cell>
        </row>
        <row r="2254">
          <cell r="A2254">
            <v>40935</v>
          </cell>
          <cell r="E2254" t="str">
            <v>Vendredi</v>
          </cell>
          <cell r="F2254" t="str">
            <v>Congés</v>
          </cell>
          <cell r="G2254" t="str">
            <v>Congés</v>
          </cell>
          <cell r="H2254" t="str">
            <v>Nuit 1</v>
          </cell>
          <cell r="I2254" t="str">
            <v>Soir 1</v>
          </cell>
          <cell r="J2254" t="str">
            <v>Soir 1</v>
          </cell>
          <cell r="L2254" t="str">
            <v>Nuit 1</v>
          </cell>
          <cell r="M2254" t="str">
            <v>Malade</v>
          </cell>
          <cell r="O2254" t="str">
            <v>Normal 1</v>
          </cell>
          <cell r="P2254" t="str">
            <v>Malade</v>
          </cell>
          <cell r="Q2254" t="str">
            <v>Matin 1</v>
          </cell>
          <cell r="R2254" t="str">
            <v>RDS</v>
          </cell>
          <cell r="S2254" t="str">
            <v>Normal 2</v>
          </cell>
          <cell r="T2254" t="str">
            <v>Malade</v>
          </cell>
          <cell r="U2254" t="str">
            <v>Matin 1</v>
          </cell>
          <cell r="V2254" t="str">
            <v>RDS</v>
          </cell>
          <cell r="W2254" t="str">
            <v>Normal 2</v>
          </cell>
          <cell r="X2254" t="str">
            <v>Normal 1</v>
          </cell>
          <cell r="Y2254" t="str">
            <v>Matin 1</v>
          </cell>
          <cell r="Z2254" t="str">
            <v>Demi-journée</v>
          </cell>
          <cell r="AB2254" t="str">
            <v>Matin 1</v>
          </cell>
          <cell r="AC2254" t="str">
            <v>Matin 1</v>
          </cell>
          <cell r="AH2254" t="str">
            <v>Normal 1</v>
          </cell>
          <cell r="AI2254" t="str">
            <v>Matin 1</v>
          </cell>
          <cell r="AJ2254" t="str">
            <v>RTT</v>
          </cell>
          <cell r="AK2254" t="str">
            <v>Après-midi</v>
          </cell>
          <cell r="AL2254" t="str">
            <v>Normal 1</v>
          </cell>
          <cell r="AM2254" t="str">
            <v>Malade</v>
          </cell>
          <cell r="AO2254" t="str">
            <v>Après-midi</v>
          </cell>
          <cell r="AQ2254" t="str">
            <v>Formation</v>
          </cell>
          <cell r="AR2254" t="str">
            <v>Normal 1</v>
          </cell>
          <cell r="AS2254" t="str">
            <v>Normal 1</v>
          </cell>
          <cell r="AU2254" t="str">
            <v>RTT</v>
          </cell>
          <cell r="AW2254" t="str">
            <v>Normal 1</v>
          </cell>
          <cell r="AX2254" t="str">
            <v>Soir 1</v>
          </cell>
          <cell r="AZ2254" t="str">
            <v>RTT</v>
          </cell>
          <cell r="BA2254" t="str">
            <v>Normal 1</v>
          </cell>
          <cell r="BB2254" t="str">
            <v>Matin 1</v>
          </cell>
          <cell r="BC2254" t="str">
            <v>normal</v>
          </cell>
          <cell r="BD2254" t="str">
            <v>Normal 1</v>
          </cell>
        </row>
        <row r="2255">
          <cell r="A2255">
            <v>40936</v>
          </cell>
          <cell r="E2255" t="str">
            <v>Samedi</v>
          </cell>
          <cell r="F2255" t="str">
            <v>Repos</v>
          </cell>
          <cell r="G2255" t="str">
            <v>Repos</v>
          </cell>
          <cell r="H2255" t="str">
            <v>Repos</v>
          </cell>
          <cell r="I2255" t="str">
            <v>Repos</v>
          </cell>
          <cell r="J2255" t="str">
            <v>Repos</v>
          </cell>
          <cell r="L2255" t="str">
            <v>Repos</v>
          </cell>
          <cell r="M2255" t="str">
            <v>Repos</v>
          </cell>
          <cell r="O2255" t="str">
            <v>Matin 1</v>
          </cell>
          <cell r="P2255" t="str">
            <v>Repos</v>
          </cell>
          <cell r="Q2255" t="str">
            <v>Repos</v>
          </cell>
          <cell r="R2255" t="str">
            <v>Repos</v>
          </cell>
          <cell r="S2255" t="str">
            <v>Repos</v>
          </cell>
          <cell r="T2255" t="str">
            <v>Repos</v>
          </cell>
          <cell r="U2255" t="str">
            <v>Repos</v>
          </cell>
          <cell r="V2255" t="str">
            <v>Matin 1</v>
          </cell>
          <cell r="W2255" t="str">
            <v>Matin 1</v>
          </cell>
          <cell r="X2255" t="str">
            <v>Repos</v>
          </cell>
          <cell r="Y2255" t="str">
            <v>Repos</v>
          </cell>
          <cell r="Z2255" t="str">
            <v>Repos</v>
          </cell>
          <cell r="AB2255" t="str">
            <v>Repos</v>
          </cell>
          <cell r="AC2255" t="str">
            <v>Repos</v>
          </cell>
          <cell r="AH2255" t="str">
            <v>Repos</v>
          </cell>
          <cell r="AI2255" t="str">
            <v>Repos</v>
          </cell>
          <cell r="AJ2255" t="str">
            <v>Repos</v>
          </cell>
          <cell r="AK2255" t="str">
            <v>Repos</v>
          </cell>
          <cell r="AL2255" t="str">
            <v>Normal 1</v>
          </cell>
          <cell r="AM2255" t="str">
            <v>Repos</v>
          </cell>
          <cell r="AO2255" t="str">
            <v>Repos</v>
          </cell>
          <cell r="AQ2255" t="str">
            <v>Repos</v>
          </cell>
          <cell r="AR2255" t="str">
            <v>Repos</v>
          </cell>
          <cell r="AS2255" t="str">
            <v>Repos</v>
          </cell>
          <cell r="AU2255" t="str">
            <v>Repos</v>
          </cell>
          <cell r="AW2255" t="str">
            <v>Normal 1</v>
          </cell>
          <cell r="AX2255" t="str">
            <v>Repos</v>
          </cell>
          <cell r="AZ2255" t="str">
            <v>Repos</v>
          </cell>
          <cell r="BA2255" t="str">
            <v>Normal 1</v>
          </cell>
          <cell r="BB2255" t="str">
            <v>Repos</v>
          </cell>
          <cell r="BC2255" t="str">
            <v>Repos</v>
          </cell>
          <cell r="BD2255" t="str">
            <v>Repos</v>
          </cell>
        </row>
        <row r="2256">
          <cell r="A2256">
            <v>40937</v>
          </cell>
          <cell r="D2256">
            <v>5</v>
          </cell>
          <cell r="E2256" t="str">
            <v>Dimanche</v>
          </cell>
          <cell r="W2256" t="str">
            <v>A</v>
          </cell>
        </row>
        <row r="2257">
          <cell r="A2257">
            <v>40938</v>
          </cell>
          <cell r="E2257" t="str">
            <v>Lundi</v>
          </cell>
          <cell r="F2257" t="str">
            <v>RDS</v>
          </cell>
          <cell r="G2257" t="str">
            <v>Congés</v>
          </cell>
          <cell r="H2257" t="str">
            <v>Repos</v>
          </cell>
          <cell r="I2257" t="str">
            <v>Après-midi</v>
          </cell>
          <cell r="J2257" t="str">
            <v>Normal 1</v>
          </cell>
          <cell r="L2257" t="str">
            <v>Matin 1</v>
          </cell>
          <cell r="M2257" t="str">
            <v>Repos</v>
          </cell>
          <cell r="O2257" t="str">
            <v>Après-midi</v>
          </cell>
          <cell r="P2257" t="str">
            <v>Malade</v>
          </cell>
          <cell r="Q2257" t="str">
            <v>Matin 1</v>
          </cell>
          <cell r="R2257" t="str">
            <v>Après-midi</v>
          </cell>
          <cell r="S2257" t="str">
            <v>Normal 1</v>
          </cell>
          <cell r="T2257" t="str">
            <v>Matin 1</v>
          </cell>
          <cell r="U2257" t="str">
            <v>RDS</v>
          </cell>
          <cell r="V2257" t="str">
            <v>Normal 1</v>
          </cell>
          <cell r="W2257" t="str">
            <v>Soir 1</v>
          </cell>
          <cell r="X2257" t="str">
            <v>Après-midi</v>
          </cell>
          <cell r="Y2257" t="str">
            <v>Matin 1</v>
          </cell>
          <cell r="Z2257" t="str">
            <v>Normal 1</v>
          </cell>
          <cell r="AB2257" t="str">
            <v>RTT</v>
          </cell>
          <cell r="AC2257" t="str">
            <v>Normal 1</v>
          </cell>
          <cell r="AH2257" t="str">
            <v>Normal 2</v>
          </cell>
          <cell r="AI2257" t="str">
            <v>Normal 1</v>
          </cell>
          <cell r="AJ2257" t="str">
            <v>Nuit 1</v>
          </cell>
          <cell r="AK2257" t="str">
            <v>Matin 1</v>
          </cell>
          <cell r="AL2257" t="str">
            <v>Normal 1</v>
          </cell>
          <cell r="AM2257" t="str">
            <v>Malade</v>
          </cell>
          <cell r="AO2257" t="str">
            <v>Normal 1</v>
          </cell>
          <cell r="AQ2257" t="str">
            <v>Normal 1</v>
          </cell>
          <cell r="AR2257" t="str">
            <v>Après-midi</v>
          </cell>
          <cell r="AS2257" t="str">
            <v>Normal 1</v>
          </cell>
          <cell r="AU2257" t="str">
            <v>Normal 1</v>
          </cell>
          <cell r="AW2257" t="str">
            <v>Normal 1</v>
          </cell>
          <cell r="AX2257" t="str">
            <v>Normal 2</v>
          </cell>
          <cell r="AZ2257" t="str">
            <v>Délégation</v>
          </cell>
          <cell r="BA2257" t="str">
            <v>Normal 1</v>
          </cell>
          <cell r="BB2257" t="str">
            <v>Congés</v>
          </cell>
          <cell r="BC2257" t="str">
            <v>normal</v>
          </cell>
          <cell r="BD2257" t="str">
            <v>Congés</v>
          </cell>
        </row>
        <row r="2258">
          <cell r="A2258">
            <v>40939</v>
          </cell>
          <cell r="E2258" t="str">
            <v>Mardi</v>
          </cell>
          <cell r="F2258" t="str">
            <v>RDS</v>
          </cell>
          <cell r="G2258" t="str">
            <v>Normal 1</v>
          </cell>
          <cell r="H2258" t="str">
            <v>Nuit 1</v>
          </cell>
          <cell r="I2258" t="str">
            <v>Après-midi</v>
          </cell>
          <cell r="J2258" t="str">
            <v>Normal 1</v>
          </cell>
          <cell r="L2258" t="str">
            <v>Matin 1</v>
          </cell>
          <cell r="M2258" t="str">
            <v>Nuit 1</v>
          </cell>
          <cell r="O2258" t="str">
            <v>Après-midi</v>
          </cell>
          <cell r="P2258" t="str">
            <v>Malade</v>
          </cell>
          <cell r="Q2258" t="str">
            <v>Matin 1</v>
          </cell>
          <cell r="R2258" t="str">
            <v>Après-midi</v>
          </cell>
          <cell r="S2258" t="str">
            <v>Normal 1</v>
          </cell>
          <cell r="T2258" t="str">
            <v>Matin 1</v>
          </cell>
          <cell r="U2258" t="str">
            <v>RDS</v>
          </cell>
          <cell r="V2258" t="str">
            <v>Normal 1</v>
          </cell>
          <cell r="W2258" t="str">
            <v>Soir 1</v>
          </cell>
          <cell r="X2258" t="str">
            <v>Après-midi</v>
          </cell>
          <cell r="Y2258" t="str">
            <v>Matin 1</v>
          </cell>
          <cell r="Z2258" t="str">
            <v>Normal 1</v>
          </cell>
          <cell r="AB2258" t="str">
            <v>Repos</v>
          </cell>
          <cell r="AC2258" t="str">
            <v>Normal 1</v>
          </cell>
          <cell r="AH2258" t="str">
            <v>Normal 2</v>
          </cell>
          <cell r="AI2258" t="str">
            <v>Normal 1</v>
          </cell>
          <cell r="AJ2258" t="str">
            <v>Nuit 1</v>
          </cell>
          <cell r="AK2258" t="str">
            <v>Matin 1</v>
          </cell>
          <cell r="AL2258" t="str">
            <v>Normal 1</v>
          </cell>
          <cell r="AM2258" t="str">
            <v>Malade</v>
          </cell>
          <cell r="AO2258" t="str">
            <v>Normal 1</v>
          </cell>
          <cell r="AQ2258" t="str">
            <v>Normal 1</v>
          </cell>
          <cell r="AR2258" t="str">
            <v>Après-midi</v>
          </cell>
          <cell r="AS2258" t="str">
            <v>Normal 1</v>
          </cell>
          <cell r="AU2258" t="str">
            <v>Normal 1</v>
          </cell>
          <cell r="AW2258" t="str">
            <v>Normal 1</v>
          </cell>
          <cell r="AX2258" t="str">
            <v>Normal 2</v>
          </cell>
          <cell r="AZ2258" t="str">
            <v>Délégation</v>
          </cell>
          <cell r="BA2258" t="str">
            <v>Normal 1</v>
          </cell>
          <cell r="BB2258" t="str">
            <v>Congés</v>
          </cell>
          <cell r="BC2258" t="str">
            <v>normal</v>
          </cell>
          <cell r="BD2258" t="str">
            <v>Normal 1</v>
          </cell>
        </row>
        <row r="2259">
          <cell r="A2259">
            <v>40940</v>
          </cell>
          <cell r="E2259" t="str">
            <v>Mercredi</v>
          </cell>
          <cell r="F2259" t="str">
            <v>Normal 1</v>
          </cell>
          <cell r="G2259" t="str">
            <v>Normal 1</v>
          </cell>
          <cell r="H2259" t="str">
            <v>Nuit 1</v>
          </cell>
          <cell r="I2259" t="str">
            <v>Après-midi</v>
          </cell>
          <cell r="J2259" t="str">
            <v>Normal 1</v>
          </cell>
          <cell r="L2259" t="str">
            <v>Matin 1</v>
          </cell>
          <cell r="M2259" t="str">
            <v>Nuit 1</v>
          </cell>
          <cell r="O2259" t="str">
            <v>Après-midi</v>
          </cell>
          <cell r="P2259" t="str">
            <v>Malade</v>
          </cell>
          <cell r="Q2259" t="str">
            <v>Matin 1</v>
          </cell>
          <cell r="R2259" t="str">
            <v>Après-midi</v>
          </cell>
          <cell r="S2259" t="str">
            <v>RTT</v>
          </cell>
          <cell r="T2259" t="str">
            <v>Matin 1</v>
          </cell>
          <cell r="U2259" t="str">
            <v>RDS</v>
          </cell>
          <cell r="V2259" t="str">
            <v>Normal 1</v>
          </cell>
          <cell r="W2259" t="str">
            <v>Soir 1</v>
          </cell>
          <cell r="X2259" t="str">
            <v>Après-midi</v>
          </cell>
          <cell r="Y2259" t="str">
            <v>Matin 1</v>
          </cell>
          <cell r="Z2259" t="str">
            <v>Normal 1</v>
          </cell>
          <cell r="AB2259" t="str">
            <v>Normal 1</v>
          </cell>
          <cell r="AC2259" t="str">
            <v>Normal 2</v>
          </cell>
          <cell r="AH2259" t="str">
            <v>Normal 1</v>
          </cell>
          <cell r="AI2259" t="str">
            <v>Normal 1</v>
          </cell>
          <cell r="AJ2259" t="str">
            <v>Nuit 1</v>
          </cell>
          <cell r="AK2259" t="str">
            <v>Matin 1</v>
          </cell>
          <cell r="AL2259" t="str">
            <v>Normal 1</v>
          </cell>
          <cell r="AM2259" t="str">
            <v>Malade</v>
          </cell>
          <cell r="AO2259" t="str">
            <v>Après-midi</v>
          </cell>
          <cell r="AQ2259" t="str">
            <v>Normal 1</v>
          </cell>
          <cell r="AR2259" t="str">
            <v>Repos</v>
          </cell>
          <cell r="AS2259" t="str">
            <v>Normal 1</v>
          </cell>
          <cell r="AU2259" t="str">
            <v>RTT</v>
          </cell>
          <cell r="AW2259" t="str">
            <v>Normal 1</v>
          </cell>
          <cell r="AX2259" t="str">
            <v>RDS</v>
          </cell>
          <cell r="AZ2259" t="str">
            <v>Repos</v>
          </cell>
          <cell r="BA2259" t="str">
            <v>Normal 1</v>
          </cell>
          <cell r="BB2259" t="str">
            <v>Congés</v>
          </cell>
          <cell r="BC2259" t="str">
            <v>normal</v>
          </cell>
          <cell r="BD2259" t="str">
            <v>Normal 1</v>
          </cell>
        </row>
        <row r="2260">
          <cell r="A2260">
            <v>40941</v>
          </cell>
          <cell r="E2260" t="str">
            <v>Jeudi</v>
          </cell>
          <cell r="F2260" t="str">
            <v>Normal 2</v>
          </cell>
          <cell r="G2260" t="str">
            <v>Normal 1</v>
          </cell>
          <cell r="H2260" t="str">
            <v>Nuit 1</v>
          </cell>
          <cell r="I2260" t="str">
            <v>Après-midi</v>
          </cell>
          <cell r="J2260" t="str">
            <v>RTT</v>
          </cell>
          <cell r="L2260" t="str">
            <v>Matin 1</v>
          </cell>
          <cell r="M2260" t="str">
            <v>Nuit 1</v>
          </cell>
          <cell r="O2260" t="str">
            <v>Après-midi</v>
          </cell>
          <cell r="P2260" t="str">
            <v>Malade</v>
          </cell>
          <cell r="Q2260" t="str">
            <v>Matin 1</v>
          </cell>
          <cell r="R2260" t="str">
            <v>Après-midi</v>
          </cell>
          <cell r="S2260" t="str">
            <v>Normal 1</v>
          </cell>
          <cell r="T2260" t="str">
            <v>Matin 1</v>
          </cell>
          <cell r="U2260" t="str">
            <v>RDS</v>
          </cell>
          <cell r="V2260" t="str">
            <v>Repos</v>
          </cell>
          <cell r="W2260" t="str">
            <v>Soir 1</v>
          </cell>
          <cell r="X2260" t="str">
            <v>Après-midi</v>
          </cell>
          <cell r="Y2260" t="str">
            <v>Matin 1</v>
          </cell>
          <cell r="Z2260" t="str">
            <v>RTT</v>
          </cell>
          <cell r="AB2260" t="str">
            <v>Normal 1</v>
          </cell>
          <cell r="AC2260" t="str">
            <v>Normal 2</v>
          </cell>
          <cell r="AH2260" t="str">
            <v>Normal 1</v>
          </cell>
          <cell r="AI2260" t="str">
            <v>Normal 1</v>
          </cell>
          <cell r="AJ2260" t="str">
            <v>Nuit 1</v>
          </cell>
          <cell r="AK2260" t="str">
            <v>Matin 1</v>
          </cell>
          <cell r="AL2260" t="str">
            <v>Normal 1</v>
          </cell>
          <cell r="AM2260" t="str">
            <v>Malade</v>
          </cell>
          <cell r="AO2260" t="str">
            <v>Après-midi</v>
          </cell>
          <cell r="AQ2260" t="str">
            <v>Normal 1</v>
          </cell>
          <cell r="AR2260" t="str">
            <v>Normal 1</v>
          </cell>
          <cell r="AS2260" t="str">
            <v>Normal 1</v>
          </cell>
          <cell r="AU2260" t="str">
            <v>Normal 1</v>
          </cell>
          <cell r="AW2260" t="str">
            <v>RTT</v>
          </cell>
          <cell r="AX2260" t="str">
            <v>RDS</v>
          </cell>
          <cell r="AZ2260" t="str">
            <v>RTT</v>
          </cell>
          <cell r="BA2260" t="str">
            <v>Normal 1</v>
          </cell>
          <cell r="BB2260" t="str">
            <v>Congés</v>
          </cell>
          <cell r="BC2260" t="str">
            <v>RTT</v>
          </cell>
          <cell r="BD2260" t="str">
            <v>Normal 1</v>
          </cell>
        </row>
        <row r="2261">
          <cell r="A2261">
            <v>40942</v>
          </cell>
          <cell r="E2261" t="str">
            <v>Vendredi</v>
          </cell>
          <cell r="F2261" t="str">
            <v>Normal 1</v>
          </cell>
          <cell r="G2261" t="str">
            <v>RDS</v>
          </cell>
          <cell r="H2261" t="str">
            <v>Nuit 1</v>
          </cell>
          <cell r="I2261" t="str">
            <v>Soir 1</v>
          </cell>
          <cell r="J2261" t="str">
            <v>Normal 1</v>
          </cell>
          <cell r="L2261" t="str">
            <v>Matin 1</v>
          </cell>
          <cell r="M2261" t="str">
            <v>Nuit 1</v>
          </cell>
          <cell r="O2261" t="str">
            <v>Soir 1</v>
          </cell>
          <cell r="P2261" t="str">
            <v>Malade</v>
          </cell>
          <cell r="Q2261" t="str">
            <v>Matin 1</v>
          </cell>
          <cell r="R2261" t="str">
            <v>Soir 1</v>
          </cell>
          <cell r="S2261" t="str">
            <v>Normal 1</v>
          </cell>
          <cell r="T2261" t="str">
            <v>Matin 1</v>
          </cell>
          <cell r="U2261" t="str">
            <v>RDS</v>
          </cell>
          <cell r="V2261" t="str">
            <v>Normal 1</v>
          </cell>
          <cell r="W2261" t="str">
            <v>Soir 1</v>
          </cell>
          <cell r="X2261" t="str">
            <v>Après-midi</v>
          </cell>
          <cell r="Y2261" t="str">
            <v>Matin 1</v>
          </cell>
          <cell r="Z2261" t="str">
            <v>Congés</v>
          </cell>
          <cell r="AB2261" t="str">
            <v>Normal 2</v>
          </cell>
          <cell r="AC2261" t="str">
            <v>RTT</v>
          </cell>
          <cell r="AH2261" t="str">
            <v>RTT</v>
          </cell>
          <cell r="AI2261" t="str">
            <v>Normal 1</v>
          </cell>
          <cell r="AJ2261" t="str">
            <v>Nuit 1</v>
          </cell>
          <cell r="AK2261" t="str">
            <v>Matin 1</v>
          </cell>
          <cell r="AL2261" t="str">
            <v>RTT</v>
          </cell>
          <cell r="AM2261" t="str">
            <v>Malade</v>
          </cell>
          <cell r="AO2261" t="str">
            <v>Après-midi</v>
          </cell>
          <cell r="AQ2261" t="str">
            <v>RTT</v>
          </cell>
          <cell r="AR2261" t="str">
            <v>Normal 1</v>
          </cell>
          <cell r="AS2261" t="str">
            <v>RTT</v>
          </cell>
          <cell r="AU2261" t="str">
            <v>Normal 1</v>
          </cell>
          <cell r="AW2261" t="str">
            <v>Normal 1</v>
          </cell>
          <cell r="AX2261" t="str">
            <v>RDS</v>
          </cell>
          <cell r="AZ2261" t="str">
            <v>Normal 2</v>
          </cell>
          <cell r="BA2261" t="str">
            <v>Normal 1</v>
          </cell>
          <cell r="BB2261" t="str">
            <v>Congés</v>
          </cell>
          <cell r="BC2261" t="str">
            <v>Normal 1</v>
          </cell>
          <cell r="BD2261" t="str">
            <v>Normal 1</v>
          </cell>
        </row>
        <row r="2262">
          <cell r="A2262">
            <v>40943</v>
          </cell>
          <cell r="E2262" t="str">
            <v>Samedi</v>
          </cell>
          <cell r="F2262" t="str">
            <v>Matin 1</v>
          </cell>
          <cell r="G2262" t="str">
            <v>Repos</v>
          </cell>
          <cell r="H2262" t="str">
            <v>Repos</v>
          </cell>
          <cell r="I2262" t="str">
            <v>Repos</v>
          </cell>
          <cell r="J2262" t="str">
            <v>Repos</v>
          </cell>
          <cell r="L2262" t="str">
            <v>Repos</v>
          </cell>
          <cell r="M2262" t="str">
            <v>Repos</v>
          </cell>
          <cell r="O2262" t="str">
            <v>Repos</v>
          </cell>
          <cell r="P2262" t="str">
            <v>Repos</v>
          </cell>
          <cell r="Q2262" t="str">
            <v>Repos</v>
          </cell>
          <cell r="R2262" t="str">
            <v>Repos</v>
          </cell>
          <cell r="S2262" t="str">
            <v>Repos</v>
          </cell>
          <cell r="T2262" t="str">
            <v>Repos</v>
          </cell>
          <cell r="U2262" t="str">
            <v>Repos</v>
          </cell>
          <cell r="V2262" t="str">
            <v>Matin 1</v>
          </cell>
          <cell r="W2262" t="str">
            <v>Repos</v>
          </cell>
          <cell r="X2262" t="str">
            <v>Repos</v>
          </cell>
          <cell r="Y2262" t="str">
            <v>Repos</v>
          </cell>
          <cell r="Z2262" t="str">
            <v>Repos</v>
          </cell>
          <cell r="AB2262" t="str">
            <v>Matin 1</v>
          </cell>
          <cell r="AC2262" t="str">
            <v>Repos</v>
          </cell>
          <cell r="AH2262" t="str">
            <v>Repos</v>
          </cell>
          <cell r="AI2262" t="str">
            <v>Repos</v>
          </cell>
          <cell r="AJ2262" t="str">
            <v>Repos</v>
          </cell>
          <cell r="AK2262" t="str">
            <v>Repos</v>
          </cell>
          <cell r="AL2262" t="str">
            <v>Repos</v>
          </cell>
          <cell r="AM2262" t="str">
            <v>Repos</v>
          </cell>
          <cell r="AO2262" t="str">
            <v>Repos</v>
          </cell>
          <cell r="AQ2262" t="str">
            <v>Repos</v>
          </cell>
          <cell r="AR2262" t="str">
            <v>Normal 1</v>
          </cell>
          <cell r="AS2262" t="str">
            <v>Repos</v>
          </cell>
          <cell r="AU2262" t="str">
            <v>Normal 1</v>
          </cell>
          <cell r="AW2262" t="str">
            <v>Repos</v>
          </cell>
          <cell r="AX2262" t="str">
            <v>Repos</v>
          </cell>
          <cell r="AZ2262" t="str">
            <v>Matin 1</v>
          </cell>
          <cell r="BA2262" t="str">
            <v>Repos</v>
          </cell>
          <cell r="BB2262" t="str">
            <v>Repos</v>
          </cell>
          <cell r="BC2262" t="str">
            <v>Repos</v>
          </cell>
          <cell r="BD2262" t="str">
            <v>Repos</v>
          </cell>
        </row>
        <row r="2263">
          <cell r="A2263">
            <v>40944</v>
          </cell>
          <cell r="D2263">
            <v>6</v>
          </cell>
          <cell r="E2263" t="str">
            <v>Dimanche</v>
          </cell>
        </row>
        <row r="2264">
          <cell r="A2264">
            <v>40945</v>
          </cell>
          <cell r="E2264" t="str">
            <v>Lundi</v>
          </cell>
          <cell r="F2264" t="str">
            <v>Après-midi</v>
          </cell>
          <cell r="G2264" t="str">
            <v>Repos</v>
          </cell>
          <cell r="H2264" t="str">
            <v>Nuit D</v>
          </cell>
          <cell r="I2264" t="str">
            <v>Matin 1</v>
          </cell>
          <cell r="J2264" t="str">
            <v>Après-midi</v>
          </cell>
          <cell r="L2264" t="str">
            <v>RDS</v>
          </cell>
          <cell r="M2264" t="str">
            <v>Repos</v>
          </cell>
          <cell r="O2264" t="str">
            <v>Après-midi</v>
          </cell>
          <cell r="P2264" t="str">
            <v>Malade</v>
          </cell>
          <cell r="Q2264" t="str">
            <v>Matin 1</v>
          </cell>
          <cell r="R2264" t="str">
            <v>Matin 1</v>
          </cell>
          <cell r="S2264" t="str">
            <v>Normal 1</v>
          </cell>
          <cell r="T2264" t="str">
            <v>Nuit D</v>
          </cell>
          <cell r="U2264" t="str">
            <v>Congés</v>
          </cell>
          <cell r="V2264" t="str">
            <v>Matin 1</v>
          </cell>
          <cell r="W2264" t="str">
            <v>Matin 1</v>
          </cell>
          <cell r="X2264" t="str">
            <v>Congés</v>
          </cell>
          <cell r="Y2264" t="str">
            <v>Matin 1</v>
          </cell>
          <cell r="Z2264" t="str">
            <v>Congés</v>
          </cell>
          <cell r="AB2264" t="str">
            <v>Normal 1</v>
          </cell>
          <cell r="AC2264" t="str">
            <v>RTT</v>
          </cell>
          <cell r="AH2264" t="str">
            <v>Soir 1</v>
          </cell>
          <cell r="AI2264" t="str">
            <v>Normal 1</v>
          </cell>
          <cell r="AJ2264" t="str">
            <v>Après-midi</v>
          </cell>
          <cell r="AK2264" t="str">
            <v>Normal 2</v>
          </cell>
          <cell r="AL2264" t="str">
            <v>Normal 1</v>
          </cell>
          <cell r="AM2264" t="str">
            <v>Malade</v>
          </cell>
          <cell r="AO2264" t="str">
            <v>Normal 1</v>
          </cell>
          <cell r="AQ2264" t="str">
            <v>Normal 1</v>
          </cell>
          <cell r="AR2264" t="str">
            <v>Après-midi</v>
          </cell>
          <cell r="AS2264" t="str">
            <v>RTT</v>
          </cell>
          <cell r="AU2264" t="str">
            <v>Normal 1</v>
          </cell>
          <cell r="AW2264" t="str">
            <v>Normal 1</v>
          </cell>
          <cell r="AX2264" t="str">
            <v>Normal 2</v>
          </cell>
          <cell r="AZ2264" t="str">
            <v>Soir 1</v>
          </cell>
          <cell r="BA2264" t="str">
            <v>Normal 1</v>
          </cell>
          <cell r="BB2264" t="str">
            <v>Normal 1</v>
          </cell>
          <cell r="BC2264" t="str">
            <v>normal</v>
          </cell>
          <cell r="BD2264" t="str">
            <v>Normal 1</v>
          </cell>
        </row>
        <row r="2265">
          <cell r="A2265">
            <v>40946</v>
          </cell>
          <cell r="E2265" t="str">
            <v>Mardi</v>
          </cell>
          <cell r="F2265" t="str">
            <v>Après-midi</v>
          </cell>
          <cell r="G2265" t="str">
            <v>RTT</v>
          </cell>
          <cell r="H2265" t="str">
            <v>Nuit 1</v>
          </cell>
          <cell r="I2265" t="str">
            <v>Matin 1</v>
          </cell>
          <cell r="J2265" t="str">
            <v>Après-midi</v>
          </cell>
          <cell r="L2265" t="str">
            <v>RDS</v>
          </cell>
          <cell r="M2265" t="str">
            <v>Nuit 1</v>
          </cell>
          <cell r="O2265" t="str">
            <v>Après-midi</v>
          </cell>
          <cell r="P2265" t="str">
            <v>Malade</v>
          </cell>
          <cell r="Q2265" t="str">
            <v>Matin 1</v>
          </cell>
          <cell r="R2265" t="str">
            <v>Matin 1</v>
          </cell>
          <cell r="S2265" t="str">
            <v>Normal 1</v>
          </cell>
          <cell r="T2265" t="str">
            <v>RTT</v>
          </cell>
          <cell r="U2265" t="str">
            <v>Congés</v>
          </cell>
          <cell r="V2265" t="str">
            <v>Matin 1</v>
          </cell>
          <cell r="W2265" t="str">
            <v>Matin 1</v>
          </cell>
          <cell r="X2265" t="str">
            <v>Congés</v>
          </cell>
          <cell r="Y2265" t="str">
            <v>Matin 1</v>
          </cell>
          <cell r="Z2265" t="str">
            <v>Congés</v>
          </cell>
          <cell r="AB2265" t="str">
            <v>Normal 1</v>
          </cell>
          <cell r="AC2265" t="str">
            <v>Normal 1</v>
          </cell>
          <cell r="AH2265" t="str">
            <v>Après-midi</v>
          </cell>
          <cell r="AI2265" t="str">
            <v>Normal 1</v>
          </cell>
          <cell r="AJ2265" t="str">
            <v>Soir 1</v>
          </cell>
          <cell r="AK2265" t="str">
            <v>Normal 2</v>
          </cell>
          <cell r="AL2265" t="str">
            <v>Normal 1</v>
          </cell>
          <cell r="AM2265" t="str">
            <v>Malade</v>
          </cell>
          <cell r="AO2265" t="str">
            <v>Normal 1</v>
          </cell>
          <cell r="AQ2265" t="str">
            <v>RTT</v>
          </cell>
          <cell r="AR2265" t="str">
            <v>Après-midi</v>
          </cell>
          <cell r="AS2265" t="str">
            <v>Congés</v>
          </cell>
          <cell r="AU2265" t="str">
            <v>Normal 1</v>
          </cell>
          <cell r="AW2265" t="str">
            <v>Normal 1</v>
          </cell>
          <cell r="AX2265" t="str">
            <v>Normal 1</v>
          </cell>
          <cell r="AZ2265" t="str">
            <v>Délégation</v>
          </cell>
          <cell r="BA2265" t="str">
            <v>Normal 1</v>
          </cell>
          <cell r="BB2265" t="str">
            <v>Normal 1</v>
          </cell>
          <cell r="BC2265" t="str">
            <v>normal</v>
          </cell>
          <cell r="BD2265" t="str">
            <v>Normal 1</v>
          </cell>
        </row>
        <row r="2266">
          <cell r="A2266">
            <v>40947</v>
          </cell>
          <cell r="E2266" t="str">
            <v>Mercredi</v>
          </cell>
          <cell r="F2266" t="str">
            <v>Après-midi</v>
          </cell>
          <cell r="G2266" t="str">
            <v>Matin 1</v>
          </cell>
          <cell r="H2266" t="str">
            <v>Nuit 1</v>
          </cell>
          <cell r="I2266" t="str">
            <v>Matin 1</v>
          </cell>
          <cell r="J2266" t="str">
            <v>Après-midi</v>
          </cell>
          <cell r="L2266" t="str">
            <v>RDS</v>
          </cell>
          <cell r="M2266" t="str">
            <v>Nuit 1</v>
          </cell>
          <cell r="O2266" t="str">
            <v>Après-midi</v>
          </cell>
          <cell r="P2266" t="str">
            <v>Normal 1</v>
          </cell>
          <cell r="Q2266" t="str">
            <v>Matin 1</v>
          </cell>
          <cell r="R2266" t="str">
            <v>Matin 1</v>
          </cell>
          <cell r="S2266" t="str">
            <v>Normal 1</v>
          </cell>
          <cell r="T2266" t="str">
            <v>Normal 1</v>
          </cell>
          <cell r="U2266" t="str">
            <v>Congés</v>
          </cell>
          <cell r="V2266" t="str">
            <v>Matin 1</v>
          </cell>
          <cell r="W2266" t="str">
            <v>Matin 1</v>
          </cell>
          <cell r="X2266" t="str">
            <v>Congés</v>
          </cell>
          <cell r="Y2266" t="str">
            <v>RTT</v>
          </cell>
          <cell r="Z2266" t="str">
            <v>RTT</v>
          </cell>
          <cell r="AB2266" t="str">
            <v>Normal 1</v>
          </cell>
          <cell r="AC2266" t="str">
            <v>Normal 1</v>
          </cell>
          <cell r="AH2266" t="str">
            <v>Soir 1</v>
          </cell>
          <cell r="AI2266" t="str">
            <v>Normal 1</v>
          </cell>
          <cell r="AJ2266" t="str">
            <v>Après-midi</v>
          </cell>
          <cell r="AK2266" t="str">
            <v>Normal 2</v>
          </cell>
          <cell r="AL2266" t="str">
            <v>Normal 1</v>
          </cell>
          <cell r="AM2266" t="str">
            <v>Malade</v>
          </cell>
          <cell r="AO2266" t="str">
            <v>RTT</v>
          </cell>
          <cell r="AQ2266" t="str">
            <v>Normal 1</v>
          </cell>
          <cell r="AR2266" t="str">
            <v>Après-midi</v>
          </cell>
          <cell r="AS2266" t="str">
            <v>Congés</v>
          </cell>
          <cell r="AU2266" t="str">
            <v>Normal 1</v>
          </cell>
          <cell r="AW2266" t="str">
            <v>Demi-journée</v>
          </cell>
          <cell r="AX2266" t="str">
            <v>Normal 1</v>
          </cell>
          <cell r="AZ2266" t="str">
            <v>Soir 1</v>
          </cell>
          <cell r="BA2266" t="str">
            <v>Normal 1</v>
          </cell>
          <cell r="BB2266" t="str">
            <v>Normal 1</v>
          </cell>
          <cell r="BC2266" t="str">
            <v>Repos</v>
          </cell>
          <cell r="BD2266" t="str">
            <v>Normal 1</v>
          </cell>
        </row>
        <row r="2267">
          <cell r="A2267">
            <v>40948</v>
          </cell>
          <cell r="E2267" t="str">
            <v>Jeudi</v>
          </cell>
          <cell r="F2267" t="str">
            <v>Après-midi</v>
          </cell>
          <cell r="G2267" t="str">
            <v>Matin 1</v>
          </cell>
          <cell r="H2267" t="str">
            <v>Nuit 1</v>
          </cell>
          <cell r="I2267" t="str">
            <v>Matin 1</v>
          </cell>
          <cell r="J2267" t="str">
            <v>Après-midi</v>
          </cell>
          <cell r="L2267" t="str">
            <v>RDS</v>
          </cell>
          <cell r="M2267" t="str">
            <v>Nuit 1</v>
          </cell>
          <cell r="O2267" t="str">
            <v>Après-midi</v>
          </cell>
          <cell r="P2267" t="str">
            <v>Normal 1</v>
          </cell>
          <cell r="Q2267" t="str">
            <v>Matin 1</v>
          </cell>
          <cell r="R2267" t="str">
            <v>Matin 1</v>
          </cell>
          <cell r="S2267" t="str">
            <v>Normal 1</v>
          </cell>
          <cell r="T2267" t="str">
            <v>Normal 1</v>
          </cell>
          <cell r="U2267" t="str">
            <v>Congés</v>
          </cell>
          <cell r="V2267" t="str">
            <v>Matin 1</v>
          </cell>
          <cell r="W2267" t="str">
            <v>Matin 1</v>
          </cell>
          <cell r="X2267" t="str">
            <v>Congés</v>
          </cell>
          <cell r="Y2267" t="str">
            <v>Matin 1</v>
          </cell>
          <cell r="Z2267" t="str">
            <v>Normal 1</v>
          </cell>
          <cell r="AB2267" t="str">
            <v>Normal 1</v>
          </cell>
          <cell r="AC2267" t="str">
            <v>Normal 1</v>
          </cell>
          <cell r="AH2267" t="str">
            <v>Nuit 1</v>
          </cell>
          <cell r="AI2267" t="str">
            <v>RTT</v>
          </cell>
          <cell r="AJ2267" t="str">
            <v>Après-midi</v>
          </cell>
          <cell r="AK2267" t="str">
            <v>Normal 2</v>
          </cell>
          <cell r="AL2267" t="str">
            <v>Normal 1</v>
          </cell>
          <cell r="AM2267" t="str">
            <v>Malade</v>
          </cell>
          <cell r="AO2267" t="str">
            <v>Normal 1</v>
          </cell>
          <cell r="AQ2267" t="str">
            <v>Normal 1</v>
          </cell>
          <cell r="AR2267" t="str">
            <v>Après-midi</v>
          </cell>
          <cell r="AS2267" t="str">
            <v>Congés</v>
          </cell>
          <cell r="AU2267" t="str">
            <v>Normal 1</v>
          </cell>
          <cell r="AW2267" t="str">
            <v>Normal 1</v>
          </cell>
          <cell r="AX2267" t="str">
            <v>Repos</v>
          </cell>
          <cell r="AZ2267" t="str">
            <v>Soir 1</v>
          </cell>
          <cell r="BA2267" t="str">
            <v>Normal 1</v>
          </cell>
          <cell r="BB2267" t="str">
            <v>Normal 1</v>
          </cell>
          <cell r="BC2267" t="str">
            <v>Normal 1</v>
          </cell>
          <cell r="BD2267" t="str">
            <v>Normal 1</v>
          </cell>
        </row>
        <row r="2268">
          <cell r="A2268">
            <v>40949</v>
          </cell>
          <cell r="E2268" t="str">
            <v>Vendredi</v>
          </cell>
          <cell r="F2268" t="str">
            <v>Soir 1</v>
          </cell>
          <cell r="G2268" t="str">
            <v>Matin 1</v>
          </cell>
          <cell r="H2268" t="str">
            <v>Nuit 1</v>
          </cell>
          <cell r="I2268" t="str">
            <v>Matin 1</v>
          </cell>
          <cell r="J2268" t="str">
            <v>Soir 1</v>
          </cell>
          <cell r="L2268" t="str">
            <v>RDS</v>
          </cell>
          <cell r="M2268" t="str">
            <v>Nuit 1</v>
          </cell>
          <cell r="O2268" t="str">
            <v>Soir 2</v>
          </cell>
          <cell r="P2268" t="str">
            <v>Matin 1</v>
          </cell>
          <cell r="Q2268" t="str">
            <v>RTT</v>
          </cell>
          <cell r="R2268" t="str">
            <v>Matin 1</v>
          </cell>
          <cell r="S2268" t="str">
            <v>Repos</v>
          </cell>
          <cell r="T2268" t="str">
            <v>Normal 1</v>
          </cell>
          <cell r="U2268" t="str">
            <v>Congés</v>
          </cell>
          <cell r="V2268" t="str">
            <v>Matin 1</v>
          </cell>
          <cell r="W2268" t="str">
            <v>Matin 1</v>
          </cell>
          <cell r="X2268" t="str">
            <v>Congés</v>
          </cell>
          <cell r="Y2268" t="str">
            <v>Matin 1</v>
          </cell>
          <cell r="Z2268" t="str">
            <v>Normal 1</v>
          </cell>
          <cell r="AB2268" t="str">
            <v>RTT</v>
          </cell>
          <cell r="AC2268" t="str">
            <v>Normal 2</v>
          </cell>
          <cell r="AH2268" t="str">
            <v>Soir 1</v>
          </cell>
          <cell r="AI2268" t="str">
            <v>Normal 1</v>
          </cell>
          <cell r="AJ2268" t="str">
            <v>Après-midi</v>
          </cell>
          <cell r="AK2268" t="str">
            <v>Normal 1</v>
          </cell>
          <cell r="AL2268" t="str">
            <v>Repos</v>
          </cell>
          <cell r="AM2268" t="str">
            <v>Malade</v>
          </cell>
          <cell r="AO2268" t="str">
            <v>Normal 1</v>
          </cell>
          <cell r="AQ2268" t="str">
            <v>Normal 1</v>
          </cell>
          <cell r="AR2268" t="str">
            <v>Après-midi</v>
          </cell>
          <cell r="AS2268" t="str">
            <v>Congés</v>
          </cell>
          <cell r="AU2268" t="str">
            <v>Demi-journée</v>
          </cell>
          <cell r="AW2268" t="str">
            <v>Normal 1</v>
          </cell>
          <cell r="AX2268" t="str">
            <v>Normal 1</v>
          </cell>
          <cell r="AZ2268" t="str">
            <v>RDS</v>
          </cell>
          <cell r="BA2268" t="str">
            <v>Normal 1</v>
          </cell>
          <cell r="BB2268" t="str">
            <v>Normal 1</v>
          </cell>
          <cell r="BC2268" t="str">
            <v>normal</v>
          </cell>
          <cell r="BD2268" t="str">
            <v>Normal 1</v>
          </cell>
        </row>
        <row r="2269">
          <cell r="A2269">
            <v>40950</v>
          </cell>
          <cell r="E2269" t="str">
            <v>Samedi</v>
          </cell>
          <cell r="F2269" t="str">
            <v>Repos</v>
          </cell>
          <cell r="G2269" t="str">
            <v>Matin 1</v>
          </cell>
          <cell r="H2269" t="str">
            <v>Repos</v>
          </cell>
          <cell r="I2269" t="str">
            <v>Repos</v>
          </cell>
          <cell r="J2269" t="str">
            <v>Repos</v>
          </cell>
          <cell r="L2269" t="str">
            <v>Repos</v>
          </cell>
          <cell r="M2269" t="str">
            <v>Repos</v>
          </cell>
          <cell r="O2269" t="str">
            <v>Repos</v>
          </cell>
          <cell r="P2269" t="str">
            <v>Repos</v>
          </cell>
          <cell r="Q2269" t="str">
            <v>Repos</v>
          </cell>
          <cell r="R2269" t="str">
            <v>Repos</v>
          </cell>
          <cell r="S2269" t="str">
            <v>Matin 1</v>
          </cell>
          <cell r="T2269" t="str">
            <v>Repos</v>
          </cell>
          <cell r="U2269" t="str">
            <v>Repos</v>
          </cell>
          <cell r="V2269" t="str">
            <v>Repos</v>
          </cell>
          <cell r="W2269" t="str">
            <v>Repos</v>
          </cell>
          <cell r="X2269" t="str">
            <v>Repos</v>
          </cell>
          <cell r="Y2269" t="str">
            <v>Repos</v>
          </cell>
          <cell r="Z2269" t="str">
            <v>Repos</v>
          </cell>
          <cell r="AB2269" t="str">
            <v>Repos</v>
          </cell>
          <cell r="AC2269" t="str">
            <v>Repos</v>
          </cell>
          <cell r="AH2269" t="str">
            <v>Repos</v>
          </cell>
          <cell r="AI2269" t="str">
            <v>Repos</v>
          </cell>
          <cell r="AJ2269" t="str">
            <v>Repos</v>
          </cell>
          <cell r="AK2269" t="str">
            <v>Repos</v>
          </cell>
          <cell r="AL2269" t="str">
            <v>RTT</v>
          </cell>
          <cell r="AM2269" t="str">
            <v>Repos</v>
          </cell>
          <cell r="AO2269" t="str">
            <v>Repos</v>
          </cell>
          <cell r="AQ2269" t="str">
            <v>Repos</v>
          </cell>
          <cell r="AR2269" t="str">
            <v>Repos</v>
          </cell>
          <cell r="AS2269" t="str">
            <v>Repos</v>
          </cell>
          <cell r="AU2269" t="str">
            <v>Repos</v>
          </cell>
          <cell r="AW2269" t="str">
            <v>Repos</v>
          </cell>
          <cell r="AX2269" t="str">
            <v>Matin 1</v>
          </cell>
          <cell r="AZ2269" t="str">
            <v>Repos</v>
          </cell>
          <cell r="BA2269" t="str">
            <v>Repos</v>
          </cell>
          <cell r="BB2269" t="str">
            <v>Repos</v>
          </cell>
          <cell r="BC2269" t="str">
            <v>Normal 1</v>
          </cell>
          <cell r="BD2269" t="str">
            <v>Repos</v>
          </cell>
        </row>
        <row r="2270">
          <cell r="A2270">
            <v>40951</v>
          </cell>
          <cell r="D2270">
            <v>7</v>
          </cell>
          <cell r="E2270" t="str">
            <v>Dimanche</v>
          </cell>
          <cell r="J2270" t="str">
            <v>A</v>
          </cell>
          <cell r="BB2270" t="str">
            <v>A</v>
          </cell>
        </row>
        <row r="2271">
          <cell r="A2271">
            <v>40952</v>
          </cell>
          <cell r="E2271" t="str">
            <v>Lundi</v>
          </cell>
          <cell r="F2271" t="str">
            <v>Repos</v>
          </cell>
          <cell r="G2271" t="str">
            <v>Matin 1</v>
          </cell>
          <cell r="H2271" t="str">
            <v>Repos</v>
          </cell>
          <cell r="I2271" t="str">
            <v>Congés</v>
          </cell>
          <cell r="J2271" t="str">
            <v>Matin 1</v>
          </cell>
          <cell r="L2271" t="str">
            <v>Congés</v>
          </cell>
          <cell r="M2271" t="str">
            <v>Malade</v>
          </cell>
          <cell r="O2271" t="str">
            <v>Matin 1</v>
          </cell>
          <cell r="P2271" t="str">
            <v>Nuit D</v>
          </cell>
          <cell r="Q2271" t="str">
            <v>Congés</v>
          </cell>
          <cell r="R2271" t="str">
            <v>Nuit D</v>
          </cell>
          <cell r="S2271" t="str">
            <v>Après-midi</v>
          </cell>
          <cell r="T2271" t="str">
            <v>Après-midi</v>
          </cell>
          <cell r="U2271" t="str">
            <v>Congés</v>
          </cell>
          <cell r="V2271" t="str">
            <v>Soir 1</v>
          </cell>
          <cell r="W2271" t="str">
            <v>Normal 1</v>
          </cell>
          <cell r="X2271" t="str">
            <v>Après-midi</v>
          </cell>
          <cell r="Y2271" t="str">
            <v>Normal 1</v>
          </cell>
          <cell r="Z2271" t="str">
            <v>Congés</v>
          </cell>
          <cell r="AB2271" t="str">
            <v>Congés</v>
          </cell>
          <cell r="AC2271" t="str">
            <v>Congés</v>
          </cell>
          <cell r="AH2271" t="str">
            <v>Matin 1</v>
          </cell>
          <cell r="AI2271" t="str">
            <v>Normal 1</v>
          </cell>
          <cell r="AJ2271" t="str">
            <v>Nuit 1</v>
          </cell>
          <cell r="AK2271" t="str">
            <v>Repos</v>
          </cell>
          <cell r="AL2271" t="str">
            <v>Normal 1</v>
          </cell>
          <cell r="AM2271" t="str">
            <v>Malade</v>
          </cell>
          <cell r="AO2271" t="str">
            <v>Repos</v>
          </cell>
          <cell r="AQ2271" t="str">
            <v>Normal 1</v>
          </cell>
          <cell r="AR2271" t="str">
            <v>Normal 1</v>
          </cell>
          <cell r="AS2271" t="str">
            <v>Normal 1</v>
          </cell>
          <cell r="AU2271" t="str">
            <v>Congés</v>
          </cell>
          <cell r="AW2271" t="str">
            <v>Normal 1</v>
          </cell>
          <cell r="AX2271" t="str">
            <v>Matin 1</v>
          </cell>
          <cell r="AZ2271" t="str">
            <v>Matin 1</v>
          </cell>
          <cell r="BA2271" t="str">
            <v>Congés</v>
          </cell>
          <cell r="BB2271" t="str">
            <v>Après-midi</v>
          </cell>
          <cell r="BC2271" t="str">
            <v>RDS</v>
          </cell>
          <cell r="BD2271" t="str">
            <v>Normal 1</v>
          </cell>
        </row>
        <row r="2272">
          <cell r="A2272">
            <v>40953</v>
          </cell>
          <cell r="E2272" t="str">
            <v>Mardi</v>
          </cell>
          <cell r="F2272" t="str">
            <v>Nuit 1</v>
          </cell>
          <cell r="G2272" t="str">
            <v>Matin 1</v>
          </cell>
          <cell r="H2272" t="str">
            <v>Nuit 1</v>
          </cell>
          <cell r="I2272" t="str">
            <v>Congés</v>
          </cell>
          <cell r="J2272" t="str">
            <v>Matin 1</v>
          </cell>
          <cell r="L2272" t="str">
            <v>Congés</v>
          </cell>
          <cell r="M2272" t="str">
            <v>Malade</v>
          </cell>
          <cell r="O2272" t="str">
            <v>Matin 1</v>
          </cell>
          <cell r="P2272" t="str">
            <v>Repos</v>
          </cell>
          <cell r="Q2272" t="str">
            <v>Congés</v>
          </cell>
          <cell r="R2272" t="str">
            <v>Repos</v>
          </cell>
          <cell r="S2272" t="str">
            <v>Après-midi</v>
          </cell>
          <cell r="T2272" t="str">
            <v>Après-midi</v>
          </cell>
          <cell r="U2272" t="str">
            <v>Congés</v>
          </cell>
          <cell r="V2272" t="str">
            <v>Soir 1</v>
          </cell>
          <cell r="W2272" t="str">
            <v>Normal 1</v>
          </cell>
          <cell r="X2272" t="str">
            <v>Après-midi</v>
          </cell>
          <cell r="Y2272" t="str">
            <v>Normal 1</v>
          </cell>
          <cell r="Z2272" t="str">
            <v>Congés</v>
          </cell>
          <cell r="AB2272" t="str">
            <v>Congés</v>
          </cell>
          <cell r="AC2272" t="str">
            <v>Congés</v>
          </cell>
          <cell r="AH2272" t="str">
            <v>Matin 1</v>
          </cell>
          <cell r="AI2272" t="str">
            <v>Matin 1</v>
          </cell>
          <cell r="AJ2272" t="str">
            <v>Nuit 1</v>
          </cell>
          <cell r="AK2272" t="str">
            <v>RTT</v>
          </cell>
          <cell r="AL2272" t="str">
            <v>Normal 1</v>
          </cell>
          <cell r="AM2272" t="str">
            <v>Malade</v>
          </cell>
          <cell r="AO2272" t="str">
            <v>Normal 1</v>
          </cell>
          <cell r="AQ2272" t="str">
            <v>Normal 1</v>
          </cell>
          <cell r="AR2272" t="str">
            <v>Normal 1</v>
          </cell>
          <cell r="AS2272" t="str">
            <v>Normal 1</v>
          </cell>
          <cell r="AU2272" t="str">
            <v>Congés</v>
          </cell>
          <cell r="AW2272" t="str">
            <v>Normal 1</v>
          </cell>
          <cell r="AX2272" t="str">
            <v>Matin 1</v>
          </cell>
          <cell r="AZ2272" t="str">
            <v>Délégation</v>
          </cell>
          <cell r="BA2272" t="str">
            <v>Congés</v>
          </cell>
          <cell r="BB2272" t="str">
            <v>Après-midi</v>
          </cell>
          <cell r="BC2272" t="str">
            <v>Congés</v>
          </cell>
          <cell r="BD2272" t="str">
            <v>Normal 1</v>
          </cell>
        </row>
        <row r="2273">
          <cell r="A2273">
            <v>40954</v>
          </cell>
          <cell r="E2273" t="str">
            <v>Mercredi</v>
          </cell>
          <cell r="F2273" t="str">
            <v>Nuit 1</v>
          </cell>
          <cell r="G2273" t="str">
            <v>Matin 1</v>
          </cell>
          <cell r="H2273" t="str">
            <v>Nuit 1</v>
          </cell>
          <cell r="I2273" t="str">
            <v>Congés</v>
          </cell>
          <cell r="J2273" t="str">
            <v>Matin 1</v>
          </cell>
          <cell r="L2273" t="str">
            <v>Congés</v>
          </cell>
          <cell r="M2273" t="str">
            <v>Malade</v>
          </cell>
          <cell r="O2273" t="str">
            <v>Matin 1</v>
          </cell>
          <cell r="P2273" t="str">
            <v>Normal 1</v>
          </cell>
          <cell r="Q2273" t="str">
            <v>Congés</v>
          </cell>
          <cell r="R2273" t="str">
            <v>Normal 1</v>
          </cell>
          <cell r="S2273" t="str">
            <v>Après-midi</v>
          </cell>
          <cell r="T2273" t="str">
            <v>Après-midi</v>
          </cell>
          <cell r="U2273" t="str">
            <v>Congés</v>
          </cell>
          <cell r="V2273" t="str">
            <v>Soir 1</v>
          </cell>
          <cell r="W2273" t="str">
            <v>Normal 1</v>
          </cell>
          <cell r="X2273" t="str">
            <v>Après-midi</v>
          </cell>
          <cell r="Y2273" t="str">
            <v>Repos</v>
          </cell>
          <cell r="Z2273" t="str">
            <v>Congés</v>
          </cell>
          <cell r="AB2273" t="str">
            <v>Congés</v>
          </cell>
          <cell r="AC2273" t="str">
            <v>Congés</v>
          </cell>
          <cell r="AH2273" t="str">
            <v>Matin 1</v>
          </cell>
          <cell r="AI2273" t="str">
            <v>Repos</v>
          </cell>
          <cell r="AJ2273" t="str">
            <v>Nuit 1</v>
          </cell>
          <cell r="AK2273" t="str">
            <v>Normal 1</v>
          </cell>
          <cell r="AL2273" t="str">
            <v>RTT</v>
          </cell>
          <cell r="AM2273" t="str">
            <v>Malade</v>
          </cell>
          <cell r="AO2273" t="str">
            <v>Normal 1</v>
          </cell>
          <cell r="AQ2273" t="str">
            <v>Normal 1</v>
          </cell>
          <cell r="AR2273" t="str">
            <v>Normal 1</v>
          </cell>
          <cell r="AS2273" t="str">
            <v>Normal 1</v>
          </cell>
          <cell r="AU2273" t="str">
            <v>Congés</v>
          </cell>
          <cell r="AW2273" t="str">
            <v>Normal 1</v>
          </cell>
          <cell r="AX2273" t="str">
            <v>Matin 1</v>
          </cell>
          <cell r="AZ2273" t="str">
            <v>Matin 1</v>
          </cell>
          <cell r="BA2273" t="str">
            <v>Congés</v>
          </cell>
          <cell r="BB2273" t="str">
            <v>Après-midi</v>
          </cell>
          <cell r="BC2273" t="str">
            <v>Congés</v>
          </cell>
          <cell r="BD2273" t="str">
            <v>Normal 1</v>
          </cell>
        </row>
        <row r="2274">
          <cell r="A2274">
            <v>40955</v>
          </cell>
          <cell r="E2274" t="str">
            <v>Jeudi</v>
          </cell>
          <cell r="F2274" t="str">
            <v>Nuit 1</v>
          </cell>
          <cell r="G2274" t="str">
            <v>Matin 1</v>
          </cell>
          <cell r="H2274" t="str">
            <v>Nuit 1</v>
          </cell>
          <cell r="I2274" t="str">
            <v>RDS</v>
          </cell>
          <cell r="J2274" t="str">
            <v>Matin 1</v>
          </cell>
          <cell r="L2274" t="str">
            <v>Congés</v>
          </cell>
          <cell r="M2274" t="str">
            <v>Malade</v>
          </cell>
          <cell r="O2274" t="str">
            <v>Matin 1</v>
          </cell>
          <cell r="P2274" t="str">
            <v>Normal 1</v>
          </cell>
          <cell r="Q2274" t="str">
            <v>Congés</v>
          </cell>
          <cell r="R2274" t="str">
            <v>Normal 1</v>
          </cell>
          <cell r="S2274" t="str">
            <v>Après-midi</v>
          </cell>
          <cell r="T2274" t="str">
            <v>Après-midi</v>
          </cell>
          <cell r="U2274" t="str">
            <v>Congés</v>
          </cell>
          <cell r="V2274" t="str">
            <v>Soir 2</v>
          </cell>
          <cell r="W2274" t="str">
            <v>Matin 1</v>
          </cell>
          <cell r="X2274" t="str">
            <v>Après-midi</v>
          </cell>
          <cell r="Y2274" t="str">
            <v>RTT</v>
          </cell>
          <cell r="Z2274" t="str">
            <v>Congés</v>
          </cell>
          <cell r="AB2274" t="str">
            <v>Congés</v>
          </cell>
          <cell r="AC2274" t="str">
            <v>Congés</v>
          </cell>
          <cell r="AH2274" t="str">
            <v>Normal 1</v>
          </cell>
          <cell r="AI2274" t="str">
            <v>RTT</v>
          </cell>
          <cell r="AJ2274" t="str">
            <v>Nuit 1</v>
          </cell>
          <cell r="AK2274" t="str">
            <v>Normal 2</v>
          </cell>
          <cell r="AL2274" t="str">
            <v>Normal 1</v>
          </cell>
          <cell r="AM2274" t="str">
            <v>Malade</v>
          </cell>
          <cell r="AO2274" t="str">
            <v>Normal 1</v>
          </cell>
          <cell r="AQ2274" t="str">
            <v>Normal 1</v>
          </cell>
          <cell r="AR2274" t="str">
            <v>Normal 1</v>
          </cell>
          <cell r="AS2274" t="str">
            <v>Normal 1</v>
          </cell>
          <cell r="AU2274" t="str">
            <v>Congés</v>
          </cell>
          <cell r="AW2274" t="str">
            <v>Normal 1</v>
          </cell>
          <cell r="AX2274" t="str">
            <v>Matin 1</v>
          </cell>
          <cell r="AZ2274" t="str">
            <v>Délégation</v>
          </cell>
          <cell r="BA2274" t="str">
            <v>Congés</v>
          </cell>
          <cell r="BB2274" t="str">
            <v>Après-midi</v>
          </cell>
          <cell r="BC2274" t="str">
            <v>normal</v>
          </cell>
          <cell r="BD2274" t="str">
            <v>Normal 1</v>
          </cell>
        </row>
        <row r="2275">
          <cell r="A2275">
            <v>40956</v>
          </cell>
          <cell r="E2275" t="str">
            <v>Vendredi</v>
          </cell>
          <cell r="F2275" t="str">
            <v>Nuit 1</v>
          </cell>
          <cell r="G2275" t="str">
            <v>Matin 1</v>
          </cell>
          <cell r="H2275" t="str">
            <v>Nuit 1</v>
          </cell>
          <cell r="I2275" t="str">
            <v>RDS</v>
          </cell>
          <cell r="J2275" t="str">
            <v>Matin 1</v>
          </cell>
          <cell r="L2275" t="str">
            <v>Congés</v>
          </cell>
          <cell r="M2275" t="str">
            <v>Malade</v>
          </cell>
          <cell r="O2275" t="str">
            <v>Matin 1</v>
          </cell>
          <cell r="P2275" t="str">
            <v>Normal 1</v>
          </cell>
          <cell r="Q2275" t="str">
            <v>Congés</v>
          </cell>
          <cell r="R2275" t="str">
            <v>Matin 1</v>
          </cell>
          <cell r="S2275" t="str">
            <v>Soir 1</v>
          </cell>
          <cell r="T2275" t="str">
            <v>Soir 1</v>
          </cell>
          <cell r="U2275" t="str">
            <v>Congés</v>
          </cell>
          <cell r="V2275" t="str">
            <v>Soir 1</v>
          </cell>
          <cell r="W2275" t="str">
            <v>RTT</v>
          </cell>
          <cell r="X2275" t="str">
            <v>Après-midi</v>
          </cell>
          <cell r="Y2275" t="str">
            <v>Normal 1</v>
          </cell>
          <cell r="Z2275" t="str">
            <v>Congés</v>
          </cell>
          <cell r="AB2275" t="str">
            <v>Congés</v>
          </cell>
          <cell r="AC2275" t="str">
            <v>Congés</v>
          </cell>
          <cell r="AH2275" t="str">
            <v>Matin 1</v>
          </cell>
          <cell r="AI2275" t="str">
            <v>Normal 1</v>
          </cell>
          <cell r="AJ2275" t="str">
            <v>Nuit 1</v>
          </cell>
          <cell r="AK2275" t="str">
            <v>Normal 1</v>
          </cell>
          <cell r="AL2275" t="str">
            <v>Normal 1</v>
          </cell>
          <cell r="AM2275" t="str">
            <v>Malade</v>
          </cell>
          <cell r="AO2275" t="str">
            <v>Normal 1</v>
          </cell>
          <cell r="AQ2275" t="str">
            <v>Demi-journée</v>
          </cell>
          <cell r="AR2275" t="str">
            <v>RTT</v>
          </cell>
          <cell r="AS2275" t="str">
            <v>Normal 1</v>
          </cell>
          <cell r="AU2275" t="str">
            <v>Congés</v>
          </cell>
          <cell r="AW2275" t="str">
            <v>Demi-journée</v>
          </cell>
          <cell r="AX2275" t="str">
            <v>Normal 1</v>
          </cell>
          <cell r="AZ2275" t="str">
            <v>Matin 1</v>
          </cell>
          <cell r="BA2275" t="str">
            <v>Congés</v>
          </cell>
          <cell r="BB2275" t="str">
            <v>Soir 1</v>
          </cell>
          <cell r="BC2275" t="str">
            <v>normal</v>
          </cell>
          <cell r="BD2275" t="str">
            <v>Normal 1</v>
          </cell>
        </row>
        <row r="2276">
          <cell r="A2276">
            <v>40957</v>
          </cell>
          <cell r="E2276" t="str">
            <v>Samedi</v>
          </cell>
          <cell r="F2276" t="str">
            <v>Repos</v>
          </cell>
          <cell r="G2276" t="str">
            <v>Repos</v>
          </cell>
          <cell r="H2276" t="str">
            <v>Repos</v>
          </cell>
          <cell r="I2276" t="str">
            <v>Repos</v>
          </cell>
          <cell r="J2276" t="str">
            <v>Repos</v>
          </cell>
          <cell r="L2276" t="str">
            <v>Repos</v>
          </cell>
          <cell r="M2276" t="str">
            <v>Repos</v>
          </cell>
          <cell r="O2276" t="str">
            <v>Repos</v>
          </cell>
          <cell r="P2276" t="str">
            <v>Matin 1</v>
          </cell>
          <cell r="Q2276" t="str">
            <v>Repos</v>
          </cell>
          <cell r="R2276" t="str">
            <v>Repos</v>
          </cell>
          <cell r="S2276" t="str">
            <v>Repos</v>
          </cell>
          <cell r="T2276" t="str">
            <v>Repos</v>
          </cell>
          <cell r="U2276" t="str">
            <v>Repos</v>
          </cell>
          <cell r="V2276" t="str">
            <v>Repos</v>
          </cell>
          <cell r="W2276" t="str">
            <v>Repos</v>
          </cell>
          <cell r="X2276" t="str">
            <v>Repos</v>
          </cell>
          <cell r="Y2276" t="str">
            <v>Matin 1</v>
          </cell>
          <cell r="Z2276" t="str">
            <v>Repos</v>
          </cell>
          <cell r="AB2276" t="str">
            <v>Repos</v>
          </cell>
          <cell r="AC2276" t="str">
            <v>Repos</v>
          </cell>
          <cell r="AH2276" t="str">
            <v>Repos</v>
          </cell>
          <cell r="AI2276" t="str">
            <v>Matin 1</v>
          </cell>
          <cell r="AJ2276" t="str">
            <v>Repos</v>
          </cell>
          <cell r="AK2276" t="str">
            <v>Matin 1</v>
          </cell>
          <cell r="AL2276" t="str">
            <v>Repos</v>
          </cell>
          <cell r="AM2276" t="str">
            <v>Repos</v>
          </cell>
          <cell r="AO2276" t="str">
            <v>Matin 1</v>
          </cell>
          <cell r="AQ2276" t="str">
            <v>Repos</v>
          </cell>
          <cell r="AR2276" t="str">
            <v>Repos</v>
          </cell>
          <cell r="AS2276" t="str">
            <v>Repos</v>
          </cell>
          <cell r="AU2276" t="str">
            <v>Repos</v>
          </cell>
          <cell r="AW2276" t="str">
            <v>Repos</v>
          </cell>
          <cell r="AX2276" t="str">
            <v>Repos</v>
          </cell>
          <cell r="AZ2276" t="str">
            <v>Repos</v>
          </cell>
          <cell r="BA2276" t="str">
            <v>Repos</v>
          </cell>
          <cell r="BB2276" t="str">
            <v>Repos</v>
          </cell>
          <cell r="BC2276" t="str">
            <v>Repos</v>
          </cell>
          <cell r="BD2276" t="str">
            <v>Repos</v>
          </cell>
        </row>
        <row r="2277">
          <cell r="A2277">
            <v>40958</v>
          </cell>
          <cell r="D2277">
            <v>8</v>
          </cell>
          <cell r="E2277" t="str">
            <v>Dimanche</v>
          </cell>
          <cell r="BC2277" t="str">
            <v>A</v>
          </cell>
        </row>
        <row r="2278">
          <cell r="A2278">
            <v>40959</v>
          </cell>
          <cell r="E2278" t="str">
            <v>Lundi</v>
          </cell>
          <cell r="F2278" t="str">
            <v>Nuit D</v>
          </cell>
          <cell r="G2278" t="str">
            <v>Repos</v>
          </cell>
          <cell r="H2278" t="str">
            <v>Après-midi</v>
          </cell>
          <cell r="I2278" t="str">
            <v>Repos</v>
          </cell>
          <cell r="J2278" t="str">
            <v>Nuit D</v>
          </cell>
          <cell r="L2278" t="str">
            <v>Congés</v>
          </cell>
          <cell r="M2278" t="str">
            <v>Repos</v>
          </cell>
          <cell r="O2278" t="str">
            <v>Congés</v>
          </cell>
          <cell r="P2278" t="str">
            <v>Normal 1</v>
          </cell>
          <cell r="Q2278" t="str">
            <v>RDS</v>
          </cell>
          <cell r="R2278" t="str">
            <v>Matin 1</v>
          </cell>
          <cell r="S2278" t="str">
            <v>Matin 1</v>
          </cell>
          <cell r="T2278" t="str">
            <v>Normal 1</v>
          </cell>
          <cell r="U2278" t="str">
            <v>Après-midi</v>
          </cell>
          <cell r="V2278" t="str">
            <v>Normal 1</v>
          </cell>
          <cell r="W2278" t="str">
            <v>Repos</v>
          </cell>
          <cell r="X2278" t="str">
            <v>Matin 1</v>
          </cell>
          <cell r="Y2278" t="str">
            <v>Normal 1</v>
          </cell>
          <cell r="Z2278" t="str">
            <v>Normal 1</v>
          </cell>
          <cell r="AB2278" t="str">
            <v>Matin 1</v>
          </cell>
          <cell r="AC2278" t="str">
            <v>Matin 1</v>
          </cell>
          <cell r="AH2278" t="str">
            <v>Congés</v>
          </cell>
          <cell r="AI2278" t="str">
            <v>Normal 2</v>
          </cell>
          <cell r="AJ2278" t="str">
            <v>Après-midi</v>
          </cell>
          <cell r="AK2278" t="str">
            <v>Nuit 1</v>
          </cell>
          <cell r="AL2278" t="str">
            <v>Repos</v>
          </cell>
          <cell r="AM2278" t="str">
            <v>Malade</v>
          </cell>
          <cell r="AO2278" t="str">
            <v>RTT</v>
          </cell>
          <cell r="AQ2278" t="str">
            <v>Formation</v>
          </cell>
          <cell r="AR2278" t="str">
            <v>Normal 1</v>
          </cell>
          <cell r="AS2278" t="str">
            <v>Normal 1</v>
          </cell>
          <cell r="AU2278" t="str">
            <v>Normal 1</v>
          </cell>
          <cell r="AW2278" t="str">
            <v>Congés</v>
          </cell>
          <cell r="AX2278" t="str">
            <v>Après-midi</v>
          </cell>
          <cell r="AZ2278" t="str">
            <v>Congés</v>
          </cell>
          <cell r="BA2278" t="str">
            <v>Normal 1</v>
          </cell>
          <cell r="BB2278" t="str">
            <v>Matin 1</v>
          </cell>
          <cell r="BC2278" t="str">
            <v>RTT</v>
          </cell>
          <cell r="BD2278" t="str">
            <v>RTT</v>
          </cell>
        </row>
        <row r="2279">
          <cell r="A2279">
            <v>40960</v>
          </cell>
          <cell r="E2279" t="str">
            <v>Mardi</v>
          </cell>
          <cell r="F2279" t="str">
            <v>RDS</v>
          </cell>
          <cell r="G2279" t="str">
            <v>Matin 1</v>
          </cell>
          <cell r="H2279" t="str">
            <v>Après-midi</v>
          </cell>
          <cell r="I2279" t="str">
            <v>Nuit 1</v>
          </cell>
          <cell r="J2279" t="str">
            <v>Repos</v>
          </cell>
          <cell r="L2279" t="str">
            <v>Congés</v>
          </cell>
          <cell r="M2279" t="str">
            <v>Nuit 1</v>
          </cell>
          <cell r="O2279" t="str">
            <v>Congés</v>
          </cell>
          <cell r="P2279" t="str">
            <v>Normal 1</v>
          </cell>
          <cell r="Q2279" t="str">
            <v>RDS</v>
          </cell>
          <cell r="R2279" t="str">
            <v>Matin 1</v>
          </cell>
          <cell r="S2279" t="str">
            <v>Matin 1</v>
          </cell>
          <cell r="T2279" t="str">
            <v>Normal 1</v>
          </cell>
          <cell r="U2279" t="str">
            <v>Après-midi</v>
          </cell>
          <cell r="V2279" t="str">
            <v>Normal 1</v>
          </cell>
          <cell r="W2279" t="str">
            <v>RTT</v>
          </cell>
          <cell r="X2279" t="str">
            <v>Normal 1</v>
          </cell>
          <cell r="Y2279" t="str">
            <v>Normal 1</v>
          </cell>
          <cell r="Z2279" t="str">
            <v>Normal 1</v>
          </cell>
          <cell r="AB2279" t="str">
            <v>Matin 1</v>
          </cell>
          <cell r="AC2279" t="str">
            <v>Matin 1</v>
          </cell>
          <cell r="AH2279" t="str">
            <v>Congés</v>
          </cell>
          <cell r="AI2279" t="str">
            <v>Normal 2</v>
          </cell>
          <cell r="AJ2279" t="str">
            <v>Après-midi</v>
          </cell>
          <cell r="AK2279" t="str">
            <v>Nuit 1</v>
          </cell>
          <cell r="AL2279" t="str">
            <v>Congés</v>
          </cell>
          <cell r="AM2279" t="str">
            <v>Malade</v>
          </cell>
          <cell r="AO2279" t="str">
            <v>Normal 1</v>
          </cell>
          <cell r="AQ2279" t="str">
            <v>Formation</v>
          </cell>
          <cell r="AR2279" t="str">
            <v>Normal 1</v>
          </cell>
          <cell r="AS2279" t="str">
            <v>Normal 1</v>
          </cell>
          <cell r="AU2279" t="str">
            <v>Normal 1</v>
          </cell>
          <cell r="AW2279" t="str">
            <v>Congés</v>
          </cell>
          <cell r="AX2279" t="str">
            <v>Après-midi</v>
          </cell>
          <cell r="AZ2279" t="str">
            <v>Congés</v>
          </cell>
          <cell r="BA2279" t="str">
            <v>Normal 1</v>
          </cell>
          <cell r="BB2279" t="str">
            <v>Matin 1</v>
          </cell>
          <cell r="BC2279" t="str">
            <v>Normal 1</v>
          </cell>
          <cell r="BD2279" t="str">
            <v>RTT</v>
          </cell>
        </row>
        <row r="2280">
          <cell r="A2280">
            <v>40961</v>
          </cell>
          <cell r="E2280" t="str">
            <v>Mercredi</v>
          </cell>
          <cell r="F2280" t="str">
            <v>RDS</v>
          </cell>
          <cell r="G2280" t="str">
            <v>Matin 1</v>
          </cell>
          <cell r="H2280" t="str">
            <v>Après-midi</v>
          </cell>
          <cell r="I2280" t="str">
            <v>Nuit 1</v>
          </cell>
          <cell r="J2280" t="str">
            <v>RTT</v>
          </cell>
          <cell r="L2280" t="str">
            <v>Congés</v>
          </cell>
          <cell r="M2280" t="str">
            <v>Nuit 1</v>
          </cell>
          <cell r="O2280" t="str">
            <v>Congés</v>
          </cell>
          <cell r="P2280" t="str">
            <v>Normal 1</v>
          </cell>
          <cell r="Q2280" t="str">
            <v>RDS</v>
          </cell>
          <cell r="R2280" t="str">
            <v>Matin 1</v>
          </cell>
          <cell r="S2280" t="str">
            <v>Matin 1</v>
          </cell>
          <cell r="T2280" t="str">
            <v>Normal 1</v>
          </cell>
          <cell r="U2280" t="str">
            <v>Après-midi</v>
          </cell>
          <cell r="V2280" t="str">
            <v>Repos</v>
          </cell>
          <cell r="W2280" t="str">
            <v>Normal 1</v>
          </cell>
          <cell r="X2280" t="str">
            <v>Repos</v>
          </cell>
          <cell r="Y2280" t="str">
            <v>Normal 1</v>
          </cell>
          <cell r="Z2280" t="str">
            <v>Repos</v>
          </cell>
          <cell r="AB2280" t="str">
            <v>Matin 1</v>
          </cell>
          <cell r="AC2280" t="str">
            <v>Matin 1</v>
          </cell>
          <cell r="AH2280" t="str">
            <v>Congés</v>
          </cell>
          <cell r="AI2280" t="str">
            <v>Normal 2</v>
          </cell>
          <cell r="AJ2280" t="str">
            <v>Après-midi</v>
          </cell>
          <cell r="AK2280" t="str">
            <v>Nuit 1</v>
          </cell>
          <cell r="AL2280" t="str">
            <v>Normal 1</v>
          </cell>
          <cell r="AM2280" t="str">
            <v>Malade</v>
          </cell>
          <cell r="AO2280" t="str">
            <v>Normal 1</v>
          </cell>
          <cell r="AQ2280" t="str">
            <v>Formation</v>
          </cell>
          <cell r="AR2280" t="str">
            <v>Normal 1</v>
          </cell>
          <cell r="AS2280" t="str">
            <v>Normal 1</v>
          </cell>
          <cell r="AU2280" t="str">
            <v>Demi-journée</v>
          </cell>
          <cell r="AW2280" t="str">
            <v>Congés</v>
          </cell>
          <cell r="AX2280" t="str">
            <v>Après-midi</v>
          </cell>
          <cell r="AZ2280" t="str">
            <v>Congés</v>
          </cell>
          <cell r="BA2280" t="str">
            <v>Normal 1</v>
          </cell>
          <cell r="BB2280" t="str">
            <v>Matin 1</v>
          </cell>
          <cell r="BC2280" t="str">
            <v>Normal 1</v>
          </cell>
          <cell r="BD2280" t="str">
            <v>RTT</v>
          </cell>
        </row>
        <row r="2281">
          <cell r="A2281">
            <v>40962</v>
          </cell>
          <cell r="E2281" t="str">
            <v>Jeudi</v>
          </cell>
          <cell r="F2281" t="str">
            <v>RDS</v>
          </cell>
          <cell r="G2281" t="str">
            <v>Matin 1</v>
          </cell>
          <cell r="H2281" t="str">
            <v>Après-midi</v>
          </cell>
          <cell r="I2281" t="str">
            <v>Nuit 1</v>
          </cell>
          <cell r="J2281" t="str">
            <v>Normal 1</v>
          </cell>
          <cell r="L2281" t="str">
            <v>Congés</v>
          </cell>
          <cell r="M2281" t="str">
            <v>Nuit 1</v>
          </cell>
          <cell r="O2281" t="str">
            <v>Congés</v>
          </cell>
          <cell r="P2281" t="str">
            <v>Normal 1</v>
          </cell>
          <cell r="Q2281" t="str">
            <v>RDS</v>
          </cell>
          <cell r="R2281" t="str">
            <v>Matin 1</v>
          </cell>
          <cell r="S2281" t="str">
            <v>Matin 1</v>
          </cell>
          <cell r="T2281" t="str">
            <v>Normal 1</v>
          </cell>
          <cell r="U2281" t="str">
            <v>Après-midi</v>
          </cell>
          <cell r="V2281" t="str">
            <v>Normal 1</v>
          </cell>
          <cell r="W2281" t="str">
            <v>Normal 1</v>
          </cell>
          <cell r="X2281" t="str">
            <v>RTT</v>
          </cell>
          <cell r="Y2281" t="str">
            <v>Normal 1</v>
          </cell>
          <cell r="Z2281" t="str">
            <v>Normal 1</v>
          </cell>
          <cell r="AB2281" t="str">
            <v>Matin 1</v>
          </cell>
          <cell r="AC2281" t="str">
            <v>Matin 1</v>
          </cell>
          <cell r="AH2281" t="str">
            <v>Congés</v>
          </cell>
          <cell r="AI2281" t="str">
            <v>Normal 2</v>
          </cell>
          <cell r="AJ2281" t="str">
            <v>Après-midi</v>
          </cell>
          <cell r="AK2281" t="str">
            <v>Nuit 1</v>
          </cell>
          <cell r="AL2281" t="str">
            <v>Normal 1</v>
          </cell>
          <cell r="AM2281" t="str">
            <v>Malade</v>
          </cell>
          <cell r="AO2281" t="str">
            <v>Normal 1</v>
          </cell>
          <cell r="AQ2281" t="str">
            <v>Formation</v>
          </cell>
          <cell r="AR2281" t="str">
            <v>Normal 1</v>
          </cell>
          <cell r="AS2281" t="str">
            <v>Normal 1</v>
          </cell>
          <cell r="AU2281" t="str">
            <v>Normal 1</v>
          </cell>
          <cell r="AW2281" t="str">
            <v>Congés</v>
          </cell>
          <cell r="AX2281" t="str">
            <v>Après-midi</v>
          </cell>
          <cell r="AZ2281" t="str">
            <v>Congés</v>
          </cell>
          <cell r="BA2281" t="str">
            <v>Normal 1</v>
          </cell>
          <cell r="BB2281" t="str">
            <v>Matin 1</v>
          </cell>
          <cell r="BC2281" t="str">
            <v>normal</v>
          </cell>
          <cell r="BD2281" t="str">
            <v>RTT</v>
          </cell>
        </row>
        <row r="2282">
          <cell r="A2282">
            <v>40963</v>
          </cell>
          <cell r="E2282" t="str">
            <v>Vendredi</v>
          </cell>
          <cell r="F2282" t="str">
            <v>RDS</v>
          </cell>
          <cell r="G2282" t="str">
            <v>Matin 1</v>
          </cell>
          <cell r="H2282" t="str">
            <v>Soir 1</v>
          </cell>
          <cell r="I2282" t="str">
            <v>Nuit 1</v>
          </cell>
          <cell r="J2282" t="str">
            <v>Normal 1</v>
          </cell>
          <cell r="L2282" t="str">
            <v>Congés</v>
          </cell>
          <cell r="M2282" t="str">
            <v>Nuit 1</v>
          </cell>
          <cell r="O2282" t="str">
            <v>Congés</v>
          </cell>
          <cell r="P2282" t="str">
            <v>RTT</v>
          </cell>
          <cell r="Q2282" t="str">
            <v>RDS</v>
          </cell>
          <cell r="R2282" t="str">
            <v>Matin 1</v>
          </cell>
          <cell r="S2282" t="str">
            <v>Matin 1</v>
          </cell>
          <cell r="T2282" t="str">
            <v>RTT</v>
          </cell>
          <cell r="U2282" t="str">
            <v>Soir 1</v>
          </cell>
          <cell r="V2282" t="str">
            <v>Normal 2</v>
          </cell>
          <cell r="W2282" t="str">
            <v>Normal 1</v>
          </cell>
          <cell r="X2282" t="str">
            <v>Normal 1</v>
          </cell>
          <cell r="Y2282" t="str">
            <v>RTT</v>
          </cell>
          <cell r="Z2282" t="str">
            <v>Normal 1</v>
          </cell>
          <cell r="AB2282" t="str">
            <v>Matin 1</v>
          </cell>
          <cell r="AC2282" t="str">
            <v>Matin 1</v>
          </cell>
          <cell r="AH2282" t="str">
            <v>Congés</v>
          </cell>
          <cell r="AI2282" t="str">
            <v>Après-midi</v>
          </cell>
          <cell r="AJ2282" t="str">
            <v>RTT</v>
          </cell>
          <cell r="AK2282" t="str">
            <v>Nuit 1</v>
          </cell>
          <cell r="AL2282" t="str">
            <v>Normal 1</v>
          </cell>
          <cell r="AM2282" t="str">
            <v>Malade</v>
          </cell>
          <cell r="AO2282" t="str">
            <v>Normal 1</v>
          </cell>
          <cell r="AQ2282" t="str">
            <v>Formation</v>
          </cell>
          <cell r="AR2282" t="str">
            <v>Demi-journée</v>
          </cell>
          <cell r="AS2282" t="str">
            <v>Demi-journée</v>
          </cell>
          <cell r="AU2282" t="str">
            <v>Normal 1</v>
          </cell>
          <cell r="AW2282" t="str">
            <v>Congés</v>
          </cell>
          <cell r="AX2282" t="str">
            <v>Soir 1</v>
          </cell>
          <cell r="AZ2282" t="str">
            <v>Congés</v>
          </cell>
          <cell r="BA2282" t="str">
            <v>Normal 1</v>
          </cell>
          <cell r="BB2282" t="str">
            <v>Matin 1</v>
          </cell>
          <cell r="BC2282" t="str">
            <v>normal</v>
          </cell>
          <cell r="BD2282" t="str">
            <v>RTT</v>
          </cell>
        </row>
        <row r="2283">
          <cell r="A2283">
            <v>40964</v>
          </cell>
          <cell r="E2283" t="str">
            <v>Samedi</v>
          </cell>
          <cell r="F2283" t="str">
            <v>Repos</v>
          </cell>
          <cell r="G2283" t="str">
            <v>Matin 1</v>
          </cell>
          <cell r="H2283" t="str">
            <v>Repos</v>
          </cell>
          <cell r="I2283" t="str">
            <v>Repos</v>
          </cell>
          <cell r="J2283" t="str">
            <v>Matin 1</v>
          </cell>
          <cell r="L2283" t="str">
            <v>Repos</v>
          </cell>
          <cell r="M2283" t="str">
            <v>Repos</v>
          </cell>
          <cell r="O2283" t="str">
            <v>Repos</v>
          </cell>
          <cell r="P2283" t="str">
            <v>Repos</v>
          </cell>
          <cell r="Q2283" t="str">
            <v>Repos</v>
          </cell>
          <cell r="R2283" t="str">
            <v>Repos</v>
          </cell>
          <cell r="S2283" t="str">
            <v>Repos</v>
          </cell>
          <cell r="T2283" t="str">
            <v>Repos</v>
          </cell>
          <cell r="U2283" t="str">
            <v>Repos</v>
          </cell>
          <cell r="V2283" t="str">
            <v>Matin 1</v>
          </cell>
          <cell r="W2283" t="str">
            <v>Matin 1</v>
          </cell>
          <cell r="X2283" t="str">
            <v>Matin 1</v>
          </cell>
          <cell r="Y2283" t="str">
            <v>Repos</v>
          </cell>
          <cell r="Z2283" t="str">
            <v>Normal 1</v>
          </cell>
          <cell r="AB2283" t="str">
            <v>Repos</v>
          </cell>
          <cell r="AC2283" t="str">
            <v>Repos</v>
          </cell>
          <cell r="AH2283" t="str">
            <v>Repos</v>
          </cell>
          <cell r="AI2283" t="str">
            <v>Repos</v>
          </cell>
          <cell r="AJ2283" t="str">
            <v>Repos</v>
          </cell>
          <cell r="AK2283" t="str">
            <v>Repos</v>
          </cell>
          <cell r="AL2283" t="str">
            <v>Matin 1</v>
          </cell>
          <cell r="AM2283" t="str">
            <v>Repos</v>
          </cell>
          <cell r="AO2283" t="str">
            <v>Repos</v>
          </cell>
          <cell r="AQ2283" t="str">
            <v>Repos</v>
          </cell>
          <cell r="AR2283" t="str">
            <v>Repos</v>
          </cell>
          <cell r="AS2283" t="str">
            <v>Repos</v>
          </cell>
          <cell r="AU2283" t="str">
            <v>Repos</v>
          </cell>
          <cell r="AW2283" t="str">
            <v>Repos</v>
          </cell>
          <cell r="AX2283" t="str">
            <v>Repos</v>
          </cell>
          <cell r="AZ2283" t="str">
            <v>Repos</v>
          </cell>
          <cell r="BA2283" t="str">
            <v>Repos</v>
          </cell>
          <cell r="BB2283" t="str">
            <v>Repos</v>
          </cell>
          <cell r="BC2283" t="str">
            <v>Repos</v>
          </cell>
          <cell r="BD2283" t="str">
            <v>Repos</v>
          </cell>
        </row>
        <row r="2284">
          <cell r="A2284">
            <v>40965</v>
          </cell>
          <cell r="D2284">
            <v>9</v>
          </cell>
          <cell r="E2284" t="str">
            <v>Dimanche</v>
          </cell>
          <cell r="V2284" t="str">
            <v>A</v>
          </cell>
        </row>
        <row r="2285">
          <cell r="A2285">
            <v>40966</v>
          </cell>
          <cell r="E2285" t="str">
            <v>Lundi</v>
          </cell>
          <cell r="F2285" t="str">
            <v>Repos</v>
          </cell>
          <cell r="G2285" t="str">
            <v>Matin 1</v>
          </cell>
          <cell r="H2285" t="str">
            <v>Nuit D</v>
          </cell>
          <cell r="I2285" t="str">
            <v>Après-midi</v>
          </cell>
          <cell r="J2285" t="str">
            <v>Normal 1</v>
          </cell>
          <cell r="L2285" t="str">
            <v>Matin 1</v>
          </cell>
          <cell r="M2285" t="str">
            <v>Repos</v>
          </cell>
          <cell r="O2285" t="str">
            <v>RDS</v>
          </cell>
          <cell r="P2285" t="str">
            <v>Après-midi</v>
          </cell>
          <cell r="Q2285" t="str">
            <v>Matin 1</v>
          </cell>
          <cell r="R2285" t="str">
            <v>Après-midi</v>
          </cell>
          <cell r="S2285" t="str">
            <v>Congés</v>
          </cell>
          <cell r="T2285" t="str">
            <v>RDS</v>
          </cell>
          <cell r="U2285" t="str">
            <v>Normal 1</v>
          </cell>
          <cell r="V2285" t="str">
            <v>Soir 1</v>
          </cell>
          <cell r="W2285" t="str">
            <v>Après-midi</v>
          </cell>
          <cell r="X2285" t="str">
            <v>Nuit 1</v>
          </cell>
          <cell r="Y2285" t="str">
            <v>Formation</v>
          </cell>
          <cell r="Z2285" t="str">
            <v>Après-midi</v>
          </cell>
          <cell r="AB2285" t="str">
            <v>Normal 1</v>
          </cell>
          <cell r="AC2285" t="str">
            <v>Normal 1</v>
          </cell>
          <cell r="AH2285" t="str">
            <v>Normal 2</v>
          </cell>
          <cell r="AI2285" t="str">
            <v>Normal 1</v>
          </cell>
          <cell r="AJ2285" t="str">
            <v>Normal 1</v>
          </cell>
          <cell r="AK2285" t="str">
            <v>Matin 1</v>
          </cell>
          <cell r="AL2285" t="str">
            <v>RTT</v>
          </cell>
          <cell r="AM2285" t="str">
            <v>Repos</v>
          </cell>
          <cell r="AO2285" t="str">
            <v>Normal 1</v>
          </cell>
          <cell r="AQ2285" t="str">
            <v>Formation</v>
          </cell>
          <cell r="AR2285" t="str">
            <v>Congés</v>
          </cell>
          <cell r="AS2285" t="str">
            <v>Repos</v>
          </cell>
          <cell r="AU2285" t="str">
            <v>Normal 1</v>
          </cell>
          <cell r="AW2285" t="str">
            <v>Normal 1</v>
          </cell>
          <cell r="AX2285" t="str">
            <v>Matin 1</v>
          </cell>
          <cell r="AZ2285" t="str">
            <v>Repos</v>
          </cell>
          <cell r="BA2285" t="str">
            <v>Normal 1</v>
          </cell>
          <cell r="BB2285" t="str">
            <v>Nuit D</v>
          </cell>
          <cell r="BC2285" t="str">
            <v>Formation</v>
          </cell>
          <cell r="BD2285" t="str">
            <v>Repos</v>
          </cell>
        </row>
        <row r="2286">
          <cell r="A2286">
            <v>40967</v>
          </cell>
          <cell r="E2286" t="str">
            <v>Mardi</v>
          </cell>
          <cell r="F2286" t="str">
            <v>Nuit 1</v>
          </cell>
          <cell r="G2286" t="str">
            <v>Matin 1</v>
          </cell>
          <cell r="H2286" t="str">
            <v>Normal 1</v>
          </cell>
          <cell r="I2286" t="str">
            <v>Après-midi</v>
          </cell>
          <cell r="J2286" t="str">
            <v>Matin 1</v>
          </cell>
          <cell r="L2286" t="str">
            <v>Matin 1</v>
          </cell>
          <cell r="M2286" t="str">
            <v>Nuit 1</v>
          </cell>
          <cell r="O2286" t="str">
            <v>RDS</v>
          </cell>
          <cell r="P2286" t="str">
            <v>Après-midi</v>
          </cell>
          <cell r="Q2286" t="str">
            <v>Matin 1</v>
          </cell>
          <cell r="R2286" t="str">
            <v>Après-midi</v>
          </cell>
          <cell r="S2286" t="str">
            <v>Congés</v>
          </cell>
          <cell r="T2286" t="str">
            <v>RDS</v>
          </cell>
          <cell r="U2286" t="str">
            <v>Normal 1</v>
          </cell>
          <cell r="V2286" t="str">
            <v>Soir 1</v>
          </cell>
          <cell r="W2286" t="str">
            <v>Après-midi</v>
          </cell>
          <cell r="X2286" t="str">
            <v>Nuit 1</v>
          </cell>
          <cell r="Y2286" t="str">
            <v>Formation</v>
          </cell>
          <cell r="Z2286" t="str">
            <v>Après-midi</v>
          </cell>
          <cell r="AB2286" t="str">
            <v>Normal 1</v>
          </cell>
          <cell r="AC2286" t="str">
            <v>Normal 1</v>
          </cell>
          <cell r="AH2286" t="str">
            <v>Normal 2</v>
          </cell>
          <cell r="AI2286" t="str">
            <v>Normal 1</v>
          </cell>
          <cell r="AJ2286" t="str">
            <v>Normal 1</v>
          </cell>
          <cell r="AK2286" t="str">
            <v>Matin 1</v>
          </cell>
          <cell r="AL2286" t="str">
            <v>Normal 1</v>
          </cell>
          <cell r="AM2286" t="str">
            <v>Normal 1</v>
          </cell>
          <cell r="AO2286" t="str">
            <v>Normal 1</v>
          </cell>
          <cell r="AQ2286" t="str">
            <v>Formation</v>
          </cell>
          <cell r="AR2286" t="str">
            <v>Congés</v>
          </cell>
          <cell r="AS2286" t="str">
            <v>Normal 1</v>
          </cell>
          <cell r="AU2286" t="str">
            <v>Normal 1</v>
          </cell>
          <cell r="AW2286" t="str">
            <v>Demi-journée</v>
          </cell>
          <cell r="AX2286" t="str">
            <v>Normal 1</v>
          </cell>
          <cell r="AZ2286" t="str">
            <v>Délégation</v>
          </cell>
          <cell r="BA2286" t="str">
            <v>Normal 1</v>
          </cell>
          <cell r="BB2286" t="str">
            <v>Repos</v>
          </cell>
          <cell r="BC2286" t="str">
            <v>Repos</v>
          </cell>
          <cell r="BD2286" t="str">
            <v>Normal 1</v>
          </cell>
        </row>
        <row r="2287">
          <cell r="A2287">
            <v>40968</v>
          </cell>
          <cell r="E2287" t="str">
            <v>Mercredi</v>
          </cell>
          <cell r="F2287" t="str">
            <v>Nuit 1</v>
          </cell>
          <cell r="G2287" t="str">
            <v>Matin 1</v>
          </cell>
          <cell r="H2287" t="str">
            <v>Normal 1</v>
          </cell>
          <cell r="I2287" t="str">
            <v>Après-midi</v>
          </cell>
          <cell r="J2287" t="str">
            <v>Normal 1</v>
          </cell>
          <cell r="L2287" t="str">
            <v>Matin 1</v>
          </cell>
          <cell r="M2287" t="str">
            <v>Nuit 1</v>
          </cell>
          <cell r="O2287" t="str">
            <v>RDS</v>
          </cell>
          <cell r="P2287" t="str">
            <v>Après-midi</v>
          </cell>
          <cell r="Q2287" t="str">
            <v>Matin 1</v>
          </cell>
          <cell r="R2287" t="str">
            <v>Après-midi</v>
          </cell>
          <cell r="S2287" t="str">
            <v>Congés</v>
          </cell>
          <cell r="T2287" t="str">
            <v>Congés</v>
          </cell>
          <cell r="U2287" t="str">
            <v>RTT</v>
          </cell>
          <cell r="V2287" t="str">
            <v>Soir 1</v>
          </cell>
          <cell r="W2287" t="str">
            <v>Après-midi</v>
          </cell>
          <cell r="X2287" t="str">
            <v>Nuit 1</v>
          </cell>
          <cell r="Y2287" t="str">
            <v>Formation</v>
          </cell>
          <cell r="Z2287" t="str">
            <v>Après-midi</v>
          </cell>
          <cell r="AB2287" t="str">
            <v>Normal 1</v>
          </cell>
          <cell r="AC2287" t="str">
            <v>Normal 2</v>
          </cell>
          <cell r="AH2287" t="str">
            <v>Repos</v>
          </cell>
          <cell r="AI2287" t="str">
            <v>RTT</v>
          </cell>
          <cell r="AJ2287" t="str">
            <v>Repos</v>
          </cell>
          <cell r="AK2287" t="str">
            <v>Matin 1</v>
          </cell>
          <cell r="AL2287" t="str">
            <v>Normal 1</v>
          </cell>
          <cell r="AM2287" t="str">
            <v>Normal 1</v>
          </cell>
          <cell r="AO2287" t="str">
            <v>Repos</v>
          </cell>
          <cell r="AQ2287" t="str">
            <v>Formation</v>
          </cell>
          <cell r="AR2287" t="str">
            <v>Congés</v>
          </cell>
          <cell r="AS2287" t="str">
            <v>Normal 1</v>
          </cell>
          <cell r="AU2287" t="str">
            <v>RTT</v>
          </cell>
          <cell r="AW2287" t="str">
            <v>Normal 1</v>
          </cell>
          <cell r="AX2287" t="str">
            <v>Matin 1</v>
          </cell>
          <cell r="AZ2287" t="str">
            <v>Délégation</v>
          </cell>
          <cell r="BA2287" t="str">
            <v>Normal 1</v>
          </cell>
          <cell r="BB2287" t="str">
            <v>RTT</v>
          </cell>
          <cell r="BC2287" t="str">
            <v>Normal 1</v>
          </cell>
          <cell r="BD2287" t="str">
            <v>Normal 1</v>
          </cell>
        </row>
        <row r="2288">
          <cell r="A2288">
            <v>40969</v>
          </cell>
          <cell r="E2288" t="str">
            <v>Jeudi</v>
          </cell>
          <cell r="F2288" t="str">
            <v>Nuit 1</v>
          </cell>
          <cell r="G2288" t="str">
            <v>Matin 1</v>
          </cell>
          <cell r="H2288" t="str">
            <v>Nuit 1</v>
          </cell>
          <cell r="I2288" t="str">
            <v>Après-midi</v>
          </cell>
          <cell r="J2288" t="str">
            <v>Normal 1</v>
          </cell>
          <cell r="L2288" t="str">
            <v>Matin 1</v>
          </cell>
          <cell r="M2288" t="str">
            <v>Normal 1</v>
          </cell>
          <cell r="O2288" t="str">
            <v>RDS</v>
          </cell>
          <cell r="P2288" t="str">
            <v>Après-midi</v>
          </cell>
          <cell r="Q2288" t="str">
            <v>Matin 1</v>
          </cell>
          <cell r="R2288" t="str">
            <v>Après-midi</v>
          </cell>
          <cell r="S2288" t="str">
            <v>Congés</v>
          </cell>
          <cell r="T2288" t="str">
            <v>Congés</v>
          </cell>
          <cell r="U2288" t="str">
            <v>Normal 1</v>
          </cell>
          <cell r="V2288" t="str">
            <v>Soir 1</v>
          </cell>
          <cell r="W2288" t="str">
            <v>Après-midi</v>
          </cell>
          <cell r="X2288" t="str">
            <v>Nuit 1</v>
          </cell>
          <cell r="Y2288" t="str">
            <v>Formation</v>
          </cell>
          <cell r="Z2288" t="str">
            <v>Après-midi</v>
          </cell>
          <cell r="AB2288" t="str">
            <v>Normal 1</v>
          </cell>
          <cell r="AC2288" t="str">
            <v>Normal 2</v>
          </cell>
          <cell r="AH2288" t="str">
            <v>RTT</v>
          </cell>
          <cell r="AI2288" t="str">
            <v>Normal 1</v>
          </cell>
          <cell r="AJ2288" t="str">
            <v>RTT</v>
          </cell>
          <cell r="AK2288" t="str">
            <v>Matin 1</v>
          </cell>
          <cell r="AL2288" t="str">
            <v>Normal 1</v>
          </cell>
          <cell r="AM2288" t="str">
            <v>Normal 1</v>
          </cell>
          <cell r="AO2288" t="str">
            <v>Normal 1</v>
          </cell>
          <cell r="AQ2288" t="str">
            <v>Formation</v>
          </cell>
          <cell r="AR2288" t="str">
            <v>Congés</v>
          </cell>
          <cell r="AS2288" t="str">
            <v>Normal 1</v>
          </cell>
          <cell r="AU2288" t="str">
            <v>Normal 1</v>
          </cell>
          <cell r="AW2288" t="str">
            <v>RDS</v>
          </cell>
          <cell r="AX2288" t="str">
            <v>Matin 1</v>
          </cell>
          <cell r="AZ2288" t="str">
            <v>Normal 1</v>
          </cell>
          <cell r="BA2288" t="str">
            <v>Normal 1</v>
          </cell>
          <cell r="BB2288" t="str">
            <v>Normal 1</v>
          </cell>
          <cell r="BC2288" t="str">
            <v>normal</v>
          </cell>
          <cell r="BD2288" t="str">
            <v>Normal 1</v>
          </cell>
        </row>
        <row r="2289">
          <cell r="A2289">
            <v>40970</v>
          </cell>
          <cell r="E2289" t="str">
            <v>Vendredi</v>
          </cell>
          <cell r="F2289" t="str">
            <v>Nuit 1</v>
          </cell>
          <cell r="G2289" t="str">
            <v>Matin 1</v>
          </cell>
          <cell r="H2289" t="str">
            <v>Nuit 1</v>
          </cell>
          <cell r="I2289" t="str">
            <v>Soir 1</v>
          </cell>
          <cell r="J2289" t="str">
            <v>RTT</v>
          </cell>
          <cell r="L2289" t="str">
            <v>Matin 1</v>
          </cell>
          <cell r="M2289" t="str">
            <v>Normal 1</v>
          </cell>
          <cell r="O2289" t="str">
            <v>RDS</v>
          </cell>
          <cell r="P2289" t="str">
            <v>Soir 2</v>
          </cell>
          <cell r="Q2289" t="str">
            <v>Matin 1</v>
          </cell>
          <cell r="R2289" t="str">
            <v>Soir 3</v>
          </cell>
          <cell r="S2289" t="str">
            <v>Congés</v>
          </cell>
          <cell r="T2289" t="str">
            <v>Congés</v>
          </cell>
          <cell r="U2289" t="str">
            <v>Normal 1</v>
          </cell>
          <cell r="V2289" t="str">
            <v>Soir 1</v>
          </cell>
          <cell r="W2289" t="str">
            <v>Après-midi</v>
          </cell>
          <cell r="X2289" t="str">
            <v>Nuit 1</v>
          </cell>
          <cell r="Y2289" t="str">
            <v>RTT</v>
          </cell>
          <cell r="Z2289" t="str">
            <v>Après-midi</v>
          </cell>
          <cell r="AB2289" t="str">
            <v>RTT</v>
          </cell>
          <cell r="AC2289" t="str">
            <v>RTT</v>
          </cell>
          <cell r="AH2289" t="str">
            <v>Normal 1</v>
          </cell>
          <cell r="AI2289" t="str">
            <v>Normal 1</v>
          </cell>
          <cell r="AJ2289" t="str">
            <v>Normal 2</v>
          </cell>
          <cell r="AK2289" t="str">
            <v>Matin 1</v>
          </cell>
          <cell r="AL2289" t="str">
            <v>Normal 1</v>
          </cell>
          <cell r="AM2289" t="str">
            <v>Normal 1</v>
          </cell>
          <cell r="AO2289" t="str">
            <v>Normal 1</v>
          </cell>
          <cell r="AQ2289" t="str">
            <v>Formation</v>
          </cell>
          <cell r="AR2289" t="str">
            <v>RDS</v>
          </cell>
          <cell r="AS2289" t="str">
            <v>Normal 1</v>
          </cell>
          <cell r="AU2289" t="str">
            <v>Normal 1</v>
          </cell>
          <cell r="AW2289" t="str">
            <v>RTT</v>
          </cell>
          <cell r="AX2289" t="str">
            <v>Matin 1</v>
          </cell>
          <cell r="AZ2289" t="str">
            <v>Normal 1</v>
          </cell>
          <cell r="BA2289" t="str">
            <v>Normal 1</v>
          </cell>
          <cell r="BB2289" t="str">
            <v>Normal 1</v>
          </cell>
          <cell r="BC2289" t="str">
            <v>Normal 1</v>
          </cell>
          <cell r="BD2289" t="str">
            <v>Demi-journée</v>
          </cell>
        </row>
        <row r="2290">
          <cell r="A2290">
            <v>40971</v>
          </cell>
          <cell r="E2290" t="str">
            <v>Samedi</v>
          </cell>
          <cell r="F2290" t="str">
            <v>Repos</v>
          </cell>
          <cell r="G2290" t="str">
            <v>Repos</v>
          </cell>
          <cell r="H2290" t="str">
            <v>Repos</v>
          </cell>
          <cell r="I2290" t="str">
            <v>Repos</v>
          </cell>
          <cell r="J2290" t="str">
            <v>Repos</v>
          </cell>
          <cell r="L2290" t="str">
            <v>Repos</v>
          </cell>
          <cell r="M2290" t="str">
            <v>Repos</v>
          </cell>
          <cell r="O2290" t="str">
            <v>Repos</v>
          </cell>
          <cell r="P2290" t="str">
            <v>Repos</v>
          </cell>
          <cell r="Q2290" t="str">
            <v>Repos</v>
          </cell>
          <cell r="R2290" t="str">
            <v>Repos</v>
          </cell>
          <cell r="S2290" t="str">
            <v>Repos</v>
          </cell>
          <cell r="T2290" t="str">
            <v>Repos</v>
          </cell>
          <cell r="U2290" t="str">
            <v>Repos</v>
          </cell>
          <cell r="V2290" t="str">
            <v>Repos</v>
          </cell>
          <cell r="W2290" t="str">
            <v>Repos</v>
          </cell>
          <cell r="X2290" t="str">
            <v>Repos</v>
          </cell>
          <cell r="Y2290" t="str">
            <v>Repos</v>
          </cell>
          <cell r="Z2290" t="str">
            <v>Repos</v>
          </cell>
          <cell r="AB2290" t="str">
            <v>Repos</v>
          </cell>
          <cell r="AC2290" t="str">
            <v>Repos</v>
          </cell>
          <cell r="AH2290" t="str">
            <v>Matin 1</v>
          </cell>
          <cell r="AI2290" t="str">
            <v>Repos</v>
          </cell>
          <cell r="AJ2290" t="str">
            <v>RDS</v>
          </cell>
          <cell r="AK2290" t="str">
            <v>Repos</v>
          </cell>
          <cell r="AL2290" t="str">
            <v>Repos</v>
          </cell>
          <cell r="AM2290" t="str">
            <v>Matin 1</v>
          </cell>
          <cell r="AO2290" t="str">
            <v>Normal 1</v>
          </cell>
          <cell r="AQ2290" t="str">
            <v>Repos</v>
          </cell>
          <cell r="AR2290" t="str">
            <v>Repos</v>
          </cell>
          <cell r="AS2290" t="str">
            <v>Normal 1</v>
          </cell>
          <cell r="AU2290" t="str">
            <v>Repos</v>
          </cell>
          <cell r="AW2290" t="str">
            <v>Repos</v>
          </cell>
          <cell r="AX2290" t="str">
            <v>Repos</v>
          </cell>
          <cell r="AZ2290" t="str">
            <v>Matin 1</v>
          </cell>
          <cell r="BA2290" t="str">
            <v>Repos</v>
          </cell>
          <cell r="BB2290" t="str">
            <v>Matin 1</v>
          </cell>
          <cell r="BC2290" t="str">
            <v>Normal 1</v>
          </cell>
          <cell r="BD2290" t="str">
            <v>Normal 1</v>
          </cell>
        </row>
        <row r="2291">
          <cell r="A2291">
            <v>40972</v>
          </cell>
          <cell r="D2291">
            <v>10</v>
          </cell>
          <cell r="E2291" t="str">
            <v>Dimanche</v>
          </cell>
          <cell r="AH2291" t="str">
            <v>A</v>
          </cell>
        </row>
        <row r="2292">
          <cell r="A2292">
            <v>40973</v>
          </cell>
          <cell r="E2292" t="str">
            <v>Lundi</v>
          </cell>
          <cell r="F2292" t="str">
            <v>Après-midi</v>
          </cell>
          <cell r="G2292" t="str">
            <v>Normal 1</v>
          </cell>
          <cell r="H2292" t="str">
            <v>Nuit D</v>
          </cell>
          <cell r="I2292" t="str">
            <v>Matin 1</v>
          </cell>
          <cell r="J2292" t="str">
            <v>Après-midi</v>
          </cell>
          <cell r="L2292" t="str">
            <v>Nuit D</v>
          </cell>
          <cell r="M2292" t="str">
            <v>Normal 1</v>
          </cell>
          <cell r="O2292" t="str">
            <v>Après-midi</v>
          </cell>
          <cell r="P2292" t="str">
            <v>Matin 1</v>
          </cell>
          <cell r="Q2292" t="str">
            <v>Repos</v>
          </cell>
          <cell r="R2292" t="str">
            <v>Matin 1</v>
          </cell>
          <cell r="S2292" t="str">
            <v>Normal 1</v>
          </cell>
          <cell r="T2292" t="str">
            <v>Normal 2</v>
          </cell>
          <cell r="U2292" t="str">
            <v>Normal 1</v>
          </cell>
          <cell r="V2292" t="str">
            <v>Matin 1</v>
          </cell>
          <cell r="W2292" t="str">
            <v>Matin 1</v>
          </cell>
          <cell r="X2292" t="str">
            <v>Matin 1</v>
          </cell>
          <cell r="Y2292" t="str">
            <v>Soir 1</v>
          </cell>
          <cell r="Z2292" t="str">
            <v>Normal 1</v>
          </cell>
          <cell r="AB2292" t="str">
            <v>Normal 1</v>
          </cell>
          <cell r="AC2292" t="str">
            <v>Normal 1</v>
          </cell>
          <cell r="AH2292" t="str">
            <v>Après-midi</v>
          </cell>
          <cell r="AI2292" t="str">
            <v>Normal 1</v>
          </cell>
          <cell r="AJ2292" t="str">
            <v>Nuit 1</v>
          </cell>
          <cell r="AK2292" t="str">
            <v>Normal 1</v>
          </cell>
          <cell r="AL2292" t="str">
            <v>Normal 1</v>
          </cell>
          <cell r="AM2292" t="str">
            <v>RTT</v>
          </cell>
          <cell r="AO2292" t="str">
            <v>Après-midi</v>
          </cell>
          <cell r="AQ2292" t="str">
            <v>Formation</v>
          </cell>
          <cell r="AR2292" t="str">
            <v>Repos</v>
          </cell>
          <cell r="AS2292" t="str">
            <v>Normal 1</v>
          </cell>
          <cell r="AU2292" t="str">
            <v>RDS</v>
          </cell>
          <cell r="AW2292" t="str">
            <v>Normal 1</v>
          </cell>
          <cell r="AX2292" t="str">
            <v>Formation</v>
          </cell>
          <cell r="AZ2292" t="str">
            <v>Formation</v>
          </cell>
          <cell r="BA2292" t="str">
            <v>Normal 1</v>
          </cell>
          <cell r="BB2292" t="str">
            <v>Normal 1</v>
          </cell>
          <cell r="BC2292" t="str">
            <v>Normal 1</v>
          </cell>
          <cell r="BD2292" t="str">
            <v>Normal 1</v>
          </cell>
        </row>
        <row r="2293">
          <cell r="A2293">
            <v>40974</v>
          </cell>
          <cell r="E2293" t="str">
            <v>Mardi</v>
          </cell>
          <cell r="F2293" t="str">
            <v>Après-midi</v>
          </cell>
          <cell r="G2293" t="str">
            <v>Normal 1</v>
          </cell>
          <cell r="H2293" t="str">
            <v>Nuit 1</v>
          </cell>
          <cell r="I2293" t="str">
            <v>Matin 1</v>
          </cell>
          <cell r="J2293" t="str">
            <v>Après-midi</v>
          </cell>
          <cell r="L2293" t="str">
            <v>Nuit 1</v>
          </cell>
          <cell r="M2293" t="str">
            <v>Normal 1</v>
          </cell>
          <cell r="O2293" t="str">
            <v>Après-midi</v>
          </cell>
          <cell r="P2293" t="str">
            <v>Matin 1</v>
          </cell>
          <cell r="Q2293" t="str">
            <v>Normal 1</v>
          </cell>
          <cell r="R2293" t="str">
            <v>Formation</v>
          </cell>
          <cell r="S2293" t="str">
            <v>Normal 1</v>
          </cell>
          <cell r="T2293" t="str">
            <v>Normal 2</v>
          </cell>
          <cell r="U2293" t="str">
            <v>Formation</v>
          </cell>
          <cell r="V2293" t="str">
            <v>Matin 1</v>
          </cell>
          <cell r="W2293" t="str">
            <v>Matin 1</v>
          </cell>
          <cell r="X2293" t="str">
            <v>Matin 1</v>
          </cell>
          <cell r="Y2293" t="str">
            <v>Soir 1</v>
          </cell>
          <cell r="Z2293" t="str">
            <v>Normal 1</v>
          </cell>
          <cell r="AB2293" t="str">
            <v>Normal 1</v>
          </cell>
          <cell r="AC2293" t="str">
            <v>Normal 1</v>
          </cell>
          <cell r="AH2293" t="str">
            <v>Après-midi</v>
          </cell>
          <cell r="AI2293" t="str">
            <v>Normal 2</v>
          </cell>
          <cell r="AJ2293" t="str">
            <v>Nuit 1</v>
          </cell>
          <cell r="AK2293" t="str">
            <v>Normal 1</v>
          </cell>
          <cell r="AL2293" t="str">
            <v>Normal 1</v>
          </cell>
          <cell r="AM2293" t="str">
            <v>Normal 1</v>
          </cell>
          <cell r="AO2293" t="str">
            <v>Après-midi</v>
          </cell>
          <cell r="AQ2293" t="str">
            <v>Formation</v>
          </cell>
          <cell r="AR2293" t="str">
            <v>Normal 1</v>
          </cell>
          <cell r="AS2293" t="str">
            <v>Normal 1</v>
          </cell>
          <cell r="AU2293" t="str">
            <v>Normal 1</v>
          </cell>
          <cell r="AW2293" t="str">
            <v>Normal 1</v>
          </cell>
          <cell r="AX2293" t="str">
            <v>Matin 1</v>
          </cell>
          <cell r="AZ2293" t="str">
            <v>Délégation</v>
          </cell>
          <cell r="BA2293" t="str">
            <v>Normal 1</v>
          </cell>
          <cell r="BB2293" t="str">
            <v>Normal 1</v>
          </cell>
          <cell r="BC2293" t="str">
            <v>normal</v>
          </cell>
          <cell r="BD2293" t="str">
            <v>Normal 1</v>
          </cell>
        </row>
        <row r="2294">
          <cell r="A2294">
            <v>40975</v>
          </cell>
          <cell r="E2294" t="str">
            <v>Mercredi</v>
          </cell>
          <cell r="F2294" t="str">
            <v>Après-midi</v>
          </cell>
          <cell r="G2294" t="str">
            <v>Repos</v>
          </cell>
          <cell r="H2294" t="str">
            <v>Nuit 1</v>
          </cell>
          <cell r="I2294" t="str">
            <v>Matin 1</v>
          </cell>
          <cell r="J2294" t="str">
            <v>Après-midi</v>
          </cell>
          <cell r="L2294" t="str">
            <v>Nuit 1</v>
          </cell>
          <cell r="M2294" t="str">
            <v>Normal 1</v>
          </cell>
          <cell r="O2294" t="str">
            <v>Après-midi</v>
          </cell>
          <cell r="P2294" t="str">
            <v>Matin 1</v>
          </cell>
          <cell r="Q2294" t="str">
            <v>Normal 1</v>
          </cell>
          <cell r="R2294" t="str">
            <v>Matin 1</v>
          </cell>
          <cell r="S2294" t="str">
            <v>Normal 1</v>
          </cell>
          <cell r="T2294" t="str">
            <v>Normal 2</v>
          </cell>
          <cell r="U2294" t="str">
            <v>RTT</v>
          </cell>
          <cell r="V2294" t="str">
            <v>Matin 1</v>
          </cell>
          <cell r="W2294" t="str">
            <v>Matin 1</v>
          </cell>
          <cell r="X2294" t="str">
            <v>Matin 1</v>
          </cell>
          <cell r="Y2294" t="str">
            <v>Soir 1</v>
          </cell>
          <cell r="Z2294" t="str">
            <v>RTT</v>
          </cell>
          <cell r="AB2294" t="str">
            <v>Normal 2</v>
          </cell>
          <cell r="AC2294" t="str">
            <v>Repos</v>
          </cell>
          <cell r="AH2294" t="str">
            <v>Après-midi</v>
          </cell>
          <cell r="AI2294" t="str">
            <v>Normal 1</v>
          </cell>
          <cell r="AJ2294" t="str">
            <v>Nuit 1</v>
          </cell>
          <cell r="AK2294" t="str">
            <v>Normal 1</v>
          </cell>
          <cell r="AL2294" t="str">
            <v>Normal 1</v>
          </cell>
          <cell r="AM2294" t="str">
            <v>Normal 1</v>
          </cell>
          <cell r="AO2294" t="str">
            <v>Après-midi</v>
          </cell>
          <cell r="AQ2294" t="str">
            <v>Formation</v>
          </cell>
          <cell r="AR2294" t="str">
            <v>Normal 1</v>
          </cell>
          <cell r="AS2294" t="str">
            <v>Normal 1</v>
          </cell>
          <cell r="AU2294" t="str">
            <v>RTT</v>
          </cell>
          <cell r="AW2294" t="str">
            <v>Normal 1</v>
          </cell>
          <cell r="AX2294" t="str">
            <v>Normal 1</v>
          </cell>
          <cell r="AZ2294" t="str">
            <v>Soir 1</v>
          </cell>
          <cell r="BA2294" t="str">
            <v>Repos</v>
          </cell>
          <cell r="BB2294" t="str">
            <v>Normal 1</v>
          </cell>
          <cell r="BC2294" t="str">
            <v>Normal 1</v>
          </cell>
          <cell r="BD2294" t="str">
            <v>Normal 1</v>
          </cell>
        </row>
        <row r="2295">
          <cell r="A2295">
            <v>40976</v>
          </cell>
          <cell r="E2295" t="str">
            <v>Jeudi</v>
          </cell>
          <cell r="F2295" t="str">
            <v>Après-midi</v>
          </cell>
          <cell r="G2295" t="str">
            <v>RTT</v>
          </cell>
          <cell r="H2295" t="str">
            <v>Nuit 1</v>
          </cell>
          <cell r="I2295" t="str">
            <v>Matin 1</v>
          </cell>
          <cell r="J2295" t="str">
            <v>Après-midi</v>
          </cell>
          <cell r="L2295" t="str">
            <v>Nuit 1</v>
          </cell>
          <cell r="M2295" t="str">
            <v>Normal 1</v>
          </cell>
          <cell r="O2295" t="str">
            <v>Après-midi</v>
          </cell>
          <cell r="P2295" t="str">
            <v>Matin 1</v>
          </cell>
          <cell r="Q2295" t="str">
            <v>Normal 1</v>
          </cell>
          <cell r="R2295" t="str">
            <v>Matin 1</v>
          </cell>
          <cell r="S2295" t="str">
            <v>RTT</v>
          </cell>
          <cell r="T2295" t="str">
            <v>Normal 2</v>
          </cell>
          <cell r="U2295" t="str">
            <v>Normal 1</v>
          </cell>
          <cell r="V2295" t="str">
            <v>Matin 1</v>
          </cell>
          <cell r="W2295" t="str">
            <v>Matin 1</v>
          </cell>
          <cell r="X2295" t="str">
            <v>Matin 1</v>
          </cell>
          <cell r="Y2295" t="str">
            <v>Soir 1</v>
          </cell>
          <cell r="Z2295" t="str">
            <v>Normal 1</v>
          </cell>
          <cell r="AB2295" t="str">
            <v>Normal 1</v>
          </cell>
          <cell r="AC2295" t="str">
            <v>RTT</v>
          </cell>
          <cell r="AH2295" t="str">
            <v>Après-midi</v>
          </cell>
          <cell r="AI2295" t="str">
            <v>Normal 1</v>
          </cell>
          <cell r="AJ2295" t="str">
            <v>Nuit 1</v>
          </cell>
          <cell r="AK2295" t="str">
            <v>Normal 1</v>
          </cell>
          <cell r="AL2295" t="str">
            <v>RTT</v>
          </cell>
          <cell r="AM2295" t="str">
            <v>Normal 1</v>
          </cell>
          <cell r="AO2295" t="str">
            <v>Après-midi</v>
          </cell>
          <cell r="AQ2295" t="str">
            <v>Formation</v>
          </cell>
          <cell r="AR2295" t="str">
            <v>Normal 1</v>
          </cell>
          <cell r="AS2295" t="str">
            <v>Normal 1</v>
          </cell>
          <cell r="AU2295" t="str">
            <v>Normal 1</v>
          </cell>
          <cell r="AW2295" t="str">
            <v>RDS</v>
          </cell>
          <cell r="AX2295" t="str">
            <v>RTT</v>
          </cell>
          <cell r="AZ2295" t="str">
            <v>Délégation</v>
          </cell>
          <cell r="BA2295" t="str">
            <v>Normal 1</v>
          </cell>
          <cell r="BB2295" t="str">
            <v>Normal 1</v>
          </cell>
          <cell r="BC2295" t="str">
            <v>RTT</v>
          </cell>
          <cell r="BD2295" t="str">
            <v>Normal 1</v>
          </cell>
        </row>
        <row r="2296">
          <cell r="A2296">
            <v>40977</v>
          </cell>
          <cell r="E2296" t="str">
            <v>Vendredi</v>
          </cell>
          <cell r="F2296" t="str">
            <v>Soir 1</v>
          </cell>
          <cell r="G2296" t="str">
            <v>Matin 1</v>
          </cell>
          <cell r="H2296" t="str">
            <v>Nuit 1</v>
          </cell>
          <cell r="I2296" t="str">
            <v>Matin 1</v>
          </cell>
          <cell r="J2296" t="str">
            <v>Soir 1</v>
          </cell>
          <cell r="L2296" t="str">
            <v>Nuit 1</v>
          </cell>
          <cell r="M2296" t="str">
            <v>Normal 1</v>
          </cell>
          <cell r="O2296" t="str">
            <v>Soir 1</v>
          </cell>
          <cell r="P2296" t="str">
            <v>Matin 1</v>
          </cell>
          <cell r="Q2296" t="str">
            <v>Normal 1</v>
          </cell>
          <cell r="R2296" t="str">
            <v>Matin 1</v>
          </cell>
          <cell r="S2296" t="str">
            <v>RTT</v>
          </cell>
          <cell r="T2296" t="str">
            <v>Normal 2</v>
          </cell>
          <cell r="U2296" t="str">
            <v>Normal 1</v>
          </cell>
          <cell r="V2296" t="str">
            <v>Matin 1</v>
          </cell>
          <cell r="W2296" t="str">
            <v>RDS</v>
          </cell>
          <cell r="X2296" t="str">
            <v>Matin 1</v>
          </cell>
          <cell r="Y2296" t="str">
            <v>Soir 1</v>
          </cell>
          <cell r="Z2296" t="str">
            <v>Normal 1</v>
          </cell>
          <cell r="AB2296" t="str">
            <v>RTT</v>
          </cell>
          <cell r="AC2296" t="str">
            <v>Normal 2</v>
          </cell>
          <cell r="AH2296" t="str">
            <v>Après-midi</v>
          </cell>
          <cell r="AI2296" t="str">
            <v>Normal 1</v>
          </cell>
          <cell r="AJ2296" t="str">
            <v>Nuit 1</v>
          </cell>
          <cell r="AK2296" t="str">
            <v>RTT</v>
          </cell>
          <cell r="AL2296" t="str">
            <v>Normal 1</v>
          </cell>
          <cell r="AM2296" t="str">
            <v>RDS</v>
          </cell>
          <cell r="AO2296" t="str">
            <v>Après-midi</v>
          </cell>
          <cell r="AQ2296" t="str">
            <v>Formation</v>
          </cell>
          <cell r="AR2296" t="str">
            <v>Normal 1</v>
          </cell>
          <cell r="AS2296" t="str">
            <v>Demi-journée</v>
          </cell>
          <cell r="AU2296" t="str">
            <v>Normal 1</v>
          </cell>
          <cell r="AW2296" t="str">
            <v>Normal 1</v>
          </cell>
          <cell r="AX2296" t="str">
            <v>RTT</v>
          </cell>
          <cell r="AZ2296" t="str">
            <v>Nuit 1</v>
          </cell>
          <cell r="BA2296" t="str">
            <v>Normal 1</v>
          </cell>
          <cell r="BB2296" t="str">
            <v>Normal 1</v>
          </cell>
          <cell r="BC2296" t="str">
            <v>Normal 1</v>
          </cell>
          <cell r="BD2296" t="str">
            <v>Normal 1</v>
          </cell>
        </row>
        <row r="2297">
          <cell r="A2297">
            <v>40978</v>
          </cell>
          <cell r="E2297" t="str">
            <v>Samedi</v>
          </cell>
          <cell r="F2297" t="str">
            <v>Repos</v>
          </cell>
          <cell r="G2297" t="str">
            <v>Matin 1</v>
          </cell>
          <cell r="H2297" t="str">
            <v>Repos</v>
          </cell>
          <cell r="I2297" t="str">
            <v>Repos</v>
          </cell>
          <cell r="J2297" t="str">
            <v>Repos</v>
          </cell>
          <cell r="L2297" t="str">
            <v>Repos</v>
          </cell>
          <cell r="M2297" t="str">
            <v>Repos</v>
          </cell>
          <cell r="O2297" t="str">
            <v>Repos</v>
          </cell>
          <cell r="P2297" t="str">
            <v>Repos</v>
          </cell>
          <cell r="Q2297" t="str">
            <v>Matin 1</v>
          </cell>
          <cell r="R2297" t="str">
            <v>Repos</v>
          </cell>
          <cell r="S2297" t="str">
            <v>Repos</v>
          </cell>
          <cell r="T2297" t="str">
            <v>Repos</v>
          </cell>
          <cell r="U2297" t="str">
            <v>Repos</v>
          </cell>
          <cell r="V2297" t="str">
            <v>Repos</v>
          </cell>
          <cell r="W2297" t="str">
            <v>Repos</v>
          </cell>
          <cell r="X2297" t="str">
            <v>Repos</v>
          </cell>
          <cell r="Y2297" t="str">
            <v>Repos</v>
          </cell>
          <cell r="Z2297" t="str">
            <v>Repos</v>
          </cell>
          <cell r="AB2297" t="str">
            <v>Repos</v>
          </cell>
          <cell r="AC2297" t="str">
            <v>Matin 1</v>
          </cell>
          <cell r="AH2297" t="str">
            <v>Repos</v>
          </cell>
          <cell r="AI2297" t="str">
            <v>Repos</v>
          </cell>
          <cell r="AJ2297" t="str">
            <v>Repos</v>
          </cell>
          <cell r="AK2297" t="str">
            <v>Repos</v>
          </cell>
          <cell r="AL2297" t="str">
            <v>Normal 1</v>
          </cell>
          <cell r="AM2297" t="str">
            <v>Repos</v>
          </cell>
          <cell r="AO2297" t="str">
            <v>Repos</v>
          </cell>
          <cell r="AQ2297" t="str">
            <v>Repos</v>
          </cell>
          <cell r="AR2297" t="str">
            <v>Matin 1</v>
          </cell>
          <cell r="AS2297" t="str">
            <v>Repos</v>
          </cell>
          <cell r="AU2297" t="str">
            <v>Repos</v>
          </cell>
          <cell r="AW2297" t="str">
            <v>Normal 1</v>
          </cell>
          <cell r="AX2297" t="str">
            <v>Repos</v>
          </cell>
          <cell r="AZ2297" t="str">
            <v>Repos</v>
          </cell>
          <cell r="BA2297" t="str">
            <v>Normal 1</v>
          </cell>
          <cell r="BB2297" t="str">
            <v>Repos</v>
          </cell>
          <cell r="BC2297" t="str">
            <v>Repos</v>
          </cell>
          <cell r="BD2297" t="str">
            <v>Repos</v>
          </cell>
        </row>
        <row r="2298">
          <cell r="A2298">
            <v>40979</v>
          </cell>
          <cell r="D2298">
            <v>11</v>
          </cell>
          <cell r="E2298" t="str">
            <v>Dimanche</v>
          </cell>
          <cell r="S2298" t="str">
            <v>A</v>
          </cell>
        </row>
        <row r="2299">
          <cell r="A2299">
            <v>40980</v>
          </cell>
          <cell r="E2299" t="str">
            <v>Lundi</v>
          </cell>
          <cell r="F2299" t="str">
            <v>Matin 1</v>
          </cell>
          <cell r="G2299" t="str">
            <v>Après-midi</v>
          </cell>
          <cell r="H2299" t="str">
            <v>Repos</v>
          </cell>
          <cell r="I2299" t="str">
            <v>Nuit D</v>
          </cell>
          <cell r="J2299" t="str">
            <v>Matin 1</v>
          </cell>
          <cell r="L2299" t="str">
            <v>Repos</v>
          </cell>
          <cell r="M2299" t="str">
            <v>Après-midi</v>
          </cell>
          <cell r="O2299" t="str">
            <v>Formation</v>
          </cell>
          <cell r="P2299" t="str">
            <v>Normal 1</v>
          </cell>
          <cell r="Q2299" t="str">
            <v>Après-midi</v>
          </cell>
          <cell r="R2299" t="str">
            <v>RDS</v>
          </cell>
          <cell r="S2299" t="str">
            <v>Normal 2</v>
          </cell>
          <cell r="T2299" t="str">
            <v>Matin 1</v>
          </cell>
          <cell r="U2299" t="str">
            <v>Après-midi</v>
          </cell>
          <cell r="V2299" t="str">
            <v>Normal 1</v>
          </cell>
          <cell r="W2299" t="str">
            <v>Normal 1</v>
          </cell>
          <cell r="X2299" t="str">
            <v>Normal 1</v>
          </cell>
          <cell r="Y2299" t="str">
            <v>Matin 1</v>
          </cell>
          <cell r="Z2299" t="str">
            <v>Normal 1</v>
          </cell>
          <cell r="AB2299" t="str">
            <v>Congés</v>
          </cell>
          <cell r="AC2299" t="str">
            <v>Soir 1</v>
          </cell>
          <cell r="AH2299" t="str">
            <v>Matin 1</v>
          </cell>
          <cell r="AI2299" t="str">
            <v>Normal 2</v>
          </cell>
          <cell r="AJ2299" t="str">
            <v>Matin 1</v>
          </cell>
          <cell r="AK2299" t="str">
            <v>Congés</v>
          </cell>
          <cell r="AL2299" t="str">
            <v>Après-midi</v>
          </cell>
          <cell r="AM2299" t="str">
            <v>Congés</v>
          </cell>
          <cell r="AO2299" t="str">
            <v>Normal 1</v>
          </cell>
          <cell r="AQ2299" t="str">
            <v>Après-midi</v>
          </cell>
          <cell r="AR2299" t="str">
            <v>RTT</v>
          </cell>
          <cell r="AS2299" t="str">
            <v>Normal 1</v>
          </cell>
          <cell r="AU2299" t="str">
            <v>Normal 1</v>
          </cell>
          <cell r="AW2299" t="str">
            <v>RDS</v>
          </cell>
          <cell r="AX2299" t="str">
            <v>Nuit D</v>
          </cell>
          <cell r="AZ2299" t="str">
            <v>Délégation</v>
          </cell>
          <cell r="BA2299" t="str">
            <v>Normal 1</v>
          </cell>
          <cell r="BB2299" t="str">
            <v>RDS</v>
          </cell>
          <cell r="BC2299" t="str">
            <v>normal</v>
          </cell>
          <cell r="BD2299" t="str">
            <v>Normal 1</v>
          </cell>
        </row>
        <row r="2300">
          <cell r="A2300">
            <v>40981</v>
          </cell>
          <cell r="E2300" t="str">
            <v>Mardi</v>
          </cell>
          <cell r="F2300" t="str">
            <v>Formation</v>
          </cell>
          <cell r="G2300" t="str">
            <v>Après-midi</v>
          </cell>
          <cell r="H2300" t="str">
            <v>Nuit 1</v>
          </cell>
          <cell r="I2300" t="str">
            <v>RTT</v>
          </cell>
          <cell r="J2300" t="str">
            <v>Matin 1</v>
          </cell>
          <cell r="L2300" t="str">
            <v>Nuit 1</v>
          </cell>
          <cell r="M2300" t="str">
            <v>Après-midi</v>
          </cell>
          <cell r="O2300" t="str">
            <v>Formation</v>
          </cell>
          <cell r="P2300" t="str">
            <v>Normal 1</v>
          </cell>
          <cell r="Q2300" t="str">
            <v>Normal 2</v>
          </cell>
          <cell r="R2300" t="str">
            <v>RDS</v>
          </cell>
          <cell r="S2300" t="str">
            <v>Matin 1</v>
          </cell>
          <cell r="T2300" t="str">
            <v>Matin 1</v>
          </cell>
          <cell r="U2300" t="str">
            <v>Après-midi</v>
          </cell>
          <cell r="V2300" t="str">
            <v>Normal 1</v>
          </cell>
          <cell r="W2300" t="str">
            <v>Normal 1</v>
          </cell>
          <cell r="X2300" t="str">
            <v>Matin 1</v>
          </cell>
          <cell r="Y2300" t="str">
            <v>Matin 1</v>
          </cell>
          <cell r="Z2300" t="str">
            <v>Normal 1</v>
          </cell>
          <cell r="AB2300" t="str">
            <v>Congés</v>
          </cell>
          <cell r="AC2300" t="str">
            <v>Soir 1</v>
          </cell>
          <cell r="AH2300" t="str">
            <v>Normal 1</v>
          </cell>
          <cell r="AI2300" t="str">
            <v>Normal 2</v>
          </cell>
          <cell r="AJ2300" t="str">
            <v>Matin 1</v>
          </cell>
          <cell r="AK2300" t="str">
            <v>Congés</v>
          </cell>
          <cell r="AL2300" t="str">
            <v>Après-midi</v>
          </cell>
          <cell r="AM2300" t="str">
            <v>Congés</v>
          </cell>
          <cell r="AO2300" t="str">
            <v>Normal 1</v>
          </cell>
          <cell r="AQ2300" t="str">
            <v>Après-midi</v>
          </cell>
          <cell r="AR2300" t="str">
            <v>Normal 1</v>
          </cell>
          <cell r="AS2300" t="str">
            <v>Normal 1</v>
          </cell>
          <cell r="AU2300" t="str">
            <v>RDS</v>
          </cell>
          <cell r="AW2300" t="str">
            <v>Normal 1</v>
          </cell>
          <cell r="AX2300" t="str">
            <v>RTT</v>
          </cell>
          <cell r="AZ2300" t="str">
            <v>Délégation</v>
          </cell>
          <cell r="BA2300" t="str">
            <v>Normal 1</v>
          </cell>
          <cell r="BB2300" t="str">
            <v>Après-midi</v>
          </cell>
          <cell r="BC2300" t="str">
            <v>normal</v>
          </cell>
          <cell r="BD2300" t="str">
            <v>Normal 1</v>
          </cell>
        </row>
        <row r="2301">
          <cell r="A2301">
            <v>40982</v>
          </cell>
          <cell r="E2301" t="str">
            <v>Mercredi</v>
          </cell>
          <cell r="F2301" t="str">
            <v>Matin 1</v>
          </cell>
          <cell r="G2301" t="str">
            <v>Après-midi</v>
          </cell>
          <cell r="H2301" t="str">
            <v>Nuit 1</v>
          </cell>
          <cell r="I2301" t="str">
            <v>Repos</v>
          </cell>
          <cell r="J2301" t="str">
            <v>Matin 1</v>
          </cell>
          <cell r="L2301" t="str">
            <v>Nuit 1</v>
          </cell>
          <cell r="M2301" t="str">
            <v>Après-midi</v>
          </cell>
          <cell r="O2301" t="str">
            <v>RDS</v>
          </cell>
          <cell r="P2301" t="str">
            <v>Matin 1</v>
          </cell>
          <cell r="Q2301" t="str">
            <v>Repos</v>
          </cell>
          <cell r="R2301" t="str">
            <v>RDS</v>
          </cell>
          <cell r="S2301" t="str">
            <v>Normal 2</v>
          </cell>
          <cell r="T2301" t="str">
            <v>Normal 1</v>
          </cell>
          <cell r="U2301" t="str">
            <v>Après-midi</v>
          </cell>
          <cell r="V2301" t="str">
            <v>Normal 1</v>
          </cell>
          <cell r="W2301" t="str">
            <v>Normal 1</v>
          </cell>
          <cell r="X2301" t="str">
            <v>Repos</v>
          </cell>
          <cell r="Y2301" t="str">
            <v>Matin 1</v>
          </cell>
          <cell r="Z2301" t="str">
            <v>Normal 1</v>
          </cell>
          <cell r="AB2301" t="str">
            <v>Congés</v>
          </cell>
          <cell r="AC2301" t="str">
            <v>Soir 1</v>
          </cell>
          <cell r="AH2301" t="str">
            <v>Matin 1</v>
          </cell>
          <cell r="AI2301" t="str">
            <v>Normal 2</v>
          </cell>
          <cell r="AJ2301" t="str">
            <v>Matin 1</v>
          </cell>
          <cell r="AK2301" t="str">
            <v>Congés</v>
          </cell>
          <cell r="AL2301" t="str">
            <v>Après-midi</v>
          </cell>
          <cell r="AM2301" t="str">
            <v>Congés</v>
          </cell>
          <cell r="AO2301" t="str">
            <v>RTT</v>
          </cell>
          <cell r="AQ2301" t="str">
            <v>Après-midi</v>
          </cell>
          <cell r="AR2301" t="str">
            <v>Normal 1</v>
          </cell>
          <cell r="AS2301" t="str">
            <v>RDS</v>
          </cell>
          <cell r="AU2301" t="str">
            <v>Normal 1</v>
          </cell>
          <cell r="AW2301" t="str">
            <v>Normal 1</v>
          </cell>
          <cell r="AX2301" t="str">
            <v>RTT</v>
          </cell>
          <cell r="AZ2301" t="str">
            <v>Repos</v>
          </cell>
          <cell r="BA2301" t="str">
            <v>Normal 1</v>
          </cell>
          <cell r="BB2301" t="str">
            <v>Après-midi</v>
          </cell>
          <cell r="BC2301" t="str">
            <v>RDS</v>
          </cell>
          <cell r="BD2301" t="str">
            <v>Normal 1</v>
          </cell>
        </row>
        <row r="2302">
          <cell r="A2302">
            <v>40983</v>
          </cell>
          <cell r="E2302" t="str">
            <v>Jeudi</v>
          </cell>
          <cell r="F2302" t="str">
            <v>Matin 1</v>
          </cell>
          <cell r="G2302" t="str">
            <v>Après-midi</v>
          </cell>
          <cell r="H2302" t="str">
            <v>Nuit 1</v>
          </cell>
          <cell r="I2302" t="str">
            <v>RDS</v>
          </cell>
          <cell r="J2302" t="str">
            <v>Matin 1</v>
          </cell>
          <cell r="L2302" t="str">
            <v>Nuit 1</v>
          </cell>
          <cell r="M2302" t="str">
            <v>Après-midi</v>
          </cell>
          <cell r="O2302" t="str">
            <v>Matin 1</v>
          </cell>
          <cell r="P2302" t="str">
            <v>RDS</v>
          </cell>
          <cell r="Q2302" t="str">
            <v>Normal 1</v>
          </cell>
          <cell r="R2302" t="str">
            <v>RDS</v>
          </cell>
          <cell r="S2302" t="str">
            <v>Normal 2</v>
          </cell>
          <cell r="T2302" t="str">
            <v>Normal 1</v>
          </cell>
          <cell r="U2302" t="str">
            <v>Après-midi</v>
          </cell>
          <cell r="V2302" t="str">
            <v>Normal 1</v>
          </cell>
          <cell r="W2302" t="str">
            <v>Normal 1</v>
          </cell>
          <cell r="X2302" t="str">
            <v>Normal 1</v>
          </cell>
          <cell r="Y2302" t="str">
            <v>Matin 1</v>
          </cell>
          <cell r="Z2302" t="str">
            <v>Normal 1</v>
          </cell>
          <cell r="AB2302" t="str">
            <v>Congés</v>
          </cell>
          <cell r="AC2302" t="str">
            <v>Soir 1</v>
          </cell>
          <cell r="AH2302" t="str">
            <v>Matin 1</v>
          </cell>
          <cell r="AI2302" t="str">
            <v>Normal 2</v>
          </cell>
          <cell r="AJ2302" t="str">
            <v>Matin 1</v>
          </cell>
          <cell r="AK2302" t="str">
            <v>Congés</v>
          </cell>
          <cell r="AL2302" t="str">
            <v>Après-midi</v>
          </cell>
          <cell r="AM2302" t="str">
            <v>Congés</v>
          </cell>
          <cell r="AO2302" t="str">
            <v>Normal 1</v>
          </cell>
          <cell r="AQ2302" t="str">
            <v>Après-midi</v>
          </cell>
          <cell r="AR2302" t="str">
            <v>Normal 1</v>
          </cell>
          <cell r="AS2302" t="str">
            <v>RDS</v>
          </cell>
          <cell r="AU2302" t="str">
            <v>Normal 1</v>
          </cell>
          <cell r="AW2302" t="str">
            <v>Normal 1</v>
          </cell>
          <cell r="AX2302" t="str">
            <v>Normal 1</v>
          </cell>
          <cell r="AZ2302" t="str">
            <v>RTT</v>
          </cell>
          <cell r="BA2302" t="str">
            <v>Normal 1</v>
          </cell>
          <cell r="BB2302" t="str">
            <v>Après-midi</v>
          </cell>
          <cell r="BC2302" t="str">
            <v>Normal 1</v>
          </cell>
          <cell r="BD2302" t="str">
            <v>Repos</v>
          </cell>
        </row>
        <row r="2303">
          <cell r="A2303">
            <v>40984</v>
          </cell>
          <cell r="E2303" t="str">
            <v>Vendredi</v>
          </cell>
          <cell r="F2303" t="str">
            <v>Matin 1</v>
          </cell>
          <cell r="G2303" t="str">
            <v>Après-midi</v>
          </cell>
          <cell r="H2303" t="str">
            <v>Nuit 1</v>
          </cell>
          <cell r="I2303" t="str">
            <v>Normal 1</v>
          </cell>
          <cell r="J2303" t="str">
            <v>Matin 1</v>
          </cell>
          <cell r="L2303" t="str">
            <v>Nuit 1</v>
          </cell>
          <cell r="M2303" t="str">
            <v>Normal 2</v>
          </cell>
          <cell r="O2303" t="str">
            <v>Matin 1</v>
          </cell>
          <cell r="P2303" t="str">
            <v>RTT</v>
          </cell>
          <cell r="Q2303" t="str">
            <v>Demi-journée</v>
          </cell>
          <cell r="R2303" t="str">
            <v>RDS</v>
          </cell>
          <cell r="S2303" t="str">
            <v>Soir 1</v>
          </cell>
          <cell r="T2303" t="str">
            <v>RTT</v>
          </cell>
          <cell r="U2303" t="str">
            <v>RDS</v>
          </cell>
          <cell r="V2303" t="str">
            <v>Normal 1</v>
          </cell>
          <cell r="W2303" t="str">
            <v>RDS</v>
          </cell>
          <cell r="X2303" t="str">
            <v>Normal 2</v>
          </cell>
          <cell r="Y2303" t="str">
            <v>Matin 1</v>
          </cell>
          <cell r="Z2303" t="str">
            <v>Repos</v>
          </cell>
          <cell r="AB2303" t="str">
            <v>Congés</v>
          </cell>
          <cell r="AC2303" t="str">
            <v>Soir 1</v>
          </cell>
          <cell r="AH2303" t="str">
            <v>Matin 1</v>
          </cell>
          <cell r="AI2303" t="str">
            <v>RTT</v>
          </cell>
          <cell r="AJ2303" t="str">
            <v>RDS</v>
          </cell>
          <cell r="AK2303" t="str">
            <v>Congés</v>
          </cell>
          <cell r="AL2303" t="str">
            <v>Après-midi</v>
          </cell>
          <cell r="AM2303" t="str">
            <v>Congés</v>
          </cell>
          <cell r="AO2303" t="str">
            <v>Normal 1</v>
          </cell>
          <cell r="AQ2303" t="str">
            <v>Après-midi</v>
          </cell>
          <cell r="AR2303" t="str">
            <v>Normal 1</v>
          </cell>
          <cell r="AS2303" t="str">
            <v>RTT</v>
          </cell>
          <cell r="AU2303" t="str">
            <v>Normal 1</v>
          </cell>
          <cell r="AW2303" t="str">
            <v>Normal 1</v>
          </cell>
          <cell r="AX2303" t="str">
            <v>Soir 1</v>
          </cell>
          <cell r="AZ2303" t="str">
            <v>Matin 1</v>
          </cell>
          <cell r="BA2303" t="str">
            <v>Normal 1</v>
          </cell>
          <cell r="BB2303" t="str">
            <v>Soir 1</v>
          </cell>
          <cell r="BC2303" t="str">
            <v>normal</v>
          </cell>
          <cell r="BD2303" t="str">
            <v>Normal 1</v>
          </cell>
        </row>
        <row r="2304">
          <cell r="A2304">
            <v>40985</v>
          </cell>
          <cell r="E2304" t="str">
            <v>Samedi</v>
          </cell>
          <cell r="F2304" t="str">
            <v>Repos</v>
          </cell>
          <cell r="G2304" t="str">
            <v>Repos</v>
          </cell>
          <cell r="H2304" t="str">
            <v>Repos</v>
          </cell>
          <cell r="I2304" t="str">
            <v>RDS</v>
          </cell>
          <cell r="J2304" t="str">
            <v>Repos</v>
          </cell>
          <cell r="L2304" t="str">
            <v>Repos</v>
          </cell>
          <cell r="M2304" t="str">
            <v>Repos</v>
          </cell>
          <cell r="O2304" t="str">
            <v>Repos</v>
          </cell>
          <cell r="P2304" t="str">
            <v>Repos</v>
          </cell>
          <cell r="Q2304" t="str">
            <v>Repos</v>
          </cell>
          <cell r="R2304" t="str">
            <v>Repos</v>
          </cell>
          <cell r="S2304" t="str">
            <v>Repos</v>
          </cell>
          <cell r="T2304" t="str">
            <v>Repos</v>
          </cell>
          <cell r="U2304" t="str">
            <v>Repos</v>
          </cell>
          <cell r="V2304" t="str">
            <v>Repos</v>
          </cell>
          <cell r="W2304" t="str">
            <v>Repos</v>
          </cell>
          <cell r="X2304" t="str">
            <v>Matin 1</v>
          </cell>
          <cell r="Y2304" t="str">
            <v>Repos</v>
          </cell>
          <cell r="Z2304" t="str">
            <v>Normal 1</v>
          </cell>
          <cell r="AB2304" t="str">
            <v>Repos</v>
          </cell>
          <cell r="AC2304" t="str">
            <v>Repos</v>
          </cell>
          <cell r="AH2304" t="str">
            <v>Repos</v>
          </cell>
          <cell r="AI2304" t="str">
            <v>Repos</v>
          </cell>
          <cell r="AJ2304" t="str">
            <v>Repos</v>
          </cell>
          <cell r="AK2304" t="str">
            <v>Repos</v>
          </cell>
          <cell r="AL2304" t="str">
            <v>Repos</v>
          </cell>
          <cell r="AM2304" t="str">
            <v>Repos</v>
          </cell>
          <cell r="AO2304" t="str">
            <v>Repos</v>
          </cell>
          <cell r="AQ2304" t="str">
            <v>Repos</v>
          </cell>
          <cell r="AR2304" t="str">
            <v>Repos</v>
          </cell>
          <cell r="AS2304" t="str">
            <v>Repos</v>
          </cell>
          <cell r="AU2304" t="str">
            <v>Normal 1</v>
          </cell>
          <cell r="AW2304" t="str">
            <v>Repos</v>
          </cell>
          <cell r="AX2304" t="str">
            <v>Repos</v>
          </cell>
          <cell r="AZ2304" t="str">
            <v>Matin 1</v>
          </cell>
          <cell r="BA2304" t="str">
            <v>Repos</v>
          </cell>
          <cell r="BB2304" t="str">
            <v>Repos</v>
          </cell>
          <cell r="BC2304" t="str">
            <v>Repos</v>
          </cell>
          <cell r="BD2304" t="str">
            <v>Normal 1</v>
          </cell>
        </row>
        <row r="2305">
          <cell r="A2305">
            <v>40986</v>
          </cell>
          <cell r="D2305">
            <v>12</v>
          </cell>
          <cell r="E2305" t="str">
            <v>Dimanche</v>
          </cell>
        </row>
        <row r="2306">
          <cell r="A2306">
            <v>40987</v>
          </cell>
          <cell r="E2306" t="str">
            <v>Lundi</v>
          </cell>
          <cell r="F2306" t="str">
            <v>Nuit D</v>
          </cell>
          <cell r="G2306" t="str">
            <v>Matin 1</v>
          </cell>
          <cell r="H2306" t="str">
            <v>Nuit D</v>
          </cell>
          <cell r="I2306" t="str">
            <v>Repos</v>
          </cell>
          <cell r="J2306" t="str">
            <v>Formation</v>
          </cell>
          <cell r="L2306" t="str">
            <v>Après-midi</v>
          </cell>
          <cell r="M2306" t="str">
            <v>Formation</v>
          </cell>
          <cell r="O2306" t="str">
            <v>Formation</v>
          </cell>
          <cell r="P2306" t="str">
            <v>RDS</v>
          </cell>
          <cell r="Q2306" t="str">
            <v>Après-midi</v>
          </cell>
          <cell r="R2306" t="str">
            <v>Matin 1</v>
          </cell>
          <cell r="S2306" t="str">
            <v>Normal 1</v>
          </cell>
          <cell r="T2306" t="str">
            <v>Matin 1</v>
          </cell>
          <cell r="U2306" t="str">
            <v>Matin 1</v>
          </cell>
          <cell r="V2306" t="str">
            <v>Normal 1</v>
          </cell>
          <cell r="W2306" t="str">
            <v>Congés</v>
          </cell>
          <cell r="X2306" t="str">
            <v>Matin 1</v>
          </cell>
          <cell r="Y2306" t="str">
            <v>Normal 1</v>
          </cell>
          <cell r="Z2306" t="str">
            <v>Après-midi</v>
          </cell>
          <cell r="AB2306" t="str">
            <v>Matin 1</v>
          </cell>
          <cell r="AC2306" t="str">
            <v>Formation</v>
          </cell>
          <cell r="AH2306" t="str">
            <v>RTT</v>
          </cell>
          <cell r="AI2306" t="str">
            <v>Congés</v>
          </cell>
          <cell r="AJ2306" t="str">
            <v>Normal 2</v>
          </cell>
          <cell r="AK2306" t="str">
            <v>Après-midi</v>
          </cell>
          <cell r="AL2306" t="str">
            <v>Normal 1</v>
          </cell>
          <cell r="AM2306" t="str">
            <v>Normal 1</v>
          </cell>
          <cell r="AO2306" t="str">
            <v>Formation</v>
          </cell>
          <cell r="AQ2306" t="str">
            <v>Normal 1</v>
          </cell>
          <cell r="AR2306" t="str">
            <v>Normal 1</v>
          </cell>
          <cell r="AS2306" t="str">
            <v>Repos</v>
          </cell>
          <cell r="AU2306" t="str">
            <v>Normal 1</v>
          </cell>
          <cell r="AW2306" t="str">
            <v>Normal 1</v>
          </cell>
          <cell r="AX2306" t="str">
            <v>Après-midi</v>
          </cell>
          <cell r="AZ2306" t="str">
            <v>RTT</v>
          </cell>
          <cell r="BA2306" t="str">
            <v>Repos</v>
          </cell>
          <cell r="BB2306" t="str">
            <v>RDS</v>
          </cell>
          <cell r="BC2306" t="str">
            <v>Normal 1</v>
          </cell>
          <cell r="BD2306" t="str">
            <v>Normal 1</v>
          </cell>
        </row>
        <row r="2307">
          <cell r="A2307">
            <v>40988</v>
          </cell>
          <cell r="E2307" t="str">
            <v>Mardi</v>
          </cell>
          <cell r="F2307" t="str">
            <v>Repos</v>
          </cell>
          <cell r="G2307" t="str">
            <v>Matin 1</v>
          </cell>
          <cell r="H2307" t="str">
            <v>Nuit 1</v>
          </cell>
          <cell r="I2307" t="str">
            <v>Nuit 1</v>
          </cell>
          <cell r="J2307" t="str">
            <v>Formation</v>
          </cell>
          <cell r="L2307" t="str">
            <v>Après-midi</v>
          </cell>
          <cell r="M2307" t="str">
            <v>Formation</v>
          </cell>
          <cell r="O2307" t="str">
            <v>Formation</v>
          </cell>
          <cell r="P2307" t="str">
            <v>RDS</v>
          </cell>
          <cell r="Q2307" t="str">
            <v>Après-midi</v>
          </cell>
          <cell r="R2307" t="str">
            <v>Matin 1</v>
          </cell>
          <cell r="S2307" t="str">
            <v>Normal 1</v>
          </cell>
          <cell r="T2307" t="str">
            <v>Normal 1</v>
          </cell>
          <cell r="U2307" t="str">
            <v>Matin 1</v>
          </cell>
          <cell r="V2307" t="str">
            <v>Normal 1</v>
          </cell>
          <cell r="W2307" t="str">
            <v>Congés</v>
          </cell>
          <cell r="X2307" t="str">
            <v>Matin 1</v>
          </cell>
          <cell r="Y2307" t="str">
            <v>Normal 1</v>
          </cell>
          <cell r="Z2307" t="str">
            <v>Après-midi</v>
          </cell>
          <cell r="AB2307" t="str">
            <v>Matin 1</v>
          </cell>
          <cell r="AC2307" t="str">
            <v>Normal 1</v>
          </cell>
          <cell r="AH2307" t="str">
            <v>Normal 2</v>
          </cell>
          <cell r="AI2307" t="str">
            <v>Congés</v>
          </cell>
          <cell r="AJ2307" t="str">
            <v>Normal 1</v>
          </cell>
          <cell r="AK2307" t="str">
            <v>Après-midi</v>
          </cell>
          <cell r="AL2307" t="str">
            <v>Normal 1</v>
          </cell>
          <cell r="AM2307" t="str">
            <v>RDS</v>
          </cell>
          <cell r="AO2307" t="str">
            <v>Repos</v>
          </cell>
          <cell r="AQ2307" t="str">
            <v>Normal 1</v>
          </cell>
          <cell r="AR2307" t="str">
            <v>Normal 1</v>
          </cell>
          <cell r="AS2307" t="str">
            <v>RDS</v>
          </cell>
          <cell r="AU2307" t="str">
            <v>Normal 1</v>
          </cell>
          <cell r="AW2307" t="str">
            <v>Normal 1</v>
          </cell>
          <cell r="AX2307" t="str">
            <v>Après-midi</v>
          </cell>
          <cell r="AZ2307" t="str">
            <v>Normal 1</v>
          </cell>
          <cell r="BA2307" t="str">
            <v>RDS</v>
          </cell>
          <cell r="BB2307" t="str">
            <v>Matin 1</v>
          </cell>
          <cell r="BC2307" t="str">
            <v>RDS</v>
          </cell>
          <cell r="BD2307" t="str">
            <v>Normal 1</v>
          </cell>
        </row>
        <row r="2308">
          <cell r="A2308">
            <v>40989</v>
          </cell>
          <cell r="E2308" t="str">
            <v>Mercredi</v>
          </cell>
          <cell r="F2308" t="str">
            <v>Normal 1</v>
          </cell>
          <cell r="G2308" t="str">
            <v>Matin 1</v>
          </cell>
          <cell r="H2308" t="str">
            <v>Nuit 1</v>
          </cell>
          <cell r="I2308" t="str">
            <v>Nuit 1</v>
          </cell>
          <cell r="J2308" t="str">
            <v>Formation</v>
          </cell>
          <cell r="L2308" t="str">
            <v>Après-midi</v>
          </cell>
          <cell r="M2308" t="str">
            <v>Formation</v>
          </cell>
          <cell r="O2308" t="str">
            <v>Formation</v>
          </cell>
          <cell r="P2308" t="str">
            <v>Congés</v>
          </cell>
          <cell r="Q2308" t="str">
            <v>Après-midi</v>
          </cell>
          <cell r="R2308" t="str">
            <v>Matin 1</v>
          </cell>
          <cell r="S2308" t="str">
            <v>Normal 1</v>
          </cell>
          <cell r="T2308" t="str">
            <v>RTT</v>
          </cell>
          <cell r="U2308" t="str">
            <v>Matin 1</v>
          </cell>
          <cell r="V2308" t="str">
            <v>Repos</v>
          </cell>
          <cell r="W2308" t="str">
            <v>Congés</v>
          </cell>
          <cell r="X2308" t="str">
            <v>Repos</v>
          </cell>
          <cell r="Y2308" t="str">
            <v>Normal 1</v>
          </cell>
          <cell r="Z2308" t="str">
            <v>Après-midi</v>
          </cell>
          <cell r="AB2308" t="str">
            <v>Matin 1</v>
          </cell>
          <cell r="AC2308" t="str">
            <v>Matin 1</v>
          </cell>
          <cell r="AH2308" t="str">
            <v>Normal 2</v>
          </cell>
          <cell r="AI2308" t="str">
            <v>Congés</v>
          </cell>
          <cell r="AJ2308" t="str">
            <v>Normal 1</v>
          </cell>
          <cell r="AK2308" t="str">
            <v>Après-midi</v>
          </cell>
          <cell r="AL2308" t="str">
            <v>Normal 1</v>
          </cell>
          <cell r="AM2308" t="str">
            <v>Repos</v>
          </cell>
          <cell r="AO2308" t="str">
            <v>Normal 1</v>
          </cell>
          <cell r="AQ2308" t="str">
            <v>Normal 1</v>
          </cell>
          <cell r="AR2308" t="str">
            <v>Repos</v>
          </cell>
          <cell r="AS2308" t="str">
            <v>Normal 1</v>
          </cell>
          <cell r="AU2308" t="str">
            <v>Normal 1</v>
          </cell>
          <cell r="AW2308" t="str">
            <v>RDS</v>
          </cell>
          <cell r="AX2308" t="str">
            <v>Après-midi</v>
          </cell>
          <cell r="AZ2308" t="str">
            <v>Délégation</v>
          </cell>
          <cell r="BA2308" t="str">
            <v>Normal 1</v>
          </cell>
          <cell r="BB2308" t="str">
            <v>Matin 1</v>
          </cell>
          <cell r="BC2308" t="str">
            <v>Normal 1</v>
          </cell>
          <cell r="BD2308" t="str">
            <v>Normal 1</v>
          </cell>
        </row>
        <row r="2309">
          <cell r="A2309">
            <v>40990</v>
          </cell>
          <cell r="E2309" t="str">
            <v>Jeudi</v>
          </cell>
          <cell r="F2309" t="str">
            <v>Matin 1</v>
          </cell>
          <cell r="G2309" t="str">
            <v>Matin 1</v>
          </cell>
          <cell r="H2309" t="str">
            <v>Nuit 1</v>
          </cell>
          <cell r="I2309" t="str">
            <v>Nuit 1</v>
          </cell>
          <cell r="J2309" t="str">
            <v>Formation</v>
          </cell>
          <cell r="L2309" t="str">
            <v>Après-midi</v>
          </cell>
          <cell r="M2309" t="str">
            <v>Formation</v>
          </cell>
          <cell r="O2309" t="str">
            <v>Formation</v>
          </cell>
          <cell r="P2309" t="str">
            <v>Congés</v>
          </cell>
          <cell r="Q2309" t="str">
            <v>Après-midi</v>
          </cell>
          <cell r="R2309" t="str">
            <v>Repos</v>
          </cell>
          <cell r="S2309" t="str">
            <v>Matin 1</v>
          </cell>
          <cell r="T2309" t="str">
            <v>Normal 1</v>
          </cell>
          <cell r="U2309" t="str">
            <v>Normal 1</v>
          </cell>
          <cell r="V2309" t="str">
            <v>RTT</v>
          </cell>
          <cell r="W2309" t="str">
            <v>Congés</v>
          </cell>
          <cell r="X2309" t="str">
            <v>RTT</v>
          </cell>
          <cell r="Y2309" t="str">
            <v>Normal 1</v>
          </cell>
          <cell r="Z2309" t="str">
            <v>Normal 1</v>
          </cell>
          <cell r="AB2309" t="str">
            <v>Matin 1</v>
          </cell>
          <cell r="AC2309" t="str">
            <v>Matin 1</v>
          </cell>
          <cell r="AH2309" t="str">
            <v>Normal 2</v>
          </cell>
          <cell r="AI2309" t="str">
            <v>Congés</v>
          </cell>
          <cell r="AJ2309" t="str">
            <v>Normal 1</v>
          </cell>
          <cell r="AK2309" t="str">
            <v>Après-midi</v>
          </cell>
          <cell r="AL2309" t="str">
            <v>Normal 1</v>
          </cell>
          <cell r="AM2309" t="str">
            <v>Normal 1</v>
          </cell>
          <cell r="AO2309" t="str">
            <v>Normal 1</v>
          </cell>
          <cell r="AQ2309" t="str">
            <v>Repos</v>
          </cell>
          <cell r="AR2309" t="str">
            <v>Normal 1</v>
          </cell>
          <cell r="AS2309" t="str">
            <v>Normal 1</v>
          </cell>
          <cell r="AU2309" t="str">
            <v>RDS</v>
          </cell>
          <cell r="AW2309" t="str">
            <v>Normal 1</v>
          </cell>
          <cell r="AX2309" t="str">
            <v>Après-midi</v>
          </cell>
          <cell r="AZ2309" t="str">
            <v>Normal 1</v>
          </cell>
          <cell r="BA2309" t="str">
            <v>Normal 1</v>
          </cell>
          <cell r="BB2309" t="str">
            <v>Matin 1</v>
          </cell>
          <cell r="BC2309" t="str">
            <v>normal</v>
          </cell>
          <cell r="BD2309" t="str">
            <v>Demi-journée</v>
          </cell>
        </row>
        <row r="2310">
          <cell r="A2310">
            <v>40991</v>
          </cell>
          <cell r="E2310" t="str">
            <v>Vendredi</v>
          </cell>
          <cell r="F2310" t="str">
            <v>Matin 1</v>
          </cell>
          <cell r="G2310" t="str">
            <v>Matin 1</v>
          </cell>
          <cell r="H2310" t="str">
            <v>Nuit 1</v>
          </cell>
          <cell r="I2310" t="str">
            <v>Nuit 1</v>
          </cell>
          <cell r="J2310" t="str">
            <v>RTT</v>
          </cell>
          <cell r="L2310" t="str">
            <v>Soir 1</v>
          </cell>
          <cell r="M2310" t="str">
            <v>RTT</v>
          </cell>
          <cell r="O2310" t="str">
            <v>RTT</v>
          </cell>
          <cell r="P2310" t="str">
            <v>Congés</v>
          </cell>
          <cell r="Q2310" t="str">
            <v>Soir 1</v>
          </cell>
          <cell r="R2310" t="str">
            <v>Matin 1</v>
          </cell>
          <cell r="S2310" t="str">
            <v>Normal 1</v>
          </cell>
          <cell r="T2310" t="str">
            <v>Normal 1</v>
          </cell>
          <cell r="U2310" t="str">
            <v>RDS</v>
          </cell>
          <cell r="V2310" t="str">
            <v>Normal 1</v>
          </cell>
          <cell r="W2310" t="str">
            <v>Congés</v>
          </cell>
          <cell r="X2310" t="str">
            <v>Normal 1</v>
          </cell>
          <cell r="Y2310" t="str">
            <v>RTT</v>
          </cell>
          <cell r="Z2310" t="str">
            <v>Après-midi</v>
          </cell>
          <cell r="AB2310" t="str">
            <v>Matin 1</v>
          </cell>
          <cell r="AC2310" t="str">
            <v>Matin 1</v>
          </cell>
          <cell r="AH2310" t="str">
            <v>Normal 2</v>
          </cell>
          <cell r="AI2310" t="str">
            <v>Congés</v>
          </cell>
          <cell r="AJ2310" t="str">
            <v>RTT</v>
          </cell>
          <cell r="AK2310" t="str">
            <v>Après-midi</v>
          </cell>
          <cell r="AL2310" t="str">
            <v>RTT</v>
          </cell>
          <cell r="AM2310" t="str">
            <v>Normal 1</v>
          </cell>
          <cell r="AO2310" t="str">
            <v>Normal 1</v>
          </cell>
          <cell r="AQ2310" t="str">
            <v>Normal 1</v>
          </cell>
          <cell r="AR2310" t="str">
            <v>Normal 1</v>
          </cell>
          <cell r="AS2310" t="str">
            <v>Normal 1</v>
          </cell>
          <cell r="AU2310" t="str">
            <v>RDS</v>
          </cell>
          <cell r="AW2310" t="str">
            <v>Normal 1</v>
          </cell>
          <cell r="AX2310" t="str">
            <v>Soir 1</v>
          </cell>
          <cell r="AZ2310" t="str">
            <v>Délégation</v>
          </cell>
          <cell r="BA2310" t="str">
            <v>Normal 1</v>
          </cell>
          <cell r="BB2310" t="str">
            <v>Matin 1</v>
          </cell>
          <cell r="BC2310" t="str">
            <v>normal</v>
          </cell>
          <cell r="BD2310" t="str">
            <v>Normal 1</v>
          </cell>
        </row>
        <row r="2311">
          <cell r="A2311">
            <v>40992</v>
          </cell>
          <cell r="E2311" t="str">
            <v>Samedi</v>
          </cell>
          <cell r="F2311" t="str">
            <v>Repos</v>
          </cell>
          <cell r="G2311" t="str">
            <v>Repos</v>
          </cell>
          <cell r="H2311" t="str">
            <v>Repos</v>
          </cell>
          <cell r="I2311" t="str">
            <v>Repos</v>
          </cell>
          <cell r="J2311" t="str">
            <v>Repos</v>
          </cell>
          <cell r="L2311" t="str">
            <v>Repos</v>
          </cell>
          <cell r="M2311" t="str">
            <v>Repos</v>
          </cell>
          <cell r="O2311" t="str">
            <v>Repos</v>
          </cell>
          <cell r="P2311" t="str">
            <v>Repos</v>
          </cell>
          <cell r="Q2311" t="str">
            <v>Repos</v>
          </cell>
          <cell r="R2311" t="str">
            <v>Matin 1</v>
          </cell>
          <cell r="S2311" t="str">
            <v>Repos</v>
          </cell>
          <cell r="T2311" t="str">
            <v>Normal 1</v>
          </cell>
          <cell r="U2311" t="str">
            <v>Matin 1</v>
          </cell>
          <cell r="V2311" t="str">
            <v>Matin 1</v>
          </cell>
          <cell r="W2311" t="str">
            <v>Repos</v>
          </cell>
          <cell r="X2311" t="str">
            <v>Matin 1</v>
          </cell>
          <cell r="Y2311" t="str">
            <v>Repos</v>
          </cell>
          <cell r="Z2311" t="str">
            <v>Repos</v>
          </cell>
          <cell r="AB2311" t="str">
            <v>Repos</v>
          </cell>
          <cell r="AC2311" t="str">
            <v>Repos</v>
          </cell>
          <cell r="AH2311" t="str">
            <v>Repos</v>
          </cell>
          <cell r="AI2311" t="str">
            <v>Repos</v>
          </cell>
          <cell r="AJ2311" t="str">
            <v>Repos</v>
          </cell>
          <cell r="AK2311" t="str">
            <v>Repos</v>
          </cell>
          <cell r="AL2311" t="str">
            <v>Repos</v>
          </cell>
          <cell r="AM2311" t="str">
            <v>Normal 1</v>
          </cell>
          <cell r="AO2311" t="str">
            <v>Normal 1</v>
          </cell>
          <cell r="AQ2311" t="str">
            <v>Normal 1</v>
          </cell>
          <cell r="AR2311" t="str">
            <v>Normal 1</v>
          </cell>
          <cell r="AS2311" t="str">
            <v>Normal 1</v>
          </cell>
          <cell r="AU2311" t="str">
            <v>Repos</v>
          </cell>
          <cell r="AW2311" t="str">
            <v>Repos</v>
          </cell>
          <cell r="AX2311" t="str">
            <v>Repos</v>
          </cell>
          <cell r="AZ2311" t="str">
            <v>Repos</v>
          </cell>
          <cell r="BA2311" t="str">
            <v>Normal 1</v>
          </cell>
          <cell r="BB2311" t="str">
            <v>Repos</v>
          </cell>
          <cell r="BC2311" t="str">
            <v>Normal 1</v>
          </cell>
          <cell r="BD2311" t="str">
            <v>Repos</v>
          </cell>
        </row>
        <row r="2312">
          <cell r="A2312">
            <v>40993</v>
          </cell>
          <cell r="D2312">
            <v>13</v>
          </cell>
          <cell r="E2312" t="str">
            <v>Dimanche</v>
          </cell>
          <cell r="BC2312" t="str">
            <v>A</v>
          </cell>
        </row>
        <row r="2313">
          <cell r="A2313">
            <v>40994</v>
          </cell>
          <cell r="E2313" t="str">
            <v>Lundi</v>
          </cell>
          <cell r="F2313" t="str">
            <v>Repos</v>
          </cell>
          <cell r="G2313" t="str">
            <v>Normal 1</v>
          </cell>
          <cell r="H2313" t="str">
            <v>Normal 1</v>
          </cell>
          <cell r="I2313" t="str">
            <v>Après-midi</v>
          </cell>
          <cell r="J2313" t="str">
            <v>Normal 1</v>
          </cell>
          <cell r="L2313" t="str">
            <v>Matin 1</v>
          </cell>
          <cell r="M2313" t="str">
            <v>RDS</v>
          </cell>
          <cell r="O2313" t="str">
            <v>Nuit D</v>
          </cell>
          <cell r="P2313" t="str">
            <v>Après-midi</v>
          </cell>
          <cell r="Q2313" t="str">
            <v>Matin 1</v>
          </cell>
          <cell r="R2313" t="str">
            <v>Après-midi</v>
          </cell>
          <cell r="S2313" t="str">
            <v>Normal 1</v>
          </cell>
          <cell r="T2313" t="str">
            <v>Congés</v>
          </cell>
          <cell r="U2313" t="str">
            <v>Normal 1</v>
          </cell>
          <cell r="V2313" t="str">
            <v>Après-midi</v>
          </cell>
          <cell r="W2313" t="str">
            <v>Soir 1</v>
          </cell>
          <cell r="X2313" t="str">
            <v>Nuit 1</v>
          </cell>
          <cell r="Y2313" t="str">
            <v>Normal 1</v>
          </cell>
          <cell r="Z2313" t="str">
            <v>Repos</v>
          </cell>
          <cell r="AB2313" t="str">
            <v>Normal 1</v>
          </cell>
          <cell r="AC2313" t="str">
            <v>Normal 1</v>
          </cell>
          <cell r="AH2313" t="str">
            <v>Normal 2</v>
          </cell>
          <cell r="AI2313" t="str">
            <v>Normal 1</v>
          </cell>
          <cell r="AJ2313" t="str">
            <v>Matin 1</v>
          </cell>
          <cell r="AK2313" t="str">
            <v>Matin 1</v>
          </cell>
          <cell r="AL2313" t="str">
            <v>Normal 1</v>
          </cell>
          <cell r="AM2313" t="str">
            <v>Congés</v>
          </cell>
          <cell r="AO2313" t="str">
            <v>Normal 1</v>
          </cell>
          <cell r="AQ2313" t="str">
            <v>Formation</v>
          </cell>
          <cell r="AR2313" t="str">
            <v>Après-midi</v>
          </cell>
          <cell r="AS2313" t="str">
            <v>Normal 1</v>
          </cell>
          <cell r="AU2313" t="str">
            <v>Normal 1</v>
          </cell>
          <cell r="AW2313" t="str">
            <v>Repos</v>
          </cell>
          <cell r="AX2313" t="str">
            <v>Matin 1</v>
          </cell>
          <cell r="AZ2313" t="str">
            <v>Repos</v>
          </cell>
          <cell r="BA2313" t="str">
            <v>Normal 1</v>
          </cell>
          <cell r="BB2313" t="str">
            <v>Nuit D</v>
          </cell>
          <cell r="BC2313" t="str">
            <v>normal</v>
          </cell>
          <cell r="BD2313" t="str">
            <v>Congés</v>
          </cell>
        </row>
        <row r="2314">
          <cell r="A2314">
            <v>40995</v>
          </cell>
          <cell r="E2314" t="str">
            <v>Mardi</v>
          </cell>
          <cell r="F2314" t="str">
            <v>Nuit 1</v>
          </cell>
          <cell r="G2314" t="str">
            <v>Normal 1</v>
          </cell>
          <cell r="H2314" t="str">
            <v>Normal 1</v>
          </cell>
          <cell r="I2314" t="str">
            <v>Après-midi</v>
          </cell>
          <cell r="J2314" t="str">
            <v>Normal 2</v>
          </cell>
          <cell r="L2314" t="str">
            <v>Matin 1</v>
          </cell>
          <cell r="M2314" t="str">
            <v>Congés</v>
          </cell>
          <cell r="O2314" t="str">
            <v>Nuit 1</v>
          </cell>
          <cell r="P2314" t="str">
            <v>Après-midi</v>
          </cell>
          <cell r="Q2314" t="str">
            <v>Matin 1</v>
          </cell>
          <cell r="R2314" t="str">
            <v>Après-midi</v>
          </cell>
          <cell r="S2314" t="str">
            <v>Normal 1</v>
          </cell>
          <cell r="T2314" t="str">
            <v>Congés</v>
          </cell>
          <cell r="U2314" t="str">
            <v>Normal 1</v>
          </cell>
          <cell r="V2314" t="str">
            <v>Après-midi</v>
          </cell>
          <cell r="W2314" t="str">
            <v>Soir 1</v>
          </cell>
          <cell r="X2314" t="str">
            <v>Nuit 1</v>
          </cell>
          <cell r="Y2314" t="str">
            <v>Normal 1</v>
          </cell>
          <cell r="Z2314" t="str">
            <v>Normal 1</v>
          </cell>
          <cell r="AB2314" t="str">
            <v>Repos</v>
          </cell>
          <cell r="AC2314" t="str">
            <v>Normal 1</v>
          </cell>
          <cell r="AH2314" t="str">
            <v>Normal 2</v>
          </cell>
          <cell r="AI2314" t="str">
            <v>Normal 1</v>
          </cell>
          <cell r="AJ2314" t="str">
            <v>Matin 1</v>
          </cell>
          <cell r="AK2314" t="str">
            <v>Matin 1</v>
          </cell>
          <cell r="AL2314" t="str">
            <v>Normal 1</v>
          </cell>
          <cell r="AM2314" t="str">
            <v>Congés</v>
          </cell>
          <cell r="AO2314" t="str">
            <v>Normal 1</v>
          </cell>
          <cell r="AQ2314" t="str">
            <v>Formation</v>
          </cell>
          <cell r="AR2314" t="str">
            <v>Après-midi</v>
          </cell>
          <cell r="AS2314" t="str">
            <v>Normal 1</v>
          </cell>
          <cell r="AU2314" t="str">
            <v>Normal 1</v>
          </cell>
          <cell r="AW2314" t="str">
            <v>RDS</v>
          </cell>
          <cell r="AX2314" t="str">
            <v>Matin 1</v>
          </cell>
          <cell r="AZ2314" t="str">
            <v>Normal 1</v>
          </cell>
          <cell r="BA2314" t="str">
            <v>Normal 1</v>
          </cell>
          <cell r="BB2314" t="str">
            <v>Repos</v>
          </cell>
          <cell r="BC2314" t="str">
            <v>normal</v>
          </cell>
          <cell r="BD2314" t="str">
            <v>Normal 1</v>
          </cell>
        </row>
        <row r="2315">
          <cell r="A2315">
            <v>40996</v>
          </cell>
          <cell r="E2315" t="str">
            <v>Mercredi</v>
          </cell>
          <cell r="F2315" t="str">
            <v>Nuit 1</v>
          </cell>
          <cell r="G2315" t="str">
            <v>Normal 1</v>
          </cell>
          <cell r="H2315" t="str">
            <v>RTT</v>
          </cell>
          <cell r="I2315" t="str">
            <v>Après-midi</v>
          </cell>
          <cell r="J2315" t="str">
            <v>Normal 2</v>
          </cell>
          <cell r="L2315" t="str">
            <v>Matin 1</v>
          </cell>
          <cell r="M2315" t="str">
            <v>Congés</v>
          </cell>
          <cell r="O2315" t="str">
            <v>Nuit 1</v>
          </cell>
          <cell r="P2315" t="str">
            <v>Après-midi</v>
          </cell>
          <cell r="Q2315" t="str">
            <v>Matin 1</v>
          </cell>
          <cell r="R2315" t="str">
            <v>Après-midi</v>
          </cell>
          <cell r="S2315" t="str">
            <v>RTT</v>
          </cell>
          <cell r="T2315" t="str">
            <v>Congés</v>
          </cell>
          <cell r="U2315" t="str">
            <v>Normal 1</v>
          </cell>
          <cell r="V2315" t="str">
            <v>Après-midi</v>
          </cell>
          <cell r="W2315" t="str">
            <v>Soir 1</v>
          </cell>
          <cell r="X2315" t="str">
            <v>Nuit 1</v>
          </cell>
          <cell r="Y2315" t="str">
            <v>Repos</v>
          </cell>
          <cell r="Z2315" t="str">
            <v>Normal 1</v>
          </cell>
          <cell r="AB2315" t="str">
            <v>Normal 1</v>
          </cell>
          <cell r="AC2315" t="str">
            <v>Normal 1</v>
          </cell>
          <cell r="AH2315" t="str">
            <v>Repos</v>
          </cell>
          <cell r="AI2315" t="str">
            <v>Normal 1</v>
          </cell>
          <cell r="AJ2315" t="str">
            <v>Matin 1</v>
          </cell>
          <cell r="AK2315" t="str">
            <v>Matin 1</v>
          </cell>
          <cell r="AL2315" t="str">
            <v>Normal 1</v>
          </cell>
          <cell r="AM2315" t="str">
            <v>Congés</v>
          </cell>
          <cell r="AO2315" t="str">
            <v>RTT</v>
          </cell>
          <cell r="AQ2315" t="str">
            <v>Formation</v>
          </cell>
          <cell r="AR2315" t="str">
            <v>Après-midi</v>
          </cell>
          <cell r="AS2315" t="str">
            <v>Normal 1</v>
          </cell>
          <cell r="AU2315" t="str">
            <v>RTT</v>
          </cell>
          <cell r="AW2315" t="str">
            <v>Normal 1</v>
          </cell>
          <cell r="AX2315" t="str">
            <v>Matin 1</v>
          </cell>
          <cell r="AZ2315" t="str">
            <v>Délégation</v>
          </cell>
          <cell r="BA2315" t="str">
            <v>Normal 1</v>
          </cell>
          <cell r="BB2315" t="str">
            <v>Normal 1</v>
          </cell>
          <cell r="BC2315" t="str">
            <v>normal</v>
          </cell>
          <cell r="BD2315" t="str">
            <v>Normal 1</v>
          </cell>
        </row>
        <row r="2316">
          <cell r="A2316">
            <v>40997</v>
          </cell>
          <cell r="E2316" t="str">
            <v>Jeudi</v>
          </cell>
          <cell r="F2316" t="str">
            <v>Nuit 1</v>
          </cell>
          <cell r="G2316" t="str">
            <v>Normal 1</v>
          </cell>
          <cell r="H2316" t="str">
            <v>Normal 1</v>
          </cell>
          <cell r="I2316" t="str">
            <v>Après-midi</v>
          </cell>
          <cell r="J2316" t="str">
            <v>Normal 2</v>
          </cell>
          <cell r="L2316" t="str">
            <v>Matin 1</v>
          </cell>
          <cell r="M2316" t="str">
            <v>Congés</v>
          </cell>
          <cell r="O2316" t="str">
            <v>Nuit 1</v>
          </cell>
          <cell r="P2316" t="str">
            <v>Après-midi</v>
          </cell>
          <cell r="Q2316" t="str">
            <v>Matin 1</v>
          </cell>
          <cell r="R2316" t="str">
            <v>Après-midi</v>
          </cell>
          <cell r="S2316" t="str">
            <v>Normal 1</v>
          </cell>
          <cell r="T2316" t="str">
            <v>Congés</v>
          </cell>
          <cell r="U2316" t="str">
            <v>Normal 1</v>
          </cell>
          <cell r="V2316" t="str">
            <v>Après-midi</v>
          </cell>
          <cell r="W2316" t="str">
            <v>Soir 1</v>
          </cell>
          <cell r="X2316" t="str">
            <v>Nuit 1</v>
          </cell>
          <cell r="Y2316" t="str">
            <v>RTT</v>
          </cell>
          <cell r="Z2316" t="str">
            <v>Normal 1</v>
          </cell>
          <cell r="AB2316" t="str">
            <v>RDS</v>
          </cell>
          <cell r="AC2316" t="str">
            <v>Normal 2</v>
          </cell>
          <cell r="AH2316" t="str">
            <v>RTT</v>
          </cell>
          <cell r="AI2316" t="str">
            <v>Normal 1</v>
          </cell>
          <cell r="AJ2316" t="str">
            <v>Matin 1</v>
          </cell>
          <cell r="AK2316" t="str">
            <v>Matin 1</v>
          </cell>
          <cell r="AL2316" t="str">
            <v>Normal 1</v>
          </cell>
          <cell r="AM2316" t="str">
            <v>RDS</v>
          </cell>
          <cell r="AO2316" t="str">
            <v>Normal 1</v>
          </cell>
          <cell r="AQ2316" t="str">
            <v>Formation</v>
          </cell>
          <cell r="AR2316" t="str">
            <v>Après-midi</v>
          </cell>
          <cell r="AS2316" t="str">
            <v>RDS</v>
          </cell>
          <cell r="AU2316" t="str">
            <v>Normal 1</v>
          </cell>
          <cell r="AW2316" t="str">
            <v>Normal 1</v>
          </cell>
          <cell r="AX2316" t="str">
            <v>Matin 1</v>
          </cell>
          <cell r="AZ2316" t="str">
            <v>Normal 1</v>
          </cell>
          <cell r="BA2316" t="str">
            <v>Normal 1</v>
          </cell>
          <cell r="BB2316" t="str">
            <v>Normal 1</v>
          </cell>
          <cell r="BC2316" t="str">
            <v>normal</v>
          </cell>
          <cell r="BD2316" t="str">
            <v>Normal 1</v>
          </cell>
        </row>
        <row r="2317">
          <cell r="A2317">
            <v>40998</v>
          </cell>
          <cell r="E2317" t="str">
            <v>Vendredi</v>
          </cell>
          <cell r="F2317" t="str">
            <v>Nuit 1</v>
          </cell>
          <cell r="G2317" t="str">
            <v>RTT</v>
          </cell>
          <cell r="H2317" t="str">
            <v>Soir 1</v>
          </cell>
          <cell r="I2317" t="str">
            <v>Soir 1</v>
          </cell>
          <cell r="J2317" t="str">
            <v>Normal 2</v>
          </cell>
          <cell r="L2317" t="str">
            <v>Matin 1</v>
          </cell>
          <cell r="M2317" t="str">
            <v>Congés</v>
          </cell>
          <cell r="O2317" t="str">
            <v>Nuit 1</v>
          </cell>
          <cell r="P2317" t="str">
            <v>Soir 1</v>
          </cell>
          <cell r="Q2317" t="str">
            <v>Matin 1</v>
          </cell>
          <cell r="R2317" t="str">
            <v>RDS</v>
          </cell>
          <cell r="S2317" t="str">
            <v>Matin 1</v>
          </cell>
          <cell r="T2317" t="str">
            <v>Congés</v>
          </cell>
          <cell r="U2317" t="str">
            <v>RTT</v>
          </cell>
          <cell r="V2317" t="str">
            <v>Après-midi</v>
          </cell>
          <cell r="W2317" t="str">
            <v>Soir 1</v>
          </cell>
          <cell r="X2317" t="str">
            <v>Nuit 1</v>
          </cell>
          <cell r="Y2317" t="str">
            <v>Normal 2</v>
          </cell>
          <cell r="Z2317" t="str">
            <v>Normal 1</v>
          </cell>
          <cell r="AB2317" t="str">
            <v>Normal 1</v>
          </cell>
          <cell r="AC2317" t="str">
            <v>RTT</v>
          </cell>
          <cell r="AH2317" t="str">
            <v>Normal 1</v>
          </cell>
          <cell r="AI2317" t="str">
            <v>Matin 1</v>
          </cell>
          <cell r="AJ2317" t="str">
            <v>RTT</v>
          </cell>
          <cell r="AK2317" t="str">
            <v>Matin 1</v>
          </cell>
          <cell r="AL2317" t="str">
            <v>Demi-journée</v>
          </cell>
          <cell r="AM2317" t="str">
            <v>RTT</v>
          </cell>
          <cell r="AO2317" t="str">
            <v>Normal 1</v>
          </cell>
          <cell r="AQ2317" t="str">
            <v>Formation</v>
          </cell>
          <cell r="AR2317" t="str">
            <v>Après-midi</v>
          </cell>
          <cell r="AS2317" t="str">
            <v>Demi-journée</v>
          </cell>
          <cell r="AU2317" t="str">
            <v>Normal 1</v>
          </cell>
          <cell r="AW2317" t="str">
            <v>Normal 1</v>
          </cell>
          <cell r="AX2317" t="str">
            <v>RTT</v>
          </cell>
          <cell r="AZ2317" t="str">
            <v>Délégation</v>
          </cell>
          <cell r="BA2317" t="str">
            <v>Normal 1</v>
          </cell>
          <cell r="BB2317" t="str">
            <v>Normal 1</v>
          </cell>
          <cell r="BC2317" t="str">
            <v>RTT</v>
          </cell>
          <cell r="BD2317" t="str">
            <v>Normal 1</v>
          </cell>
        </row>
        <row r="2318">
          <cell r="A2318">
            <v>40999</v>
          </cell>
          <cell r="E2318" t="str">
            <v>Samedi</v>
          </cell>
          <cell r="F2318" t="str">
            <v>Repos</v>
          </cell>
          <cell r="G2318" t="str">
            <v>Repos</v>
          </cell>
          <cell r="H2318" t="str">
            <v>Repos</v>
          </cell>
          <cell r="I2318" t="str">
            <v>Repos</v>
          </cell>
          <cell r="J2318" t="str">
            <v>Repos</v>
          </cell>
          <cell r="L2318" t="str">
            <v>Repos</v>
          </cell>
          <cell r="M2318" t="str">
            <v>Repos</v>
          </cell>
          <cell r="O2318" t="str">
            <v>Repos</v>
          </cell>
          <cell r="P2318" t="str">
            <v>Repos</v>
          </cell>
          <cell r="Q2318" t="str">
            <v>Repos</v>
          </cell>
          <cell r="R2318" t="str">
            <v>Repos</v>
          </cell>
          <cell r="S2318" t="str">
            <v>Matin 1</v>
          </cell>
          <cell r="T2318" t="str">
            <v>Repos</v>
          </cell>
          <cell r="U2318" t="str">
            <v>Repos</v>
          </cell>
          <cell r="V2318" t="str">
            <v>Repos</v>
          </cell>
          <cell r="W2318" t="str">
            <v>Repos</v>
          </cell>
          <cell r="X2318" t="str">
            <v>Repos</v>
          </cell>
          <cell r="Y2318" t="str">
            <v>Matin 1</v>
          </cell>
          <cell r="Z2318" t="str">
            <v>Matin 1</v>
          </cell>
          <cell r="AB2318" t="str">
            <v>Repos</v>
          </cell>
          <cell r="AC2318" t="str">
            <v>Repos</v>
          </cell>
          <cell r="AH2318" t="str">
            <v>Matin 1</v>
          </cell>
          <cell r="AI2318" t="str">
            <v>Repos</v>
          </cell>
          <cell r="AJ2318" t="str">
            <v>Repos</v>
          </cell>
          <cell r="AK2318" t="str">
            <v>Repos</v>
          </cell>
          <cell r="AL2318" t="str">
            <v>Repos</v>
          </cell>
          <cell r="AM2318" t="str">
            <v>Repos</v>
          </cell>
          <cell r="AO2318" t="str">
            <v>Repos</v>
          </cell>
          <cell r="AQ2318" t="str">
            <v>Repos</v>
          </cell>
          <cell r="AR2318" t="str">
            <v>Repos</v>
          </cell>
          <cell r="AS2318" t="str">
            <v>Repos</v>
          </cell>
          <cell r="AU2318" t="str">
            <v>Repos</v>
          </cell>
          <cell r="AW2318" t="str">
            <v>Normal 1</v>
          </cell>
          <cell r="AX2318" t="str">
            <v>Repos</v>
          </cell>
          <cell r="AZ2318" t="str">
            <v>RDS</v>
          </cell>
          <cell r="BA2318" t="str">
            <v>Repos</v>
          </cell>
          <cell r="BB2318" t="str">
            <v>Repos</v>
          </cell>
          <cell r="BC2318" t="str">
            <v>Repos</v>
          </cell>
          <cell r="BD2318" t="str">
            <v>Repos</v>
          </cell>
        </row>
        <row r="2319">
          <cell r="A2319">
            <v>41000</v>
          </cell>
          <cell r="D2319">
            <v>14</v>
          </cell>
          <cell r="E2319" t="str">
            <v>Dimanche</v>
          </cell>
          <cell r="AL2319" t="str">
            <v>A</v>
          </cell>
        </row>
        <row r="2320">
          <cell r="A2320">
            <v>41001</v>
          </cell>
          <cell r="E2320" t="str">
            <v>Lundi</v>
          </cell>
          <cell r="F2320" t="str">
            <v>Congés</v>
          </cell>
          <cell r="G2320" t="str">
            <v>Normal 1</v>
          </cell>
          <cell r="H2320" t="str">
            <v>Repos</v>
          </cell>
          <cell r="I2320" t="str">
            <v>Matin 1</v>
          </cell>
          <cell r="J2320" t="str">
            <v>Après-midi</v>
          </cell>
          <cell r="L2320" t="str">
            <v>Nuit D</v>
          </cell>
          <cell r="M2320" t="str">
            <v>Repos</v>
          </cell>
          <cell r="O2320" t="str">
            <v>Après-midi</v>
          </cell>
          <cell r="P2320" t="str">
            <v>Matin 1</v>
          </cell>
          <cell r="Q2320" t="str">
            <v>Nuit D</v>
          </cell>
          <cell r="R2320" t="str">
            <v>Matin 1</v>
          </cell>
          <cell r="S2320" t="str">
            <v>Après-midi</v>
          </cell>
          <cell r="T2320" t="str">
            <v>Congés</v>
          </cell>
          <cell r="U2320" t="str">
            <v>Normal 1</v>
          </cell>
          <cell r="V2320" t="str">
            <v>Matin 1</v>
          </cell>
          <cell r="W2320" t="str">
            <v>Matin 1</v>
          </cell>
          <cell r="X2320" t="str">
            <v>Matin 1</v>
          </cell>
          <cell r="Y2320" t="str">
            <v>Soir 1</v>
          </cell>
          <cell r="Z2320" t="str">
            <v>RTT</v>
          </cell>
          <cell r="AB2320" t="str">
            <v>Normal 2</v>
          </cell>
          <cell r="AC2320" t="str">
            <v>Normal 1</v>
          </cell>
          <cell r="AH2320" t="str">
            <v>Après-midi</v>
          </cell>
          <cell r="AI2320" t="str">
            <v>Repos</v>
          </cell>
          <cell r="AJ2320" t="str">
            <v>Congés</v>
          </cell>
          <cell r="AK2320" t="str">
            <v>Repos</v>
          </cell>
          <cell r="AL2320" t="str">
            <v>Normal 1</v>
          </cell>
          <cell r="AM2320" t="str">
            <v>Normal 1</v>
          </cell>
          <cell r="AO2320" t="str">
            <v>Repos</v>
          </cell>
          <cell r="AQ2320" t="str">
            <v>Formation</v>
          </cell>
          <cell r="AR2320" t="str">
            <v>Congés</v>
          </cell>
          <cell r="AS2320" t="str">
            <v>Congés</v>
          </cell>
          <cell r="AU2320" t="str">
            <v>Normal 1</v>
          </cell>
          <cell r="AW2320" t="str">
            <v>Normal 1</v>
          </cell>
          <cell r="AX2320" t="str">
            <v>Congés</v>
          </cell>
          <cell r="AZ2320" t="str">
            <v>Délégation</v>
          </cell>
          <cell r="BA2320" t="str">
            <v>Normal 1</v>
          </cell>
          <cell r="BB2320" t="str">
            <v>Normal 2</v>
          </cell>
          <cell r="BC2320" t="str">
            <v>normal</v>
          </cell>
          <cell r="BD2320" t="str">
            <v>Normal 1</v>
          </cell>
        </row>
        <row r="2321">
          <cell r="A2321">
            <v>41002</v>
          </cell>
          <cell r="E2321" t="str">
            <v>Mardi</v>
          </cell>
          <cell r="F2321" t="str">
            <v>Congés</v>
          </cell>
          <cell r="G2321" t="str">
            <v>Normal 1</v>
          </cell>
          <cell r="H2321" t="str">
            <v>Nuit 1</v>
          </cell>
          <cell r="I2321" t="str">
            <v>Matin 1</v>
          </cell>
          <cell r="J2321" t="str">
            <v>Après-midi</v>
          </cell>
          <cell r="L2321" t="str">
            <v>Repos</v>
          </cell>
          <cell r="M2321" t="str">
            <v>Nuit 1</v>
          </cell>
          <cell r="O2321" t="str">
            <v>Après-midi</v>
          </cell>
          <cell r="P2321" t="str">
            <v>Matin 1</v>
          </cell>
          <cell r="Q2321" t="str">
            <v>Repos</v>
          </cell>
          <cell r="R2321" t="str">
            <v>Matin 1</v>
          </cell>
          <cell r="S2321" t="str">
            <v>Après-midi</v>
          </cell>
          <cell r="T2321" t="str">
            <v>Congés</v>
          </cell>
          <cell r="U2321" t="str">
            <v>Normal 1</v>
          </cell>
          <cell r="V2321" t="str">
            <v>Matin 1</v>
          </cell>
          <cell r="W2321" t="str">
            <v>Matin 1</v>
          </cell>
          <cell r="X2321" t="str">
            <v>Matin 1</v>
          </cell>
          <cell r="Y2321" t="str">
            <v>Soir 1</v>
          </cell>
          <cell r="Z2321" t="str">
            <v>Normal 1</v>
          </cell>
          <cell r="AB2321" t="str">
            <v>Normal 2</v>
          </cell>
          <cell r="AC2321" t="str">
            <v>Normal 1</v>
          </cell>
          <cell r="AH2321" t="str">
            <v>Après-midi</v>
          </cell>
          <cell r="AI2321" t="str">
            <v>RTT</v>
          </cell>
          <cell r="AJ2321" t="str">
            <v>Congés</v>
          </cell>
          <cell r="AK2321" t="str">
            <v>RTT</v>
          </cell>
          <cell r="AL2321" t="str">
            <v>Normal 1</v>
          </cell>
          <cell r="AM2321" t="str">
            <v>Normal 1</v>
          </cell>
          <cell r="AO2321" t="str">
            <v>Normal 1</v>
          </cell>
          <cell r="AQ2321" t="str">
            <v>Formation</v>
          </cell>
          <cell r="AR2321" t="str">
            <v>Congés</v>
          </cell>
          <cell r="AS2321" t="str">
            <v>Congés</v>
          </cell>
          <cell r="AU2321" t="str">
            <v>Normal 1</v>
          </cell>
          <cell r="AW2321" t="str">
            <v>Normal 1</v>
          </cell>
          <cell r="AX2321" t="str">
            <v>Congés</v>
          </cell>
          <cell r="AZ2321" t="str">
            <v>Délégation</v>
          </cell>
          <cell r="BA2321" t="str">
            <v>Normal 1</v>
          </cell>
          <cell r="BB2321" t="str">
            <v>Normal 2</v>
          </cell>
          <cell r="BC2321" t="str">
            <v>normal</v>
          </cell>
          <cell r="BD2321" t="str">
            <v>Normal 1</v>
          </cell>
        </row>
        <row r="2322">
          <cell r="A2322">
            <v>41003</v>
          </cell>
          <cell r="E2322" t="str">
            <v>Mercredi</v>
          </cell>
          <cell r="F2322" t="str">
            <v>Congés</v>
          </cell>
          <cell r="G2322" t="str">
            <v>Congés</v>
          </cell>
          <cell r="H2322" t="str">
            <v>Nuit 1</v>
          </cell>
          <cell r="I2322" t="str">
            <v>Matin 1</v>
          </cell>
          <cell r="J2322" t="str">
            <v>Après-midi</v>
          </cell>
          <cell r="L2322" t="str">
            <v>Normal 1</v>
          </cell>
          <cell r="M2322" t="str">
            <v>Nuit 1</v>
          </cell>
          <cell r="O2322" t="str">
            <v>Après-midi</v>
          </cell>
          <cell r="P2322" t="str">
            <v>Matin 1</v>
          </cell>
          <cell r="Q2322" t="str">
            <v>Normal 1</v>
          </cell>
          <cell r="R2322" t="str">
            <v>Matin 1</v>
          </cell>
          <cell r="S2322" t="str">
            <v>Après-midi</v>
          </cell>
          <cell r="T2322" t="str">
            <v>Congés</v>
          </cell>
          <cell r="U2322" t="str">
            <v>Repos</v>
          </cell>
          <cell r="V2322" t="str">
            <v>Matin 1</v>
          </cell>
          <cell r="W2322" t="str">
            <v>Matin 1</v>
          </cell>
          <cell r="X2322" t="str">
            <v>Matin 1</v>
          </cell>
          <cell r="Y2322" t="str">
            <v>Soir 1</v>
          </cell>
          <cell r="Z2322" t="str">
            <v>Normal 1</v>
          </cell>
          <cell r="AB2322" t="str">
            <v>Repos</v>
          </cell>
          <cell r="AC2322" t="str">
            <v>Normal 1</v>
          </cell>
          <cell r="AH2322" t="str">
            <v>Nuit 1</v>
          </cell>
          <cell r="AI2322" t="str">
            <v>Normal 2</v>
          </cell>
          <cell r="AJ2322" t="str">
            <v>Congés</v>
          </cell>
          <cell r="AK2322" t="str">
            <v>Normal 1</v>
          </cell>
          <cell r="AL2322" t="str">
            <v>RTT</v>
          </cell>
          <cell r="AM2322" t="str">
            <v>Normal 1</v>
          </cell>
          <cell r="AO2322" t="str">
            <v>Normal 1</v>
          </cell>
          <cell r="AQ2322" t="str">
            <v>Formation</v>
          </cell>
          <cell r="AR2322" t="str">
            <v>Congés</v>
          </cell>
          <cell r="AS2322" t="str">
            <v>Congés</v>
          </cell>
          <cell r="AU2322" t="str">
            <v>Demi-journée</v>
          </cell>
          <cell r="AW2322" t="str">
            <v>Normal 1</v>
          </cell>
          <cell r="AX2322" t="str">
            <v>Congés</v>
          </cell>
          <cell r="AZ2322" t="str">
            <v>Après-midi</v>
          </cell>
          <cell r="BA2322" t="str">
            <v>Normal 1</v>
          </cell>
          <cell r="BB2322" t="str">
            <v>Normal 2</v>
          </cell>
          <cell r="BC2322" t="str">
            <v>Repos</v>
          </cell>
          <cell r="BD2322" t="str">
            <v>Normal 1</v>
          </cell>
        </row>
        <row r="2323">
          <cell r="A2323">
            <v>41004</v>
          </cell>
          <cell r="E2323" t="str">
            <v>Jeudi</v>
          </cell>
          <cell r="F2323" t="str">
            <v>Congés</v>
          </cell>
          <cell r="G2323" t="str">
            <v>Congés</v>
          </cell>
          <cell r="H2323" t="str">
            <v>Nuit 1</v>
          </cell>
          <cell r="I2323" t="str">
            <v>Matin 1</v>
          </cell>
          <cell r="J2323" t="str">
            <v>Après-midi</v>
          </cell>
          <cell r="L2323" t="str">
            <v>Normal 1</v>
          </cell>
          <cell r="M2323" t="str">
            <v>Nuit 1</v>
          </cell>
          <cell r="O2323" t="str">
            <v>Après-midi</v>
          </cell>
          <cell r="P2323" t="str">
            <v>Matin 1</v>
          </cell>
          <cell r="Q2323" t="str">
            <v>Normal 1</v>
          </cell>
          <cell r="R2323" t="str">
            <v>Matin 1</v>
          </cell>
          <cell r="S2323" t="str">
            <v>Normal 1</v>
          </cell>
          <cell r="T2323" t="str">
            <v>Congés</v>
          </cell>
          <cell r="U2323" t="str">
            <v>Après-midi</v>
          </cell>
          <cell r="V2323" t="str">
            <v>Matin 1</v>
          </cell>
          <cell r="W2323" t="str">
            <v>Matin 1</v>
          </cell>
          <cell r="X2323" t="str">
            <v>Matin 1</v>
          </cell>
          <cell r="Y2323" t="str">
            <v>Soir 1</v>
          </cell>
          <cell r="Z2323" t="str">
            <v>Normal 1</v>
          </cell>
          <cell r="AB2323" t="str">
            <v>RTT</v>
          </cell>
          <cell r="AC2323" t="str">
            <v>Normal 1</v>
          </cell>
          <cell r="AH2323" t="str">
            <v>Après-midi</v>
          </cell>
          <cell r="AI2323" t="str">
            <v>Normal 2</v>
          </cell>
          <cell r="AJ2323" t="str">
            <v>Congés</v>
          </cell>
          <cell r="AK2323" t="str">
            <v>Normal 1</v>
          </cell>
          <cell r="AL2323" t="str">
            <v>Normal 1</v>
          </cell>
          <cell r="AM2323" t="str">
            <v>Normal 1</v>
          </cell>
          <cell r="AO2323" t="str">
            <v>Normal 1</v>
          </cell>
          <cell r="AQ2323" t="str">
            <v>Formation</v>
          </cell>
          <cell r="AR2323" t="str">
            <v>Congés</v>
          </cell>
          <cell r="AS2323" t="str">
            <v>Congés</v>
          </cell>
          <cell r="AU2323" t="str">
            <v>Normal 1</v>
          </cell>
          <cell r="AW2323" t="str">
            <v>Normal 1</v>
          </cell>
          <cell r="AX2323" t="str">
            <v>Congés</v>
          </cell>
          <cell r="AZ2323" t="str">
            <v>Nuit 1</v>
          </cell>
          <cell r="BA2323" t="str">
            <v>Normal 1</v>
          </cell>
          <cell r="BB2323" t="str">
            <v>Normal 2</v>
          </cell>
          <cell r="BC2323" t="str">
            <v>Normal 1</v>
          </cell>
          <cell r="BD2323" t="str">
            <v>Normal 1</v>
          </cell>
        </row>
        <row r="2324">
          <cell r="A2324">
            <v>41005</v>
          </cell>
          <cell r="E2324" t="str">
            <v>Vendredi</v>
          </cell>
          <cell r="F2324" t="str">
            <v>Congés</v>
          </cell>
          <cell r="G2324" t="str">
            <v>Congés</v>
          </cell>
          <cell r="H2324" t="str">
            <v>Nuit 1</v>
          </cell>
          <cell r="I2324" t="str">
            <v>Matin 1</v>
          </cell>
          <cell r="J2324" t="str">
            <v>Soir 1</v>
          </cell>
          <cell r="L2324" t="str">
            <v>Normal 1</v>
          </cell>
          <cell r="M2324" t="str">
            <v>Nuit 1</v>
          </cell>
          <cell r="O2324" t="str">
            <v>Soir 1</v>
          </cell>
          <cell r="P2324" t="str">
            <v>Matin 1</v>
          </cell>
          <cell r="Q2324" t="str">
            <v>Normal 1</v>
          </cell>
          <cell r="R2324" t="str">
            <v>Matin 1</v>
          </cell>
          <cell r="S2324" t="str">
            <v>Soir 2</v>
          </cell>
          <cell r="T2324" t="str">
            <v>Congés</v>
          </cell>
          <cell r="U2324" t="str">
            <v>Normal 1</v>
          </cell>
          <cell r="V2324" t="str">
            <v>Matin 1</v>
          </cell>
          <cell r="W2324" t="str">
            <v>Matin 1</v>
          </cell>
          <cell r="X2324" t="str">
            <v>Matin 1</v>
          </cell>
          <cell r="Y2324" t="str">
            <v>Soir 1</v>
          </cell>
          <cell r="Z2324" t="str">
            <v>Normal 1</v>
          </cell>
          <cell r="AB2324" t="str">
            <v>Normal 2</v>
          </cell>
          <cell r="AC2324" t="str">
            <v>RTT</v>
          </cell>
          <cell r="AH2324" t="str">
            <v>Après-midi</v>
          </cell>
          <cell r="AI2324" t="str">
            <v>Normal 1</v>
          </cell>
          <cell r="AJ2324" t="str">
            <v>Congés</v>
          </cell>
          <cell r="AK2324" t="str">
            <v>Normal 2</v>
          </cell>
          <cell r="AL2324" t="str">
            <v>Normal 1</v>
          </cell>
          <cell r="AM2324" t="str">
            <v>Demi-journée</v>
          </cell>
          <cell r="AO2324" t="str">
            <v>Normal 1</v>
          </cell>
          <cell r="AQ2324" t="str">
            <v>Formation</v>
          </cell>
          <cell r="AR2324" t="str">
            <v>Congés</v>
          </cell>
          <cell r="AS2324" t="str">
            <v>Congés</v>
          </cell>
          <cell r="AU2324" t="str">
            <v>Normal 1</v>
          </cell>
          <cell r="AW2324" t="str">
            <v>Normal 1</v>
          </cell>
          <cell r="AX2324" t="str">
            <v>Congés</v>
          </cell>
          <cell r="AZ2324" t="str">
            <v>Nuit 1</v>
          </cell>
          <cell r="BA2324" t="str">
            <v>RTT</v>
          </cell>
          <cell r="BB2324" t="str">
            <v>Normal 2</v>
          </cell>
          <cell r="BC2324" t="str">
            <v>normal</v>
          </cell>
          <cell r="BD2324" t="str">
            <v>Normal 1</v>
          </cell>
        </row>
        <row r="2325">
          <cell r="A2325">
            <v>41006</v>
          </cell>
          <cell r="E2325" t="str">
            <v>Samedi</v>
          </cell>
          <cell r="F2325" t="str">
            <v>Repos</v>
          </cell>
          <cell r="G2325" t="str">
            <v>Repos</v>
          </cell>
          <cell r="H2325" t="str">
            <v>Repos</v>
          </cell>
          <cell r="I2325" t="str">
            <v>Repos</v>
          </cell>
          <cell r="J2325" t="str">
            <v>Repos</v>
          </cell>
          <cell r="L2325" t="str">
            <v>Matin 1</v>
          </cell>
          <cell r="M2325" t="str">
            <v>Repos</v>
          </cell>
          <cell r="O2325" t="str">
            <v>Repos</v>
          </cell>
          <cell r="P2325" t="str">
            <v>Repos</v>
          </cell>
          <cell r="Q2325" t="str">
            <v>Matin 1</v>
          </cell>
          <cell r="R2325" t="str">
            <v>Repos</v>
          </cell>
          <cell r="S2325" t="str">
            <v>Repos</v>
          </cell>
          <cell r="T2325" t="str">
            <v>Repos</v>
          </cell>
          <cell r="U2325" t="str">
            <v>Matin 1</v>
          </cell>
          <cell r="V2325" t="str">
            <v>Repos</v>
          </cell>
          <cell r="W2325" t="str">
            <v>Repos</v>
          </cell>
          <cell r="X2325" t="str">
            <v>Repos</v>
          </cell>
          <cell r="Y2325" t="str">
            <v>Repos</v>
          </cell>
          <cell r="Z2325" t="str">
            <v>Repos</v>
          </cell>
          <cell r="AB2325" t="str">
            <v>Matin 1</v>
          </cell>
          <cell r="AC2325" t="str">
            <v>Repos</v>
          </cell>
          <cell r="AH2325" t="str">
            <v>Repos</v>
          </cell>
          <cell r="AI2325" t="str">
            <v>Matin 1</v>
          </cell>
          <cell r="AJ2325" t="str">
            <v>Repos</v>
          </cell>
          <cell r="AK2325" t="str">
            <v>Matin 1</v>
          </cell>
          <cell r="AL2325" t="str">
            <v>Repos</v>
          </cell>
          <cell r="AM2325" t="str">
            <v>Repos</v>
          </cell>
          <cell r="AO2325" t="str">
            <v>Matin 1</v>
          </cell>
          <cell r="AQ2325" t="str">
            <v>Repos</v>
          </cell>
          <cell r="AR2325" t="str">
            <v>Repos</v>
          </cell>
          <cell r="AS2325" t="str">
            <v>Repos</v>
          </cell>
          <cell r="AU2325" t="str">
            <v>Repos</v>
          </cell>
          <cell r="AW2325" t="str">
            <v>Repos</v>
          </cell>
          <cell r="AX2325" t="str">
            <v>Repos</v>
          </cell>
          <cell r="AZ2325" t="str">
            <v>Repos</v>
          </cell>
          <cell r="BA2325" t="str">
            <v>Repos</v>
          </cell>
          <cell r="BB2325" t="str">
            <v>Repos</v>
          </cell>
          <cell r="BC2325" t="str">
            <v>Normal 1</v>
          </cell>
          <cell r="BD2325" t="str">
            <v>Repos</v>
          </cell>
        </row>
        <row r="2326">
          <cell r="A2326">
            <v>41007</v>
          </cell>
          <cell r="D2326">
            <v>15</v>
          </cell>
          <cell r="E2326" t="str">
            <v>Dimanche</v>
          </cell>
          <cell r="U2326" t="str">
            <v>A</v>
          </cell>
        </row>
        <row r="2327">
          <cell r="A2327">
            <v>41008</v>
          </cell>
          <cell r="B2327" t="str">
            <v>09/04/2012</v>
          </cell>
          <cell r="C2327" t="str">
            <v>F</v>
          </cell>
          <cell r="E2327" t="str">
            <v>Lundi</v>
          </cell>
          <cell r="F2327" t="str">
            <v>Férié</v>
          </cell>
          <cell r="G2327" t="str">
            <v>Férié</v>
          </cell>
          <cell r="H2327" t="str">
            <v>Férié</v>
          </cell>
          <cell r="I2327" t="str">
            <v>Férié</v>
          </cell>
          <cell r="J2327" t="str">
            <v>Férié</v>
          </cell>
          <cell r="K2327" t="str">
            <v>Férié</v>
          </cell>
          <cell r="L2327" t="str">
            <v>Férié</v>
          </cell>
          <cell r="M2327" t="str">
            <v>Férié</v>
          </cell>
          <cell r="N2327" t="str">
            <v>Férié</v>
          </cell>
          <cell r="O2327" t="str">
            <v>Férié</v>
          </cell>
          <cell r="P2327" t="str">
            <v>Férié</v>
          </cell>
          <cell r="Q2327" t="str">
            <v>Férié</v>
          </cell>
          <cell r="R2327" t="str">
            <v>Férié</v>
          </cell>
          <cell r="S2327" t="str">
            <v>Férié</v>
          </cell>
          <cell r="T2327" t="str">
            <v>Férié</v>
          </cell>
          <cell r="U2327" t="str">
            <v>Férié</v>
          </cell>
          <cell r="V2327" t="str">
            <v>Férié</v>
          </cell>
          <cell r="W2327" t="str">
            <v>Férié</v>
          </cell>
          <cell r="X2327" t="str">
            <v>Férié</v>
          </cell>
          <cell r="Y2327" t="str">
            <v>Férié</v>
          </cell>
          <cell r="Z2327" t="str">
            <v>Férié</v>
          </cell>
          <cell r="AA2327" t="str">
            <v>Férié</v>
          </cell>
          <cell r="AB2327" t="str">
            <v>Férié</v>
          </cell>
          <cell r="AC2327" t="str">
            <v>Férié</v>
          </cell>
          <cell r="AD2327" t="str">
            <v>Férié</v>
          </cell>
          <cell r="AE2327" t="str">
            <v>Férié</v>
          </cell>
          <cell r="AF2327" t="str">
            <v>Férié</v>
          </cell>
          <cell r="AG2327" t="str">
            <v>Férié</v>
          </cell>
          <cell r="AH2327" t="str">
            <v>Férié</v>
          </cell>
          <cell r="AI2327" t="str">
            <v>Férié</v>
          </cell>
          <cell r="AJ2327" t="str">
            <v>Férié</v>
          </cell>
          <cell r="AK2327" t="str">
            <v>Férié</v>
          </cell>
          <cell r="AL2327" t="str">
            <v>Férié</v>
          </cell>
          <cell r="AM2327" t="str">
            <v>Férié</v>
          </cell>
          <cell r="AN2327" t="str">
            <v>Férié</v>
          </cell>
          <cell r="AO2327" t="str">
            <v>Férié</v>
          </cell>
          <cell r="AP2327" t="str">
            <v>Férié</v>
          </cell>
          <cell r="AQ2327" t="str">
            <v>Férié</v>
          </cell>
          <cell r="AR2327" t="str">
            <v>Férié</v>
          </cell>
          <cell r="AS2327" t="str">
            <v>Férié</v>
          </cell>
          <cell r="AT2327" t="str">
            <v>Férié</v>
          </cell>
          <cell r="AU2327" t="str">
            <v>Férié</v>
          </cell>
          <cell r="AV2327" t="str">
            <v>Férié</v>
          </cell>
          <cell r="AW2327" t="str">
            <v>Férié</v>
          </cell>
          <cell r="AX2327" t="str">
            <v>Férié</v>
          </cell>
          <cell r="AY2327" t="str">
            <v>Férié</v>
          </cell>
          <cell r="AZ2327" t="str">
            <v>Férié</v>
          </cell>
          <cell r="BA2327" t="str">
            <v>Férié</v>
          </cell>
          <cell r="BB2327" t="str">
            <v>Férié</v>
          </cell>
          <cell r="BC2327" t="str">
            <v>Férié</v>
          </cell>
          <cell r="BD2327" t="str">
            <v>Férié</v>
          </cell>
          <cell r="BJ2327" t="str">
            <v>Férié</v>
          </cell>
          <cell r="BK2327" t="str">
            <v>Férié</v>
          </cell>
          <cell r="BL2327" t="str">
            <v>Férié</v>
          </cell>
          <cell r="BM2327" t="str">
            <v>Férié</v>
          </cell>
          <cell r="BN2327" t="str">
            <v>Férié</v>
          </cell>
          <cell r="BO2327" t="str">
            <v>Férié</v>
          </cell>
          <cell r="BP2327" t="str">
            <v>Férié</v>
          </cell>
          <cell r="BQ2327" t="str">
            <v>Férié</v>
          </cell>
          <cell r="BR2327" t="str">
            <v>Férié</v>
          </cell>
          <cell r="BS2327" t="str">
            <v>Férié</v>
          </cell>
          <cell r="BT2327" t="str">
            <v>Férié</v>
          </cell>
          <cell r="BU2327" t="str">
            <v>Férié</v>
          </cell>
          <cell r="BV2327" t="str">
            <v>Férié</v>
          </cell>
          <cell r="BW2327" t="str">
            <v>Férié</v>
          </cell>
          <cell r="BX2327" t="str">
            <v>Férié</v>
          </cell>
          <cell r="BY2327" t="str">
            <v>Férié</v>
          </cell>
          <cell r="BZ2327" t="str">
            <v>Férié</v>
          </cell>
          <cell r="CA2327" t="str">
            <v>Férié</v>
          </cell>
          <cell r="CB2327" t="str">
            <v>Férié</v>
          </cell>
          <cell r="CC2327" t="str">
            <v>Férié</v>
          </cell>
          <cell r="CD2327" t="str">
            <v>Férié</v>
          </cell>
          <cell r="CE2327" t="str">
            <v>Férié</v>
          </cell>
          <cell r="CF2327" t="str">
            <v>Férié</v>
          </cell>
          <cell r="CG2327" t="str">
            <v>Férié</v>
          </cell>
          <cell r="CH2327" t="str">
            <v>Férié</v>
          </cell>
          <cell r="CI2327" t="str">
            <v>Férié</v>
          </cell>
          <cell r="CJ2327" t="str">
            <v>Férié</v>
          </cell>
          <cell r="CK2327" t="str">
            <v>Férié</v>
          </cell>
          <cell r="CL2327" t="str">
            <v>Férié</v>
          </cell>
          <cell r="CM2327" t="str">
            <v>Férié</v>
          </cell>
          <cell r="CN2327" t="str">
            <v>Férié</v>
          </cell>
          <cell r="CO2327" t="str">
            <v>Férié</v>
          </cell>
          <cell r="CP2327" t="str">
            <v>Férié</v>
          </cell>
          <cell r="CQ2327" t="str">
            <v>Férié</v>
          </cell>
          <cell r="CR2327" t="str">
            <v>Férié</v>
          </cell>
          <cell r="CS2327" t="str">
            <v>Férié</v>
          </cell>
          <cell r="CT2327" t="str">
            <v>Férié</v>
          </cell>
          <cell r="CU2327" t="str">
            <v>Férié</v>
          </cell>
          <cell r="CV2327" t="str">
            <v>Férié</v>
          </cell>
          <cell r="CW2327" t="str">
            <v>Férié</v>
          </cell>
          <cell r="CX2327" t="str">
            <v>Férié</v>
          </cell>
          <cell r="CY2327" t="str">
            <v>Férié</v>
          </cell>
          <cell r="CZ2327" t="str">
            <v>Férié</v>
          </cell>
        </row>
        <row r="2328">
          <cell r="A2328">
            <v>41009</v>
          </cell>
          <cell r="E2328" t="str">
            <v>Mardi</v>
          </cell>
          <cell r="F2328" t="str">
            <v>Matin 1</v>
          </cell>
          <cell r="G2328" t="str">
            <v>Nuit 1</v>
          </cell>
          <cell r="H2328" t="str">
            <v>Congés</v>
          </cell>
          <cell r="I2328" t="str">
            <v>Congés</v>
          </cell>
          <cell r="J2328" t="str">
            <v>Congés</v>
          </cell>
          <cell r="L2328" t="str">
            <v>Autres-congés</v>
          </cell>
          <cell r="M2328" t="str">
            <v>Nuit D</v>
          </cell>
          <cell r="O2328" t="str">
            <v>Matin 1</v>
          </cell>
          <cell r="P2328" t="str">
            <v>Normal 1</v>
          </cell>
          <cell r="Q2328" t="str">
            <v>Nuit D</v>
          </cell>
          <cell r="R2328" t="str">
            <v>Après-midi</v>
          </cell>
          <cell r="S2328" t="str">
            <v>Normal 2</v>
          </cell>
          <cell r="T2328" t="str">
            <v>Matin 1</v>
          </cell>
          <cell r="U2328" t="str">
            <v>Après-midi</v>
          </cell>
          <cell r="V2328" t="str">
            <v>Congés</v>
          </cell>
          <cell r="W2328" t="str">
            <v>Normal 1</v>
          </cell>
          <cell r="X2328" t="str">
            <v>Congés</v>
          </cell>
          <cell r="Y2328" t="str">
            <v>Matin 1</v>
          </cell>
          <cell r="Z2328" t="str">
            <v>Congés</v>
          </cell>
          <cell r="AB2328" t="str">
            <v>Après-midi</v>
          </cell>
          <cell r="AC2328" t="str">
            <v>Congés</v>
          </cell>
          <cell r="AH2328" t="str">
            <v>Matin 1</v>
          </cell>
          <cell r="AI2328" t="str">
            <v>Normal 2</v>
          </cell>
          <cell r="AJ2328" t="str">
            <v>Matin 1</v>
          </cell>
          <cell r="AK2328" t="str">
            <v>Normal 1</v>
          </cell>
          <cell r="AL2328" t="str">
            <v>Congés</v>
          </cell>
          <cell r="AM2328" t="str">
            <v>Repos</v>
          </cell>
          <cell r="AO2328" t="str">
            <v>Après-midi</v>
          </cell>
          <cell r="AQ2328" t="str">
            <v>RTT</v>
          </cell>
          <cell r="AR2328" t="str">
            <v>Normal 1</v>
          </cell>
          <cell r="AS2328" t="str">
            <v>Congés</v>
          </cell>
          <cell r="AU2328" t="str">
            <v>Normal 1</v>
          </cell>
          <cell r="AW2328" t="str">
            <v>Normal 1</v>
          </cell>
          <cell r="AX2328" t="str">
            <v>Repos</v>
          </cell>
          <cell r="AZ2328" t="str">
            <v>Délégation</v>
          </cell>
          <cell r="BA2328" t="str">
            <v>Normal 1</v>
          </cell>
          <cell r="BB2328" t="str">
            <v>Après-midi</v>
          </cell>
          <cell r="BC2328" t="str">
            <v>Congés</v>
          </cell>
          <cell r="BD2328" t="str">
            <v>Normal 1</v>
          </cell>
        </row>
        <row r="2329">
          <cell r="A2329">
            <v>41010</v>
          </cell>
          <cell r="E2329" t="str">
            <v>Mercredi</v>
          </cell>
          <cell r="F2329" t="str">
            <v>Matin 1</v>
          </cell>
          <cell r="G2329" t="str">
            <v>Nuit 1</v>
          </cell>
          <cell r="H2329" t="str">
            <v>Congés</v>
          </cell>
          <cell r="I2329" t="str">
            <v>Congés</v>
          </cell>
          <cell r="J2329" t="str">
            <v>Congés</v>
          </cell>
          <cell r="L2329" t="str">
            <v>Autres-congés</v>
          </cell>
          <cell r="M2329" t="str">
            <v>Nuit 1</v>
          </cell>
          <cell r="O2329" t="str">
            <v>Matin 1</v>
          </cell>
          <cell r="P2329" t="str">
            <v>Normal 1</v>
          </cell>
          <cell r="Q2329" t="str">
            <v>Nuit 1</v>
          </cell>
          <cell r="R2329" t="str">
            <v>Après-midi</v>
          </cell>
          <cell r="S2329" t="str">
            <v>Normal 2</v>
          </cell>
          <cell r="T2329" t="str">
            <v>Matin 1</v>
          </cell>
          <cell r="U2329" t="str">
            <v>Après-midi</v>
          </cell>
          <cell r="V2329" t="str">
            <v>Congés</v>
          </cell>
          <cell r="W2329" t="str">
            <v>Normal 2</v>
          </cell>
          <cell r="X2329" t="str">
            <v>Congés</v>
          </cell>
          <cell r="Y2329" t="str">
            <v>Matin 1</v>
          </cell>
          <cell r="Z2329" t="str">
            <v>Congés</v>
          </cell>
          <cell r="AB2329" t="str">
            <v>Après-midi</v>
          </cell>
          <cell r="AC2329" t="str">
            <v>Congés</v>
          </cell>
          <cell r="AH2329" t="str">
            <v>Matin 1</v>
          </cell>
          <cell r="AI2329" t="str">
            <v>Normal 1</v>
          </cell>
          <cell r="AJ2329" t="str">
            <v>Matin 1</v>
          </cell>
          <cell r="AK2329" t="str">
            <v>Normal 1</v>
          </cell>
          <cell r="AL2329" t="str">
            <v>Congés</v>
          </cell>
          <cell r="AM2329" t="str">
            <v>RTT</v>
          </cell>
          <cell r="AO2329" t="str">
            <v>Après-midi</v>
          </cell>
          <cell r="AQ2329" t="str">
            <v>Normal 1</v>
          </cell>
          <cell r="AR2329" t="str">
            <v>Normal 1</v>
          </cell>
          <cell r="AS2329" t="str">
            <v>Congés</v>
          </cell>
          <cell r="AU2329" t="str">
            <v>Normal 1</v>
          </cell>
          <cell r="AW2329" t="str">
            <v>Demi-journée</v>
          </cell>
          <cell r="AX2329" t="str">
            <v>Normal 1</v>
          </cell>
          <cell r="AZ2329" t="str">
            <v>Matin 1</v>
          </cell>
          <cell r="BA2329" t="str">
            <v>Normal 1</v>
          </cell>
          <cell r="BB2329" t="str">
            <v>Après-midi</v>
          </cell>
          <cell r="BC2329" t="str">
            <v>Congés</v>
          </cell>
          <cell r="BD2329" t="str">
            <v>Normal 1</v>
          </cell>
        </row>
        <row r="2330">
          <cell r="A2330">
            <v>41011</v>
          </cell>
          <cell r="E2330" t="str">
            <v>Jeudi</v>
          </cell>
          <cell r="F2330" t="str">
            <v>Matin 1</v>
          </cell>
          <cell r="G2330" t="str">
            <v>Nuit 1</v>
          </cell>
          <cell r="H2330" t="str">
            <v>Congés</v>
          </cell>
          <cell r="I2330" t="str">
            <v>Congés</v>
          </cell>
          <cell r="J2330" t="str">
            <v>Congés</v>
          </cell>
          <cell r="L2330" t="str">
            <v>Autres-congés</v>
          </cell>
          <cell r="M2330" t="str">
            <v>Nuit 1</v>
          </cell>
          <cell r="O2330" t="str">
            <v>Matin 1</v>
          </cell>
          <cell r="P2330" t="str">
            <v>Normal 1</v>
          </cell>
          <cell r="Q2330" t="str">
            <v>Nuit 1</v>
          </cell>
          <cell r="R2330" t="str">
            <v>Après-midi</v>
          </cell>
          <cell r="S2330" t="str">
            <v>Normal 2</v>
          </cell>
          <cell r="T2330" t="str">
            <v>Matin 1</v>
          </cell>
          <cell r="U2330" t="str">
            <v>Après-midi</v>
          </cell>
          <cell r="V2330" t="str">
            <v>Congés</v>
          </cell>
          <cell r="W2330" t="str">
            <v>Normal 2</v>
          </cell>
          <cell r="X2330" t="str">
            <v>Congés</v>
          </cell>
          <cell r="Y2330" t="str">
            <v>Matin 1</v>
          </cell>
          <cell r="Z2330" t="str">
            <v>Congés</v>
          </cell>
          <cell r="AB2330" t="str">
            <v>Après-midi</v>
          </cell>
          <cell r="AC2330" t="str">
            <v>Congés</v>
          </cell>
          <cell r="AH2330" t="str">
            <v>Matin 1</v>
          </cell>
          <cell r="AI2330" t="str">
            <v>Normal 1</v>
          </cell>
          <cell r="AJ2330" t="str">
            <v>Matin 1</v>
          </cell>
          <cell r="AK2330" t="str">
            <v>Repos</v>
          </cell>
          <cell r="AL2330" t="str">
            <v>Congés</v>
          </cell>
          <cell r="AM2330" t="str">
            <v>Normal 1</v>
          </cell>
          <cell r="AO2330" t="str">
            <v>Après-midi</v>
          </cell>
          <cell r="AQ2330" t="str">
            <v>Normal 1</v>
          </cell>
          <cell r="AR2330" t="str">
            <v>Normal 1</v>
          </cell>
          <cell r="AS2330" t="str">
            <v>Congés</v>
          </cell>
          <cell r="AU2330" t="str">
            <v>Normal 1</v>
          </cell>
          <cell r="AW2330" t="str">
            <v>Normal 1</v>
          </cell>
          <cell r="AX2330" t="str">
            <v>Normal 1</v>
          </cell>
          <cell r="AZ2330" t="str">
            <v>Délégation</v>
          </cell>
          <cell r="BA2330" t="str">
            <v>Repos</v>
          </cell>
          <cell r="BB2330" t="str">
            <v>Après-midi</v>
          </cell>
          <cell r="BC2330" t="str">
            <v>Congés</v>
          </cell>
          <cell r="BD2330" t="str">
            <v>Normal 1</v>
          </cell>
        </row>
        <row r="2331">
          <cell r="A2331">
            <v>41012</v>
          </cell>
          <cell r="E2331" t="str">
            <v>Vendredi</v>
          </cell>
          <cell r="F2331" t="str">
            <v>Matin 1</v>
          </cell>
          <cell r="G2331" t="str">
            <v>Nuit 1</v>
          </cell>
          <cell r="H2331" t="str">
            <v>Congés</v>
          </cell>
          <cell r="I2331" t="str">
            <v>Congés</v>
          </cell>
          <cell r="J2331" t="str">
            <v>Congés</v>
          </cell>
          <cell r="L2331" t="str">
            <v>RDS</v>
          </cell>
          <cell r="M2331" t="str">
            <v>Nuit 1</v>
          </cell>
          <cell r="O2331" t="str">
            <v>Matin 1</v>
          </cell>
          <cell r="P2331" t="str">
            <v>Normal 1</v>
          </cell>
          <cell r="Q2331" t="str">
            <v>Nuit 1</v>
          </cell>
          <cell r="R2331" t="str">
            <v>Soir 1</v>
          </cell>
          <cell r="S2331" t="str">
            <v>Normal 2</v>
          </cell>
          <cell r="T2331" t="str">
            <v>Matin 1</v>
          </cell>
          <cell r="U2331" t="str">
            <v>Soir 1</v>
          </cell>
          <cell r="V2331" t="str">
            <v>Congés</v>
          </cell>
          <cell r="W2331" t="str">
            <v>Normal 1</v>
          </cell>
          <cell r="X2331" t="str">
            <v>Congés</v>
          </cell>
          <cell r="Y2331" t="str">
            <v>Matin 1</v>
          </cell>
          <cell r="Z2331" t="str">
            <v>Congés</v>
          </cell>
          <cell r="AB2331" t="str">
            <v>Après-midi</v>
          </cell>
          <cell r="AC2331" t="str">
            <v>Congés</v>
          </cell>
          <cell r="AH2331" t="str">
            <v>Matin 1</v>
          </cell>
          <cell r="AI2331" t="str">
            <v>Normal 1</v>
          </cell>
          <cell r="AJ2331" t="str">
            <v>Matin 1</v>
          </cell>
          <cell r="AK2331" t="str">
            <v>Normal 2</v>
          </cell>
          <cell r="AL2331" t="str">
            <v>Congés</v>
          </cell>
          <cell r="AM2331" t="str">
            <v>Normal 1</v>
          </cell>
          <cell r="AO2331" t="str">
            <v>Après-midi</v>
          </cell>
          <cell r="AQ2331" t="str">
            <v>Normal 1</v>
          </cell>
          <cell r="AR2331" t="str">
            <v>Normal 1</v>
          </cell>
          <cell r="AS2331" t="str">
            <v>Congés</v>
          </cell>
          <cell r="AU2331" t="str">
            <v>Demi-journée</v>
          </cell>
          <cell r="AW2331" t="str">
            <v>Normal 1</v>
          </cell>
          <cell r="AX2331" t="str">
            <v>Normal 1</v>
          </cell>
          <cell r="AZ2331" t="str">
            <v>Matin 1</v>
          </cell>
          <cell r="BA2331" t="str">
            <v>Normal 1</v>
          </cell>
          <cell r="BB2331" t="str">
            <v>Soir 2</v>
          </cell>
          <cell r="BC2331" t="str">
            <v>Congés</v>
          </cell>
          <cell r="BD2331" t="str">
            <v>Normal 1</v>
          </cell>
        </row>
        <row r="2332">
          <cell r="A2332">
            <v>41013</v>
          </cell>
          <cell r="E2332" t="str">
            <v>Samedi</v>
          </cell>
          <cell r="F2332" t="str">
            <v>Repos</v>
          </cell>
          <cell r="G2332" t="str">
            <v>Repos</v>
          </cell>
          <cell r="H2332" t="str">
            <v>Repos</v>
          </cell>
          <cell r="I2332" t="str">
            <v>Repos</v>
          </cell>
          <cell r="J2332" t="str">
            <v>Repos</v>
          </cell>
          <cell r="L2332" t="str">
            <v>Repos</v>
          </cell>
          <cell r="M2332" t="str">
            <v>Repos</v>
          </cell>
          <cell r="O2332" t="str">
            <v>Repos</v>
          </cell>
          <cell r="P2332" t="str">
            <v>Matin 1</v>
          </cell>
          <cell r="Q2332" t="str">
            <v>Repos</v>
          </cell>
          <cell r="R2332" t="str">
            <v>Repos</v>
          </cell>
          <cell r="S2332" t="str">
            <v>Repos</v>
          </cell>
          <cell r="T2332" t="str">
            <v>Repos</v>
          </cell>
          <cell r="U2332" t="str">
            <v>Repos</v>
          </cell>
          <cell r="V2332" t="str">
            <v>Repos</v>
          </cell>
          <cell r="W2332" t="str">
            <v>Repos</v>
          </cell>
          <cell r="X2332" t="str">
            <v>Repos</v>
          </cell>
          <cell r="Y2332" t="str">
            <v>Repos</v>
          </cell>
          <cell r="Z2332" t="str">
            <v>Congés</v>
          </cell>
          <cell r="AB2332" t="str">
            <v>Repos</v>
          </cell>
          <cell r="AC2332" t="str">
            <v>Repos</v>
          </cell>
          <cell r="AH2332" t="str">
            <v>Repos</v>
          </cell>
          <cell r="AI2332" t="str">
            <v>Matin 1</v>
          </cell>
          <cell r="AJ2332" t="str">
            <v>Matin 1</v>
          </cell>
          <cell r="AK2332" t="str">
            <v>Matin 1</v>
          </cell>
          <cell r="AL2332" t="str">
            <v>Repos</v>
          </cell>
          <cell r="AM2332" t="str">
            <v>Matin 1</v>
          </cell>
          <cell r="AO2332" t="str">
            <v>Repos</v>
          </cell>
          <cell r="AQ2332" t="str">
            <v>Normal 1</v>
          </cell>
          <cell r="AR2332" t="str">
            <v>Repos</v>
          </cell>
          <cell r="AS2332" t="str">
            <v>Repos</v>
          </cell>
          <cell r="AU2332" t="str">
            <v>Repos</v>
          </cell>
          <cell r="AW2332" t="str">
            <v>Repos</v>
          </cell>
          <cell r="AX2332" t="str">
            <v>Repos</v>
          </cell>
          <cell r="AZ2332" t="str">
            <v>Repos</v>
          </cell>
          <cell r="BA2332" t="str">
            <v>Normal 1</v>
          </cell>
          <cell r="BB2332" t="str">
            <v>Repos</v>
          </cell>
          <cell r="BC2332" t="str">
            <v>Repos</v>
          </cell>
          <cell r="BD2332" t="str">
            <v>Repos</v>
          </cell>
        </row>
        <row r="2333">
          <cell r="A2333">
            <v>41014</v>
          </cell>
          <cell r="D2333">
            <v>16</v>
          </cell>
          <cell r="E2333" t="str">
            <v>Dimanche</v>
          </cell>
          <cell r="AX2333" t="str">
            <v>A</v>
          </cell>
        </row>
        <row r="2334">
          <cell r="A2334">
            <v>41015</v>
          </cell>
          <cell r="E2334" t="str">
            <v>Lundi</v>
          </cell>
          <cell r="F2334" t="str">
            <v>RTT</v>
          </cell>
          <cell r="G2334" t="str">
            <v>Repos</v>
          </cell>
          <cell r="H2334" t="str">
            <v>Matin 1</v>
          </cell>
          <cell r="I2334" t="str">
            <v>Repos</v>
          </cell>
          <cell r="J2334" t="str">
            <v>Normal 1</v>
          </cell>
          <cell r="L2334" t="str">
            <v>Après-midi</v>
          </cell>
          <cell r="M2334" t="str">
            <v>Repos</v>
          </cell>
          <cell r="O2334" t="str">
            <v>Congés</v>
          </cell>
          <cell r="P2334" t="str">
            <v>Congés</v>
          </cell>
          <cell r="Q2334" t="str">
            <v>Congés</v>
          </cell>
          <cell r="R2334" t="str">
            <v>Matin 1</v>
          </cell>
          <cell r="S2334" t="str">
            <v>Normal 1</v>
          </cell>
          <cell r="T2334" t="str">
            <v>Après-midi</v>
          </cell>
          <cell r="U2334" t="str">
            <v>Congés</v>
          </cell>
          <cell r="V2334" t="str">
            <v>Congés</v>
          </cell>
          <cell r="W2334" t="str">
            <v>Après-midi</v>
          </cell>
          <cell r="X2334" t="str">
            <v>Matin 1</v>
          </cell>
          <cell r="Y2334" t="str">
            <v>Normal 1</v>
          </cell>
          <cell r="Z2334" t="str">
            <v>Congés</v>
          </cell>
          <cell r="AB2334" t="str">
            <v>Congés</v>
          </cell>
          <cell r="AC2334" t="str">
            <v>Matin 1</v>
          </cell>
          <cell r="AH2334" t="str">
            <v>Congés</v>
          </cell>
          <cell r="AI2334" t="str">
            <v>Normal 2</v>
          </cell>
          <cell r="AJ2334" t="str">
            <v>Nuit 1</v>
          </cell>
          <cell r="AK2334" t="str">
            <v>Normal 1</v>
          </cell>
          <cell r="AL2334" t="str">
            <v>Normal 1</v>
          </cell>
          <cell r="AM2334" t="str">
            <v>Repos</v>
          </cell>
          <cell r="AO2334" t="str">
            <v>Congés</v>
          </cell>
          <cell r="AQ2334" t="str">
            <v>RTT</v>
          </cell>
          <cell r="AR2334" t="str">
            <v>Normal 1</v>
          </cell>
          <cell r="AS2334" t="str">
            <v>Normal 1</v>
          </cell>
          <cell r="AU2334" t="str">
            <v>Congés</v>
          </cell>
          <cell r="AW2334" t="str">
            <v>Normal 1</v>
          </cell>
          <cell r="AX2334" t="str">
            <v>Après-midi</v>
          </cell>
          <cell r="AZ2334" t="str">
            <v>Nuit 1</v>
          </cell>
          <cell r="BA2334" t="str">
            <v>Normal 1</v>
          </cell>
          <cell r="BB2334" t="str">
            <v>Matin 1</v>
          </cell>
          <cell r="BC2334" t="str">
            <v>Normal 1</v>
          </cell>
          <cell r="BD2334" t="str">
            <v>Congés</v>
          </cell>
        </row>
        <row r="2335">
          <cell r="A2335">
            <v>41016</v>
          </cell>
          <cell r="E2335" t="str">
            <v>Mardi</v>
          </cell>
          <cell r="F2335" t="str">
            <v>RDS</v>
          </cell>
          <cell r="G2335" t="str">
            <v>Matin 1</v>
          </cell>
          <cell r="H2335" t="str">
            <v>Matin 1</v>
          </cell>
          <cell r="I2335" t="str">
            <v>Nuit 1</v>
          </cell>
          <cell r="J2335" t="str">
            <v>Normal 1</v>
          </cell>
          <cell r="L2335" t="str">
            <v>Après-midi</v>
          </cell>
          <cell r="M2335" t="str">
            <v>Nuit 1</v>
          </cell>
          <cell r="O2335" t="str">
            <v>Congés</v>
          </cell>
          <cell r="P2335" t="str">
            <v>Congés</v>
          </cell>
          <cell r="Q2335" t="str">
            <v>Congés</v>
          </cell>
          <cell r="R2335" t="str">
            <v>Matin 1</v>
          </cell>
          <cell r="S2335" t="str">
            <v>Normal 1</v>
          </cell>
          <cell r="T2335" t="str">
            <v>Après-midi</v>
          </cell>
          <cell r="U2335" t="str">
            <v>Congés</v>
          </cell>
          <cell r="V2335" t="str">
            <v>Repos</v>
          </cell>
          <cell r="W2335" t="str">
            <v>Après-midi</v>
          </cell>
          <cell r="X2335" t="str">
            <v>Normal 1</v>
          </cell>
          <cell r="Y2335" t="str">
            <v>Repos</v>
          </cell>
          <cell r="Z2335" t="str">
            <v>Congés</v>
          </cell>
          <cell r="AB2335" t="str">
            <v>Congés</v>
          </cell>
          <cell r="AC2335" t="str">
            <v>Matin 1</v>
          </cell>
          <cell r="AH2335" t="str">
            <v>Congés</v>
          </cell>
          <cell r="AI2335" t="str">
            <v>Normal 2</v>
          </cell>
          <cell r="AJ2335" t="str">
            <v>Nuit 1</v>
          </cell>
          <cell r="AK2335" t="str">
            <v>Normal 1</v>
          </cell>
          <cell r="AL2335" t="str">
            <v>Normal 1</v>
          </cell>
          <cell r="AM2335" t="str">
            <v>Normal 1</v>
          </cell>
          <cell r="AO2335" t="str">
            <v>Congés</v>
          </cell>
          <cell r="AQ2335" t="str">
            <v>Normal 1</v>
          </cell>
          <cell r="AR2335" t="str">
            <v>Normal 1</v>
          </cell>
          <cell r="AS2335" t="str">
            <v>Normal 1</v>
          </cell>
          <cell r="AU2335" t="str">
            <v>Congés</v>
          </cell>
          <cell r="AW2335" t="str">
            <v>Normal 1</v>
          </cell>
          <cell r="AX2335" t="str">
            <v>Après-midi</v>
          </cell>
          <cell r="AZ2335" t="str">
            <v>Nuit 1</v>
          </cell>
          <cell r="BA2335" t="str">
            <v>Normal 1</v>
          </cell>
          <cell r="BB2335" t="str">
            <v>Matin 1</v>
          </cell>
          <cell r="BC2335" t="str">
            <v>RTT</v>
          </cell>
          <cell r="BD2335" t="str">
            <v>Congés</v>
          </cell>
        </row>
        <row r="2336">
          <cell r="A2336">
            <v>41017</v>
          </cell>
          <cell r="E2336" t="str">
            <v>Mercredi</v>
          </cell>
          <cell r="F2336" t="str">
            <v>Normal 1</v>
          </cell>
          <cell r="G2336" t="str">
            <v>Matin 1</v>
          </cell>
          <cell r="H2336" t="str">
            <v>Matin 1</v>
          </cell>
          <cell r="I2336" t="str">
            <v>Nuit 1</v>
          </cell>
          <cell r="J2336" t="str">
            <v>Repos</v>
          </cell>
          <cell r="L2336" t="str">
            <v>Après-midi</v>
          </cell>
          <cell r="M2336" t="str">
            <v>Nuit 1</v>
          </cell>
          <cell r="O2336" t="str">
            <v>Congés</v>
          </cell>
          <cell r="P2336" t="str">
            <v>Congés</v>
          </cell>
          <cell r="Q2336" t="str">
            <v>Congés</v>
          </cell>
          <cell r="R2336" t="str">
            <v>Matin 1</v>
          </cell>
          <cell r="S2336" t="str">
            <v>Normal 1</v>
          </cell>
          <cell r="T2336" t="str">
            <v>Après-midi</v>
          </cell>
          <cell r="U2336" t="str">
            <v>Congés</v>
          </cell>
          <cell r="V2336" t="str">
            <v>Après-midi</v>
          </cell>
          <cell r="W2336" t="str">
            <v>Repos</v>
          </cell>
          <cell r="X2336" t="str">
            <v>Repos</v>
          </cell>
          <cell r="Y2336" t="str">
            <v>Normal 1</v>
          </cell>
          <cell r="Z2336" t="str">
            <v>Congés</v>
          </cell>
          <cell r="AB2336" t="str">
            <v>Congés</v>
          </cell>
          <cell r="AC2336" t="str">
            <v>Matin 1</v>
          </cell>
          <cell r="AH2336" t="str">
            <v>Congés</v>
          </cell>
          <cell r="AI2336" t="str">
            <v>Normal 2</v>
          </cell>
          <cell r="AJ2336" t="str">
            <v>Nuit 1</v>
          </cell>
          <cell r="AK2336" t="str">
            <v>Normal 1</v>
          </cell>
          <cell r="AL2336" t="str">
            <v>Normal 1</v>
          </cell>
          <cell r="AM2336" t="str">
            <v>Normal 1</v>
          </cell>
          <cell r="AO2336" t="str">
            <v>Congés</v>
          </cell>
          <cell r="AQ2336" t="str">
            <v>Normal 1</v>
          </cell>
          <cell r="AR2336" t="str">
            <v>Normal 1</v>
          </cell>
          <cell r="AS2336" t="str">
            <v>Normal 1</v>
          </cell>
          <cell r="AU2336" t="str">
            <v>Congés</v>
          </cell>
          <cell r="AW2336" t="str">
            <v>Normal 1</v>
          </cell>
          <cell r="AX2336" t="str">
            <v>Après-midi</v>
          </cell>
          <cell r="AZ2336" t="str">
            <v>Nuit 1</v>
          </cell>
          <cell r="BA2336" t="str">
            <v>Demi-journée</v>
          </cell>
          <cell r="BB2336" t="str">
            <v>Matin 1</v>
          </cell>
          <cell r="BC2336" t="str">
            <v>Normal 1</v>
          </cell>
          <cell r="BD2336" t="str">
            <v>Congés</v>
          </cell>
        </row>
        <row r="2337">
          <cell r="A2337">
            <v>41018</v>
          </cell>
          <cell r="E2337" t="str">
            <v>Jeudi</v>
          </cell>
          <cell r="F2337" t="str">
            <v>Normal 1</v>
          </cell>
          <cell r="G2337" t="str">
            <v>Matin 1</v>
          </cell>
          <cell r="H2337" t="str">
            <v>Matin 1</v>
          </cell>
          <cell r="I2337" t="str">
            <v>Nuit 1</v>
          </cell>
          <cell r="J2337" t="str">
            <v>Normal 1</v>
          </cell>
          <cell r="L2337" t="str">
            <v>Après-midi</v>
          </cell>
          <cell r="M2337" t="str">
            <v>Nuit 1</v>
          </cell>
          <cell r="O2337" t="str">
            <v>Congés</v>
          </cell>
          <cell r="P2337" t="str">
            <v>Congés</v>
          </cell>
          <cell r="Q2337" t="str">
            <v>Congés</v>
          </cell>
          <cell r="R2337" t="str">
            <v>Matin 1</v>
          </cell>
          <cell r="S2337" t="str">
            <v>Normal 2</v>
          </cell>
          <cell r="T2337" t="str">
            <v>Après-midi</v>
          </cell>
          <cell r="U2337" t="str">
            <v>Congés</v>
          </cell>
          <cell r="V2337" t="str">
            <v>Après-midi</v>
          </cell>
          <cell r="W2337" t="str">
            <v>RTT</v>
          </cell>
          <cell r="X2337" t="str">
            <v>Normal 1</v>
          </cell>
          <cell r="Y2337" t="str">
            <v>Normal 1</v>
          </cell>
          <cell r="Z2337" t="str">
            <v>Congés</v>
          </cell>
          <cell r="AB2337" t="str">
            <v>Congés</v>
          </cell>
          <cell r="AC2337" t="str">
            <v>Matin 1</v>
          </cell>
          <cell r="AH2337" t="str">
            <v>Congés</v>
          </cell>
          <cell r="AI2337" t="str">
            <v>Normal 2</v>
          </cell>
          <cell r="AJ2337" t="str">
            <v>Nuit 1</v>
          </cell>
          <cell r="AK2337" t="str">
            <v>Normal 1</v>
          </cell>
          <cell r="AL2337" t="str">
            <v>Normal 1</v>
          </cell>
          <cell r="AM2337" t="str">
            <v>Normal 1</v>
          </cell>
          <cell r="AO2337" t="str">
            <v>Congés</v>
          </cell>
          <cell r="AQ2337" t="str">
            <v>Normal 1</v>
          </cell>
          <cell r="AR2337" t="str">
            <v>Normal 1</v>
          </cell>
          <cell r="AS2337" t="str">
            <v>Normal 1</v>
          </cell>
          <cell r="AU2337" t="str">
            <v>Congés</v>
          </cell>
          <cell r="AW2337" t="str">
            <v>Normal 1</v>
          </cell>
          <cell r="AX2337" t="str">
            <v>Après-midi</v>
          </cell>
          <cell r="AZ2337" t="str">
            <v>Nuit 1</v>
          </cell>
          <cell r="BA2337" t="str">
            <v>Normal 1</v>
          </cell>
          <cell r="BB2337" t="str">
            <v>Matin 1</v>
          </cell>
          <cell r="BC2337" t="str">
            <v>Normal 1</v>
          </cell>
          <cell r="BD2337" t="str">
            <v>Congés</v>
          </cell>
        </row>
        <row r="2338">
          <cell r="A2338">
            <v>41019</v>
          </cell>
          <cell r="E2338" t="str">
            <v>Vendredi</v>
          </cell>
          <cell r="F2338" t="str">
            <v>Normal 1</v>
          </cell>
          <cell r="G2338" t="str">
            <v>Matin 1</v>
          </cell>
          <cell r="H2338" t="str">
            <v>Matin 1</v>
          </cell>
          <cell r="I2338" t="str">
            <v>Nuit 1</v>
          </cell>
          <cell r="J2338" t="str">
            <v>Normal 1</v>
          </cell>
          <cell r="L2338" t="str">
            <v>Soir 1</v>
          </cell>
          <cell r="M2338" t="str">
            <v>Nuit 1</v>
          </cell>
          <cell r="O2338" t="str">
            <v>Congés</v>
          </cell>
          <cell r="P2338" t="str">
            <v>Congés</v>
          </cell>
          <cell r="Q2338" t="str">
            <v>Congés</v>
          </cell>
          <cell r="R2338" t="str">
            <v>Matin 1</v>
          </cell>
          <cell r="S2338" t="str">
            <v>RTT</v>
          </cell>
          <cell r="T2338" t="str">
            <v>Soir 1</v>
          </cell>
          <cell r="U2338" t="str">
            <v>Congés</v>
          </cell>
          <cell r="V2338" t="str">
            <v>Normal 1</v>
          </cell>
          <cell r="W2338" t="str">
            <v>Normal 2</v>
          </cell>
          <cell r="X2338" t="str">
            <v>Après-midi</v>
          </cell>
          <cell r="Y2338" t="str">
            <v>Normal 1</v>
          </cell>
          <cell r="Z2338" t="str">
            <v>Congés</v>
          </cell>
          <cell r="AB2338" t="str">
            <v>Congés</v>
          </cell>
          <cell r="AC2338" t="str">
            <v>Matin 1</v>
          </cell>
          <cell r="AH2338" t="str">
            <v>Congés</v>
          </cell>
          <cell r="AI2338" t="str">
            <v>RTT</v>
          </cell>
          <cell r="AJ2338" t="str">
            <v>Nuit 1</v>
          </cell>
          <cell r="AK2338" t="str">
            <v>RTT</v>
          </cell>
          <cell r="AL2338" t="str">
            <v>Congés</v>
          </cell>
          <cell r="AM2338" t="str">
            <v>Normal 1</v>
          </cell>
          <cell r="AO2338" t="str">
            <v>Congés</v>
          </cell>
          <cell r="AQ2338" t="str">
            <v>Normal 1</v>
          </cell>
          <cell r="AR2338" t="str">
            <v>Normal 1</v>
          </cell>
          <cell r="AS2338" t="str">
            <v>Normal 1</v>
          </cell>
          <cell r="AU2338" t="str">
            <v>Congés</v>
          </cell>
          <cell r="AW2338" t="str">
            <v>Demi-journée</v>
          </cell>
          <cell r="AX2338" t="str">
            <v>Soir 1</v>
          </cell>
          <cell r="AZ2338" t="str">
            <v>Nuit 1</v>
          </cell>
          <cell r="BA2338" t="str">
            <v>Normal 1</v>
          </cell>
          <cell r="BB2338" t="str">
            <v>Matin 1</v>
          </cell>
          <cell r="BC2338" t="str">
            <v>Normal 1</v>
          </cell>
          <cell r="BD2338" t="str">
            <v>Congés</v>
          </cell>
        </row>
        <row r="2339">
          <cell r="A2339">
            <v>41020</v>
          </cell>
          <cell r="E2339" t="str">
            <v>Samedi</v>
          </cell>
          <cell r="F2339" t="str">
            <v>Repos</v>
          </cell>
          <cell r="G2339" t="str">
            <v>Matin 1</v>
          </cell>
          <cell r="H2339" t="str">
            <v>Repos</v>
          </cell>
          <cell r="I2339" t="str">
            <v>Repos</v>
          </cell>
          <cell r="J2339" t="str">
            <v>Matin 1</v>
          </cell>
          <cell r="L2339" t="str">
            <v>Repos</v>
          </cell>
          <cell r="M2339" t="str">
            <v>Repos</v>
          </cell>
          <cell r="O2339" t="str">
            <v>Repos</v>
          </cell>
          <cell r="P2339" t="str">
            <v>Repos</v>
          </cell>
          <cell r="Q2339" t="str">
            <v>Repos</v>
          </cell>
          <cell r="R2339" t="str">
            <v>Repos</v>
          </cell>
          <cell r="S2339" t="str">
            <v>Repos</v>
          </cell>
          <cell r="T2339" t="str">
            <v>Repos</v>
          </cell>
          <cell r="U2339" t="str">
            <v>Repos</v>
          </cell>
          <cell r="V2339" t="str">
            <v>Matin 1</v>
          </cell>
          <cell r="W2339" t="str">
            <v>Matin 1</v>
          </cell>
          <cell r="X2339" t="str">
            <v>RDS</v>
          </cell>
          <cell r="Y2339" t="str">
            <v>Matin 1</v>
          </cell>
          <cell r="Z2339" t="str">
            <v>Repos</v>
          </cell>
          <cell r="AB2339" t="str">
            <v>Repos</v>
          </cell>
          <cell r="AC2339" t="str">
            <v>Repos</v>
          </cell>
          <cell r="AH2339" t="str">
            <v>Repos</v>
          </cell>
          <cell r="AI2339" t="str">
            <v>Repos</v>
          </cell>
          <cell r="AJ2339" t="str">
            <v>Repos</v>
          </cell>
          <cell r="AK2339" t="str">
            <v>Repos</v>
          </cell>
          <cell r="AL2339" t="str">
            <v>Repos</v>
          </cell>
          <cell r="AM2339" t="str">
            <v>Matin 1</v>
          </cell>
          <cell r="AO2339" t="str">
            <v>Repos</v>
          </cell>
          <cell r="AQ2339" t="str">
            <v>Repos</v>
          </cell>
          <cell r="AR2339" t="str">
            <v>Repos</v>
          </cell>
          <cell r="AS2339" t="str">
            <v>Repos</v>
          </cell>
          <cell r="AU2339" t="str">
            <v>Repos</v>
          </cell>
          <cell r="AW2339" t="str">
            <v>Repos</v>
          </cell>
          <cell r="AX2339" t="str">
            <v>Repos</v>
          </cell>
          <cell r="AZ2339" t="str">
            <v>Repos</v>
          </cell>
          <cell r="BA2339" t="str">
            <v>Repos</v>
          </cell>
          <cell r="BB2339" t="str">
            <v>Repos</v>
          </cell>
          <cell r="BC2339" t="str">
            <v>Repos</v>
          </cell>
          <cell r="BD2339" t="str">
            <v>Repos</v>
          </cell>
        </row>
        <row r="2340">
          <cell r="A2340">
            <v>41021</v>
          </cell>
          <cell r="D2340">
            <v>17</v>
          </cell>
          <cell r="E2340" t="str">
            <v>Dimanche</v>
          </cell>
          <cell r="W2340" t="str">
            <v>A</v>
          </cell>
        </row>
        <row r="2341">
          <cell r="A2341">
            <v>41022</v>
          </cell>
          <cell r="E2341" t="str">
            <v>Lundi</v>
          </cell>
          <cell r="F2341" t="str">
            <v>Après-midi</v>
          </cell>
          <cell r="G2341" t="str">
            <v>Matin 1</v>
          </cell>
          <cell r="H2341" t="str">
            <v>Repos</v>
          </cell>
          <cell r="I2341" t="str">
            <v>Repos</v>
          </cell>
          <cell r="J2341" t="str">
            <v>Normal 1</v>
          </cell>
          <cell r="L2341" t="str">
            <v>Matin 1</v>
          </cell>
          <cell r="M2341" t="str">
            <v>Après-midi</v>
          </cell>
          <cell r="O2341" t="str">
            <v>Repos</v>
          </cell>
          <cell r="P2341" t="str">
            <v>Congés</v>
          </cell>
          <cell r="Q2341" t="str">
            <v>Après-midi</v>
          </cell>
          <cell r="R2341" t="str">
            <v>Congés</v>
          </cell>
          <cell r="S2341" t="str">
            <v>Congés</v>
          </cell>
          <cell r="T2341" t="str">
            <v>Matin 1</v>
          </cell>
          <cell r="U2341" t="str">
            <v>Normal 1</v>
          </cell>
          <cell r="V2341" t="str">
            <v>Nuit 1</v>
          </cell>
          <cell r="W2341" t="str">
            <v>Soir 1</v>
          </cell>
          <cell r="X2341" t="str">
            <v>Après-midi</v>
          </cell>
          <cell r="Y2341" t="str">
            <v>Normal 1</v>
          </cell>
          <cell r="Z2341" t="str">
            <v>Normal 1</v>
          </cell>
          <cell r="AB2341" t="str">
            <v>Normal 2</v>
          </cell>
          <cell r="AC2341" t="str">
            <v>Normal 1</v>
          </cell>
          <cell r="AH2341" t="str">
            <v>Repos</v>
          </cell>
          <cell r="AI2341" t="str">
            <v>Congés</v>
          </cell>
          <cell r="AJ2341" t="str">
            <v>Repos</v>
          </cell>
          <cell r="AK2341" t="str">
            <v>Matin 1</v>
          </cell>
          <cell r="AL2341" t="str">
            <v>Congés</v>
          </cell>
          <cell r="AM2341" t="str">
            <v>RTT</v>
          </cell>
          <cell r="AO2341" t="str">
            <v>Après-midi</v>
          </cell>
          <cell r="AQ2341" t="str">
            <v>Normal 1</v>
          </cell>
          <cell r="AR2341" t="str">
            <v>Congés</v>
          </cell>
          <cell r="AS2341" t="str">
            <v>Normal 1</v>
          </cell>
          <cell r="AU2341" t="str">
            <v>Normal 1</v>
          </cell>
          <cell r="AW2341" t="str">
            <v>RDS</v>
          </cell>
          <cell r="AX2341" t="str">
            <v>Matin 1</v>
          </cell>
          <cell r="AZ2341" t="str">
            <v>Délégation</v>
          </cell>
          <cell r="BA2341" t="str">
            <v>Normal 1</v>
          </cell>
          <cell r="BB2341" t="str">
            <v>Congés</v>
          </cell>
          <cell r="BC2341" t="str">
            <v>Repos</v>
          </cell>
          <cell r="BD2341" t="str">
            <v>Normal 1</v>
          </cell>
        </row>
        <row r="2342">
          <cell r="A2342">
            <v>41023</v>
          </cell>
          <cell r="E2342" t="str">
            <v>Mardi</v>
          </cell>
          <cell r="F2342" t="str">
            <v>Normal 2</v>
          </cell>
          <cell r="G2342" t="str">
            <v>Matin 1</v>
          </cell>
          <cell r="H2342" t="str">
            <v>Nuit 1</v>
          </cell>
          <cell r="I2342" t="str">
            <v>Après-midi</v>
          </cell>
          <cell r="J2342" t="str">
            <v>Normal 1</v>
          </cell>
          <cell r="L2342" t="str">
            <v>Matin 1</v>
          </cell>
          <cell r="M2342" t="str">
            <v>Après-midi</v>
          </cell>
          <cell r="O2342" t="str">
            <v>Nuit 1</v>
          </cell>
          <cell r="P2342" t="str">
            <v>Congés</v>
          </cell>
          <cell r="Q2342" t="str">
            <v>Après-midi</v>
          </cell>
          <cell r="R2342" t="str">
            <v>Congés</v>
          </cell>
          <cell r="S2342" t="str">
            <v>Congés</v>
          </cell>
          <cell r="T2342" t="str">
            <v>Matin 1</v>
          </cell>
          <cell r="U2342" t="str">
            <v>Repos</v>
          </cell>
          <cell r="V2342" t="str">
            <v>Nuit 1</v>
          </cell>
          <cell r="W2342" t="str">
            <v>Soir 1</v>
          </cell>
          <cell r="X2342" t="str">
            <v>Après-midi</v>
          </cell>
          <cell r="Y2342" t="str">
            <v>Normal 1</v>
          </cell>
          <cell r="Z2342" t="str">
            <v>Normal 1</v>
          </cell>
          <cell r="AB2342" t="str">
            <v>Normal 1</v>
          </cell>
          <cell r="AC2342" t="str">
            <v>Normal 2</v>
          </cell>
          <cell r="AH2342" t="str">
            <v>RTT</v>
          </cell>
          <cell r="AI2342" t="str">
            <v>Congés</v>
          </cell>
          <cell r="AJ2342" t="str">
            <v>RTT</v>
          </cell>
          <cell r="AK2342" t="str">
            <v>Matin 1</v>
          </cell>
          <cell r="AL2342" t="str">
            <v>Congés</v>
          </cell>
          <cell r="AM2342" t="str">
            <v>Normal 1</v>
          </cell>
          <cell r="AO2342" t="str">
            <v>RDS</v>
          </cell>
          <cell r="AQ2342" t="str">
            <v>Normal 1</v>
          </cell>
          <cell r="AR2342" t="str">
            <v>Congés</v>
          </cell>
          <cell r="AS2342" t="str">
            <v>Normal 1</v>
          </cell>
          <cell r="AU2342" t="str">
            <v>Normal 1</v>
          </cell>
          <cell r="AW2342" t="str">
            <v>Congés</v>
          </cell>
          <cell r="AX2342" t="str">
            <v>Matin 1</v>
          </cell>
          <cell r="AZ2342" t="str">
            <v>Délégation</v>
          </cell>
          <cell r="BA2342" t="str">
            <v>Normal 1</v>
          </cell>
          <cell r="BB2342" t="str">
            <v>Congés</v>
          </cell>
          <cell r="BC2342" t="str">
            <v>Normal 1</v>
          </cell>
          <cell r="BD2342" t="str">
            <v>Normal 1</v>
          </cell>
        </row>
        <row r="2343">
          <cell r="A2343">
            <v>41024</v>
          </cell>
          <cell r="E2343" t="str">
            <v>Mercredi</v>
          </cell>
          <cell r="F2343" t="str">
            <v>RTT</v>
          </cell>
          <cell r="G2343" t="str">
            <v>Matin 1</v>
          </cell>
          <cell r="H2343" t="str">
            <v>Nuit 1</v>
          </cell>
          <cell r="I2343" t="str">
            <v>Après-midi</v>
          </cell>
          <cell r="J2343" t="str">
            <v>Normal 1</v>
          </cell>
          <cell r="L2343" t="str">
            <v>Matin 1</v>
          </cell>
          <cell r="M2343" t="str">
            <v>Après-midi</v>
          </cell>
          <cell r="O2343" t="str">
            <v>Nuit 1</v>
          </cell>
          <cell r="P2343" t="str">
            <v>Congés</v>
          </cell>
          <cell r="Q2343" t="str">
            <v>Après-midi</v>
          </cell>
          <cell r="R2343" t="str">
            <v>Congés</v>
          </cell>
          <cell r="S2343" t="str">
            <v>Congés</v>
          </cell>
          <cell r="T2343" t="str">
            <v>Matin 1</v>
          </cell>
          <cell r="U2343" t="str">
            <v>Normal 1</v>
          </cell>
          <cell r="V2343" t="str">
            <v>Nuit 1</v>
          </cell>
          <cell r="W2343" t="str">
            <v>Soir 1</v>
          </cell>
          <cell r="X2343" t="str">
            <v>Après-midi</v>
          </cell>
          <cell r="Y2343" t="str">
            <v>Repos</v>
          </cell>
          <cell r="Z2343" t="str">
            <v>Après-midi</v>
          </cell>
          <cell r="AB2343" t="str">
            <v>Normal 2</v>
          </cell>
          <cell r="AC2343" t="str">
            <v>Normal 1</v>
          </cell>
          <cell r="AH2343" t="str">
            <v>Normal 1</v>
          </cell>
          <cell r="AI2343" t="str">
            <v>Congés</v>
          </cell>
          <cell r="AJ2343" t="str">
            <v>Normal 1</v>
          </cell>
          <cell r="AK2343" t="str">
            <v>Matin 1</v>
          </cell>
          <cell r="AL2343" t="str">
            <v>Repos</v>
          </cell>
          <cell r="AM2343" t="str">
            <v>Normal 1</v>
          </cell>
          <cell r="AO2343" t="str">
            <v>Autres-congés</v>
          </cell>
          <cell r="AQ2343" t="str">
            <v>Normal 1</v>
          </cell>
          <cell r="AR2343" t="str">
            <v>Congés</v>
          </cell>
          <cell r="AS2343" t="str">
            <v>Normal 1</v>
          </cell>
          <cell r="AU2343" t="str">
            <v>Demi-journée</v>
          </cell>
          <cell r="AW2343" t="str">
            <v>Congés</v>
          </cell>
          <cell r="AX2343" t="str">
            <v>Matin 1</v>
          </cell>
          <cell r="AZ2343" t="str">
            <v>Repos</v>
          </cell>
          <cell r="BA2343" t="str">
            <v>RDS</v>
          </cell>
          <cell r="BB2343" t="str">
            <v>Congés</v>
          </cell>
          <cell r="BC2343" t="str">
            <v>Normal 1</v>
          </cell>
          <cell r="BD2343" t="str">
            <v>Normal 1</v>
          </cell>
        </row>
        <row r="2344">
          <cell r="A2344">
            <v>41025</v>
          </cell>
          <cell r="E2344" t="str">
            <v>Jeudi</v>
          </cell>
          <cell r="F2344" t="str">
            <v>Normal 2</v>
          </cell>
          <cell r="G2344" t="str">
            <v>Congés</v>
          </cell>
          <cell r="H2344" t="str">
            <v>Nuit 1</v>
          </cell>
          <cell r="I2344" t="str">
            <v>Après-midi</v>
          </cell>
          <cell r="J2344" t="str">
            <v>Repos</v>
          </cell>
          <cell r="L2344" t="str">
            <v>Matin 1</v>
          </cell>
          <cell r="M2344" t="str">
            <v>Après-midi</v>
          </cell>
          <cell r="O2344" t="str">
            <v>Nuit 1</v>
          </cell>
          <cell r="P2344" t="str">
            <v>Congés</v>
          </cell>
          <cell r="Q2344" t="str">
            <v>Après-midi</v>
          </cell>
          <cell r="R2344" t="str">
            <v>Congés</v>
          </cell>
          <cell r="S2344" t="str">
            <v>Congés</v>
          </cell>
          <cell r="T2344" t="str">
            <v>Matin 1</v>
          </cell>
          <cell r="U2344" t="str">
            <v>Normal 1</v>
          </cell>
          <cell r="V2344" t="str">
            <v>Nuit 1</v>
          </cell>
          <cell r="W2344" t="str">
            <v>Soir 1</v>
          </cell>
          <cell r="X2344" t="str">
            <v>Après-midi</v>
          </cell>
          <cell r="Y2344" t="str">
            <v>RTT</v>
          </cell>
          <cell r="Z2344" t="str">
            <v>Normal 1</v>
          </cell>
          <cell r="AB2344" t="str">
            <v>Normal 1</v>
          </cell>
          <cell r="AC2344" t="str">
            <v>Normal 1</v>
          </cell>
          <cell r="AH2344" t="str">
            <v>Normal 2</v>
          </cell>
          <cell r="AI2344" t="str">
            <v>Congés</v>
          </cell>
          <cell r="AJ2344" t="str">
            <v>Matin 1</v>
          </cell>
          <cell r="AK2344" t="str">
            <v>Matin 1</v>
          </cell>
          <cell r="AL2344" t="str">
            <v>Après-midi</v>
          </cell>
          <cell r="AM2344" t="str">
            <v>Normal 1</v>
          </cell>
          <cell r="AO2344" t="str">
            <v>Autres-congés</v>
          </cell>
          <cell r="AQ2344" t="str">
            <v>Normal 1</v>
          </cell>
          <cell r="AR2344" t="str">
            <v>Congés</v>
          </cell>
          <cell r="AS2344" t="str">
            <v>Normal 1</v>
          </cell>
          <cell r="AU2344" t="str">
            <v>Normal 1</v>
          </cell>
          <cell r="AW2344" t="str">
            <v>Congés</v>
          </cell>
          <cell r="AX2344" t="str">
            <v>Matin 1</v>
          </cell>
          <cell r="AZ2344" t="str">
            <v>RTT</v>
          </cell>
          <cell r="BA2344" t="str">
            <v>Normal 1</v>
          </cell>
          <cell r="BB2344" t="str">
            <v>Congés</v>
          </cell>
          <cell r="BC2344" t="str">
            <v>Normal 1</v>
          </cell>
          <cell r="BD2344" t="str">
            <v>Repos</v>
          </cell>
        </row>
        <row r="2345">
          <cell r="A2345">
            <v>41026</v>
          </cell>
          <cell r="E2345" t="str">
            <v>Vendredi</v>
          </cell>
          <cell r="F2345" t="str">
            <v>Normal 2</v>
          </cell>
          <cell r="G2345" t="str">
            <v>Congés</v>
          </cell>
          <cell r="H2345" t="str">
            <v>Nuit 1</v>
          </cell>
          <cell r="I2345" t="str">
            <v>Soir 1</v>
          </cell>
          <cell r="J2345" t="str">
            <v>Normal 1</v>
          </cell>
          <cell r="L2345" t="str">
            <v>Matin 1</v>
          </cell>
          <cell r="M2345" t="str">
            <v>Soir 1</v>
          </cell>
          <cell r="O2345" t="str">
            <v>Nuit 1</v>
          </cell>
          <cell r="P2345" t="str">
            <v>Congés</v>
          </cell>
          <cell r="Q2345" t="str">
            <v>Soir 1</v>
          </cell>
          <cell r="R2345" t="str">
            <v>Congés</v>
          </cell>
          <cell r="S2345" t="str">
            <v>Congés</v>
          </cell>
          <cell r="T2345" t="str">
            <v>Matin 1</v>
          </cell>
          <cell r="U2345" t="str">
            <v>Normal 1</v>
          </cell>
          <cell r="V2345" t="str">
            <v>Nuit 1</v>
          </cell>
          <cell r="W2345" t="str">
            <v>Soir 1</v>
          </cell>
          <cell r="X2345" t="str">
            <v>Normal 2</v>
          </cell>
          <cell r="Y2345" t="str">
            <v>Normal 1</v>
          </cell>
          <cell r="Z2345" t="str">
            <v>RTT</v>
          </cell>
          <cell r="AB2345" t="str">
            <v>RTT</v>
          </cell>
          <cell r="AC2345" t="str">
            <v>RTT</v>
          </cell>
          <cell r="AH2345" t="str">
            <v>Normal 1</v>
          </cell>
          <cell r="AI2345" t="str">
            <v>Congés</v>
          </cell>
          <cell r="AJ2345" t="str">
            <v>Matin 1</v>
          </cell>
          <cell r="AK2345" t="str">
            <v>Matin 1</v>
          </cell>
          <cell r="AL2345" t="str">
            <v>Normal 1</v>
          </cell>
          <cell r="AM2345" t="str">
            <v>Normal 1</v>
          </cell>
          <cell r="AO2345" t="str">
            <v>Autres-congés</v>
          </cell>
          <cell r="AQ2345" t="str">
            <v>Normal 1</v>
          </cell>
          <cell r="AR2345" t="str">
            <v>Congés</v>
          </cell>
          <cell r="AS2345" t="str">
            <v>Normal 1</v>
          </cell>
          <cell r="AU2345" t="str">
            <v>Normal 1</v>
          </cell>
          <cell r="AW2345" t="str">
            <v>Congés</v>
          </cell>
          <cell r="AX2345" t="str">
            <v>Matin 1</v>
          </cell>
          <cell r="AZ2345" t="str">
            <v>Normal 1</v>
          </cell>
          <cell r="BA2345" t="str">
            <v>Normal 1</v>
          </cell>
          <cell r="BB2345" t="str">
            <v>Congés</v>
          </cell>
          <cell r="BC2345" t="str">
            <v>Normal 1</v>
          </cell>
          <cell r="BD2345" t="str">
            <v>Normal 1</v>
          </cell>
        </row>
        <row r="2346">
          <cell r="A2346">
            <v>41027</v>
          </cell>
          <cell r="E2346" t="str">
            <v>Samedi</v>
          </cell>
          <cell r="F2346" t="str">
            <v>Matin 1</v>
          </cell>
          <cell r="G2346" t="str">
            <v>Repos</v>
          </cell>
          <cell r="H2346" t="str">
            <v>Nuit 1</v>
          </cell>
          <cell r="I2346" t="str">
            <v>Repos</v>
          </cell>
          <cell r="J2346" t="str">
            <v>Matin 1</v>
          </cell>
          <cell r="L2346" t="str">
            <v>Repos</v>
          </cell>
          <cell r="M2346" t="str">
            <v>Repos</v>
          </cell>
          <cell r="O2346" t="str">
            <v>Nuit 1</v>
          </cell>
          <cell r="P2346" t="str">
            <v>Repos</v>
          </cell>
          <cell r="Q2346" t="str">
            <v>Repos</v>
          </cell>
          <cell r="R2346" t="str">
            <v>Repos</v>
          </cell>
          <cell r="S2346" t="str">
            <v>Repos</v>
          </cell>
          <cell r="T2346" t="str">
            <v>Repos</v>
          </cell>
          <cell r="U2346" t="str">
            <v>Matin 1</v>
          </cell>
          <cell r="V2346" t="str">
            <v>Repos</v>
          </cell>
          <cell r="W2346" t="str">
            <v>Repos</v>
          </cell>
          <cell r="X2346" t="str">
            <v>Repos</v>
          </cell>
          <cell r="Y2346" t="str">
            <v>Matin 1</v>
          </cell>
          <cell r="Z2346" t="str">
            <v>Repos</v>
          </cell>
          <cell r="AB2346" t="str">
            <v>Repos</v>
          </cell>
          <cell r="AC2346" t="str">
            <v>Repos</v>
          </cell>
          <cell r="AH2346" t="str">
            <v>Matin 1</v>
          </cell>
          <cell r="AI2346" t="str">
            <v>Repos</v>
          </cell>
          <cell r="AJ2346" t="str">
            <v>Matin 1</v>
          </cell>
          <cell r="AK2346" t="str">
            <v>Repos</v>
          </cell>
          <cell r="AL2346" t="str">
            <v>Matin 1</v>
          </cell>
          <cell r="AM2346" t="str">
            <v>Normal 1</v>
          </cell>
          <cell r="AO2346" t="str">
            <v>Repos</v>
          </cell>
          <cell r="AQ2346" t="str">
            <v>Repos</v>
          </cell>
          <cell r="AR2346" t="str">
            <v>Repos</v>
          </cell>
          <cell r="AS2346" t="str">
            <v>RTT</v>
          </cell>
          <cell r="AU2346" t="str">
            <v>Repos</v>
          </cell>
          <cell r="AW2346" t="str">
            <v>Repos</v>
          </cell>
          <cell r="AX2346" t="str">
            <v>Repos</v>
          </cell>
          <cell r="AZ2346" t="str">
            <v>Matin 1</v>
          </cell>
          <cell r="BA2346" t="str">
            <v>Repos</v>
          </cell>
          <cell r="BB2346" t="str">
            <v>Repos</v>
          </cell>
          <cell r="BC2346" t="str">
            <v>Repos</v>
          </cell>
          <cell r="BD2346" t="str">
            <v>Normal 1</v>
          </cell>
        </row>
        <row r="2347">
          <cell r="A2347">
            <v>41028</v>
          </cell>
          <cell r="D2347">
            <v>18</v>
          </cell>
          <cell r="E2347" t="str">
            <v>Dimanche</v>
          </cell>
          <cell r="J2347" t="str">
            <v>A</v>
          </cell>
        </row>
        <row r="2348">
          <cell r="A2348">
            <v>41029</v>
          </cell>
          <cell r="E2348" t="str">
            <v>Lundi</v>
          </cell>
          <cell r="F2348" t="str">
            <v>Repos</v>
          </cell>
          <cell r="G2348" t="str">
            <v>Congés</v>
          </cell>
          <cell r="H2348" t="str">
            <v>Congés</v>
          </cell>
          <cell r="I2348" t="str">
            <v>Matin 1</v>
          </cell>
          <cell r="J2348" t="str">
            <v>Après-midi</v>
          </cell>
          <cell r="L2348" t="str">
            <v>Normal 2</v>
          </cell>
          <cell r="M2348" t="str">
            <v>Nuit D</v>
          </cell>
          <cell r="O2348" t="str">
            <v>Après-midi</v>
          </cell>
          <cell r="P2348" t="str">
            <v>Après-midi</v>
          </cell>
          <cell r="Q2348" t="str">
            <v>Congés</v>
          </cell>
          <cell r="R2348" t="str">
            <v>Matin 1</v>
          </cell>
          <cell r="S2348" t="str">
            <v>Congés</v>
          </cell>
          <cell r="T2348" t="str">
            <v>Matin 1</v>
          </cell>
          <cell r="U2348" t="str">
            <v>Repos</v>
          </cell>
          <cell r="V2348" t="str">
            <v>Matin 1</v>
          </cell>
          <cell r="W2348" t="str">
            <v>Repos</v>
          </cell>
          <cell r="X2348" t="str">
            <v>Congés</v>
          </cell>
          <cell r="Y2348" t="str">
            <v>Matin 1</v>
          </cell>
          <cell r="Z2348" t="str">
            <v>Repos</v>
          </cell>
          <cell r="AB2348" t="str">
            <v>Repos</v>
          </cell>
          <cell r="AC2348" t="str">
            <v>Repos</v>
          </cell>
          <cell r="AH2348" t="str">
            <v>Soir 1</v>
          </cell>
          <cell r="AI2348" t="str">
            <v>Autres-congés</v>
          </cell>
          <cell r="AJ2348" t="str">
            <v>Après-midi</v>
          </cell>
          <cell r="AK2348" t="str">
            <v>Normal 1</v>
          </cell>
          <cell r="AL2348" t="str">
            <v>Après-midi</v>
          </cell>
          <cell r="AM2348" t="str">
            <v>RTT</v>
          </cell>
          <cell r="AO2348" t="str">
            <v>Normal 1</v>
          </cell>
          <cell r="AQ2348" t="str">
            <v>Après-midi</v>
          </cell>
          <cell r="AR2348" t="str">
            <v>Repos</v>
          </cell>
          <cell r="AS2348" t="str">
            <v>Repos</v>
          </cell>
          <cell r="AU2348" t="str">
            <v>Normal 1</v>
          </cell>
          <cell r="AW2348" t="str">
            <v>Normal 1</v>
          </cell>
          <cell r="AX2348" t="str">
            <v>Nuit D</v>
          </cell>
          <cell r="AZ2348" t="str">
            <v>Soir 1</v>
          </cell>
          <cell r="BA2348" t="str">
            <v>RTT</v>
          </cell>
          <cell r="BB2348" t="str">
            <v>Normal 1</v>
          </cell>
          <cell r="BC2348" t="str">
            <v>Normal 1</v>
          </cell>
          <cell r="BD2348" t="str">
            <v>Normal 1</v>
          </cell>
        </row>
        <row r="2349">
          <cell r="A2349">
            <v>41030</v>
          </cell>
          <cell r="B2349" t="str">
            <v>01/05/2012</v>
          </cell>
          <cell r="C2349" t="str">
            <v>F</v>
          </cell>
          <cell r="E2349" t="str">
            <v>Mardi</v>
          </cell>
          <cell r="F2349" t="str">
            <v>Férié</v>
          </cell>
          <cell r="G2349" t="str">
            <v>Férié</v>
          </cell>
          <cell r="H2349" t="str">
            <v>Férié</v>
          </cell>
          <cell r="I2349" t="str">
            <v>Férié</v>
          </cell>
          <cell r="J2349" t="str">
            <v>Férié</v>
          </cell>
          <cell r="K2349" t="str">
            <v>Férié</v>
          </cell>
          <cell r="L2349" t="str">
            <v>Férié</v>
          </cell>
          <cell r="M2349" t="str">
            <v>Férié</v>
          </cell>
          <cell r="N2349" t="str">
            <v>Férié</v>
          </cell>
          <cell r="O2349" t="str">
            <v>Férié</v>
          </cell>
          <cell r="P2349" t="str">
            <v>Férié</v>
          </cell>
          <cell r="Q2349" t="str">
            <v>Férié</v>
          </cell>
          <cell r="R2349" t="str">
            <v>Férié</v>
          </cell>
          <cell r="S2349" t="str">
            <v>Férié</v>
          </cell>
          <cell r="T2349" t="str">
            <v>Férié</v>
          </cell>
          <cell r="U2349" t="str">
            <v>Férié</v>
          </cell>
          <cell r="V2349" t="str">
            <v>Férié</v>
          </cell>
          <cell r="W2349" t="str">
            <v>Férié</v>
          </cell>
          <cell r="X2349" t="str">
            <v>Férié</v>
          </cell>
          <cell r="Y2349" t="str">
            <v>Férié</v>
          </cell>
          <cell r="Z2349" t="str">
            <v>Férié</v>
          </cell>
          <cell r="AA2349" t="str">
            <v>Férié</v>
          </cell>
          <cell r="AB2349" t="str">
            <v>Férié</v>
          </cell>
          <cell r="AC2349" t="str">
            <v>Férié</v>
          </cell>
          <cell r="AD2349" t="str">
            <v>Férié</v>
          </cell>
          <cell r="AE2349" t="str">
            <v>Férié</v>
          </cell>
          <cell r="AF2349" t="str">
            <v>Férié</v>
          </cell>
          <cell r="AG2349" t="str">
            <v>Férié</v>
          </cell>
          <cell r="AH2349" t="str">
            <v>Férié</v>
          </cell>
          <cell r="AI2349" t="str">
            <v>Férié</v>
          </cell>
          <cell r="AJ2349" t="str">
            <v>Férié</v>
          </cell>
          <cell r="AK2349" t="str">
            <v>Férié</v>
          </cell>
          <cell r="AL2349" t="str">
            <v>Férié</v>
          </cell>
          <cell r="AM2349" t="str">
            <v>Férié</v>
          </cell>
          <cell r="AN2349" t="str">
            <v>Férié</v>
          </cell>
          <cell r="AO2349" t="str">
            <v>Férié</v>
          </cell>
          <cell r="AP2349" t="str">
            <v>Férié</v>
          </cell>
          <cell r="AQ2349" t="str">
            <v>Férié</v>
          </cell>
          <cell r="AR2349" t="str">
            <v>Férié</v>
          </cell>
          <cell r="AS2349" t="str">
            <v>Férié</v>
          </cell>
          <cell r="AT2349" t="str">
            <v>Férié</v>
          </cell>
          <cell r="AU2349" t="str">
            <v>Férié</v>
          </cell>
          <cell r="AV2349" t="str">
            <v>Férié</v>
          </cell>
          <cell r="AW2349" t="str">
            <v>Férié</v>
          </cell>
          <cell r="AX2349" t="str">
            <v>Férié</v>
          </cell>
          <cell r="AY2349" t="str">
            <v>Férié</v>
          </cell>
          <cell r="AZ2349" t="str">
            <v>Férié</v>
          </cell>
          <cell r="BA2349" t="str">
            <v>Férié</v>
          </cell>
          <cell r="BB2349" t="str">
            <v>Férié</v>
          </cell>
          <cell r="BC2349" t="str">
            <v>Férié</v>
          </cell>
          <cell r="BD2349" t="str">
            <v>Férié</v>
          </cell>
          <cell r="BJ2349" t="str">
            <v>Férié</v>
          </cell>
          <cell r="BK2349" t="str">
            <v>Férié</v>
          </cell>
          <cell r="BL2349" t="str">
            <v>Férié</v>
          </cell>
          <cell r="BM2349" t="str">
            <v>Férié</v>
          </cell>
          <cell r="BN2349" t="str">
            <v>Férié</v>
          </cell>
          <cell r="BO2349" t="str">
            <v>Férié</v>
          </cell>
          <cell r="BP2349" t="str">
            <v>Férié</v>
          </cell>
          <cell r="BQ2349" t="str">
            <v>Férié</v>
          </cell>
          <cell r="BR2349" t="str">
            <v>Férié</v>
          </cell>
          <cell r="BS2349" t="str">
            <v>Férié</v>
          </cell>
          <cell r="BT2349" t="str">
            <v>Férié</v>
          </cell>
          <cell r="BU2349" t="str">
            <v>Férié</v>
          </cell>
          <cell r="BV2349" t="str">
            <v>Férié</v>
          </cell>
          <cell r="BW2349" t="str">
            <v>Férié</v>
          </cell>
          <cell r="BX2349" t="str">
            <v>Férié</v>
          </cell>
          <cell r="BY2349" t="str">
            <v>Férié</v>
          </cell>
          <cell r="BZ2349" t="str">
            <v>Férié</v>
          </cell>
          <cell r="CA2349" t="str">
            <v>Férié</v>
          </cell>
          <cell r="CB2349" t="str">
            <v>Férié</v>
          </cell>
          <cell r="CC2349" t="str">
            <v>Férié</v>
          </cell>
          <cell r="CD2349" t="str">
            <v>Férié</v>
          </cell>
          <cell r="CE2349" t="str">
            <v>Férié</v>
          </cell>
          <cell r="CF2349" t="str">
            <v>Férié</v>
          </cell>
          <cell r="CG2349" t="str">
            <v>Férié</v>
          </cell>
          <cell r="CH2349" t="str">
            <v>Férié</v>
          </cell>
          <cell r="CI2349" t="str">
            <v>Férié</v>
          </cell>
          <cell r="CJ2349" t="str">
            <v>Férié</v>
          </cell>
          <cell r="CK2349" t="str">
            <v>Férié</v>
          </cell>
          <cell r="CL2349" t="str">
            <v>Férié</v>
          </cell>
          <cell r="CM2349" t="str">
            <v>Férié</v>
          </cell>
          <cell r="CN2349" t="str">
            <v>Férié</v>
          </cell>
          <cell r="CO2349" t="str">
            <v>Férié</v>
          </cell>
          <cell r="CP2349" t="str">
            <v>Férié</v>
          </cell>
          <cell r="CQ2349" t="str">
            <v>Férié</v>
          </cell>
          <cell r="CR2349" t="str">
            <v>Férié</v>
          </cell>
          <cell r="CS2349" t="str">
            <v>Férié</v>
          </cell>
          <cell r="CT2349" t="str">
            <v>Férié</v>
          </cell>
          <cell r="CU2349" t="str">
            <v>Férié</v>
          </cell>
          <cell r="CV2349" t="str">
            <v>Férié</v>
          </cell>
          <cell r="CW2349" t="str">
            <v>Férié</v>
          </cell>
          <cell r="CX2349" t="str">
            <v>Férié</v>
          </cell>
          <cell r="CY2349" t="str">
            <v>Férié</v>
          </cell>
          <cell r="CZ2349" t="str">
            <v>Férié</v>
          </cell>
        </row>
        <row r="2350">
          <cell r="A2350">
            <v>41031</v>
          </cell>
          <cell r="E2350" t="str">
            <v>Mercredi</v>
          </cell>
          <cell r="F2350" t="str">
            <v>Après-midi</v>
          </cell>
          <cell r="G2350" t="str">
            <v>Repos</v>
          </cell>
          <cell r="H2350" t="str">
            <v>Nuit 1</v>
          </cell>
          <cell r="I2350" t="str">
            <v>Matin 1</v>
          </cell>
          <cell r="J2350" t="str">
            <v>Après-midi</v>
          </cell>
          <cell r="L2350" t="str">
            <v>Normal 1</v>
          </cell>
          <cell r="M2350" t="str">
            <v>Nuit 1</v>
          </cell>
          <cell r="O2350" t="str">
            <v>Après-midi</v>
          </cell>
          <cell r="P2350" t="str">
            <v>Matin 1</v>
          </cell>
          <cell r="Q2350" t="str">
            <v>Repos</v>
          </cell>
          <cell r="R2350" t="str">
            <v>Matin 1</v>
          </cell>
          <cell r="S2350" t="str">
            <v>Normal 1</v>
          </cell>
          <cell r="T2350" t="str">
            <v>Normal 1</v>
          </cell>
          <cell r="U2350" t="str">
            <v>Normal 1</v>
          </cell>
          <cell r="V2350" t="str">
            <v>Matin 1</v>
          </cell>
          <cell r="W2350" t="str">
            <v>Matin 1</v>
          </cell>
          <cell r="X2350" t="str">
            <v>Matin 1</v>
          </cell>
          <cell r="Y2350" t="str">
            <v>Soir 1</v>
          </cell>
          <cell r="Z2350" t="str">
            <v>Normal 1</v>
          </cell>
          <cell r="AB2350" t="str">
            <v>Normal 1</v>
          </cell>
          <cell r="AC2350" t="str">
            <v>Normal 1</v>
          </cell>
          <cell r="AH2350" t="str">
            <v>Soir 1</v>
          </cell>
          <cell r="AI2350" t="str">
            <v>Autres-congés</v>
          </cell>
          <cell r="AJ2350" t="str">
            <v>Après-midi</v>
          </cell>
          <cell r="AK2350" t="str">
            <v>Normal 1</v>
          </cell>
          <cell r="AL2350" t="str">
            <v>Après-midi</v>
          </cell>
          <cell r="AM2350" t="str">
            <v>Normal 1</v>
          </cell>
          <cell r="AO2350" t="str">
            <v>Normal 1</v>
          </cell>
          <cell r="AQ2350" t="str">
            <v>Après-midi</v>
          </cell>
          <cell r="AR2350" t="str">
            <v>Normal 1</v>
          </cell>
          <cell r="AS2350" t="str">
            <v>Normal 1</v>
          </cell>
          <cell r="AU2350" t="str">
            <v>RTT</v>
          </cell>
          <cell r="AW2350" t="str">
            <v>Normal 1</v>
          </cell>
          <cell r="AX2350" t="str">
            <v>RTT</v>
          </cell>
          <cell r="AZ2350" t="str">
            <v>Nuit 1</v>
          </cell>
          <cell r="BA2350" t="str">
            <v>Normal 1</v>
          </cell>
          <cell r="BB2350" t="str">
            <v>Repos</v>
          </cell>
          <cell r="BC2350" t="str">
            <v>Normal 1</v>
          </cell>
          <cell r="BD2350" t="str">
            <v>Normal 1</v>
          </cell>
        </row>
        <row r="2351">
          <cell r="A2351">
            <v>41032</v>
          </cell>
          <cell r="E2351" t="str">
            <v>Jeudi</v>
          </cell>
          <cell r="F2351" t="str">
            <v>Après-midi</v>
          </cell>
          <cell r="G2351" t="str">
            <v>Normal 1</v>
          </cell>
          <cell r="H2351" t="str">
            <v>Nuit 1</v>
          </cell>
          <cell r="I2351" t="str">
            <v>Matin 1</v>
          </cell>
          <cell r="J2351" t="str">
            <v>Après-midi</v>
          </cell>
          <cell r="L2351" t="str">
            <v>Normal 1</v>
          </cell>
          <cell r="M2351" t="str">
            <v>Nuit 1</v>
          </cell>
          <cell r="O2351" t="str">
            <v>Après-midi</v>
          </cell>
          <cell r="P2351" t="str">
            <v>Matin 1</v>
          </cell>
          <cell r="Q2351" t="str">
            <v>Normal 1</v>
          </cell>
          <cell r="R2351" t="str">
            <v>Matin 1</v>
          </cell>
          <cell r="S2351" t="str">
            <v>Normal 1</v>
          </cell>
          <cell r="T2351" t="str">
            <v>Normal 1</v>
          </cell>
          <cell r="U2351" t="str">
            <v>Normal 1</v>
          </cell>
          <cell r="V2351" t="str">
            <v>Matin 1</v>
          </cell>
          <cell r="W2351" t="str">
            <v>Matin 1</v>
          </cell>
          <cell r="X2351" t="str">
            <v>Matin 1</v>
          </cell>
          <cell r="Y2351" t="str">
            <v>Soir 1</v>
          </cell>
          <cell r="Z2351" t="str">
            <v>Normal 1</v>
          </cell>
          <cell r="AB2351" t="str">
            <v>Normal 1</v>
          </cell>
          <cell r="AC2351" t="str">
            <v>Repos</v>
          </cell>
          <cell r="AH2351" t="str">
            <v>Soir 1</v>
          </cell>
          <cell r="AI2351" t="str">
            <v>Autres-congés</v>
          </cell>
          <cell r="AJ2351" t="str">
            <v>Après-midi</v>
          </cell>
          <cell r="AK2351" t="str">
            <v>Normal 1</v>
          </cell>
          <cell r="AL2351" t="str">
            <v>Après-midi</v>
          </cell>
          <cell r="AM2351" t="str">
            <v>Normal 1</v>
          </cell>
          <cell r="AO2351" t="str">
            <v>Normal 1</v>
          </cell>
          <cell r="AQ2351" t="str">
            <v>Après-midi</v>
          </cell>
          <cell r="AR2351" t="str">
            <v>Normal 1</v>
          </cell>
          <cell r="AS2351" t="str">
            <v>Normal 1</v>
          </cell>
          <cell r="AU2351" t="str">
            <v>Normal 1</v>
          </cell>
          <cell r="AW2351" t="str">
            <v>Normal 1</v>
          </cell>
          <cell r="AX2351" t="str">
            <v>Normal 1</v>
          </cell>
          <cell r="AZ2351" t="str">
            <v>Nuit 1</v>
          </cell>
          <cell r="BA2351" t="str">
            <v>Normal 1</v>
          </cell>
          <cell r="BB2351" t="str">
            <v>Normal 2</v>
          </cell>
          <cell r="BC2351" t="str">
            <v>Normal 1</v>
          </cell>
          <cell r="BD2351" t="str">
            <v>Normal 1</v>
          </cell>
        </row>
        <row r="2352">
          <cell r="A2352">
            <v>41033</v>
          </cell>
          <cell r="E2352" t="str">
            <v>Vendredi</v>
          </cell>
          <cell r="F2352" t="str">
            <v>Soir 1</v>
          </cell>
          <cell r="G2352" t="str">
            <v>Normal 1</v>
          </cell>
          <cell r="H2352" t="str">
            <v>Nuit 1</v>
          </cell>
          <cell r="I2352" t="str">
            <v>Matin 1</v>
          </cell>
          <cell r="J2352" t="str">
            <v>Soir 1</v>
          </cell>
          <cell r="L2352" t="str">
            <v>RTT</v>
          </cell>
          <cell r="M2352" t="str">
            <v>Nuit 1</v>
          </cell>
          <cell r="O2352" t="str">
            <v>Soir 1</v>
          </cell>
          <cell r="P2352" t="str">
            <v>Matin 1</v>
          </cell>
          <cell r="Q2352" t="str">
            <v>Normal 1</v>
          </cell>
          <cell r="R2352" t="str">
            <v>Matin 1</v>
          </cell>
          <cell r="S2352" t="str">
            <v>Normal 1</v>
          </cell>
          <cell r="T2352" t="str">
            <v>Normal 1</v>
          </cell>
          <cell r="U2352" t="str">
            <v>Normal 1</v>
          </cell>
          <cell r="V2352" t="str">
            <v>Matin 1</v>
          </cell>
          <cell r="W2352" t="str">
            <v>Matin 1</v>
          </cell>
          <cell r="X2352" t="str">
            <v>Matin 1</v>
          </cell>
          <cell r="Y2352" t="str">
            <v>Soir 1</v>
          </cell>
          <cell r="Z2352" t="str">
            <v>Normal 1</v>
          </cell>
          <cell r="AB2352" t="str">
            <v>Normal 1</v>
          </cell>
          <cell r="AC2352" t="str">
            <v>Normal 1</v>
          </cell>
          <cell r="AH2352" t="str">
            <v>Soir 1</v>
          </cell>
          <cell r="AI2352" t="str">
            <v>Autres-congés</v>
          </cell>
          <cell r="AJ2352" t="str">
            <v>Après-midi</v>
          </cell>
          <cell r="AK2352" t="str">
            <v>RTT</v>
          </cell>
          <cell r="AL2352" t="str">
            <v>Après-midi</v>
          </cell>
          <cell r="AM2352" t="str">
            <v>Normal 1</v>
          </cell>
          <cell r="AO2352" t="str">
            <v>RTT</v>
          </cell>
          <cell r="AQ2352" t="str">
            <v>Après-midi</v>
          </cell>
          <cell r="AR2352" t="str">
            <v>Normal 1</v>
          </cell>
          <cell r="AS2352" t="str">
            <v>Normal 1</v>
          </cell>
          <cell r="AU2352" t="str">
            <v>Normal 1</v>
          </cell>
          <cell r="AW2352" t="str">
            <v>RTT</v>
          </cell>
          <cell r="AX2352" t="str">
            <v>Normal 1</v>
          </cell>
          <cell r="AZ2352" t="str">
            <v>Nuit 1</v>
          </cell>
          <cell r="BA2352" t="str">
            <v>Normal 1</v>
          </cell>
          <cell r="BB2352" t="str">
            <v>Normal 2</v>
          </cell>
          <cell r="BC2352" t="str">
            <v>RDS</v>
          </cell>
          <cell r="BD2352" t="str">
            <v>Normal 1</v>
          </cell>
        </row>
        <row r="2353">
          <cell r="A2353">
            <v>41034</v>
          </cell>
          <cell r="E2353" t="str">
            <v>Samedi</v>
          </cell>
          <cell r="F2353" t="str">
            <v>Repos</v>
          </cell>
          <cell r="G2353" t="str">
            <v>Matin 1</v>
          </cell>
          <cell r="H2353" t="str">
            <v>Nuit 1</v>
          </cell>
          <cell r="I2353" t="str">
            <v>Repos</v>
          </cell>
          <cell r="J2353" t="str">
            <v>Repos</v>
          </cell>
          <cell r="L2353" t="str">
            <v>Repos</v>
          </cell>
          <cell r="M2353" t="str">
            <v>Nuit 1</v>
          </cell>
          <cell r="O2353" t="str">
            <v>Repos</v>
          </cell>
          <cell r="P2353" t="str">
            <v>Repos</v>
          </cell>
          <cell r="Q2353" t="str">
            <v>Repos</v>
          </cell>
          <cell r="R2353" t="str">
            <v>Repos</v>
          </cell>
          <cell r="S2353" t="str">
            <v>Matin 1</v>
          </cell>
          <cell r="T2353" t="str">
            <v>Repos</v>
          </cell>
          <cell r="U2353" t="str">
            <v>Repos</v>
          </cell>
          <cell r="V2353" t="str">
            <v>Repos</v>
          </cell>
          <cell r="W2353" t="str">
            <v>Matin 1</v>
          </cell>
          <cell r="X2353" t="str">
            <v>Repos</v>
          </cell>
          <cell r="Y2353" t="str">
            <v>Repos</v>
          </cell>
          <cell r="Z2353" t="str">
            <v>Normal 1</v>
          </cell>
          <cell r="AB2353" t="str">
            <v>Matin 1</v>
          </cell>
          <cell r="AC2353" t="str">
            <v>Matin 1</v>
          </cell>
          <cell r="AH2353" t="str">
            <v>Repos</v>
          </cell>
          <cell r="AI2353" t="str">
            <v>Repos</v>
          </cell>
          <cell r="AJ2353" t="str">
            <v>Repos</v>
          </cell>
          <cell r="AK2353" t="str">
            <v>Repos</v>
          </cell>
          <cell r="AL2353" t="str">
            <v>Repos</v>
          </cell>
          <cell r="AM2353" t="str">
            <v>Repos</v>
          </cell>
          <cell r="AO2353" t="str">
            <v>Repos</v>
          </cell>
          <cell r="AQ2353" t="str">
            <v>Repos</v>
          </cell>
          <cell r="AR2353" t="str">
            <v>Repos</v>
          </cell>
          <cell r="AS2353" t="str">
            <v>Normal 1</v>
          </cell>
          <cell r="AU2353" t="str">
            <v>Repos</v>
          </cell>
          <cell r="AW2353" t="str">
            <v>Repos</v>
          </cell>
          <cell r="AX2353" t="str">
            <v>Matin 1</v>
          </cell>
          <cell r="AZ2353" t="str">
            <v>Repos</v>
          </cell>
          <cell r="BA2353" t="str">
            <v>Repos</v>
          </cell>
          <cell r="BB2353" t="str">
            <v>Matin 1</v>
          </cell>
          <cell r="BC2353" t="str">
            <v>Repos</v>
          </cell>
          <cell r="BD2353" t="str">
            <v>Repos</v>
          </cell>
        </row>
        <row r="2354">
          <cell r="A2354">
            <v>41035</v>
          </cell>
          <cell r="D2354">
            <v>19</v>
          </cell>
          <cell r="E2354" t="str">
            <v>Dimanche</v>
          </cell>
          <cell r="AB2354" t="str">
            <v>A</v>
          </cell>
        </row>
        <row r="2355">
          <cell r="A2355">
            <v>41036</v>
          </cell>
          <cell r="E2355" t="str">
            <v>Lundi</v>
          </cell>
          <cell r="F2355" t="str">
            <v>Après-midi</v>
          </cell>
          <cell r="G2355" t="str">
            <v>Soir 1</v>
          </cell>
          <cell r="H2355" t="str">
            <v>Après-midi</v>
          </cell>
          <cell r="I2355" t="str">
            <v>Nuit D</v>
          </cell>
          <cell r="J2355" t="str">
            <v>Matin 1</v>
          </cell>
          <cell r="L2355" t="str">
            <v>Normal 1</v>
          </cell>
          <cell r="M2355" t="str">
            <v>Repos</v>
          </cell>
          <cell r="O2355" t="str">
            <v>Matin 1</v>
          </cell>
          <cell r="P2355" t="str">
            <v>RDS</v>
          </cell>
          <cell r="Q2355" t="str">
            <v>Repos</v>
          </cell>
          <cell r="R2355" t="str">
            <v>Nuit D</v>
          </cell>
          <cell r="S2355" t="str">
            <v>Normal 1</v>
          </cell>
          <cell r="T2355" t="str">
            <v>Repos</v>
          </cell>
          <cell r="U2355" t="str">
            <v>Matin 1</v>
          </cell>
          <cell r="V2355" t="str">
            <v>Repos</v>
          </cell>
          <cell r="W2355" t="str">
            <v>Normal 2</v>
          </cell>
          <cell r="X2355" t="str">
            <v>Repos</v>
          </cell>
          <cell r="Y2355" t="str">
            <v>Repos</v>
          </cell>
          <cell r="Z2355" t="str">
            <v>Normal 1</v>
          </cell>
          <cell r="AB2355" t="str">
            <v>Nuit D</v>
          </cell>
          <cell r="AC2355" t="str">
            <v>Après-midi</v>
          </cell>
          <cell r="AH2355" t="str">
            <v>Matin 1</v>
          </cell>
          <cell r="AI2355" t="str">
            <v>Normal 1</v>
          </cell>
          <cell r="AJ2355" t="str">
            <v>Matin 1</v>
          </cell>
          <cell r="AK2355" t="str">
            <v>Repos</v>
          </cell>
          <cell r="AL2355" t="str">
            <v>Normal 1</v>
          </cell>
          <cell r="AM2355" t="str">
            <v>Congés</v>
          </cell>
          <cell r="AO2355" t="str">
            <v>Après-midi</v>
          </cell>
          <cell r="AQ2355" t="str">
            <v>Normal 1</v>
          </cell>
          <cell r="AR2355" t="str">
            <v>Normal 1</v>
          </cell>
          <cell r="AS2355" t="str">
            <v>Normal 1</v>
          </cell>
          <cell r="AU2355" t="str">
            <v>RTT</v>
          </cell>
          <cell r="AW2355" t="str">
            <v>Normal 1</v>
          </cell>
          <cell r="AX2355" t="str">
            <v>Repos</v>
          </cell>
          <cell r="AZ2355" t="str">
            <v>Matin 1</v>
          </cell>
          <cell r="BA2355" t="str">
            <v>Normal 1</v>
          </cell>
          <cell r="BB2355" t="str">
            <v>Après-midi</v>
          </cell>
          <cell r="BC2355" t="str">
            <v>Repos</v>
          </cell>
          <cell r="BD2355" t="str">
            <v>Repos</v>
          </cell>
        </row>
        <row r="2356">
          <cell r="A2356">
            <v>41037</v>
          </cell>
          <cell r="B2356">
            <v>41037</v>
          </cell>
          <cell r="E2356" t="str">
            <v>Mardi</v>
          </cell>
          <cell r="F2356" t="str">
            <v>Férié</v>
          </cell>
          <cell r="G2356" t="str">
            <v>Férié</v>
          </cell>
          <cell r="H2356" t="str">
            <v>Férié</v>
          </cell>
          <cell r="I2356" t="str">
            <v>Férié</v>
          </cell>
          <cell r="J2356" t="str">
            <v>Férié</v>
          </cell>
          <cell r="K2356" t="str">
            <v>Férié</v>
          </cell>
          <cell r="L2356" t="str">
            <v>Férié</v>
          </cell>
          <cell r="M2356" t="str">
            <v>Férié</v>
          </cell>
          <cell r="N2356" t="str">
            <v>Férié</v>
          </cell>
          <cell r="O2356" t="str">
            <v>Férié</v>
          </cell>
          <cell r="P2356" t="str">
            <v>Férié</v>
          </cell>
          <cell r="Q2356" t="str">
            <v>Férié</v>
          </cell>
          <cell r="R2356" t="str">
            <v>Férié</v>
          </cell>
          <cell r="S2356" t="str">
            <v>Férié</v>
          </cell>
          <cell r="T2356" t="str">
            <v>Férié</v>
          </cell>
          <cell r="U2356" t="str">
            <v>Férié</v>
          </cell>
          <cell r="V2356" t="str">
            <v>Férié</v>
          </cell>
          <cell r="W2356" t="str">
            <v>Férié</v>
          </cell>
          <cell r="X2356" t="str">
            <v>Férié</v>
          </cell>
          <cell r="Y2356" t="str">
            <v>Férié</v>
          </cell>
          <cell r="Z2356" t="str">
            <v>Férié</v>
          </cell>
          <cell r="AA2356" t="str">
            <v>Férié</v>
          </cell>
          <cell r="AB2356" t="str">
            <v>Férié</v>
          </cell>
          <cell r="AC2356" t="str">
            <v>Férié</v>
          </cell>
          <cell r="AD2356" t="str">
            <v>Férié</v>
          </cell>
          <cell r="AE2356" t="str">
            <v>Férié</v>
          </cell>
          <cell r="AF2356" t="str">
            <v>Férié</v>
          </cell>
          <cell r="AG2356" t="str">
            <v>Férié</v>
          </cell>
          <cell r="AH2356" t="str">
            <v>Férié</v>
          </cell>
          <cell r="AI2356" t="str">
            <v>Férié</v>
          </cell>
          <cell r="AJ2356" t="str">
            <v>Férié</v>
          </cell>
          <cell r="AK2356" t="str">
            <v>Férié</v>
          </cell>
          <cell r="AL2356" t="str">
            <v>Férié</v>
          </cell>
          <cell r="AM2356" t="str">
            <v>Férié</v>
          </cell>
          <cell r="AN2356" t="str">
            <v>Férié</v>
          </cell>
          <cell r="AO2356" t="str">
            <v>Férié</v>
          </cell>
          <cell r="AP2356" t="str">
            <v>Férié</v>
          </cell>
          <cell r="AQ2356" t="str">
            <v>Férié</v>
          </cell>
          <cell r="AR2356" t="str">
            <v>Férié</v>
          </cell>
          <cell r="AS2356" t="str">
            <v>Férié</v>
          </cell>
          <cell r="AT2356" t="str">
            <v>Férié</v>
          </cell>
          <cell r="AU2356" t="str">
            <v>Férié</v>
          </cell>
          <cell r="AV2356" t="str">
            <v>Férié</v>
          </cell>
          <cell r="AW2356" t="str">
            <v>Férié</v>
          </cell>
          <cell r="AX2356" t="str">
            <v>Férié</v>
          </cell>
          <cell r="AY2356" t="str">
            <v>Férié</v>
          </cell>
          <cell r="AZ2356" t="str">
            <v>Férié</v>
          </cell>
          <cell r="BA2356" t="str">
            <v>Férié</v>
          </cell>
          <cell r="BB2356" t="str">
            <v>Férié</v>
          </cell>
          <cell r="BC2356" t="str">
            <v>Férié</v>
          </cell>
          <cell r="BD2356" t="str">
            <v>Férié</v>
          </cell>
          <cell r="BJ2356" t="str">
            <v>Férié</v>
          </cell>
          <cell r="BK2356" t="str">
            <v>Férié</v>
          </cell>
          <cell r="BL2356" t="str">
            <v>Férié</v>
          </cell>
          <cell r="BM2356" t="str">
            <v>Férié</v>
          </cell>
          <cell r="BN2356" t="str">
            <v>Férié</v>
          </cell>
          <cell r="BO2356" t="str">
            <v>Férié</v>
          </cell>
          <cell r="BP2356" t="str">
            <v>Férié</v>
          </cell>
          <cell r="BQ2356" t="str">
            <v>Férié</v>
          </cell>
          <cell r="BR2356" t="str">
            <v>Férié</v>
          </cell>
          <cell r="BS2356" t="str">
            <v>Férié</v>
          </cell>
          <cell r="BT2356" t="str">
            <v>Férié</v>
          </cell>
          <cell r="BU2356" t="str">
            <v>Férié</v>
          </cell>
          <cell r="BV2356" t="str">
            <v>Férié</v>
          </cell>
          <cell r="BW2356" t="str">
            <v>Férié</v>
          </cell>
          <cell r="BX2356" t="str">
            <v>Férié</v>
          </cell>
          <cell r="BY2356" t="str">
            <v>Férié</v>
          </cell>
          <cell r="BZ2356" t="str">
            <v>Férié</v>
          </cell>
          <cell r="CA2356" t="str">
            <v>Férié</v>
          </cell>
          <cell r="CB2356" t="str">
            <v>Férié</v>
          </cell>
          <cell r="CC2356" t="str">
            <v>Férié</v>
          </cell>
          <cell r="CD2356" t="str">
            <v>Férié</v>
          </cell>
          <cell r="CE2356" t="str">
            <v>Férié</v>
          </cell>
          <cell r="CF2356" t="str">
            <v>Férié</v>
          </cell>
          <cell r="CG2356" t="str">
            <v>Férié</v>
          </cell>
          <cell r="CH2356" t="str">
            <v>Férié</v>
          </cell>
          <cell r="CI2356" t="str">
            <v>Férié</v>
          </cell>
          <cell r="CJ2356" t="str">
            <v>Férié</v>
          </cell>
          <cell r="CK2356" t="str">
            <v>Férié</v>
          </cell>
          <cell r="CL2356" t="str">
            <v>Férié</v>
          </cell>
          <cell r="CM2356" t="str">
            <v>Férié</v>
          </cell>
          <cell r="CN2356" t="str">
            <v>Férié</v>
          </cell>
          <cell r="CO2356" t="str">
            <v>Férié</v>
          </cell>
          <cell r="CP2356" t="str">
            <v>Férié</v>
          </cell>
          <cell r="CQ2356" t="str">
            <v>Férié</v>
          </cell>
          <cell r="CR2356" t="str">
            <v>Férié</v>
          </cell>
          <cell r="CS2356" t="str">
            <v>Férié</v>
          </cell>
          <cell r="CT2356" t="str">
            <v>Férié</v>
          </cell>
          <cell r="CU2356" t="str">
            <v>Férié</v>
          </cell>
          <cell r="CV2356" t="str">
            <v>Férié</v>
          </cell>
          <cell r="CW2356" t="str">
            <v>Férié</v>
          </cell>
          <cell r="CX2356" t="str">
            <v>Férié</v>
          </cell>
          <cell r="CY2356" t="str">
            <v>Férié</v>
          </cell>
          <cell r="CZ2356" t="str">
            <v>Férié</v>
          </cell>
        </row>
        <row r="2357">
          <cell r="A2357">
            <v>41038</v>
          </cell>
          <cell r="E2357" t="str">
            <v>Mercredi</v>
          </cell>
          <cell r="F2357" t="str">
            <v>Matin 1</v>
          </cell>
          <cell r="G2357" t="str">
            <v>Normal 1</v>
          </cell>
          <cell r="H2357" t="str">
            <v>Après-midi</v>
          </cell>
          <cell r="I2357" t="str">
            <v>Repos</v>
          </cell>
          <cell r="J2357" t="str">
            <v>Matin 1</v>
          </cell>
          <cell r="L2357" t="str">
            <v>RTT</v>
          </cell>
          <cell r="M2357" t="str">
            <v>Nuit 1</v>
          </cell>
          <cell r="O2357" t="str">
            <v>Matin 1</v>
          </cell>
          <cell r="P2357" t="str">
            <v>Normal 1</v>
          </cell>
          <cell r="Q2357" t="str">
            <v>Normal 1</v>
          </cell>
          <cell r="R2357" t="str">
            <v>RDS</v>
          </cell>
          <cell r="S2357" t="str">
            <v>Repos</v>
          </cell>
          <cell r="T2357" t="str">
            <v>Normal 1</v>
          </cell>
          <cell r="U2357" t="str">
            <v>Après-midi</v>
          </cell>
          <cell r="V2357" t="str">
            <v>Normal 1</v>
          </cell>
          <cell r="W2357" t="str">
            <v>Normal 1</v>
          </cell>
          <cell r="X2357" t="str">
            <v>Normal 2</v>
          </cell>
          <cell r="Y2357" t="str">
            <v>Matin 1</v>
          </cell>
          <cell r="Z2357" t="str">
            <v>Normal 1</v>
          </cell>
          <cell r="AB2357" t="str">
            <v>Nuit 1</v>
          </cell>
          <cell r="AC2357" t="str">
            <v>Soir 1</v>
          </cell>
          <cell r="AH2357" t="str">
            <v>Matin 1</v>
          </cell>
          <cell r="AI2357" t="str">
            <v>Repos</v>
          </cell>
          <cell r="AJ2357" t="str">
            <v>Matin 1</v>
          </cell>
          <cell r="AK2357" t="str">
            <v>Normal 1</v>
          </cell>
          <cell r="AL2357" t="str">
            <v>Normal 1</v>
          </cell>
          <cell r="AM2357" t="str">
            <v>Congés</v>
          </cell>
          <cell r="AO2357" t="str">
            <v>Après-midi</v>
          </cell>
          <cell r="AQ2357" t="str">
            <v>Formation</v>
          </cell>
          <cell r="AR2357" t="str">
            <v>Repos</v>
          </cell>
          <cell r="AS2357" t="str">
            <v>Normal 1</v>
          </cell>
          <cell r="AU2357" t="str">
            <v>Normal 1</v>
          </cell>
          <cell r="AW2357" t="str">
            <v>RTT</v>
          </cell>
          <cell r="AX2357" t="str">
            <v>Nuit 1</v>
          </cell>
          <cell r="AZ2357" t="str">
            <v>Délégation</v>
          </cell>
          <cell r="BA2357" t="str">
            <v>Repos</v>
          </cell>
          <cell r="BB2357" t="str">
            <v>Après-midi</v>
          </cell>
          <cell r="BC2357" t="str">
            <v>Normal 1</v>
          </cell>
          <cell r="BD2357" t="str">
            <v>Normal 1</v>
          </cell>
        </row>
        <row r="2358">
          <cell r="A2358">
            <v>41039</v>
          </cell>
          <cell r="E2358" t="str">
            <v>Jeudi</v>
          </cell>
          <cell r="F2358" t="str">
            <v>Matin 1</v>
          </cell>
          <cell r="G2358" t="str">
            <v>Normal 2</v>
          </cell>
          <cell r="H2358" t="str">
            <v>Après-midi</v>
          </cell>
          <cell r="I2358" t="str">
            <v>Normal 1</v>
          </cell>
          <cell r="J2358" t="str">
            <v>Matin 1</v>
          </cell>
          <cell r="L2358" t="str">
            <v>Normal 1</v>
          </cell>
          <cell r="M2358" t="str">
            <v>Nuit 1</v>
          </cell>
          <cell r="O2358" t="str">
            <v>Matin 1</v>
          </cell>
          <cell r="P2358" t="str">
            <v>Normal 1</v>
          </cell>
          <cell r="Q2358" t="str">
            <v>Normal 2</v>
          </cell>
          <cell r="R2358" t="str">
            <v>RDS</v>
          </cell>
          <cell r="S2358" t="str">
            <v>Normal 2</v>
          </cell>
          <cell r="T2358" t="str">
            <v>Normal 1</v>
          </cell>
          <cell r="U2358" t="str">
            <v>Après-midi</v>
          </cell>
          <cell r="V2358" t="str">
            <v>Normal 1</v>
          </cell>
          <cell r="W2358" t="str">
            <v>Normal 1</v>
          </cell>
          <cell r="X2358" t="str">
            <v>Normal 1</v>
          </cell>
          <cell r="Y2358" t="str">
            <v>Matin 1</v>
          </cell>
          <cell r="Z2358" t="str">
            <v>Normal 1</v>
          </cell>
          <cell r="AB2358" t="str">
            <v>Nuit 1</v>
          </cell>
          <cell r="AC2358" t="str">
            <v>Soir 1</v>
          </cell>
          <cell r="AH2358" t="str">
            <v>Matin 1</v>
          </cell>
          <cell r="AI2358" t="str">
            <v>Normal 1</v>
          </cell>
          <cell r="AJ2358" t="str">
            <v>Matin 1</v>
          </cell>
          <cell r="AK2358" t="str">
            <v>Normal 1</v>
          </cell>
          <cell r="AL2358" t="str">
            <v>Normal 1</v>
          </cell>
          <cell r="AM2358" t="str">
            <v>Congés</v>
          </cell>
          <cell r="AO2358" t="str">
            <v>Après-midi</v>
          </cell>
          <cell r="AQ2358" t="str">
            <v>Formation</v>
          </cell>
          <cell r="AR2358" t="str">
            <v>Normal 1</v>
          </cell>
          <cell r="AS2358" t="str">
            <v>Normal 1</v>
          </cell>
          <cell r="AU2358" t="str">
            <v>Normal 1</v>
          </cell>
          <cell r="AW2358" t="str">
            <v>Normal 1</v>
          </cell>
          <cell r="AX2358" t="str">
            <v>Nuit 1</v>
          </cell>
          <cell r="AZ2358" t="str">
            <v>Matin 1</v>
          </cell>
          <cell r="BA2358" t="str">
            <v>Normal 1</v>
          </cell>
          <cell r="BB2358" t="str">
            <v>Après-midi</v>
          </cell>
          <cell r="BC2358" t="str">
            <v>RDS</v>
          </cell>
          <cell r="BD2358" t="str">
            <v>Normal 1</v>
          </cell>
        </row>
        <row r="2359">
          <cell r="A2359">
            <v>41040</v>
          </cell>
          <cell r="E2359" t="str">
            <v>Vendredi</v>
          </cell>
          <cell r="F2359" t="str">
            <v>Matin 1</v>
          </cell>
          <cell r="G2359" t="str">
            <v>Normal 2</v>
          </cell>
          <cell r="H2359" t="str">
            <v>Soir 1</v>
          </cell>
          <cell r="I2359" t="str">
            <v>Normal 1</v>
          </cell>
          <cell r="J2359" t="str">
            <v>Matin 1</v>
          </cell>
          <cell r="L2359" t="str">
            <v>Normal 1</v>
          </cell>
          <cell r="M2359" t="str">
            <v>Nuit 1</v>
          </cell>
          <cell r="O2359" t="str">
            <v>Matin 1</v>
          </cell>
          <cell r="P2359" t="str">
            <v>Normal 1</v>
          </cell>
          <cell r="Q2359" t="str">
            <v>Normal 1</v>
          </cell>
          <cell r="R2359" t="str">
            <v>RDS</v>
          </cell>
          <cell r="S2359" t="str">
            <v>Normal 2</v>
          </cell>
          <cell r="T2359" t="str">
            <v>Normal 1</v>
          </cell>
          <cell r="U2359" t="str">
            <v>Soir 1</v>
          </cell>
          <cell r="V2359" t="str">
            <v>Normal 1</v>
          </cell>
          <cell r="W2359" t="str">
            <v>RTT</v>
          </cell>
          <cell r="X2359" t="str">
            <v>Normal 1</v>
          </cell>
          <cell r="Y2359" t="str">
            <v>Matin 1</v>
          </cell>
          <cell r="Z2359" t="str">
            <v>Normal 1</v>
          </cell>
          <cell r="AB2359" t="str">
            <v>Nuit 1</v>
          </cell>
          <cell r="AC2359" t="str">
            <v>Soir 1</v>
          </cell>
          <cell r="AH2359" t="str">
            <v>Matin 1</v>
          </cell>
          <cell r="AI2359" t="str">
            <v>Normal 1</v>
          </cell>
          <cell r="AJ2359" t="str">
            <v>Matin 1</v>
          </cell>
          <cell r="AK2359" t="str">
            <v>Normal 1</v>
          </cell>
          <cell r="AL2359" t="str">
            <v>RTT</v>
          </cell>
          <cell r="AM2359" t="str">
            <v>Congés</v>
          </cell>
          <cell r="AO2359" t="str">
            <v>Après-midi</v>
          </cell>
          <cell r="AQ2359" t="str">
            <v>Formation</v>
          </cell>
          <cell r="AR2359" t="str">
            <v>Normal 1</v>
          </cell>
          <cell r="AS2359" t="str">
            <v>Normal 1</v>
          </cell>
          <cell r="AU2359" t="str">
            <v>Normal 1</v>
          </cell>
          <cell r="AW2359" t="str">
            <v>Normal 1</v>
          </cell>
          <cell r="AX2359" t="str">
            <v>Nuit 1</v>
          </cell>
          <cell r="AZ2359" t="str">
            <v>Délégation</v>
          </cell>
          <cell r="BA2359" t="str">
            <v>Normal 1</v>
          </cell>
          <cell r="BB2359" t="str">
            <v>Soir 1</v>
          </cell>
          <cell r="BC2359" t="str">
            <v>Normal 1</v>
          </cell>
          <cell r="BD2359" t="str">
            <v>Normal 1</v>
          </cell>
        </row>
        <row r="2360">
          <cell r="A2360">
            <v>41041</v>
          </cell>
          <cell r="E2360" t="str">
            <v>Samedi</v>
          </cell>
          <cell r="F2360" t="str">
            <v>Repos</v>
          </cell>
          <cell r="G2360" t="str">
            <v>Repos</v>
          </cell>
          <cell r="H2360" t="str">
            <v>Repos</v>
          </cell>
          <cell r="I2360" t="str">
            <v>Repos</v>
          </cell>
          <cell r="J2360" t="str">
            <v>Repos</v>
          </cell>
          <cell r="L2360" t="str">
            <v>Repos</v>
          </cell>
          <cell r="M2360" t="str">
            <v>Nuit 1</v>
          </cell>
          <cell r="O2360" t="str">
            <v>Repos</v>
          </cell>
          <cell r="P2360" t="str">
            <v>Repos</v>
          </cell>
          <cell r="Q2360" t="str">
            <v>Matin 1</v>
          </cell>
          <cell r="R2360" t="str">
            <v>RDS</v>
          </cell>
          <cell r="S2360" t="str">
            <v>Repos</v>
          </cell>
          <cell r="T2360" t="str">
            <v>Repos</v>
          </cell>
          <cell r="U2360" t="str">
            <v>Repos</v>
          </cell>
          <cell r="V2360" t="str">
            <v>Matin 1</v>
          </cell>
          <cell r="W2360" t="str">
            <v>Repos</v>
          </cell>
          <cell r="X2360" t="str">
            <v>Repos</v>
          </cell>
          <cell r="Y2360" t="str">
            <v>Matin 1</v>
          </cell>
          <cell r="Z2360" t="str">
            <v>Repos</v>
          </cell>
          <cell r="AB2360" t="str">
            <v>Repos</v>
          </cell>
          <cell r="AC2360" t="str">
            <v>Repos</v>
          </cell>
          <cell r="AH2360" t="str">
            <v>Repos</v>
          </cell>
          <cell r="AI2360" t="str">
            <v>Matin 1</v>
          </cell>
          <cell r="AJ2360" t="str">
            <v>Repos</v>
          </cell>
          <cell r="AK2360" t="str">
            <v>Matin 1</v>
          </cell>
          <cell r="AL2360" t="str">
            <v>Repos</v>
          </cell>
          <cell r="AM2360" t="str">
            <v>Repos</v>
          </cell>
          <cell r="AO2360" t="str">
            <v>Repos</v>
          </cell>
          <cell r="AQ2360" t="str">
            <v>Repos</v>
          </cell>
          <cell r="AR2360" t="str">
            <v>Normal 1</v>
          </cell>
          <cell r="AS2360" t="str">
            <v>Repos</v>
          </cell>
          <cell r="AU2360" t="str">
            <v>Repos</v>
          </cell>
          <cell r="AW2360" t="str">
            <v>Normal 1</v>
          </cell>
          <cell r="AX2360" t="str">
            <v>Nuit 1</v>
          </cell>
          <cell r="AZ2360" t="str">
            <v>Repos</v>
          </cell>
          <cell r="BA2360" t="str">
            <v>Normal 1</v>
          </cell>
          <cell r="BB2360" t="str">
            <v>Repos</v>
          </cell>
          <cell r="BC2360" t="str">
            <v>Repos</v>
          </cell>
          <cell r="BD2360" t="str">
            <v>Repos</v>
          </cell>
        </row>
        <row r="2361">
          <cell r="A2361">
            <v>41042</v>
          </cell>
          <cell r="D2361">
            <v>20</v>
          </cell>
          <cell r="E2361" t="str">
            <v>Dimanche</v>
          </cell>
          <cell r="AK2361" t="str">
            <v>A</v>
          </cell>
        </row>
        <row r="2362">
          <cell r="A2362">
            <v>41043</v>
          </cell>
          <cell r="E2362" t="str">
            <v>Lundi</v>
          </cell>
          <cell r="F2362" t="str">
            <v>Repos</v>
          </cell>
          <cell r="G2362" t="str">
            <v>Repos</v>
          </cell>
          <cell r="H2362" t="str">
            <v>Repos</v>
          </cell>
          <cell r="I2362" t="str">
            <v>Normal 1</v>
          </cell>
          <cell r="J2362" t="str">
            <v>Repos</v>
          </cell>
          <cell r="L2362" t="str">
            <v>Après-midi</v>
          </cell>
          <cell r="M2362" t="str">
            <v>Repos</v>
          </cell>
          <cell r="O2362" t="str">
            <v>Normal 1</v>
          </cell>
          <cell r="P2362" t="str">
            <v>Repos</v>
          </cell>
          <cell r="Q2362" t="str">
            <v>Après-midi</v>
          </cell>
          <cell r="R2362" t="str">
            <v>Matin 1</v>
          </cell>
          <cell r="S2362" t="str">
            <v>Normal 2</v>
          </cell>
          <cell r="T2362" t="str">
            <v>Normal 1</v>
          </cell>
          <cell r="U2362" t="str">
            <v>Matin 1</v>
          </cell>
          <cell r="V2362" t="str">
            <v>Normal 1</v>
          </cell>
          <cell r="W2362" t="str">
            <v>Repos</v>
          </cell>
          <cell r="X2362" t="str">
            <v>Matin 1</v>
          </cell>
          <cell r="Y2362" t="str">
            <v>Après-midi</v>
          </cell>
          <cell r="Z2362" t="str">
            <v>Normal 1</v>
          </cell>
          <cell r="AB2362" t="str">
            <v>Matin 1</v>
          </cell>
          <cell r="AC2362" t="str">
            <v>Matin 1</v>
          </cell>
          <cell r="AH2362" t="str">
            <v>Nuit 1</v>
          </cell>
          <cell r="AI2362" t="str">
            <v>Normal 1</v>
          </cell>
          <cell r="AJ2362" t="str">
            <v>Normal 2</v>
          </cell>
          <cell r="AK2362" t="str">
            <v>Soir 1</v>
          </cell>
          <cell r="AL2362" t="str">
            <v>Normal 1</v>
          </cell>
          <cell r="AM2362" t="str">
            <v>Normal 1</v>
          </cell>
          <cell r="AO2362" t="str">
            <v>Normal 1</v>
          </cell>
          <cell r="AQ2362" t="str">
            <v>Formation</v>
          </cell>
          <cell r="AR2362" t="str">
            <v>Après-midi</v>
          </cell>
          <cell r="AS2362" t="str">
            <v>Normal 1</v>
          </cell>
          <cell r="AU2362" t="str">
            <v>Normal 1</v>
          </cell>
          <cell r="AW2362" t="str">
            <v>Normal 1</v>
          </cell>
          <cell r="AX2362" t="str">
            <v>Après-midi</v>
          </cell>
          <cell r="AZ2362" t="str">
            <v>Repos</v>
          </cell>
          <cell r="BA2362" t="str">
            <v>Normal 1</v>
          </cell>
          <cell r="BB2362" t="str">
            <v>Matin 1</v>
          </cell>
          <cell r="BC2362" t="str">
            <v>Normal 1</v>
          </cell>
          <cell r="BD2362" t="str">
            <v>Repos</v>
          </cell>
        </row>
        <row r="2363">
          <cell r="A2363">
            <v>41044</v>
          </cell>
          <cell r="E2363" t="str">
            <v>Mardi</v>
          </cell>
          <cell r="F2363" t="str">
            <v>Repos</v>
          </cell>
          <cell r="G2363" t="str">
            <v>Matin 1</v>
          </cell>
          <cell r="H2363" t="str">
            <v>Nuit 1</v>
          </cell>
          <cell r="I2363" t="str">
            <v>Normal 1</v>
          </cell>
          <cell r="J2363" t="str">
            <v>Normal 1</v>
          </cell>
          <cell r="L2363" t="str">
            <v>Après-midi</v>
          </cell>
          <cell r="M2363" t="str">
            <v>Nuit 1</v>
          </cell>
          <cell r="O2363" t="str">
            <v>Repos</v>
          </cell>
          <cell r="P2363" t="str">
            <v>Normal 1</v>
          </cell>
          <cell r="Q2363" t="str">
            <v>Après-midi</v>
          </cell>
          <cell r="R2363" t="str">
            <v>Matin 1</v>
          </cell>
          <cell r="S2363" t="str">
            <v>Normal 2</v>
          </cell>
          <cell r="T2363" t="str">
            <v>Normal 1</v>
          </cell>
          <cell r="U2363" t="str">
            <v>Matin 1</v>
          </cell>
          <cell r="V2363" t="str">
            <v>Normal 1</v>
          </cell>
          <cell r="W2363" t="str">
            <v>Normal 1</v>
          </cell>
          <cell r="X2363" t="str">
            <v>Normal 1</v>
          </cell>
          <cell r="Y2363" t="str">
            <v>Après-midi</v>
          </cell>
          <cell r="Z2363" t="str">
            <v>Normal 1</v>
          </cell>
          <cell r="AB2363" t="str">
            <v>Matin 1</v>
          </cell>
          <cell r="AC2363" t="str">
            <v>Matin 1</v>
          </cell>
          <cell r="AH2363" t="str">
            <v>Nuit 1</v>
          </cell>
          <cell r="AI2363" t="str">
            <v>Normal 1</v>
          </cell>
          <cell r="AJ2363" t="str">
            <v>Normal 2</v>
          </cell>
          <cell r="AK2363" t="str">
            <v>Soir 1</v>
          </cell>
          <cell r="AL2363" t="str">
            <v>Normal 1</v>
          </cell>
          <cell r="AM2363" t="str">
            <v>Normal 1</v>
          </cell>
          <cell r="AO2363" t="str">
            <v>Normal 1</v>
          </cell>
          <cell r="AQ2363" t="str">
            <v>Formation</v>
          </cell>
          <cell r="AR2363" t="str">
            <v>Après-midi</v>
          </cell>
          <cell r="AS2363" t="str">
            <v>Normal 1</v>
          </cell>
          <cell r="AU2363" t="str">
            <v>Normal 1</v>
          </cell>
          <cell r="AW2363" t="str">
            <v>Normal 1</v>
          </cell>
          <cell r="AX2363" t="str">
            <v>Après-midi</v>
          </cell>
          <cell r="AZ2363" t="str">
            <v>Normal 1</v>
          </cell>
          <cell r="BA2363" t="str">
            <v>Normal 1</v>
          </cell>
          <cell r="BB2363" t="str">
            <v>Matin 1</v>
          </cell>
          <cell r="BC2363" t="str">
            <v>Normal 1</v>
          </cell>
          <cell r="BD2363" t="str">
            <v>Normal 1</v>
          </cell>
        </row>
        <row r="2364">
          <cell r="A2364">
            <v>41045</v>
          </cell>
          <cell r="E2364" t="str">
            <v>Mercredi</v>
          </cell>
          <cell r="F2364" t="str">
            <v>Normal 1</v>
          </cell>
          <cell r="G2364" t="str">
            <v>Matin 1</v>
          </cell>
          <cell r="H2364" t="str">
            <v>Nuit 1</v>
          </cell>
          <cell r="I2364" t="str">
            <v>Normal 1</v>
          </cell>
          <cell r="J2364" t="str">
            <v>Normal 1</v>
          </cell>
          <cell r="L2364" t="str">
            <v>Après-midi</v>
          </cell>
          <cell r="M2364" t="str">
            <v>Nuit 1</v>
          </cell>
          <cell r="O2364" t="str">
            <v>Normal 1</v>
          </cell>
          <cell r="P2364" t="str">
            <v>Normal 1</v>
          </cell>
          <cell r="Q2364" t="str">
            <v>RTT</v>
          </cell>
          <cell r="R2364" t="str">
            <v>Matin 1</v>
          </cell>
          <cell r="S2364" t="str">
            <v>Normal 2</v>
          </cell>
          <cell r="T2364" t="str">
            <v>Après-midi</v>
          </cell>
          <cell r="U2364" t="str">
            <v>Matin 1</v>
          </cell>
          <cell r="V2364" t="str">
            <v>Repos</v>
          </cell>
          <cell r="W2364" t="str">
            <v>Normal 1</v>
          </cell>
          <cell r="X2364" t="str">
            <v>Repos</v>
          </cell>
          <cell r="Y2364" t="str">
            <v>Après-midi</v>
          </cell>
          <cell r="Z2364" t="str">
            <v>Normal 1</v>
          </cell>
          <cell r="AB2364" t="str">
            <v>Matin 1</v>
          </cell>
          <cell r="AC2364" t="str">
            <v>Matin 1</v>
          </cell>
          <cell r="AH2364" t="str">
            <v>Nuit 1</v>
          </cell>
          <cell r="AI2364" t="str">
            <v>Normal 1</v>
          </cell>
          <cell r="AJ2364" t="str">
            <v>Normal 2</v>
          </cell>
          <cell r="AK2364" t="str">
            <v>Soir 1</v>
          </cell>
          <cell r="AL2364" t="str">
            <v>Normal 1</v>
          </cell>
          <cell r="AM2364" t="str">
            <v>Normal 1</v>
          </cell>
          <cell r="AO2364" t="str">
            <v>RTT</v>
          </cell>
          <cell r="AQ2364" t="str">
            <v>Formation</v>
          </cell>
          <cell r="AR2364" t="str">
            <v>Après-midi</v>
          </cell>
          <cell r="AS2364" t="str">
            <v>Normal 1</v>
          </cell>
          <cell r="AU2364" t="str">
            <v>RTT</v>
          </cell>
          <cell r="AW2364" t="str">
            <v>Normal 1</v>
          </cell>
          <cell r="AX2364" t="str">
            <v>Après-midi</v>
          </cell>
          <cell r="AZ2364" t="str">
            <v>Normal 1</v>
          </cell>
          <cell r="BA2364" t="str">
            <v>Normal 1</v>
          </cell>
          <cell r="BB2364" t="str">
            <v>Matin 1</v>
          </cell>
          <cell r="BC2364" t="str">
            <v>Repos</v>
          </cell>
          <cell r="BD2364" t="str">
            <v>Normal 1</v>
          </cell>
        </row>
        <row r="2365">
          <cell r="A2365">
            <v>41046</v>
          </cell>
          <cell r="B2365" t="str">
            <v>17/05/2012</v>
          </cell>
          <cell r="C2365" t="str">
            <v>F</v>
          </cell>
          <cell r="E2365" t="str">
            <v>Jeudi</v>
          </cell>
          <cell r="F2365" t="str">
            <v>Férié</v>
          </cell>
          <cell r="G2365" t="str">
            <v>Férié</v>
          </cell>
          <cell r="H2365" t="str">
            <v>Férié</v>
          </cell>
          <cell r="I2365" t="str">
            <v>Férié</v>
          </cell>
          <cell r="J2365" t="str">
            <v>Férié</v>
          </cell>
          <cell r="K2365" t="str">
            <v>Férié</v>
          </cell>
          <cell r="L2365" t="str">
            <v>Férié</v>
          </cell>
          <cell r="M2365" t="str">
            <v>Férié</v>
          </cell>
          <cell r="N2365" t="str">
            <v>Férié</v>
          </cell>
          <cell r="O2365" t="str">
            <v>Férié</v>
          </cell>
          <cell r="P2365" t="str">
            <v>Férié</v>
          </cell>
          <cell r="Q2365" t="str">
            <v>Férié</v>
          </cell>
          <cell r="R2365" t="str">
            <v>Férié</v>
          </cell>
          <cell r="S2365" t="str">
            <v>Férié</v>
          </cell>
          <cell r="T2365" t="str">
            <v>Férié</v>
          </cell>
          <cell r="U2365" t="str">
            <v>Férié</v>
          </cell>
          <cell r="V2365" t="str">
            <v>Férié</v>
          </cell>
          <cell r="W2365" t="str">
            <v>Férié</v>
          </cell>
          <cell r="X2365" t="str">
            <v>Férié</v>
          </cell>
          <cell r="Y2365" t="str">
            <v>Férié</v>
          </cell>
          <cell r="Z2365" t="str">
            <v>Férié</v>
          </cell>
          <cell r="AA2365" t="str">
            <v>Férié</v>
          </cell>
          <cell r="AB2365" t="str">
            <v>Férié</v>
          </cell>
          <cell r="AC2365" t="str">
            <v>Férié</v>
          </cell>
          <cell r="AD2365" t="str">
            <v>Férié</v>
          </cell>
          <cell r="AE2365" t="str">
            <v>Férié</v>
          </cell>
          <cell r="AF2365" t="str">
            <v>Férié</v>
          </cell>
          <cell r="AG2365" t="str">
            <v>Férié</v>
          </cell>
          <cell r="AH2365" t="str">
            <v>Férié</v>
          </cell>
          <cell r="AI2365" t="str">
            <v>Férié</v>
          </cell>
          <cell r="AJ2365" t="str">
            <v>Férié</v>
          </cell>
          <cell r="AK2365" t="str">
            <v>Férié</v>
          </cell>
          <cell r="AL2365" t="str">
            <v>Férié</v>
          </cell>
          <cell r="AM2365" t="str">
            <v>Férié</v>
          </cell>
          <cell r="AN2365" t="str">
            <v>Férié</v>
          </cell>
          <cell r="AO2365" t="str">
            <v>Férié</v>
          </cell>
          <cell r="AP2365" t="str">
            <v>Férié</v>
          </cell>
          <cell r="AQ2365" t="str">
            <v>Férié</v>
          </cell>
          <cell r="AR2365" t="str">
            <v>Férié</v>
          </cell>
          <cell r="AS2365" t="str">
            <v>Férié</v>
          </cell>
          <cell r="AT2365" t="str">
            <v>Férié</v>
          </cell>
          <cell r="AU2365" t="str">
            <v>Férié</v>
          </cell>
          <cell r="AV2365" t="str">
            <v>Férié</v>
          </cell>
          <cell r="AW2365" t="str">
            <v>Férié</v>
          </cell>
          <cell r="AX2365" t="str">
            <v>Férié</v>
          </cell>
          <cell r="AY2365" t="str">
            <v>Férié</v>
          </cell>
          <cell r="AZ2365" t="str">
            <v>Férié</v>
          </cell>
          <cell r="BA2365" t="str">
            <v>Férié</v>
          </cell>
          <cell r="BB2365" t="str">
            <v>Férié</v>
          </cell>
          <cell r="BC2365" t="str">
            <v>Férié</v>
          </cell>
          <cell r="BD2365" t="str">
            <v>Férié</v>
          </cell>
          <cell r="BJ2365" t="str">
            <v>Férié</v>
          </cell>
          <cell r="BK2365" t="str">
            <v>Férié</v>
          </cell>
          <cell r="BL2365" t="str">
            <v>Férié</v>
          </cell>
          <cell r="BM2365" t="str">
            <v>Férié</v>
          </cell>
          <cell r="BN2365" t="str">
            <v>Férié</v>
          </cell>
          <cell r="BO2365" t="str">
            <v>Férié</v>
          </cell>
          <cell r="BP2365" t="str">
            <v>Férié</v>
          </cell>
          <cell r="BQ2365" t="str">
            <v>Férié</v>
          </cell>
          <cell r="BR2365" t="str">
            <v>Férié</v>
          </cell>
          <cell r="BS2365" t="str">
            <v>Férié</v>
          </cell>
          <cell r="BT2365" t="str">
            <v>Férié</v>
          </cell>
          <cell r="BU2365" t="str">
            <v>Férié</v>
          </cell>
          <cell r="BV2365" t="str">
            <v>Férié</v>
          </cell>
          <cell r="BW2365" t="str">
            <v>Férié</v>
          </cell>
          <cell r="BX2365" t="str">
            <v>Férié</v>
          </cell>
          <cell r="BY2365" t="str">
            <v>Férié</v>
          </cell>
          <cell r="BZ2365" t="str">
            <v>Férié</v>
          </cell>
          <cell r="CA2365" t="str">
            <v>Férié</v>
          </cell>
          <cell r="CB2365" t="str">
            <v>Férié</v>
          </cell>
          <cell r="CC2365" t="str">
            <v>Férié</v>
          </cell>
          <cell r="CD2365" t="str">
            <v>Férié</v>
          </cell>
          <cell r="CE2365" t="str">
            <v>Férié</v>
          </cell>
          <cell r="CF2365" t="str">
            <v>Férié</v>
          </cell>
          <cell r="CG2365" t="str">
            <v>Férié</v>
          </cell>
          <cell r="CH2365" t="str">
            <v>Férié</v>
          </cell>
          <cell r="CI2365" t="str">
            <v>Férié</v>
          </cell>
          <cell r="CJ2365" t="str">
            <v>Férié</v>
          </cell>
          <cell r="CK2365" t="str">
            <v>Férié</v>
          </cell>
          <cell r="CL2365" t="str">
            <v>Férié</v>
          </cell>
          <cell r="CM2365" t="str">
            <v>Férié</v>
          </cell>
          <cell r="CN2365" t="str">
            <v>Férié</v>
          </cell>
          <cell r="CO2365" t="str">
            <v>Férié</v>
          </cell>
          <cell r="CP2365" t="str">
            <v>Férié</v>
          </cell>
          <cell r="CQ2365" t="str">
            <v>Férié</v>
          </cell>
          <cell r="CR2365" t="str">
            <v>Férié</v>
          </cell>
          <cell r="CS2365" t="str">
            <v>Férié</v>
          </cell>
          <cell r="CT2365" t="str">
            <v>Férié</v>
          </cell>
          <cell r="CU2365" t="str">
            <v>Férié</v>
          </cell>
          <cell r="CV2365" t="str">
            <v>Férié</v>
          </cell>
          <cell r="CW2365" t="str">
            <v>Férié</v>
          </cell>
          <cell r="CX2365" t="str">
            <v>Férié</v>
          </cell>
          <cell r="CY2365" t="str">
            <v>Férié</v>
          </cell>
          <cell r="CZ2365" t="str">
            <v>Férié</v>
          </cell>
        </row>
        <row r="2366">
          <cell r="A2366">
            <v>41047</v>
          </cell>
          <cell r="E2366" t="str">
            <v>Vendredi</v>
          </cell>
          <cell r="F2366" t="str">
            <v>Matin 1</v>
          </cell>
          <cell r="G2366" t="str">
            <v>Normal 2</v>
          </cell>
          <cell r="H2366" t="str">
            <v>Nuit 1</v>
          </cell>
          <cell r="I2366" t="str">
            <v>RDS</v>
          </cell>
          <cell r="J2366" t="str">
            <v>Matin 1</v>
          </cell>
          <cell r="L2366" t="str">
            <v>RDS</v>
          </cell>
          <cell r="M2366" t="str">
            <v>Nuit 1</v>
          </cell>
          <cell r="O2366" t="str">
            <v>RDS</v>
          </cell>
          <cell r="P2366" t="str">
            <v>Normal 1</v>
          </cell>
          <cell r="Q2366" t="str">
            <v>Soir 1</v>
          </cell>
          <cell r="R2366" t="str">
            <v>Matin 1</v>
          </cell>
          <cell r="S2366" t="str">
            <v>Normal 2</v>
          </cell>
          <cell r="T2366" t="str">
            <v>Soir 1</v>
          </cell>
          <cell r="U2366" t="str">
            <v>Normal 1</v>
          </cell>
          <cell r="V2366" t="str">
            <v>Normal 1</v>
          </cell>
          <cell r="W2366" t="str">
            <v>Matin 1</v>
          </cell>
          <cell r="X2366" t="str">
            <v>Nuit 1</v>
          </cell>
          <cell r="Y2366" t="str">
            <v>RTT</v>
          </cell>
          <cell r="Z2366" t="str">
            <v>Normal 1</v>
          </cell>
          <cell r="AB2366" t="str">
            <v>Matin 1</v>
          </cell>
          <cell r="AC2366" t="str">
            <v>Matin 1</v>
          </cell>
          <cell r="AH2366" t="str">
            <v>RTT</v>
          </cell>
          <cell r="AI2366" t="str">
            <v>Normal 1</v>
          </cell>
          <cell r="AJ2366" t="str">
            <v>RTT</v>
          </cell>
          <cell r="AK2366" t="str">
            <v>Soir 1</v>
          </cell>
          <cell r="AL2366" t="str">
            <v>RTT</v>
          </cell>
          <cell r="AM2366" t="str">
            <v>Normal 1</v>
          </cell>
          <cell r="AO2366" t="str">
            <v>RTT</v>
          </cell>
          <cell r="AQ2366" t="str">
            <v>RTT</v>
          </cell>
          <cell r="AR2366" t="str">
            <v>Après-midi</v>
          </cell>
          <cell r="AS2366" t="str">
            <v>Demi-journée</v>
          </cell>
          <cell r="AU2366" t="str">
            <v>Normal 1</v>
          </cell>
          <cell r="AW2366" t="str">
            <v>RTT</v>
          </cell>
          <cell r="AX2366" t="str">
            <v>Soir 1</v>
          </cell>
          <cell r="AZ2366" t="str">
            <v>Nuit 1</v>
          </cell>
          <cell r="BA2366" t="str">
            <v>Normal 1</v>
          </cell>
          <cell r="BB2366" t="str">
            <v>RDS</v>
          </cell>
          <cell r="BC2366" t="str">
            <v>Normal 1</v>
          </cell>
          <cell r="BD2366" t="str">
            <v>Normal 1</v>
          </cell>
        </row>
        <row r="2367">
          <cell r="A2367">
            <v>41048</v>
          </cell>
          <cell r="E2367" t="str">
            <v>Samedi</v>
          </cell>
          <cell r="F2367" t="str">
            <v>Repos</v>
          </cell>
          <cell r="G2367" t="str">
            <v>Matin 1</v>
          </cell>
          <cell r="H2367" t="str">
            <v>Nuit 1</v>
          </cell>
          <cell r="I2367" t="str">
            <v>Repos</v>
          </cell>
          <cell r="J2367" t="str">
            <v>Repos</v>
          </cell>
          <cell r="L2367" t="str">
            <v>Repos</v>
          </cell>
          <cell r="M2367" t="str">
            <v>Nuit 1</v>
          </cell>
          <cell r="O2367" t="str">
            <v>Repos</v>
          </cell>
          <cell r="P2367" t="str">
            <v>Matin 1</v>
          </cell>
          <cell r="Q2367" t="str">
            <v>Repos</v>
          </cell>
          <cell r="R2367" t="str">
            <v>Repos</v>
          </cell>
          <cell r="S2367" t="str">
            <v>Repos</v>
          </cell>
          <cell r="T2367" t="str">
            <v>Repos</v>
          </cell>
          <cell r="U2367" t="str">
            <v>Repos</v>
          </cell>
          <cell r="V2367" t="str">
            <v>Matin 1</v>
          </cell>
          <cell r="W2367" t="str">
            <v>Matin 1</v>
          </cell>
          <cell r="X2367" t="str">
            <v>Repos</v>
          </cell>
          <cell r="Y2367" t="str">
            <v>Repos</v>
          </cell>
          <cell r="Z2367" t="str">
            <v>Matin 1</v>
          </cell>
          <cell r="AB2367" t="str">
            <v>Repos</v>
          </cell>
          <cell r="AC2367" t="str">
            <v>Repos</v>
          </cell>
          <cell r="AH2367" t="str">
            <v>Repos</v>
          </cell>
          <cell r="AI2367" t="str">
            <v>Matin 1</v>
          </cell>
          <cell r="AJ2367" t="str">
            <v>Repos</v>
          </cell>
          <cell r="AK2367" t="str">
            <v>Repos</v>
          </cell>
          <cell r="AL2367" t="str">
            <v>Repos</v>
          </cell>
          <cell r="AM2367" t="str">
            <v>Repos</v>
          </cell>
          <cell r="AO2367" t="str">
            <v>Repos</v>
          </cell>
          <cell r="AQ2367" t="str">
            <v>Repos</v>
          </cell>
          <cell r="AR2367" t="str">
            <v>Repos</v>
          </cell>
          <cell r="AS2367" t="str">
            <v>Repos</v>
          </cell>
          <cell r="AU2367" t="str">
            <v>Normal 1</v>
          </cell>
          <cell r="AW2367" t="str">
            <v>Repos</v>
          </cell>
          <cell r="AX2367" t="str">
            <v>Repos</v>
          </cell>
          <cell r="AZ2367" t="str">
            <v>Repos</v>
          </cell>
          <cell r="BA2367" t="str">
            <v>Repos</v>
          </cell>
          <cell r="BB2367" t="str">
            <v>Repos</v>
          </cell>
          <cell r="BC2367" t="str">
            <v>Normal 1</v>
          </cell>
          <cell r="BD2367" t="str">
            <v>Normal 1</v>
          </cell>
        </row>
        <row r="2368">
          <cell r="A2368">
            <v>41049</v>
          </cell>
          <cell r="D2368">
            <v>21</v>
          </cell>
          <cell r="E2368" t="str">
            <v>Dimanche</v>
          </cell>
          <cell r="P2368" t="str">
            <v>A</v>
          </cell>
        </row>
        <row r="2369">
          <cell r="A2369">
            <v>41050</v>
          </cell>
          <cell r="E2369" t="str">
            <v>Lundi</v>
          </cell>
          <cell r="F2369" t="str">
            <v>Repos</v>
          </cell>
          <cell r="G2369" t="str">
            <v>Normal 1</v>
          </cell>
          <cell r="H2369" t="str">
            <v>Nuit D</v>
          </cell>
          <cell r="I2369" t="str">
            <v>Après-midi</v>
          </cell>
          <cell r="J2369" t="str">
            <v>Normal 1</v>
          </cell>
          <cell r="L2369" t="str">
            <v>Matin 1</v>
          </cell>
          <cell r="M2369" t="str">
            <v>Nuit D</v>
          </cell>
          <cell r="O2369" t="str">
            <v>Repos</v>
          </cell>
          <cell r="P2369" t="str">
            <v>Après-midi</v>
          </cell>
          <cell r="Q2369" t="str">
            <v>Matin 1</v>
          </cell>
          <cell r="R2369" t="str">
            <v>Après-midi</v>
          </cell>
          <cell r="S2369" t="str">
            <v>Normal 1</v>
          </cell>
          <cell r="T2369" t="str">
            <v>Normal 2</v>
          </cell>
          <cell r="U2369" t="str">
            <v>Normal 1</v>
          </cell>
          <cell r="V2369" t="str">
            <v>Soir 1</v>
          </cell>
          <cell r="W2369" t="str">
            <v>Après-midi</v>
          </cell>
          <cell r="X2369" t="str">
            <v>Nuit 1</v>
          </cell>
          <cell r="Y2369" t="str">
            <v>Repos</v>
          </cell>
          <cell r="Z2369" t="str">
            <v>RTT</v>
          </cell>
          <cell r="AB2369" t="str">
            <v>Normal 1</v>
          </cell>
          <cell r="AC2369" t="str">
            <v>Normal 1</v>
          </cell>
          <cell r="AH2369" t="str">
            <v>Normal 2</v>
          </cell>
          <cell r="AI2369" t="str">
            <v>Repos</v>
          </cell>
          <cell r="AJ2369" t="str">
            <v>Matin 1</v>
          </cell>
          <cell r="AK2369" t="str">
            <v>Matin 1</v>
          </cell>
          <cell r="AL2369" t="str">
            <v>Normal 1</v>
          </cell>
          <cell r="AM2369" t="str">
            <v>Normal 1</v>
          </cell>
          <cell r="AO2369" t="str">
            <v>Normal 1</v>
          </cell>
          <cell r="AQ2369" t="str">
            <v>Formation</v>
          </cell>
          <cell r="AR2369" t="str">
            <v>Normal 1</v>
          </cell>
          <cell r="AS2369" t="str">
            <v>Repos</v>
          </cell>
          <cell r="AU2369" t="str">
            <v>Normal 1</v>
          </cell>
          <cell r="AW2369" t="str">
            <v>Normal 1</v>
          </cell>
          <cell r="AX2369" t="str">
            <v>Matin 1</v>
          </cell>
          <cell r="AZ2369" t="str">
            <v>Repos</v>
          </cell>
          <cell r="BA2369" t="str">
            <v>Normal 1</v>
          </cell>
          <cell r="BB2369" t="str">
            <v>Repos</v>
          </cell>
          <cell r="BC2369" t="str">
            <v>Normal 1</v>
          </cell>
          <cell r="BD2369" t="str">
            <v>Normal 1</v>
          </cell>
        </row>
        <row r="2370">
          <cell r="A2370">
            <v>41051</v>
          </cell>
          <cell r="E2370" t="str">
            <v>Mardi</v>
          </cell>
          <cell r="F2370" t="str">
            <v>Nuit 1</v>
          </cell>
          <cell r="G2370" t="str">
            <v>Normal 1</v>
          </cell>
          <cell r="H2370" t="str">
            <v>Repos</v>
          </cell>
          <cell r="I2370" t="str">
            <v>Après-midi</v>
          </cell>
          <cell r="J2370" t="str">
            <v>Normal 2</v>
          </cell>
          <cell r="L2370" t="str">
            <v>Matin 1</v>
          </cell>
          <cell r="M2370" t="str">
            <v>Nuit 1</v>
          </cell>
          <cell r="O2370" t="str">
            <v>RDS</v>
          </cell>
          <cell r="P2370" t="str">
            <v>Après-midi</v>
          </cell>
          <cell r="Q2370" t="str">
            <v>Matin 1</v>
          </cell>
          <cell r="R2370" t="str">
            <v>Après-midi</v>
          </cell>
          <cell r="S2370" t="str">
            <v>Normal 1</v>
          </cell>
          <cell r="T2370" t="str">
            <v>Matin 1</v>
          </cell>
          <cell r="U2370" t="str">
            <v>Normal 1</v>
          </cell>
          <cell r="V2370" t="str">
            <v>Soir 1</v>
          </cell>
          <cell r="W2370" t="str">
            <v>Après-midi</v>
          </cell>
          <cell r="X2370" t="str">
            <v>Nuit 1</v>
          </cell>
          <cell r="Y2370" t="str">
            <v>RTT</v>
          </cell>
          <cell r="Z2370" t="str">
            <v>Normal 1</v>
          </cell>
          <cell r="AB2370" t="str">
            <v>Normal 1</v>
          </cell>
          <cell r="AC2370" t="str">
            <v>Normal 1</v>
          </cell>
          <cell r="AH2370" t="str">
            <v>Normal 2</v>
          </cell>
          <cell r="AI2370" t="str">
            <v>RTT</v>
          </cell>
          <cell r="AJ2370" t="str">
            <v>Matin 1</v>
          </cell>
          <cell r="AK2370" t="str">
            <v>Matin 1</v>
          </cell>
          <cell r="AL2370" t="str">
            <v>Normal 1</v>
          </cell>
          <cell r="AM2370" t="str">
            <v>Normal 1</v>
          </cell>
          <cell r="AO2370" t="str">
            <v>Normal 1</v>
          </cell>
          <cell r="AQ2370" t="str">
            <v>Formation</v>
          </cell>
          <cell r="AR2370" t="str">
            <v>Normal 1</v>
          </cell>
          <cell r="AS2370" t="str">
            <v>Normal 1</v>
          </cell>
          <cell r="AU2370" t="str">
            <v>Normal 1</v>
          </cell>
          <cell r="AW2370" t="str">
            <v>Normal 1</v>
          </cell>
          <cell r="AX2370" t="str">
            <v>Normal 1</v>
          </cell>
          <cell r="AZ2370" t="str">
            <v>RTT</v>
          </cell>
          <cell r="BA2370" t="str">
            <v>Normal 1</v>
          </cell>
          <cell r="BB2370" t="str">
            <v>Normal 1</v>
          </cell>
          <cell r="BC2370" t="str">
            <v>Normal 1</v>
          </cell>
          <cell r="BD2370" t="str">
            <v>Normal 1</v>
          </cell>
        </row>
        <row r="2371">
          <cell r="A2371">
            <v>41052</v>
          </cell>
          <cell r="E2371" t="str">
            <v>Mercredi</v>
          </cell>
          <cell r="F2371" t="str">
            <v>Nuit 1</v>
          </cell>
          <cell r="G2371" t="str">
            <v>Normal 1</v>
          </cell>
          <cell r="H2371" t="str">
            <v>Normal 1</v>
          </cell>
          <cell r="I2371" t="str">
            <v>Après-midi</v>
          </cell>
          <cell r="J2371" t="str">
            <v>Normal 2</v>
          </cell>
          <cell r="L2371" t="str">
            <v>Matin 1</v>
          </cell>
          <cell r="M2371" t="str">
            <v>Nuit 1</v>
          </cell>
          <cell r="O2371" t="str">
            <v>Normal 1</v>
          </cell>
          <cell r="P2371" t="str">
            <v>Après-midi</v>
          </cell>
          <cell r="Q2371" t="str">
            <v>Matin 1</v>
          </cell>
          <cell r="R2371" t="str">
            <v>Après-midi</v>
          </cell>
          <cell r="S2371" t="str">
            <v>RTT</v>
          </cell>
          <cell r="T2371" t="str">
            <v>Matin 1</v>
          </cell>
          <cell r="U2371" t="str">
            <v>Repos</v>
          </cell>
          <cell r="V2371" t="str">
            <v>Soir 1</v>
          </cell>
          <cell r="W2371" t="str">
            <v>Après-midi</v>
          </cell>
          <cell r="X2371" t="str">
            <v>Nuit 1</v>
          </cell>
          <cell r="Y2371" t="str">
            <v>Normal 1</v>
          </cell>
          <cell r="Z2371" t="str">
            <v>Normal 1</v>
          </cell>
          <cell r="AB2371" t="str">
            <v>Normal 1</v>
          </cell>
          <cell r="AC2371" t="str">
            <v>Normal 2</v>
          </cell>
          <cell r="AH2371" t="str">
            <v>Repos</v>
          </cell>
          <cell r="AI2371" t="str">
            <v>Normal 1</v>
          </cell>
          <cell r="AJ2371" t="str">
            <v>Matin 1</v>
          </cell>
          <cell r="AK2371" t="str">
            <v>Matin 1</v>
          </cell>
          <cell r="AL2371" t="str">
            <v>RTT</v>
          </cell>
          <cell r="AM2371" t="str">
            <v>Normal 1</v>
          </cell>
          <cell r="AO2371" t="str">
            <v>RTT</v>
          </cell>
          <cell r="AQ2371" t="str">
            <v>Formation</v>
          </cell>
          <cell r="AR2371" t="str">
            <v>Normal 1</v>
          </cell>
          <cell r="AS2371" t="str">
            <v>Normal 1</v>
          </cell>
          <cell r="AU2371" t="str">
            <v>Demi-journée</v>
          </cell>
          <cell r="AW2371" t="str">
            <v>Normal 1</v>
          </cell>
          <cell r="AX2371" t="str">
            <v>Normal 1</v>
          </cell>
          <cell r="AZ2371" t="str">
            <v>Délégation</v>
          </cell>
          <cell r="BA2371" t="str">
            <v>Normal 1</v>
          </cell>
          <cell r="BB2371" t="str">
            <v>Normal 1</v>
          </cell>
          <cell r="BC2371" t="str">
            <v>Normal 1</v>
          </cell>
          <cell r="BD2371" t="str">
            <v>Normal 1</v>
          </cell>
        </row>
        <row r="2372">
          <cell r="A2372">
            <v>41053</v>
          </cell>
          <cell r="E2372" t="str">
            <v>Jeudi</v>
          </cell>
          <cell r="F2372" t="str">
            <v>Nuit 1</v>
          </cell>
          <cell r="G2372" t="str">
            <v>Matin 1</v>
          </cell>
          <cell r="H2372" t="str">
            <v>Normal 1</v>
          </cell>
          <cell r="I2372" t="str">
            <v>Après-midi</v>
          </cell>
          <cell r="J2372" t="str">
            <v>Matin 1</v>
          </cell>
          <cell r="L2372" t="str">
            <v>Matin 1</v>
          </cell>
          <cell r="M2372" t="str">
            <v>Nuit 1</v>
          </cell>
          <cell r="O2372" t="str">
            <v>Normal 1</v>
          </cell>
          <cell r="P2372" t="str">
            <v>Après-midi</v>
          </cell>
          <cell r="Q2372" t="str">
            <v>Matin 1</v>
          </cell>
          <cell r="R2372" t="str">
            <v>Après-midi</v>
          </cell>
          <cell r="S2372" t="str">
            <v>Matin 1</v>
          </cell>
          <cell r="T2372" t="str">
            <v>Matin 1</v>
          </cell>
          <cell r="U2372" t="str">
            <v>Normal 1</v>
          </cell>
          <cell r="V2372" t="str">
            <v>Soir 1</v>
          </cell>
          <cell r="W2372" t="str">
            <v>Après-midi</v>
          </cell>
          <cell r="X2372" t="str">
            <v>Nuit 1</v>
          </cell>
          <cell r="Y2372" t="str">
            <v>Formation</v>
          </cell>
          <cell r="Z2372" t="str">
            <v>Normal 1</v>
          </cell>
          <cell r="AB2372" t="str">
            <v>Normal 1</v>
          </cell>
          <cell r="AC2372" t="str">
            <v>Normal 2</v>
          </cell>
          <cell r="AH2372" t="str">
            <v>RTT</v>
          </cell>
          <cell r="AI2372" t="str">
            <v>Normal 1</v>
          </cell>
          <cell r="AJ2372" t="str">
            <v>Normal 1</v>
          </cell>
          <cell r="AK2372" t="str">
            <v>Matin 1</v>
          </cell>
          <cell r="AL2372" t="str">
            <v>Normal 1</v>
          </cell>
          <cell r="AM2372" t="str">
            <v>Normal 1</v>
          </cell>
          <cell r="AO2372" t="str">
            <v>Normal 1</v>
          </cell>
          <cell r="AQ2372" t="str">
            <v>Formation</v>
          </cell>
          <cell r="AR2372" t="str">
            <v>Normal 1</v>
          </cell>
          <cell r="AS2372" t="str">
            <v>RTT</v>
          </cell>
          <cell r="AU2372" t="str">
            <v>Demi-journée</v>
          </cell>
          <cell r="AW2372" t="str">
            <v>Normal 1</v>
          </cell>
          <cell r="AX2372" t="str">
            <v>Matin 1</v>
          </cell>
          <cell r="AZ2372" t="str">
            <v>Délégation</v>
          </cell>
          <cell r="BA2372" t="str">
            <v>Normal 1</v>
          </cell>
          <cell r="BB2372" t="str">
            <v>Normal 1</v>
          </cell>
          <cell r="BC2372" t="str">
            <v>Normal 1</v>
          </cell>
          <cell r="BD2372" t="str">
            <v>Normal 1</v>
          </cell>
        </row>
        <row r="2373">
          <cell r="A2373">
            <v>41054</v>
          </cell>
          <cell r="E2373" t="str">
            <v>Vendredi</v>
          </cell>
          <cell r="F2373" t="str">
            <v>Nuit 1</v>
          </cell>
          <cell r="G2373" t="str">
            <v>RTT</v>
          </cell>
          <cell r="H2373" t="str">
            <v>Normal 1</v>
          </cell>
          <cell r="I2373" t="str">
            <v>Soir 1</v>
          </cell>
          <cell r="J2373" t="str">
            <v>RDS</v>
          </cell>
          <cell r="L2373" t="str">
            <v>Matin 1</v>
          </cell>
          <cell r="M2373" t="str">
            <v>Nuit 1</v>
          </cell>
          <cell r="O2373" t="str">
            <v>Normal 1</v>
          </cell>
          <cell r="P2373" t="str">
            <v>Soir 2</v>
          </cell>
          <cell r="Q2373" t="str">
            <v>Matin 1</v>
          </cell>
          <cell r="R2373" t="str">
            <v>Soir 1</v>
          </cell>
          <cell r="S2373" t="str">
            <v>Normal 1</v>
          </cell>
          <cell r="T2373" t="str">
            <v>Matin 1</v>
          </cell>
          <cell r="U2373" t="str">
            <v>Normal 1</v>
          </cell>
          <cell r="V2373" t="str">
            <v>Soir 1</v>
          </cell>
          <cell r="W2373" t="str">
            <v>Nuit 1</v>
          </cell>
          <cell r="X2373" t="str">
            <v>Après-midi</v>
          </cell>
          <cell r="Y2373" t="str">
            <v>Formation</v>
          </cell>
          <cell r="Z2373" t="str">
            <v>Normal 1</v>
          </cell>
          <cell r="AB2373" t="str">
            <v>RTT</v>
          </cell>
          <cell r="AC2373" t="str">
            <v>RTT</v>
          </cell>
          <cell r="AH2373" t="str">
            <v>Normal 1</v>
          </cell>
          <cell r="AI2373" t="str">
            <v>Normal 2</v>
          </cell>
          <cell r="AJ2373" t="str">
            <v>Matin 1</v>
          </cell>
          <cell r="AK2373" t="str">
            <v>Matin 1</v>
          </cell>
          <cell r="AL2373" t="str">
            <v>Normal 1</v>
          </cell>
          <cell r="AM2373" t="str">
            <v>Congés</v>
          </cell>
          <cell r="AO2373" t="str">
            <v>Normal 1</v>
          </cell>
          <cell r="AQ2373" t="str">
            <v>Formation</v>
          </cell>
          <cell r="AR2373" t="str">
            <v>RTT</v>
          </cell>
          <cell r="AS2373" t="str">
            <v>Normal 1</v>
          </cell>
          <cell r="AU2373" t="str">
            <v>Normal 1</v>
          </cell>
          <cell r="AW2373" t="str">
            <v>RTT</v>
          </cell>
          <cell r="AX2373" t="str">
            <v>Normal 2</v>
          </cell>
          <cell r="AZ2373" t="str">
            <v>Normal 1</v>
          </cell>
          <cell r="BA2373" t="str">
            <v>Normal 1</v>
          </cell>
          <cell r="BB2373" t="str">
            <v>Normal 1</v>
          </cell>
          <cell r="BC2373" t="str">
            <v>RDS</v>
          </cell>
          <cell r="BD2373" t="str">
            <v>Normal 1</v>
          </cell>
        </row>
        <row r="2374">
          <cell r="A2374">
            <v>41055</v>
          </cell>
          <cell r="E2374" t="str">
            <v>Samedi</v>
          </cell>
          <cell r="F2374" t="str">
            <v>Repos</v>
          </cell>
          <cell r="G2374" t="str">
            <v>Repos</v>
          </cell>
          <cell r="H2374" t="str">
            <v>Repos</v>
          </cell>
          <cell r="I2374" t="str">
            <v>Repos</v>
          </cell>
          <cell r="J2374" t="str">
            <v>Repos</v>
          </cell>
          <cell r="L2374" t="str">
            <v>Repos</v>
          </cell>
          <cell r="M2374" t="str">
            <v>Repos</v>
          </cell>
          <cell r="O2374" t="str">
            <v>Matin 1</v>
          </cell>
          <cell r="P2374" t="str">
            <v>Repos</v>
          </cell>
          <cell r="Q2374" t="str">
            <v>Repos</v>
          </cell>
          <cell r="R2374" t="str">
            <v>Repos</v>
          </cell>
          <cell r="S2374" t="str">
            <v>Repos</v>
          </cell>
          <cell r="T2374" t="str">
            <v>Repos</v>
          </cell>
          <cell r="U2374" t="str">
            <v>Matin 1</v>
          </cell>
          <cell r="V2374" t="str">
            <v>Repos</v>
          </cell>
          <cell r="W2374" t="str">
            <v>Repos</v>
          </cell>
          <cell r="X2374" t="str">
            <v>Repos</v>
          </cell>
          <cell r="Y2374" t="str">
            <v>Matin 1</v>
          </cell>
          <cell r="Z2374" t="str">
            <v>Repos</v>
          </cell>
          <cell r="AB2374" t="str">
            <v>Repos</v>
          </cell>
          <cell r="AC2374" t="str">
            <v>Repos</v>
          </cell>
          <cell r="AH2374" t="str">
            <v>Matin 1</v>
          </cell>
          <cell r="AI2374" t="str">
            <v>Matin 1</v>
          </cell>
          <cell r="AJ2374" t="str">
            <v>Repos</v>
          </cell>
          <cell r="AK2374" t="str">
            <v>Repos</v>
          </cell>
          <cell r="AL2374" t="str">
            <v>Repos</v>
          </cell>
          <cell r="AM2374" t="str">
            <v>Repos</v>
          </cell>
          <cell r="AO2374" t="str">
            <v>Matin 1</v>
          </cell>
          <cell r="AQ2374" t="str">
            <v>Repos</v>
          </cell>
          <cell r="AR2374" t="str">
            <v>Repos</v>
          </cell>
          <cell r="AS2374" t="str">
            <v>Normal 1</v>
          </cell>
          <cell r="AU2374" t="str">
            <v>Repos</v>
          </cell>
          <cell r="AW2374" t="str">
            <v>Repos</v>
          </cell>
          <cell r="AX2374" t="str">
            <v>Repos</v>
          </cell>
          <cell r="AZ2374" t="str">
            <v>Matin 1</v>
          </cell>
          <cell r="BA2374" t="str">
            <v>Repos</v>
          </cell>
          <cell r="BB2374" t="str">
            <v>Matin 1</v>
          </cell>
          <cell r="BC2374" t="str">
            <v>Repos</v>
          </cell>
          <cell r="BD2374" t="str">
            <v>Repos</v>
          </cell>
        </row>
        <row r="2375">
          <cell r="A2375">
            <v>41056</v>
          </cell>
          <cell r="D2375">
            <v>22</v>
          </cell>
          <cell r="E2375" t="str">
            <v>Dimanche</v>
          </cell>
          <cell r="AH2375" t="str">
            <v>A</v>
          </cell>
        </row>
        <row r="2376">
          <cell r="A2376">
            <v>41057</v>
          </cell>
          <cell r="B2376" t="str">
            <v>28/05/2012</v>
          </cell>
          <cell r="C2376" t="str">
            <v>F</v>
          </cell>
          <cell r="E2376" t="str">
            <v>Lundi</v>
          </cell>
          <cell r="F2376" t="str">
            <v>Férié</v>
          </cell>
          <cell r="G2376" t="str">
            <v>Férié</v>
          </cell>
          <cell r="H2376" t="str">
            <v>Férié</v>
          </cell>
          <cell r="I2376" t="str">
            <v>Férié</v>
          </cell>
          <cell r="J2376" t="str">
            <v>Férié</v>
          </cell>
          <cell r="K2376" t="str">
            <v>Férié</v>
          </cell>
          <cell r="L2376" t="str">
            <v>Férié</v>
          </cell>
          <cell r="M2376" t="str">
            <v>Férié</v>
          </cell>
          <cell r="N2376" t="str">
            <v>Férié</v>
          </cell>
          <cell r="O2376" t="str">
            <v>Férié</v>
          </cell>
          <cell r="P2376" t="str">
            <v>Férié</v>
          </cell>
          <cell r="Q2376" t="str">
            <v>Férié</v>
          </cell>
          <cell r="R2376" t="str">
            <v>Férié</v>
          </cell>
          <cell r="S2376" t="str">
            <v>Férié</v>
          </cell>
          <cell r="T2376" t="str">
            <v>Férié</v>
          </cell>
          <cell r="U2376" t="str">
            <v>Férié</v>
          </cell>
          <cell r="V2376" t="str">
            <v>Férié</v>
          </cell>
          <cell r="W2376" t="str">
            <v>Férié</v>
          </cell>
          <cell r="X2376" t="str">
            <v>Férié</v>
          </cell>
          <cell r="Y2376" t="str">
            <v>Férié</v>
          </cell>
          <cell r="Z2376" t="str">
            <v>Férié</v>
          </cell>
          <cell r="AA2376" t="str">
            <v>Férié</v>
          </cell>
          <cell r="AB2376" t="str">
            <v>Férié</v>
          </cell>
          <cell r="AC2376" t="str">
            <v>Férié</v>
          </cell>
          <cell r="AD2376" t="str">
            <v>Férié</v>
          </cell>
          <cell r="AE2376" t="str">
            <v>Férié</v>
          </cell>
          <cell r="AF2376" t="str">
            <v>Férié</v>
          </cell>
          <cell r="AG2376" t="str">
            <v>Férié</v>
          </cell>
          <cell r="AH2376" t="str">
            <v>Férié</v>
          </cell>
          <cell r="AI2376" t="str">
            <v>Férié</v>
          </cell>
          <cell r="AJ2376" t="str">
            <v>Férié</v>
          </cell>
          <cell r="AK2376" t="str">
            <v>Férié</v>
          </cell>
          <cell r="AL2376" t="str">
            <v>Férié</v>
          </cell>
          <cell r="AM2376" t="str">
            <v>Férié</v>
          </cell>
          <cell r="AN2376" t="str">
            <v>Férié</v>
          </cell>
          <cell r="AO2376" t="str">
            <v>Férié</v>
          </cell>
          <cell r="AP2376" t="str">
            <v>Férié</v>
          </cell>
          <cell r="AQ2376" t="str">
            <v>Férié</v>
          </cell>
          <cell r="AR2376" t="str">
            <v>Férié</v>
          </cell>
          <cell r="AS2376" t="str">
            <v>Férié</v>
          </cell>
          <cell r="AT2376" t="str">
            <v>Férié</v>
          </cell>
          <cell r="AU2376" t="str">
            <v>Férié</v>
          </cell>
          <cell r="AV2376" t="str">
            <v>Férié</v>
          </cell>
          <cell r="AW2376" t="str">
            <v>Férié</v>
          </cell>
          <cell r="AX2376" t="str">
            <v>Férié</v>
          </cell>
          <cell r="AY2376" t="str">
            <v>Férié</v>
          </cell>
          <cell r="AZ2376" t="str">
            <v>Férié</v>
          </cell>
          <cell r="BA2376" t="str">
            <v>Férié</v>
          </cell>
          <cell r="BB2376" t="str">
            <v>Férié</v>
          </cell>
          <cell r="BC2376" t="str">
            <v>Férié</v>
          </cell>
          <cell r="BD2376" t="str">
            <v>Férié</v>
          </cell>
          <cell r="BJ2376" t="str">
            <v>Férié</v>
          </cell>
          <cell r="BK2376" t="str">
            <v>Férié</v>
          </cell>
          <cell r="BL2376" t="str">
            <v>Férié</v>
          </cell>
          <cell r="BM2376" t="str">
            <v>Férié</v>
          </cell>
          <cell r="BN2376" t="str">
            <v>Férié</v>
          </cell>
          <cell r="BO2376" t="str">
            <v>Férié</v>
          </cell>
          <cell r="BP2376" t="str">
            <v>Férié</v>
          </cell>
          <cell r="BQ2376" t="str">
            <v>Férié</v>
          </cell>
          <cell r="BR2376" t="str">
            <v>Férié</v>
          </cell>
          <cell r="BS2376" t="str">
            <v>Férié</v>
          </cell>
          <cell r="BT2376" t="str">
            <v>Férié</v>
          </cell>
          <cell r="BU2376" t="str">
            <v>Férié</v>
          </cell>
          <cell r="BV2376" t="str">
            <v>Férié</v>
          </cell>
          <cell r="BW2376" t="str">
            <v>Férié</v>
          </cell>
          <cell r="BX2376" t="str">
            <v>Férié</v>
          </cell>
          <cell r="BY2376" t="str">
            <v>Férié</v>
          </cell>
          <cell r="BZ2376" t="str">
            <v>Férié</v>
          </cell>
          <cell r="CA2376" t="str">
            <v>Férié</v>
          </cell>
          <cell r="CB2376" t="str">
            <v>Férié</v>
          </cell>
          <cell r="CC2376" t="str">
            <v>Férié</v>
          </cell>
          <cell r="CD2376" t="str">
            <v>Férié</v>
          </cell>
          <cell r="CE2376" t="str">
            <v>Férié</v>
          </cell>
          <cell r="CF2376" t="str">
            <v>Férié</v>
          </cell>
          <cell r="CG2376" t="str">
            <v>Férié</v>
          </cell>
          <cell r="CH2376" t="str">
            <v>Férié</v>
          </cell>
          <cell r="CI2376" t="str">
            <v>Férié</v>
          </cell>
          <cell r="CJ2376" t="str">
            <v>Férié</v>
          </cell>
          <cell r="CK2376" t="str">
            <v>Férié</v>
          </cell>
          <cell r="CL2376" t="str">
            <v>Férié</v>
          </cell>
          <cell r="CM2376" t="str">
            <v>Férié</v>
          </cell>
          <cell r="CN2376" t="str">
            <v>Férié</v>
          </cell>
          <cell r="CO2376" t="str">
            <v>Férié</v>
          </cell>
          <cell r="CP2376" t="str">
            <v>Férié</v>
          </cell>
          <cell r="CQ2376" t="str">
            <v>Férié</v>
          </cell>
          <cell r="CR2376" t="str">
            <v>Férié</v>
          </cell>
          <cell r="CS2376" t="str">
            <v>Férié</v>
          </cell>
          <cell r="CT2376" t="str">
            <v>Férié</v>
          </cell>
          <cell r="CU2376" t="str">
            <v>Férié</v>
          </cell>
          <cell r="CV2376" t="str">
            <v>Férié</v>
          </cell>
          <cell r="CW2376" t="str">
            <v>Férié</v>
          </cell>
          <cell r="CX2376" t="str">
            <v>Férié</v>
          </cell>
          <cell r="CY2376" t="str">
            <v>Férié</v>
          </cell>
          <cell r="CZ2376" t="str">
            <v>Férié</v>
          </cell>
        </row>
        <row r="2377">
          <cell r="A2377">
            <v>41058</v>
          </cell>
          <cell r="E2377" t="str">
            <v>Mardi</v>
          </cell>
          <cell r="F2377" t="str">
            <v>Après-midi</v>
          </cell>
          <cell r="G2377" t="str">
            <v>Repos</v>
          </cell>
          <cell r="H2377" t="str">
            <v>Nuit 1</v>
          </cell>
          <cell r="I2377" t="str">
            <v>Matin 1</v>
          </cell>
          <cell r="J2377" t="str">
            <v>Après-midi</v>
          </cell>
          <cell r="L2377" t="str">
            <v>Normal 1</v>
          </cell>
          <cell r="M2377" t="str">
            <v>Nuit 1</v>
          </cell>
          <cell r="O2377" t="str">
            <v>Après-midi</v>
          </cell>
          <cell r="P2377" t="str">
            <v>Matin 1</v>
          </cell>
          <cell r="Q2377" t="str">
            <v>Repos</v>
          </cell>
          <cell r="R2377" t="str">
            <v>Matin 1</v>
          </cell>
          <cell r="S2377" t="str">
            <v>Repos</v>
          </cell>
          <cell r="T2377" t="str">
            <v>Repos</v>
          </cell>
          <cell r="U2377" t="str">
            <v>Normal 1</v>
          </cell>
          <cell r="V2377" t="str">
            <v>Matin 1</v>
          </cell>
          <cell r="W2377" t="str">
            <v>Matin 1</v>
          </cell>
          <cell r="X2377" t="str">
            <v>Repos</v>
          </cell>
          <cell r="Y2377" t="str">
            <v>Soir 1</v>
          </cell>
          <cell r="Z2377" t="str">
            <v>Repos</v>
          </cell>
          <cell r="AB2377" t="str">
            <v>Repos</v>
          </cell>
          <cell r="AC2377" t="str">
            <v>Matin 1</v>
          </cell>
          <cell r="AH2377" t="str">
            <v>Après-midi</v>
          </cell>
          <cell r="AI2377" t="str">
            <v>Normal 1</v>
          </cell>
          <cell r="AJ2377" t="str">
            <v>Nuit 1</v>
          </cell>
          <cell r="AK2377" t="str">
            <v>Normal 1</v>
          </cell>
          <cell r="AL2377" t="str">
            <v>Normal 1</v>
          </cell>
          <cell r="AM2377" t="str">
            <v>Normal 1</v>
          </cell>
          <cell r="AO2377" t="str">
            <v>Congés</v>
          </cell>
          <cell r="AQ2377" t="str">
            <v>Normal 1</v>
          </cell>
          <cell r="AR2377" t="str">
            <v>Normal 1</v>
          </cell>
          <cell r="AS2377" t="str">
            <v>Normal 1</v>
          </cell>
          <cell r="AU2377" t="str">
            <v>Normal 1</v>
          </cell>
          <cell r="AW2377" t="str">
            <v>Normal 1</v>
          </cell>
          <cell r="AX2377" t="str">
            <v>Normal 2</v>
          </cell>
          <cell r="AZ2377" t="str">
            <v>Soir 1</v>
          </cell>
          <cell r="BA2377" t="str">
            <v>Normal 1</v>
          </cell>
          <cell r="BB2377" t="str">
            <v>Normal 1</v>
          </cell>
          <cell r="BC2377" t="str">
            <v>Normal 1</v>
          </cell>
          <cell r="BD2377" t="str">
            <v>Normal 1</v>
          </cell>
        </row>
        <row r="2378">
          <cell r="A2378">
            <v>41059</v>
          </cell>
          <cell r="E2378" t="str">
            <v>Mercredi</v>
          </cell>
          <cell r="F2378" t="str">
            <v>Après-midi</v>
          </cell>
          <cell r="G2378" t="str">
            <v>RTT</v>
          </cell>
          <cell r="H2378" t="str">
            <v>Nuit 1</v>
          </cell>
          <cell r="I2378" t="str">
            <v>Matin 1</v>
          </cell>
          <cell r="J2378" t="str">
            <v>Après-midi</v>
          </cell>
          <cell r="L2378" t="str">
            <v>Normal 1</v>
          </cell>
          <cell r="M2378" t="str">
            <v>Nuit 1</v>
          </cell>
          <cell r="O2378" t="str">
            <v>Après-midi</v>
          </cell>
          <cell r="P2378" t="str">
            <v>Matin 1</v>
          </cell>
          <cell r="Q2378" t="str">
            <v>Normal 2</v>
          </cell>
          <cell r="R2378" t="str">
            <v>Matin 1</v>
          </cell>
          <cell r="S2378" t="str">
            <v>Normal 1</v>
          </cell>
          <cell r="T2378" t="str">
            <v>Normal 1</v>
          </cell>
          <cell r="U2378" t="str">
            <v>Repos</v>
          </cell>
          <cell r="V2378" t="str">
            <v>Matin 1</v>
          </cell>
          <cell r="W2378" t="str">
            <v>Matin 1</v>
          </cell>
          <cell r="X2378" t="str">
            <v>Matin 1</v>
          </cell>
          <cell r="Y2378" t="str">
            <v>Soir 1</v>
          </cell>
          <cell r="Z2378" t="str">
            <v>Normal 1</v>
          </cell>
          <cell r="AB2378" t="str">
            <v>Normal 1</v>
          </cell>
          <cell r="AC2378" t="str">
            <v>Repos</v>
          </cell>
          <cell r="AH2378" t="str">
            <v>Après-midi</v>
          </cell>
          <cell r="AI2378" t="str">
            <v>Normal 1</v>
          </cell>
          <cell r="AJ2378" t="str">
            <v>Nuit 1</v>
          </cell>
          <cell r="AK2378" t="str">
            <v>Normal 1</v>
          </cell>
          <cell r="AL2378" t="str">
            <v>Normal 1</v>
          </cell>
          <cell r="AM2378" t="str">
            <v>RTT</v>
          </cell>
          <cell r="AO2378" t="str">
            <v>Congés</v>
          </cell>
          <cell r="AQ2378" t="str">
            <v>Normal 1</v>
          </cell>
          <cell r="AR2378" t="str">
            <v>Normal 1</v>
          </cell>
          <cell r="AS2378" t="str">
            <v>Normal 1</v>
          </cell>
          <cell r="AU2378" t="str">
            <v>RTT</v>
          </cell>
          <cell r="AW2378" t="str">
            <v>Normal 1</v>
          </cell>
          <cell r="AX2378" t="str">
            <v>Normal 1</v>
          </cell>
          <cell r="AZ2378" t="str">
            <v>Soir 1</v>
          </cell>
          <cell r="BA2378" t="str">
            <v>Normal 1</v>
          </cell>
          <cell r="BB2378" t="str">
            <v>RTT</v>
          </cell>
          <cell r="BC2378" t="str">
            <v>Normal 1</v>
          </cell>
          <cell r="BD2378" t="str">
            <v>Normal 1</v>
          </cell>
        </row>
        <row r="2379">
          <cell r="A2379">
            <v>41060</v>
          </cell>
          <cell r="E2379" t="str">
            <v>Jeudi</v>
          </cell>
          <cell r="F2379" t="str">
            <v>Après-midi</v>
          </cell>
          <cell r="G2379" t="str">
            <v>Normal 1</v>
          </cell>
          <cell r="H2379" t="str">
            <v>Nuit 1</v>
          </cell>
          <cell r="I2379" t="str">
            <v>Matin 1</v>
          </cell>
          <cell r="J2379" t="str">
            <v>Après-midi</v>
          </cell>
          <cell r="L2379" t="str">
            <v>Normal 1</v>
          </cell>
          <cell r="M2379" t="str">
            <v>Nuit 1</v>
          </cell>
          <cell r="O2379" t="str">
            <v>Après-midi</v>
          </cell>
          <cell r="P2379" t="str">
            <v>Matin 1</v>
          </cell>
          <cell r="Q2379" t="str">
            <v>Normal 1</v>
          </cell>
          <cell r="R2379" t="str">
            <v>Matin 1</v>
          </cell>
          <cell r="S2379" t="str">
            <v>Normal 1</v>
          </cell>
          <cell r="T2379" t="str">
            <v>Normal 1</v>
          </cell>
          <cell r="U2379" t="str">
            <v>Normal 1</v>
          </cell>
          <cell r="V2379" t="str">
            <v>Matin 1</v>
          </cell>
          <cell r="W2379" t="str">
            <v>Matin 1</v>
          </cell>
          <cell r="X2379" t="str">
            <v>Matin 1</v>
          </cell>
          <cell r="Y2379" t="str">
            <v>Soir 1</v>
          </cell>
          <cell r="Z2379" t="str">
            <v>Normal 1</v>
          </cell>
          <cell r="AB2379" t="str">
            <v>Normal 1</v>
          </cell>
          <cell r="AC2379" t="str">
            <v>RTT</v>
          </cell>
          <cell r="AH2379" t="str">
            <v>Après-midi</v>
          </cell>
          <cell r="AI2379" t="str">
            <v>Normal 1</v>
          </cell>
          <cell r="AJ2379" t="str">
            <v>Nuit 1</v>
          </cell>
          <cell r="AK2379" t="str">
            <v>Normal 1</v>
          </cell>
          <cell r="AL2379" t="str">
            <v>Normal 1</v>
          </cell>
          <cell r="AM2379" t="str">
            <v>Normal 1</v>
          </cell>
          <cell r="AO2379" t="str">
            <v>Congés</v>
          </cell>
          <cell r="AQ2379" t="str">
            <v>Normal 1</v>
          </cell>
          <cell r="AR2379" t="str">
            <v>Normal 1</v>
          </cell>
          <cell r="AS2379" t="str">
            <v>Normal 1</v>
          </cell>
          <cell r="AU2379" t="str">
            <v>Normal 1</v>
          </cell>
          <cell r="AW2379" t="str">
            <v>Normal 1</v>
          </cell>
          <cell r="AX2379" t="str">
            <v>Normal 1</v>
          </cell>
          <cell r="AZ2379" t="str">
            <v>Délégation</v>
          </cell>
          <cell r="BA2379" t="str">
            <v>Normal 1</v>
          </cell>
          <cell r="BB2379" t="str">
            <v>Normal 1</v>
          </cell>
          <cell r="BC2379" t="str">
            <v>Normal 1</v>
          </cell>
          <cell r="BD2379" t="str">
            <v>RTT</v>
          </cell>
        </row>
        <row r="2380">
          <cell r="A2380">
            <v>41061</v>
          </cell>
          <cell r="E2380" t="str">
            <v>Vendredi</v>
          </cell>
          <cell r="F2380" t="str">
            <v>Soir 1</v>
          </cell>
          <cell r="G2380" t="str">
            <v>Normal 1</v>
          </cell>
          <cell r="H2380" t="str">
            <v>Nuit 1</v>
          </cell>
          <cell r="I2380" t="str">
            <v>Matin 1</v>
          </cell>
          <cell r="J2380" t="str">
            <v>Soir 1</v>
          </cell>
          <cell r="L2380" t="str">
            <v>Normal 1</v>
          </cell>
          <cell r="M2380" t="str">
            <v>Nuit 1</v>
          </cell>
          <cell r="O2380" t="str">
            <v>Soir 2</v>
          </cell>
          <cell r="P2380" t="str">
            <v>Matin 1</v>
          </cell>
          <cell r="Q2380" t="str">
            <v>Normal 1</v>
          </cell>
          <cell r="R2380" t="str">
            <v>Matin 1</v>
          </cell>
          <cell r="S2380" t="str">
            <v>Normal 1</v>
          </cell>
          <cell r="T2380" t="str">
            <v>Normal 1</v>
          </cell>
          <cell r="U2380" t="str">
            <v>Normal 1</v>
          </cell>
          <cell r="V2380" t="str">
            <v>Matin 1</v>
          </cell>
          <cell r="W2380" t="str">
            <v>Matin 1</v>
          </cell>
          <cell r="X2380" t="str">
            <v>Matin 1</v>
          </cell>
          <cell r="Y2380" t="str">
            <v>Soir 1</v>
          </cell>
          <cell r="Z2380" t="str">
            <v>Normal 1</v>
          </cell>
          <cell r="AB2380" t="str">
            <v>Normal 1</v>
          </cell>
          <cell r="AC2380" t="str">
            <v>Normal 2</v>
          </cell>
          <cell r="AH2380" t="str">
            <v>Normal 2</v>
          </cell>
          <cell r="AI2380" t="str">
            <v>RTT</v>
          </cell>
          <cell r="AJ2380" t="str">
            <v>RTT</v>
          </cell>
          <cell r="AK2380" t="str">
            <v>Nuit 1</v>
          </cell>
          <cell r="AL2380" t="str">
            <v>Normal 1</v>
          </cell>
          <cell r="AM2380" t="str">
            <v>Normal 1</v>
          </cell>
          <cell r="AO2380" t="str">
            <v>Congés</v>
          </cell>
          <cell r="AQ2380" t="str">
            <v>Normal 1</v>
          </cell>
          <cell r="AR2380" t="str">
            <v>Demi-journée</v>
          </cell>
          <cell r="AS2380" t="str">
            <v>Normal 1</v>
          </cell>
          <cell r="AU2380" t="str">
            <v>Normal 1</v>
          </cell>
          <cell r="AW2380" t="str">
            <v>Normal 1</v>
          </cell>
          <cell r="AX2380" t="str">
            <v>RTT</v>
          </cell>
          <cell r="AZ2380" t="str">
            <v>Soir 1</v>
          </cell>
          <cell r="BA2380" t="str">
            <v>Normal 1</v>
          </cell>
          <cell r="BB2380" t="str">
            <v>Normal 1</v>
          </cell>
          <cell r="BC2380" t="str">
            <v>Normal 1</v>
          </cell>
          <cell r="BD2380" t="str">
            <v>Normal 1</v>
          </cell>
        </row>
        <row r="2381">
          <cell r="A2381">
            <v>41062</v>
          </cell>
          <cell r="E2381" t="str">
            <v>Samedi</v>
          </cell>
          <cell r="F2381" t="str">
            <v>Repos</v>
          </cell>
          <cell r="G2381" t="str">
            <v>Matin 1</v>
          </cell>
          <cell r="H2381" t="str">
            <v>Repos</v>
          </cell>
          <cell r="I2381" t="str">
            <v>Repos</v>
          </cell>
          <cell r="J2381" t="str">
            <v>Repos</v>
          </cell>
          <cell r="L2381" t="str">
            <v>Repos</v>
          </cell>
          <cell r="M2381" t="str">
            <v>Repos</v>
          </cell>
          <cell r="O2381" t="str">
            <v>Repos</v>
          </cell>
          <cell r="P2381" t="str">
            <v>Repos</v>
          </cell>
          <cell r="Q2381" t="str">
            <v>Matin 1</v>
          </cell>
          <cell r="R2381" t="str">
            <v>Repos</v>
          </cell>
          <cell r="S2381" t="str">
            <v>Matin 1</v>
          </cell>
          <cell r="T2381" t="str">
            <v>Matin 1</v>
          </cell>
          <cell r="U2381" t="str">
            <v>Repos</v>
          </cell>
          <cell r="V2381" t="str">
            <v>Repos</v>
          </cell>
          <cell r="W2381" t="str">
            <v>Repos</v>
          </cell>
          <cell r="X2381" t="str">
            <v>Matin 1</v>
          </cell>
          <cell r="Y2381" t="str">
            <v>Repos</v>
          </cell>
          <cell r="Z2381" t="str">
            <v>Normal 1</v>
          </cell>
          <cell r="AB2381" t="str">
            <v>Matin 1</v>
          </cell>
          <cell r="AC2381" t="str">
            <v>Matin 1</v>
          </cell>
          <cell r="AH2381" t="str">
            <v>Repos</v>
          </cell>
          <cell r="AI2381" t="str">
            <v>Repos</v>
          </cell>
          <cell r="AJ2381" t="str">
            <v>Repos</v>
          </cell>
          <cell r="AK2381" t="str">
            <v>Repos</v>
          </cell>
          <cell r="AL2381" t="str">
            <v>Matin 1</v>
          </cell>
          <cell r="AM2381" t="str">
            <v>Repos</v>
          </cell>
          <cell r="AO2381" t="str">
            <v>Congés</v>
          </cell>
          <cell r="AQ2381" t="str">
            <v>Matin 1</v>
          </cell>
          <cell r="AR2381" t="str">
            <v>Repos</v>
          </cell>
          <cell r="AS2381" t="str">
            <v>Repos</v>
          </cell>
          <cell r="AU2381" t="str">
            <v>Repos</v>
          </cell>
          <cell r="AW2381" t="str">
            <v>Normal 1</v>
          </cell>
          <cell r="AX2381" t="str">
            <v>Repos</v>
          </cell>
          <cell r="AZ2381" t="str">
            <v>Repos</v>
          </cell>
          <cell r="BA2381" t="str">
            <v>Repos</v>
          </cell>
          <cell r="BB2381" t="str">
            <v>Repos</v>
          </cell>
          <cell r="BC2381" t="str">
            <v>Normal 1</v>
          </cell>
          <cell r="BD2381" t="str">
            <v>Repos</v>
          </cell>
        </row>
        <row r="2382">
          <cell r="A2382">
            <v>41063</v>
          </cell>
          <cell r="D2382">
            <v>23</v>
          </cell>
          <cell r="E2382" t="str">
            <v>Dimanche</v>
          </cell>
          <cell r="AC2382" t="str">
            <v>A</v>
          </cell>
        </row>
        <row r="2383">
          <cell r="A2383">
            <v>41064</v>
          </cell>
          <cell r="E2383" t="str">
            <v>Lundi</v>
          </cell>
          <cell r="F2383" t="str">
            <v>Matin 1</v>
          </cell>
          <cell r="G2383" t="str">
            <v>Après-midi</v>
          </cell>
          <cell r="H2383" t="str">
            <v>Après-midi</v>
          </cell>
          <cell r="I2383" t="str">
            <v>Nuit D</v>
          </cell>
          <cell r="J2383" t="str">
            <v>Normal 1</v>
          </cell>
          <cell r="L2383" t="str">
            <v>Repos</v>
          </cell>
          <cell r="M2383" t="str">
            <v>Repos</v>
          </cell>
          <cell r="O2383" t="str">
            <v>Matin 1</v>
          </cell>
          <cell r="P2383" t="str">
            <v>Matin 1</v>
          </cell>
          <cell r="Q2383" t="str">
            <v>Normal 1</v>
          </cell>
          <cell r="R2383" t="str">
            <v>Nuit D</v>
          </cell>
          <cell r="S2383" t="str">
            <v>Après-midi</v>
          </cell>
          <cell r="T2383" t="str">
            <v>Repos</v>
          </cell>
          <cell r="U2383" t="str">
            <v>Normal 2</v>
          </cell>
          <cell r="V2383" t="str">
            <v>Repos</v>
          </cell>
          <cell r="W2383" t="str">
            <v>Normal 2</v>
          </cell>
          <cell r="X2383" t="str">
            <v>Normal 1</v>
          </cell>
          <cell r="Y2383" t="str">
            <v>Matin 1</v>
          </cell>
          <cell r="Z2383" t="str">
            <v>Après-midi</v>
          </cell>
          <cell r="AB2383" t="str">
            <v>Soir 1</v>
          </cell>
          <cell r="AC2383" t="str">
            <v>Repos</v>
          </cell>
          <cell r="AH2383" t="str">
            <v>Matin 1</v>
          </cell>
          <cell r="AI2383" t="str">
            <v>Normal 1</v>
          </cell>
          <cell r="AJ2383" t="str">
            <v>Congés</v>
          </cell>
          <cell r="AK2383" t="str">
            <v>Matin 1</v>
          </cell>
          <cell r="AL2383" t="str">
            <v>Normal 1</v>
          </cell>
          <cell r="AM2383" t="str">
            <v>Repos</v>
          </cell>
          <cell r="AO2383" t="str">
            <v>Congés</v>
          </cell>
          <cell r="AQ2383" t="str">
            <v>RTT</v>
          </cell>
          <cell r="AR2383" t="str">
            <v>Normal 1</v>
          </cell>
          <cell r="AS2383" t="str">
            <v>Normal 1</v>
          </cell>
          <cell r="AU2383" t="str">
            <v>Normal 1</v>
          </cell>
          <cell r="AW2383" t="str">
            <v>Malade</v>
          </cell>
          <cell r="AX2383" t="str">
            <v>Repos</v>
          </cell>
          <cell r="AZ2383" t="str">
            <v>Délégation</v>
          </cell>
          <cell r="BA2383" t="str">
            <v>Normal 1</v>
          </cell>
          <cell r="BB2383" t="str">
            <v>Après-midi</v>
          </cell>
          <cell r="BC2383" t="str">
            <v>Normal 1</v>
          </cell>
          <cell r="BD2383" t="str">
            <v>Repos</v>
          </cell>
        </row>
        <row r="2384">
          <cell r="A2384">
            <v>41065</v>
          </cell>
          <cell r="E2384" t="str">
            <v>Mardi</v>
          </cell>
          <cell r="F2384" t="str">
            <v>Matin 1</v>
          </cell>
          <cell r="G2384" t="str">
            <v>Après-midi</v>
          </cell>
          <cell r="H2384" t="str">
            <v>Après-midi</v>
          </cell>
          <cell r="I2384" t="str">
            <v>Repos</v>
          </cell>
          <cell r="J2384" t="str">
            <v>Matin 1</v>
          </cell>
          <cell r="L2384" t="str">
            <v>Nuit 1</v>
          </cell>
          <cell r="M2384" t="str">
            <v>Nuit 1</v>
          </cell>
          <cell r="O2384" t="str">
            <v>Matin 1</v>
          </cell>
          <cell r="P2384" t="str">
            <v>Normal 1</v>
          </cell>
          <cell r="Q2384" t="str">
            <v>Normal 1</v>
          </cell>
          <cell r="R2384" t="str">
            <v>Repos</v>
          </cell>
          <cell r="S2384" t="str">
            <v>Normal 1</v>
          </cell>
          <cell r="T2384" t="str">
            <v>Normal 1</v>
          </cell>
          <cell r="U2384" t="str">
            <v>Après-midi</v>
          </cell>
          <cell r="V2384" t="str">
            <v>RTT</v>
          </cell>
          <cell r="W2384" t="str">
            <v>Normal 2</v>
          </cell>
          <cell r="X2384" t="str">
            <v>Matin 1</v>
          </cell>
          <cell r="Y2384" t="str">
            <v>Matin 1</v>
          </cell>
          <cell r="Z2384" t="str">
            <v>Après-midi</v>
          </cell>
          <cell r="AB2384" t="str">
            <v>Soir 1</v>
          </cell>
          <cell r="AC2384" t="str">
            <v>RTT</v>
          </cell>
          <cell r="AH2384" t="str">
            <v>Matin 1</v>
          </cell>
          <cell r="AI2384" t="str">
            <v>Normal 1</v>
          </cell>
          <cell r="AJ2384" t="str">
            <v>Congés</v>
          </cell>
          <cell r="AK2384" t="str">
            <v>Normal 1</v>
          </cell>
          <cell r="AL2384" t="str">
            <v>Normal 1</v>
          </cell>
          <cell r="AM2384" t="str">
            <v>Normal 1</v>
          </cell>
          <cell r="AO2384" t="str">
            <v>Congés</v>
          </cell>
          <cell r="AQ2384" t="str">
            <v>Normal 1</v>
          </cell>
          <cell r="AR2384" t="str">
            <v>Normal 1</v>
          </cell>
          <cell r="AS2384" t="str">
            <v>Normal 1</v>
          </cell>
          <cell r="AU2384" t="str">
            <v>Normal 1</v>
          </cell>
          <cell r="AW2384" t="str">
            <v>Malade</v>
          </cell>
          <cell r="AX2384" t="str">
            <v>Normal 1</v>
          </cell>
          <cell r="AZ2384" t="str">
            <v>Délégation</v>
          </cell>
          <cell r="BA2384" t="str">
            <v>Normal 1</v>
          </cell>
          <cell r="BB2384" t="str">
            <v>Après-midi</v>
          </cell>
          <cell r="BC2384" t="str">
            <v>Normal 1</v>
          </cell>
          <cell r="BD2384" t="str">
            <v>Normal 1</v>
          </cell>
        </row>
        <row r="2385">
          <cell r="A2385">
            <v>41066</v>
          </cell>
          <cell r="E2385" t="str">
            <v>Mercredi</v>
          </cell>
          <cell r="F2385" t="str">
            <v>Normal 1</v>
          </cell>
          <cell r="G2385" t="str">
            <v>Après-midi</v>
          </cell>
          <cell r="H2385" t="str">
            <v>Après-midi</v>
          </cell>
          <cell r="I2385" t="str">
            <v>RTT</v>
          </cell>
          <cell r="J2385" t="str">
            <v>Matin 1</v>
          </cell>
          <cell r="L2385" t="str">
            <v>Nuit 1</v>
          </cell>
          <cell r="M2385" t="str">
            <v>Nuit 1</v>
          </cell>
          <cell r="O2385" t="str">
            <v>Matin 1</v>
          </cell>
          <cell r="P2385" t="str">
            <v>Normal 1</v>
          </cell>
          <cell r="Q2385" t="str">
            <v>RTT</v>
          </cell>
          <cell r="R2385" t="str">
            <v>Normal 1</v>
          </cell>
          <cell r="S2385" t="str">
            <v>Après-midi</v>
          </cell>
          <cell r="T2385" t="str">
            <v>Matin 1</v>
          </cell>
          <cell r="U2385" t="str">
            <v>Normal 2</v>
          </cell>
          <cell r="V2385" t="str">
            <v>Normal 1</v>
          </cell>
          <cell r="W2385" t="str">
            <v>Normal 2</v>
          </cell>
          <cell r="X2385" t="str">
            <v>Normal 1</v>
          </cell>
          <cell r="Y2385" t="str">
            <v>Matin 1</v>
          </cell>
          <cell r="Z2385" t="str">
            <v>Après-midi</v>
          </cell>
          <cell r="AB2385" t="str">
            <v>Soir 1</v>
          </cell>
          <cell r="AC2385" t="str">
            <v>Normal 1</v>
          </cell>
          <cell r="AH2385" t="str">
            <v>Matin 1</v>
          </cell>
          <cell r="AI2385" t="str">
            <v>Repos</v>
          </cell>
          <cell r="AJ2385" t="str">
            <v>Congés</v>
          </cell>
          <cell r="AK2385" t="str">
            <v>Matin 1</v>
          </cell>
          <cell r="AL2385" t="str">
            <v>RTT</v>
          </cell>
          <cell r="AM2385" t="str">
            <v>Normal 1</v>
          </cell>
          <cell r="AO2385" t="str">
            <v>Congés</v>
          </cell>
          <cell r="AQ2385" t="str">
            <v>Normal 1</v>
          </cell>
          <cell r="AR2385" t="str">
            <v>Normal 1</v>
          </cell>
          <cell r="AS2385" t="str">
            <v>Normal 1</v>
          </cell>
          <cell r="AU2385" t="str">
            <v>Demi-journée</v>
          </cell>
          <cell r="AW2385" t="str">
            <v>Malade</v>
          </cell>
          <cell r="AX2385" t="str">
            <v>Normal 1</v>
          </cell>
          <cell r="AZ2385" t="str">
            <v>Repos</v>
          </cell>
          <cell r="BA2385" t="str">
            <v>Normal 1</v>
          </cell>
          <cell r="BB2385" t="str">
            <v>Après-midi</v>
          </cell>
          <cell r="BC2385" t="str">
            <v>Normal 1</v>
          </cell>
          <cell r="BD2385" t="str">
            <v>Normal 1</v>
          </cell>
        </row>
        <row r="2386">
          <cell r="A2386">
            <v>41067</v>
          </cell>
          <cell r="E2386" t="str">
            <v>Jeudi</v>
          </cell>
          <cell r="F2386" t="str">
            <v>Matin 1</v>
          </cell>
          <cell r="G2386" t="str">
            <v>Après-midi</v>
          </cell>
          <cell r="H2386" t="str">
            <v>Après-midi</v>
          </cell>
          <cell r="I2386" t="str">
            <v>Normal 1</v>
          </cell>
          <cell r="J2386" t="str">
            <v>Matin 1</v>
          </cell>
          <cell r="L2386" t="str">
            <v>Nuit 1</v>
          </cell>
          <cell r="M2386" t="str">
            <v>Nuit 1</v>
          </cell>
          <cell r="O2386" t="str">
            <v>Matin 1</v>
          </cell>
          <cell r="P2386" t="str">
            <v>Normal 1</v>
          </cell>
          <cell r="Q2386" t="str">
            <v>Normal 1</v>
          </cell>
          <cell r="R2386" t="str">
            <v>Normal 1</v>
          </cell>
          <cell r="S2386" t="str">
            <v>Après-midi</v>
          </cell>
          <cell r="T2386" t="str">
            <v>Normal 1</v>
          </cell>
          <cell r="U2386" t="str">
            <v>Normal 2</v>
          </cell>
          <cell r="V2386" t="str">
            <v>Normal 1</v>
          </cell>
          <cell r="W2386" t="str">
            <v>Soir 1</v>
          </cell>
          <cell r="X2386" t="str">
            <v>Normal 2</v>
          </cell>
          <cell r="Y2386" t="str">
            <v>Matin 1</v>
          </cell>
          <cell r="Z2386" t="str">
            <v>Après-midi</v>
          </cell>
          <cell r="AB2386" t="str">
            <v>Formation</v>
          </cell>
          <cell r="AC2386" t="str">
            <v>Normal 1</v>
          </cell>
          <cell r="AH2386" t="str">
            <v>Matin 1</v>
          </cell>
          <cell r="AI2386" t="str">
            <v>RTT</v>
          </cell>
          <cell r="AJ2386" t="str">
            <v>Congés</v>
          </cell>
          <cell r="AK2386" t="str">
            <v>Matin 1</v>
          </cell>
          <cell r="AL2386" t="str">
            <v>Normal 1</v>
          </cell>
          <cell r="AM2386" t="str">
            <v>Normal 1</v>
          </cell>
          <cell r="AO2386" t="str">
            <v>Congés</v>
          </cell>
          <cell r="AQ2386" t="str">
            <v>Normal 1</v>
          </cell>
          <cell r="AR2386" t="str">
            <v>RTT</v>
          </cell>
          <cell r="AS2386" t="str">
            <v>Normal 1</v>
          </cell>
          <cell r="AU2386" t="str">
            <v>Normal 1</v>
          </cell>
          <cell r="AW2386" t="str">
            <v>Malade</v>
          </cell>
          <cell r="AX2386" t="str">
            <v>Normal 1</v>
          </cell>
          <cell r="AZ2386" t="str">
            <v>RTT</v>
          </cell>
          <cell r="BA2386" t="str">
            <v>Normal 1</v>
          </cell>
          <cell r="BB2386" t="str">
            <v>Après-midi</v>
          </cell>
          <cell r="BC2386" t="str">
            <v>RDS</v>
          </cell>
          <cell r="BD2386" t="str">
            <v>Normal 1</v>
          </cell>
        </row>
        <row r="2387">
          <cell r="A2387">
            <v>41068</v>
          </cell>
          <cell r="E2387" t="str">
            <v>Vendredi</v>
          </cell>
          <cell r="F2387" t="str">
            <v>Matin 1</v>
          </cell>
          <cell r="G2387" t="str">
            <v>Nuit 1</v>
          </cell>
          <cell r="H2387" t="str">
            <v>Soir 1</v>
          </cell>
          <cell r="I2387" t="str">
            <v>Normal 1</v>
          </cell>
          <cell r="J2387" t="str">
            <v>Matin 1</v>
          </cell>
          <cell r="L2387" t="str">
            <v>Nuit 1</v>
          </cell>
          <cell r="M2387" t="str">
            <v>Nuit 1</v>
          </cell>
          <cell r="O2387" t="str">
            <v>Matin 1</v>
          </cell>
          <cell r="P2387" t="str">
            <v>RTT</v>
          </cell>
          <cell r="Q2387" t="str">
            <v>Normal 1</v>
          </cell>
          <cell r="R2387" t="str">
            <v>Normal 1</v>
          </cell>
          <cell r="S2387" t="str">
            <v>Soir 1</v>
          </cell>
          <cell r="T2387" t="str">
            <v>Normal 1</v>
          </cell>
          <cell r="U2387" t="str">
            <v>Normal 1</v>
          </cell>
          <cell r="V2387" t="str">
            <v>Normal 1</v>
          </cell>
          <cell r="W2387" t="str">
            <v>Soir 1</v>
          </cell>
          <cell r="X2387" t="str">
            <v>Après-midi</v>
          </cell>
          <cell r="Y2387" t="str">
            <v>Matin 1</v>
          </cell>
          <cell r="Z2387" t="str">
            <v>Après-midi</v>
          </cell>
          <cell r="AB2387" t="str">
            <v>Formation</v>
          </cell>
          <cell r="AC2387" t="str">
            <v>Normal 1</v>
          </cell>
          <cell r="AH2387" t="str">
            <v>Matin 1</v>
          </cell>
          <cell r="AI2387" t="str">
            <v>Normal 2</v>
          </cell>
          <cell r="AJ2387" t="str">
            <v>Congés</v>
          </cell>
          <cell r="AK2387" t="str">
            <v>Matin 1</v>
          </cell>
          <cell r="AL2387" t="str">
            <v>Normal 1</v>
          </cell>
          <cell r="AM2387" t="str">
            <v>Normal 1</v>
          </cell>
          <cell r="AO2387" t="str">
            <v>Congés</v>
          </cell>
          <cell r="AQ2387" t="str">
            <v>Normal 1</v>
          </cell>
          <cell r="AR2387" t="str">
            <v>Normal 1</v>
          </cell>
          <cell r="AS2387" t="str">
            <v>Demi-journée</v>
          </cell>
          <cell r="AU2387" t="str">
            <v>Normal 1</v>
          </cell>
          <cell r="AW2387" t="str">
            <v>Malade</v>
          </cell>
          <cell r="AX2387" t="str">
            <v>Normal 1</v>
          </cell>
          <cell r="AZ2387" t="str">
            <v>Normal 1</v>
          </cell>
          <cell r="BA2387" t="str">
            <v>Normal 1</v>
          </cell>
          <cell r="BB2387" t="str">
            <v>Soir 1</v>
          </cell>
          <cell r="BC2387" t="str">
            <v>Normal 1</v>
          </cell>
          <cell r="BD2387" t="str">
            <v>Normal 1</v>
          </cell>
        </row>
        <row r="2388">
          <cell r="A2388">
            <v>41069</v>
          </cell>
          <cell r="E2388" t="str">
            <v>Samedi</v>
          </cell>
          <cell r="F2388" t="str">
            <v>Repos</v>
          </cell>
          <cell r="G2388" t="str">
            <v>Repos</v>
          </cell>
          <cell r="H2388" t="str">
            <v>Repos</v>
          </cell>
          <cell r="I2388" t="str">
            <v>Matin 1</v>
          </cell>
          <cell r="J2388" t="str">
            <v>Repos</v>
          </cell>
          <cell r="L2388" t="str">
            <v>Repos</v>
          </cell>
          <cell r="M2388" t="str">
            <v>Repos</v>
          </cell>
          <cell r="O2388" t="str">
            <v>Repos</v>
          </cell>
          <cell r="P2388" t="str">
            <v>Repos</v>
          </cell>
          <cell r="Q2388" t="str">
            <v>Repos</v>
          </cell>
          <cell r="R2388" t="str">
            <v>Repos</v>
          </cell>
          <cell r="S2388" t="str">
            <v>Repos</v>
          </cell>
          <cell r="T2388" t="str">
            <v>Repos</v>
          </cell>
          <cell r="U2388" t="str">
            <v>Repos</v>
          </cell>
          <cell r="V2388" t="str">
            <v>Matin 1</v>
          </cell>
          <cell r="W2388" t="str">
            <v>Repos</v>
          </cell>
          <cell r="X2388" t="str">
            <v>Repos</v>
          </cell>
          <cell r="Y2388" t="str">
            <v>Repos</v>
          </cell>
          <cell r="Z2388" t="str">
            <v>Repos</v>
          </cell>
          <cell r="AB2388" t="str">
            <v>Repos</v>
          </cell>
          <cell r="AC2388" t="str">
            <v>Matin 1</v>
          </cell>
          <cell r="AH2388" t="str">
            <v>Repos</v>
          </cell>
          <cell r="AI2388" t="str">
            <v>Matin 1</v>
          </cell>
          <cell r="AJ2388" t="str">
            <v>Repos</v>
          </cell>
          <cell r="AK2388" t="str">
            <v>Repos</v>
          </cell>
          <cell r="AL2388" t="str">
            <v>Repos</v>
          </cell>
          <cell r="AM2388" t="str">
            <v>Matin 1</v>
          </cell>
          <cell r="AO2388" t="str">
            <v>Repos</v>
          </cell>
          <cell r="AQ2388" t="str">
            <v>Repos</v>
          </cell>
          <cell r="AR2388" t="str">
            <v>Normal 1</v>
          </cell>
          <cell r="AS2388" t="str">
            <v>Repos</v>
          </cell>
          <cell r="AU2388" t="str">
            <v>Repos</v>
          </cell>
          <cell r="AW2388" t="str">
            <v>Malade</v>
          </cell>
          <cell r="AX2388" t="str">
            <v>Repos</v>
          </cell>
          <cell r="AZ2388" t="str">
            <v>Matin 1</v>
          </cell>
          <cell r="BA2388" t="str">
            <v>Repos</v>
          </cell>
          <cell r="BB2388" t="str">
            <v>Repos</v>
          </cell>
          <cell r="BC2388" t="str">
            <v>Repos</v>
          </cell>
          <cell r="BD2388" t="str">
            <v>Normal 1</v>
          </cell>
        </row>
        <row r="2389">
          <cell r="A2389">
            <v>41070</v>
          </cell>
          <cell r="D2389">
            <v>24</v>
          </cell>
          <cell r="E2389" t="str">
            <v>Dimanche</v>
          </cell>
        </row>
        <row r="2390">
          <cell r="A2390">
            <v>41071</v>
          </cell>
          <cell r="E2390" t="str">
            <v>Lundi</v>
          </cell>
          <cell r="F2390" t="str">
            <v>Repos</v>
          </cell>
          <cell r="G2390" t="str">
            <v>Matin 1</v>
          </cell>
          <cell r="H2390" t="str">
            <v>Normal 1</v>
          </cell>
          <cell r="I2390" t="str">
            <v>Repos</v>
          </cell>
          <cell r="J2390" t="str">
            <v>Après-midi</v>
          </cell>
          <cell r="L2390" t="str">
            <v>Après-midi</v>
          </cell>
          <cell r="M2390" t="str">
            <v>Normal 1</v>
          </cell>
          <cell r="O2390" t="str">
            <v>Nuit D</v>
          </cell>
          <cell r="P2390" t="str">
            <v>Repos</v>
          </cell>
          <cell r="Q2390" t="str">
            <v>Après-midi</v>
          </cell>
          <cell r="R2390" t="str">
            <v>Matin 1</v>
          </cell>
          <cell r="S2390" t="str">
            <v>Matin 1</v>
          </cell>
          <cell r="T2390" t="str">
            <v>Matin 1</v>
          </cell>
          <cell r="U2390" t="str">
            <v>Repos</v>
          </cell>
          <cell r="V2390" t="str">
            <v>Normal 1</v>
          </cell>
          <cell r="W2390" t="str">
            <v>Repos</v>
          </cell>
          <cell r="X2390" t="str">
            <v>Normal 1</v>
          </cell>
          <cell r="Y2390" t="str">
            <v>Normal 1</v>
          </cell>
          <cell r="Z2390" t="str">
            <v>Normal 1</v>
          </cell>
          <cell r="AB2390" t="str">
            <v>Matin 1</v>
          </cell>
          <cell r="AC2390" t="str">
            <v>Matin 1</v>
          </cell>
          <cell r="AH2390" t="str">
            <v>Après-midi</v>
          </cell>
          <cell r="AI2390" t="str">
            <v>Soir 1</v>
          </cell>
          <cell r="AJ2390" t="str">
            <v>Normal 1</v>
          </cell>
          <cell r="AK2390" t="str">
            <v>Après-midi</v>
          </cell>
          <cell r="AL2390" t="str">
            <v>Repos</v>
          </cell>
          <cell r="AM2390" t="str">
            <v>Normal 1</v>
          </cell>
          <cell r="AO2390" t="str">
            <v>Après-midi</v>
          </cell>
          <cell r="AQ2390" t="str">
            <v>Repos</v>
          </cell>
          <cell r="AR2390" t="str">
            <v>Normal 1</v>
          </cell>
          <cell r="AS2390" t="str">
            <v>Normal 1</v>
          </cell>
          <cell r="AU2390" t="str">
            <v>Normal 1</v>
          </cell>
          <cell r="AW2390" t="str">
            <v>Malade</v>
          </cell>
          <cell r="AX2390" t="str">
            <v>Nuit D</v>
          </cell>
          <cell r="AZ2390" t="str">
            <v>RTT</v>
          </cell>
          <cell r="BA2390" t="str">
            <v>Formation</v>
          </cell>
          <cell r="BB2390" t="str">
            <v>Congés</v>
          </cell>
          <cell r="BC2390" t="str">
            <v>Normal 1</v>
          </cell>
          <cell r="BD2390" t="str">
            <v>Normal 1</v>
          </cell>
        </row>
        <row r="2391">
          <cell r="A2391">
            <v>41072</v>
          </cell>
          <cell r="E2391" t="str">
            <v>Mardi</v>
          </cell>
          <cell r="F2391" t="str">
            <v>Nuit 1</v>
          </cell>
          <cell r="G2391" t="str">
            <v>Matin 1</v>
          </cell>
          <cell r="H2391" t="str">
            <v>Formation</v>
          </cell>
          <cell r="I2391" t="str">
            <v>Nuit 1</v>
          </cell>
          <cell r="J2391" t="str">
            <v>Après-midi</v>
          </cell>
          <cell r="L2391" t="str">
            <v>Après-midi</v>
          </cell>
          <cell r="M2391" t="str">
            <v>Formation</v>
          </cell>
          <cell r="O2391" t="str">
            <v>Repos</v>
          </cell>
          <cell r="P2391" t="str">
            <v>Normal 1</v>
          </cell>
          <cell r="Q2391" t="str">
            <v>Après-midi</v>
          </cell>
          <cell r="R2391" t="str">
            <v>Matin 1</v>
          </cell>
          <cell r="S2391" t="str">
            <v>Normal 1</v>
          </cell>
          <cell r="T2391" t="str">
            <v>Matin 1</v>
          </cell>
          <cell r="U2391" t="str">
            <v>Matin 1</v>
          </cell>
          <cell r="V2391" t="str">
            <v>Normal 1</v>
          </cell>
          <cell r="W2391" t="str">
            <v>RTT</v>
          </cell>
          <cell r="X2391" t="str">
            <v>Normal 2</v>
          </cell>
          <cell r="Y2391" t="str">
            <v>Normal 1</v>
          </cell>
          <cell r="Z2391" t="str">
            <v>Normal 1</v>
          </cell>
          <cell r="AB2391" t="str">
            <v>Matin 1</v>
          </cell>
          <cell r="AC2391" t="str">
            <v>Matin 1</v>
          </cell>
          <cell r="AH2391" t="str">
            <v>Normal 1</v>
          </cell>
          <cell r="AI2391" t="str">
            <v>Soir 1</v>
          </cell>
          <cell r="AJ2391" t="str">
            <v>Normal 1</v>
          </cell>
          <cell r="AK2391" t="str">
            <v>Après-midi</v>
          </cell>
          <cell r="AL2391" t="str">
            <v>RTT</v>
          </cell>
          <cell r="AM2391" t="str">
            <v>Normal 1</v>
          </cell>
          <cell r="AO2391" t="str">
            <v>Après-midi</v>
          </cell>
          <cell r="AQ2391" t="str">
            <v>Normal 1</v>
          </cell>
          <cell r="AR2391" t="str">
            <v>Normal 1</v>
          </cell>
          <cell r="AS2391" t="str">
            <v>Normal 1</v>
          </cell>
          <cell r="AU2391" t="str">
            <v>Normal 1</v>
          </cell>
          <cell r="AW2391" t="str">
            <v>Malade</v>
          </cell>
          <cell r="AX2391" t="str">
            <v>Repos</v>
          </cell>
          <cell r="AZ2391" t="str">
            <v>Délégation</v>
          </cell>
          <cell r="BA2391" t="str">
            <v>Normal 1</v>
          </cell>
          <cell r="BB2391" t="str">
            <v>Congés</v>
          </cell>
          <cell r="BC2391" t="str">
            <v>Normal 1</v>
          </cell>
          <cell r="BD2391" t="str">
            <v>Normal 1</v>
          </cell>
        </row>
        <row r="2392">
          <cell r="A2392">
            <v>41073</v>
          </cell>
          <cell r="E2392" t="str">
            <v>Mercredi</v>
          </cell>
          <cell r="F2392" t="str">
            <v>Nuit 1</v>
          </cell>
          <cell r="G2392" t="str">
            <v>Matin 1</v>
          </cell>
          <cell r="H2392" t="str">
            <v>Formation</v>
          </cell>
          <cell r="I2392" t="str">
            <v>Nuit 1</v>
          </cell>
          <cell r="J2392" t="str">
            <v>Après-midi</v>
          </cell>
          <cell r="L2392" t="str">
            <v>Après-midi</v>
          </cell>
          <cell r="M2392" t="str">
            <v>Formation</v>
          </cell>
          <cell r="O2392" t="str">
            <v>Matin 1</v>
          </cell>
          <cell r="P2392" t="str">
            <v>Normal 1</v>
          </cell>
          <cell r="Q2392" t="str">
            <v>Après-midi</v>
          </cell>
          <cell r="R2392" t="str">
            <v>Matin 1</v>
          </cell>
          <cell r="S2392" t="str">
            <v>Normal 1</v>
          </cell>
          <cell r="T2392" t="str">
            <v>Matin 1</v>
          </cell>
          <cell r="U2392" t="str">
            <v>Normal 1</v>
          </cell>
          <cell r="V2392" t="str">
            <v>Repos</v>
          </cell>
          <cell r="W2392" t="str">
            <v>Normal 1</v>
          </cell>
          <cell r="X2392" t="str">
            <v>Repos</v>
          </cell>
          <cell r="Y2392" t="str">
            <v>Normal 1</v>
          </cell>
          <cell r="Z2392" t="str">
            <v>Normal 1</v>
          </cell>
          <cell r="AB2392" t="str">
            <v>Matin 1</v>
          </cell>
          <cell r="AC2392" t="str">
            <v>Matin 1</v>
          </cell>
          <cell r="AH2392" t="str">
            <v>Normal 1</v>
          </cell>
          <cell r="AI2392" t="str">
            <v>Soir 1</v>
          </cell>
          <cell r="AJ2392" t="str">
            <v>Normal 1</v>
          </cell>
          <cell r="AK2392" t="str">
            <v>Après-midi</v>
          </cell>
          <cell r="AL2392" t="str">
            <v>Normal 1</v>
          </cell>
          <cell r="AM2392" t="str">
            <v>Normal 1</v>
          </cell>
          <cell r="AO2392" t="str">
            <v>Après-midi</v>
          </cell>
          <cell r="AQ2392" t="str">
            <v>Normal 1</v>
          </cell>
          <cell r="AR2392" t="str">
            <v>Normal 1</v>
          </cell>
          <cell r="AS2392" t="str">
            <v>Normal 1</v>
          </cell>
          <cell r="AU2392" t="str">
            <v>Demi-journée</v>
          </cell>
          <cell r="AW2392" t="str">
            <v>Malade</v>
          </cell>
          <cell r="AX2392" t="str">
            <v>RTT</v>
          </cell>
          <cell r="AZ2392" t="str">
            <v>Normal 2</v>
          </cell>
          <cell r="BA2392" t="str">
            <v>Repos</v>
          </cell>
          <cell r="BB2392" t="str">
            <v>Congés</v>
          </cell>
          <cell r="BC2392" t="str">
            <v>Normal 1</v>
          </cell>
          <cell r="BD2392" t="str">
            <v>Normal 1</v>
          </cell>
        </row>
        <row r="2393">
          <cell r="A2393">
            <v>41074</v>
          </cell>
          <cell r="E2393" t="str">
            <v>Jeudi</v>
          </cell>
          <cell r="F2393" t="str">
            <v>Nuit 1</v>
          </cell>
          <cell r="G2393" t="str">
            <v>Matin 1</v>
          </cell>
          <cell r="H2393" t="str">
            <v>Formation</v>
          </cell>
          <cell r="I2393" t="str">
            <v>Nuit 1</v>
          </cell>
          <cell r="J2393" t="str">
            <v>Après-midi</v>
          </cell>
          <cell r="L2393" t="str">
            <v>Après-midi</v>
          </cell>
          <cell r="M2393" t="str">
            <v>Formation</v>
          </cell>
          <cell r="O2393" t="str">
            <v>Matin 1</v>
          </cell>
          <cell r="P2393" t="str">
            <v>RTT</v>
          </cell>
          <cell r="Q2393" t="str">
            <v>Après-midi</v>
          </cell>
          <cell r="R2393" t="str">
            <v>Matin 1</v>
          </cell>
          <cell r="S2393" t="str">
            <v>Normal 1</v>
          </cell>
          <cell r="T2393" t="str">
            <v>Matin 1</v>
          </cell>
          <cell r="U2393" t="str">
            <v>Normal 1</v>
          </cell>
          <cell r="V2393" t="str">
            <v>RTT</v>
          </cell>
          <cell r="W2393" t="str">
            <v>Normal 1</v>
          </cell>
          <cell r="X2393" t="str">
            <v>RTT</v>
          </cell>
          <cell r="Y2393" t="str">
            <v>Normal 1</v>
          </cell>
          <cell r="Z2393" t="str">
            <v>Normal 1</v>
          </cell>
          <cell r="AB2393" t="str">
            <v>Matin 1</v>
          </cell>
          <cell r="AC2393" t="str">
            <v>Matin 1</v>
          </cell>
          <cell r="AH2393" t="str">
            <v>Normal 2</v>
          </cell>
          <cell r="AI2393" t="str">
            <v>Soir 1</v>
          </cell>
          <cell r="AJ2393" t="str">
            <v>Normal 1</v>
          </cell>
          <cell r="AK2393" t="str">
            <v>Après-midi</v>
          </cell>
          <cell r="AL2393" t="str">
            <v>Normal 1</v>
          </cell>
          <cell r="AM2393" t="str">
            <v>Normal 1</v>
          </cell>
          <cell r="AO2393" t="str">
            <v>Après-midi</v>
          </cell>
          <cell r="AQ2393" t="str">
            <v>Normal 1</v>
          </cell>
          <cell r="AR2393" t="str">
            <v>Normal 1</v>
          </cell>
          <cell r="AS2393" t="str">
            <v>Normal 1</v>
          </cell>
          <cell r="AU2393" t="str">
            <v>Normal 1</v>
          </cell>
          <cell r="AW2393" t="str">
            <v>Malade</v>
          </cell>
          <cell r="AX2393" t="str">
            <v>Normal 1</v>
          </cell>
          <cell r="AZ2393" t="str">
            <v>Normal 1</v>
          </cell>
          <cell r="BA2393" t="str">
            <v>Normal 1</v>
          </cell>
          <cell r="BB2393" t="str">
            <v>Congés</v>
          </cell>
          <cell r="BC2393" t="str">
            <v>Normal 1</v>
          </cell>
          <cell r="BD2393" t="str">
            <v>Demi-journée</v>
          </cell>
        </row>
        <row r="2394">
          <cell r="A2394">
            <v>41075</v>
          </cell>
          <cell r="E2394" t="str">
            <v>Vendredi</v>
          </cell>
          <cell r="F2394" t="str">
            <v>Nuit 1</v>
          </cell>
          <cell r="G2394" t="str">
            <v>Matin 1</v>
          </cell>
          <cell r="H2394" t="str">
            <v>Formation</v>
          </cell>
          <cell r="I2394" t="str">
            <v>Nuit 1</v>
          </cell>
          <cell r="J2394" t="str">
            <v>Soir 1</v>
          </cell>
          <cell r="L2394" t="str">
            <v>Soir 1</v>
          </cell>
          <cell r="M2394" t="str">
            <v>Formation</v>
          </cell>
          <cell r="O2394" t="str">
            <v>Matin 1</v>
          </cell>
          <cell r="P2394" t="str">
            <v>Normal 1</v>
          </cell>
          <cell r="Q2394" t="str">
            <v>Soir 1</v>
          </cell>
          <cell r="R2394" t="str">
            <v>Matin 1</v>
          </cell>
          <cell r="S2394" t="str">
            <v>Normal 1</v>
          </cell>
          <cell r="T2394" t="str">
            <v>Matin 1</v>
          </cell>
          <cell r="U2394" t="str">
            <v>Normal 1</v>
          </cell>
          <cell r="V2394" t="str">
            <v>Normal 1</v>
          </cell>
          <cell r="W2394" t="str">
            <v>Normal 2</v>
          </cell>
          <cell r="X2394" t="str">
            <v>Normal 1</v>
          </cell>
          <cell r="Y2394" t="str">
            <v>RTT</v>
          </cell>
          <cell r="Z2394" t="str">
            <v>RDS</v>
          </cell>
          <cell r="AB2394" t="str">
            <v>Matin 1</v>
          </cell>
          <cell r="AC2394" t="str">
            <v>Matin 1</v>
          </cell>
          <cell r="AH2394" t="str">
            <v>RTT</v>
          </cell>
          <cell r="AI2394" t="str">
            <v>Soir 1</v>
          </cell>
          <cell r="AJ2394" t="str">
            <v>RTT</v>
          </cell>
          <cell r="AK2394" t="str">
            <v>Après-midi</v>
          </cell>
          <cell r="AL2394" t="str">
            <v>Normal 1</v>
          </cell>
          <cell r="AM2394" t="str">
            <v>Demi-journée</v>
          </cell>
          <cell r="AO2394" t="str">
            <v>Après-midi</v>
          </cell>
          <cell r="AQ2394" t="str">
            <v>Normal 1</v>
          </cell>
          <cell r="AR2394" t="str">
            <v>RTT</v>
          </cell>
          <cell r="AS2394" t="str">
            <v>Demi-journée</v>
          </cell>
          <cell r="AU2394" t="str">
            <v>Normal 1</v>
          </cell>
          <cell r="AW2394" t="str">
            <v>Malade</v>
          </cell>
          <cell r="AX2394" t="str">
            <v>Normal 1</v>
          </cell>
          <cell r="AZ2394" t="str">
            <v>Délégation</v>
          </cell>
          <cell r="BA2394" t="str">
            <v>Normal 1</v>
          </cell>
          <cell r="BB2394" t="str">
            <v>Congés</v>
          </cell>
          <cell r="BC2394" t="str">
            <v>Normal 1</v>
          </cell>
          <cell r="BD2394" t="str">
            <v>Normal 1</v>
          </cell>
        </row>
        <row r="2395">
          <cell r="A2395">
            <v>41076</v>
          </cell>
          <cell r="E2395" t="str">
            <v>Samedi</v>
          </cell>
          <cell r="F2395" t="str">
            <v>Repos</v>
          </cell>
          <cell r="G2395" t="str">
            <v>Repos</v>
          </cell>
          <cell r="H2395" t="str">
            <v>Repos</v>
          </cell>
          <cell r="I2395" t="str">
            <v>Repos</v>
          </cell>
          <cell r="J2395" t="str">
            <v>Repos</v>
          </cell>
          <cell r="L2395" t="str">
            <v>Repos</v>
          </cell>
          <cell r="M2395" t="str">
            <v>Repos</v>
          </cell>
          <cell r="O2395" t="str">
            <v>Matin 1</v>
          </cell>
          <cell r="P2395" t="str">
            <v>Normal 1</v>
          </cell>
          <cell r="Q2395" t="str">
            <v>Repos</v>
          </cell>
          <cell r="R2395" t="str">
            <v>Repos</v>
          </cell>
          <cell r="S2395" t="str">
            <v>Repos</v>
          </cell>
          <cell r="T2395" t="str">
            <v>Repos</v>
          </cell>
          <cell r="U2395" t="str">
            <v>Repos</v>
          </cell>
          <cell r="V2395" t="str">
            <v>Matin 1</v>
          </cell>
          <cell r="W2395" t="str">
            <v>Matin 1</v>
          </cell>
          <cell r="X2395" t="str">
            <v>Matin 1</v>
          </cell>
          <cell r="Y2395" t="str">
            <v>Repos</v>
          </cell>
          <cell r="Z2395" t="str">
            <v>Repos</v>
          </cell>
          <cell r="AB2395" t="str">
            <v>Repos</v>
          </cell>
          <cell r="AC2395" t="str">
            <v>Repos</v>
          </cell>
          <cell r="AH2395" t="str">
            <v>Repos</v>
          </cell>
          <cell r="AI2395" t="str">
            <v>Repos</v>
          </cell>
          <cell r="AJ2395" t="str">
            <v>Repos</v>
          </cell>
          <cell r="AK2395" t="str">
            <v>Repos</v>
          </cell>
          <cell r="AL2395" t="str">
            <v>Normal 1</v>
          </cell>
          <cell r="AM2395" t="str">
            <v>Repos</v>
          </cell>
          <cell r="AO2395" t="str">
            <v>Repos</v>
          </cell>
          <cell r="AQ2395" t="str">
            <v>Normal 1</v>
          </cell>
          <cell r="AR2395" t="str">
            <v>Repos</v>
          </cell>
          <cell r="AS2395" t="str">
            <v>Repos</v>
          </cell>
          <cell r="AU2395" t="str">
            <v>Repos</v>
          </cell>
          <cell r="AW2395" t="str">
            <v>Malade</v>
          </cell>
          <cell r="AX2395" t="str">
            <v>Repos</v>
          </cell>
          <cell r="AZ2395" t="str">
            <v>Repos</v>
          </cell>
          <cell r="BA2395" t="str">
            <v>Normal 1</v>
          </cell>
          <cell r="BB2395" t="str">
            <v>Repos</v>
          </cell>
          <cell r="BC2395" t="str">
            <v>Repos</v>
          </cell>
          <cell r="BD2395" t="str">
            <v>Repos</v>
          </cell>
        </row>
        <row r="2396">
          <cell r="A2396">
            <v>41077</v>
          </cell>
          <cell r="D2396">
            <v>25</v>
          </cell>
          <cell r="E2396" t="str">
            <v>Dimanche</v>
          </cell>
          <cell r="V2396" t="str">
            <v>A</v>
          </cell>
        </row>
        <row r="2397">
          <cell r="A2397">
            <v>41078</v>
          </cell>
          <cell r="E2397" t="str">
            <v>Lundi</v>
          </cell>
          <cell r="F2397" t="str">
            <v>Nuit D</v>
          </cell>
          <cell r="G2397" t="str">
            <v>Matin 1</v>
          </cell>
          <cell r="H2397" t="str">
            <v>RDS</v>
          </cell>
          <cell r="I2397" t="str">
            <v>Nuit D</v>
          </cell>
          <cell r="J2397" t="str">
            <v>Normal 1</v>
          </cell>
          <cell r="L2397" t="str">
            <v>RDS</v>
          </cell>
          <cell r="M2397" t="str">
            <v>Après-midi</v>
          </cell>
          <cell r="O2397" t="str">
            <v>Repos</v>
          </cell>
          <cell r="P2397" t="str">
            <v>Normal 1</v>
          </cell>
          <cell r="Q2397" t="str">
            <v>Matin 1</v>
          </cell>
          <cell r="R2397" t="str">
            <v>Après-midi</v>
          </cell>
          <cell r="S2397" t="str">
            <v>Après-midi</v>
          </cell>
          <cell r="T2397" t="str">
            <v>Normal 1</v>
          </cell>
          <cell r="U2397" t="str">
            <v>Matin 1</v>
          </cell>
          <cell r="V2397" t="str">
            <v>Matin 1</v>
          </cell>
          <cell r="W2397" t="str">
            <v>Soir 1</v>
          </cell>
          <cell r="X2397" t="str">
            <v>Nuit 1</v>
          </cell>
          <cell r="Y2397" t="str">
            <v>Normal 1</v>
          </cell>
          <cell r="Z2397" t="str">
            <v>Repos</v>
          </cell>
          <cell r="AB2397" t="str">
            <v>Normal 2</v>
          </cell>
          <cell r="AC2397" t="str">
            <v>RTT</v>
          </cell>
          <cell r="AH2397" t="str">
            <v>Normal 1</v>
          </cell>
          <cell r="AI2397" t="str">
            <v>Repos</v>
          </cell>
          <cell r="AJ2397" t="str">
            <v>Après-midi</v>
          </cell>
          <cell r="AK2397" t="str">
            <v>Matin 1</v>
          </cell>
          <cell r="AL2397" t="str">
            <v>Après-midi</v>
          </cell>
          <cell r="AM2397" t="str">
            <v>Normal 1</v>
          </cell>
          <cell r="AO2397" t="str">
            <v>Normal 1</v>
          </cell>
          <cell r="AQ2397" t="str">
            <v>Formation</v>
          </cell>
          <cell r="AR2397" t="str">
            <v>Congés</v>
          </cell>
          <cell r="AS2397" t="str">
            <v>Normal 1</v>
          </cell>
          <cell r="AU2397" t="str">
            <v>Normal 1</v>
          </cell>
          <cell r="AW2397" t="str">
            <v>Malade</v>
          </cell>
          <cell r="AX2397" t="str">
            <v>Matin 1</v>
          </cell>
          <cell r="AZ2397" t="str">
            <v>Délégation</v>
          </cell>
          <cell r="BA2397" t="str">
            <v>Normal 1</v>
          </cell>
          <cell r="BB2397" t="str">
            <v>Repos</v>
          </cell>
          <cell r="BC2397" t="str">
            <v>Normal 1</v>
          </cell>
          <cell r="BD2397" t="str">
            <v>Normal 1</v>
          </cell>
        </row>
        <row r="2398">
          <cell r="A2398">
            <v>41079</v>
          </cell>
          <cell r="E2398" t="str">
            <v>Mardi</v>
          </cell>
          <cell r="F2398" t="str">
            <v>Nuit 1</v>
          </cell>
          <cell r="G2398" t="str">
            <v>Matin 1</v>
          </cell>
          <cell r="H2398" t="str">
            <v>RDS</v>
          </cell>
          <cell r="I2398" t="str">
            <v>Après-midi</v>
          </cell>
          <cell r="J2398" t="str">
            <v>Normal 1</v>
          </cell>
          <cell r="L2398" t="str">
            <v>Matin 1</v>
          </cell>
          <cell r="M2398" t="str">
            <v>Normal 1</v>
          </cell>
          <cell r="O2398" t="str">
            <v>Nuit 1</v>
          </cell>
          <cell r="P2398" t="str">
            <v>Normal 1</v>
          </cell>
          <cell r="Q2398" t="str">
            <v>Matin 1</v>
          </cell>
          <cell r="R2398" t="str">
            <v>Après-midi</v>
          </cell>
          <cell r="S2398" t="str">
            <v>Après-midi</v>
          </cell>
          <cell r="T2398" t="str">
            <v>Normal 2</v>
          </cell>
          <cell r="U2398" t="str">
            <v>Normal 2</v>
          </cell>
          <cell r="V2398" t="str">
            <v>Matin 1</v>
          </cell>
          <cell r="W2398" t="str">
            <v>Soir 1</v>
          </cell>
          <cell r="X2398" t="str">
            <v>Nuit 1</v>
          </cell>
          <cell r="Y2398" t="str">
            <v>Normal 1</v>
          </cell>
          <cell r="Z2398" t="str">
            <v>Normal 1</v>
          </cell>
          <cell r="AB2398" t="str">
            <v>Normal 1</v>
          </cell>
          <cell r="AC2398" t="str">
            <v>Normal 1</v>
          </cell>
          <cell r="AH2398" t="str">
            <v>Normal 1</v>
          </cell>
          <cell r="AI2398" t="str">
            <v>Normal 1</v>
          </cell>
          <cell r="AJ2398" t="str">
            <v>Après-midi</v>
          </cell>
          <cell r="AK2398" t="str">
            <v>Matin 1</v>
          </cell>
          <cell r="AL2398" t="str">
            <v>Après-midi</v>
          </cell>
          <cell r="AM2398" t="str">
            <v>Normal 1</v>
          </cell>
          <cell r="AO2398" t="str">
            <v>Normal 1</v>
          </cell>
          <cell r="AQ2398" t="str">
            <v>Formation</v>
          </cell>
          <cell r="AR2398" t="str">
            <v>Congés</v>
          </cell>
          <cell r="AS2398" t="str">
            <v>Normal 1</v>
          </cell>
          <cell r="AU2398" t="str">
            <v>Normal 1</v>
          </cell>
          <cell r="AW2398" t="str">
            <v>Malade</v>
          </cell>
          <cell r="AX2398" t="str">
            <v>Matin 1</v>
          </cell>
          <cell r="AZ2398" t="str">
            <v>Normal 1</v>
          </cell>
          <cell r="BA2398" t="str">
            <v>Normal 1</v>
          </cell>
          <cell r="BB2398" t="str">
            <v>Normal 1</v>
          </cell>
          <cell r="BC2398" t="str">
            <v>Normal 1</v>
          </cell>
          <cell r="BD2398" t="str">
            <v>Normal 1</v>
          </cell>
        </row>
        <row r="2399">
          <cell r="A2399">
            <v>41080</v>
          </cell>
          <cell r="E2399" t="str">
            <v>Mercredi</v>
          </cell>
          <cell r="F2399" t="str">
            <v>Nuit 1</v>
          </cell>
          <cell r="G2399" t="str">
            <v>Matin 1</v>
          </cell>
          <cell r="H2399" t="str">
            <v>RDS</v>
          </cell>
          <cell r="I2399" t="str">
            <v>Après-midi</v>
          </cell>
          <cell r="J2399" t="str">
            <v>Normal 1</v>
          </cell>
          <cell r="L2399" t="str">
            <v>Matin 1</v>
          </cell>
          <cell r="M2399" t="str">
            <v>Normal 1</v>
          </cell>
          <cell r="O2399" t="str">
            <v>Nuit 1</v>
          </cell>
          <cell r="P2399" t="str">
            <v>Normal 1</v>
          </cell>
          <cell r="Q2399" t="str">
            <v>Matin 1</v>
          </cell>
          <cell r="R2399" t="str">
            <v>Après-midi</v>
          </cell>
          <cell r="S2399" t="str">
            <v>Après-midi</v>
          </cell>
          <cell r="T2399" t="str">
            <v>Normal 2</v>
          </cell>
          <cell r="U2399" t="str">
            <v>Normal 2</v>
          </cell>
          <cell r="V2399" t="str">
            <v>Matin 1</v>
          </cell>
          <cell r="W2399" t="str">
            <v>Soir 1</v>
          </cell>
          <cell r="X2399" t="str">
            <v>Nuit 1</v>
          </cell>
          <cell r="Y2399" t="str">
            <v>Repos</v>
          </cell>
          <cell r="Z2399" t="str">
            <v>Normal 1</v>
          </cell>
          <cell r="AB2399" t="str">
            <v>Normal 2</v>
          </cell>
          <cell r="AC2399" t="str">
            <v>Normal 1</v>
          </cell>
          <cell r="AH2399" t="str">
            <v>Repos</v>
          </cell>
          <cell r="AI2399" t="str">
            <v>Normal 1</v>
          </cell>
          <cell r="AJ2399" t="str">
            <v>Après-midi</v>
          </cell>
          <cell r="AK2399" t="str">
            <v>Matin 1</v>
          </cell>
          <cell r="AL2399" t="str">
            <v>Après-midi</v>
          </cell>
          <cell r="AM2399" t="str">
            <v>Repos</v>
          </cell>
          <cell r="AO2399" t="str">
            <v>Normal 1</v>
          </cell>
          <cell r="AQ2399" t="str">
            <v>Formation</v>
          </cell>
          <cell r="AR2399" t="str">
            <v>Congés</v>
          </cell>
          <cell r="AS2399" t="str">
            <v>Normal 1</v>
          </cell>
          <cell r="AU2399" t="str">
            <v>Demi-journée</v>
          </cell>
          <cell r="AW2399" t="str">
            <v>Malade</v>
          </cell>
          <cell r="AX2399" t="str">
            <v>Matin 1</v>
          </cell>
          <cell r="AZ2399" t="str">
            <v>Délégation</v>
          </cell>
          <cell r="BA2399" t="str">
            <v>Normal 1</v>
          </cell>
          <cell r="BB2399" t="str">
            <v>Normal 1</v>
          </cell>
          <cell r="BC2399" t="str">
            <v>Normal 1</v>
          </cell>
          <cell r="BD2399" t="str">
            <v>Normal 1</v>
          </cell>
        </row>
        <row r="2400">
          <cell r="A2400">
            <v>41081</v>
          </cell>
          <cell r="E2400" t="str">
            <v>Jeudi</v>
          </cell>
          <cell r="F2400" t="str">
            <v>Nuit 1</v>
          </cell>
          <cell r="G2400" t="str">
            <v>Matin 1</v>
          </cell>
          <cell r="H2400" t="str">
            <v>RDS</v>
          </cell>
          <cell r="I2400" t="str">
            <v>Après-midi</v>
          </cell>
          <cell r="J2400" t="str">
            <v>Normal 1</v>
          </cell>
          <cell r="L2400" t="str">
            <v>Matin 1</v>
          </cell>
          <cell r="M2400" t="str">
            <v>Normal 1</v>
          </cell>
          <cell r="O2400" t="str">
            <v>Nuit 1</v>
          </cell>
          <cell r="P2400" t="str">
            <v>Normal 1</v>
          </cell>
          <cell r="Q2400" t="str">
            <v>Matin 1</v>
          </cell>
          <cell r="R2400" t="str">
            <v>Après-midi</v>
          </cell>
          <cell r="S2400" t="str">
            <v>Normal 1</v>
          </cell>
          <cell r="T2400" t="str">
            <v>Normal 1</v>
          </cell>
          <cell r="U2400" t="str">
            <v>Normal 1</v>
          </cell>
          <cell r="V2400" t="str">
            <v>Normal 2</v>
          </cell>
          <cell r="W2400" t="str">
            <v>Normal 2</v>
          </cell>
          <cell r="X2400" t="str">
            <v>Soir 1</v>
          </cell>
          <cell r="Y2400" t="str">
            <v>Normal 1</v>
          </cell>
          <cell r="Z2400" t="str">
            <v>Normal 1</v>
          </cell>
          <cell r="AB2400" t="str">
            <v>RDS</v>
          </cell>
          <cell r="AC2400" t="str">
            <v>Normal 1</v>
          </cell>
          <cell r="AH2400" t="str">
            <v>RTT</v>
          </cell>
          <cell r="AI2400" t="str">
            <v>Normal 1</v>
          </cell>
          <cell r="AJ2400" t="str">
            <v>Nuit 1</v>
          </cell>
          <cell r="AK2400" t="str">
            <v>Matin 1</v>
          </cell>
          <cell r="AL2400" t="str">
            <v>RTT</v>
          </cell>
          <cell r="AM2400" t="str">
            <v>Après-midi</v>
          </cell>
          <cell r="AO2400" t="str">
            <v>Normal 1</v>
          </cell>
          <cell r="AQ2400" t="str">
            <v>Formation</v>
          </cell>
          <cell r="AR2400" t="str">
            <v>Congés</v>
          </cell>
          <cell r="AS2400" t="str">
            <v>Normal 1</v>
          </cell>
          <cell r="AU2400" t="str">
            <v>Normal 1</v>
          </cell>
          <cell r="AW2400" t="str">
            <v>Malade</v>
          </cell>
          <cell r="AX2400" t="str">
            <v>Matin 1</v>
          </cell>
          <cell r="AZ2400" t="str">
            <v>RTT</v>
          </cell>
          <cell r="BA2400" t="str">
            <v>Normal 1</v>
          </cell>
          <cell r="BB2400" t="str">
            <v>Après-midi</v>
          </cell>
          <cell r="BC2400" t="str">
            <v>Normal 1</v>
          </cell>
          <cell r="BD2400" t="str">
            <v>Normal 1</v>
          </cell>
        </row>
        <row r="2401">
          <cell r="A2401">
            <v>41082</v>
          </cell>
          <cell r="E2401" t="str">
            <v>Vendredi</v>
          </cell>
          <cell r="F2401" t="str">
            <v>Nuit 1</v>
          </cell>
          <cell r="G2401" t="str">
            <v>Matin 1</v>
          </cell>
          <cell r="H2401" t="str">
            <v>RDS</v>
          </cell>
          <cell r="I2401" t="str">
            <v>Soir 1</v>
          </cell>
          <cell r="J2401" t="str">
            <v>Demi-journée</v>
          </cell>
          <cell r="L2401" t="str">
            <v>Matin 1</v>
          </cell>
          <cell r="M2401" t="str">
            <v>RTT</v>
          </cell>
          <cell r="O2401" t="str">
            <v>Nuit 1</v>
          </cell>
          <cell r="P2401" t="str">
            <v>Normal 1</v>
          </cell>
          <cell r="Q2401" t="str">
            <v>Matin 1</v>
          </cell>
          <cell r="R2401" t="str">
            <v>Soir 3</v>
          </cell>
          <cell r="S2401" t="str">
            <v>Soir 3</v>
          </cell>
          <cell r="T2401" t="str">
            <v>Normal 2</v>
          </cell>
          <cell r="U2401" t="str">
            <v>RTT</v>
          </cell>
          <cell r="V2401" t="str">
            <v>Matin 1</v>
          </cell>
          <cell r="W2401" t="str">
            <v>Soir 1</v>
          </cell>
          <cell r="X2401" t="str">
            <v>Après-midi</v>
          </cell>
          <cell r="Y2401" t="str">
            <v>Normal 2</v>
          </cell>
          <cell r="Z2401" t="str">
            <v>Normal 1</v>
          </cell>
          <cell r="AB2401" t="str">
            <v>RTT</v>
          </cell>
          <cell r="AC2401" t="str">
            <v>Normal 2</v>
          </cell>
          <cell r="AH2401" t="str">
            <v>Normal 2</v>
          </cell>
          <cell r="AI2401" t="str">
            <v>Normal 2</v>
          </cell>
          <cell r="AJ2401" t="str">
            <v>RTT</v>
          </cell>
          <cell r="AK2401" t="str">
            <v>RDS</v>
          </cell>
          <cell r="AL2401" t="str">
            <v>Après-midi</v>
          </cell>
          <cell r="AM2401" t="str">
            <v>Normal 1</v>
          </cell>
          <cell r="AO2401" t="str">
            <v>RTT</v>
          </cell>
          <cell r="AQ2401" t="str">
            <v>Formation</v>
          </cell>
          <cell r="AR2401" t="str">
            <v>Congés</v>
          </cell>
          <cell r="AS2401" t="str">
            <v>Demi-journée</v>
          </cell>
          <cell r="AU2401" t="str">
            <v>Normal 1</v>
          </cell>
          <cell r="AW2401" t="str">
            <v>Malade</v>
          </cell>
          <cell r="AX2401" t="str">
            <v>Matin 1</v>
          </cell>
          <cell r="AZ2401" t="str">
            <v>Normal 1</v>
          </cell>
          <cell r="BA2401" t="str">
            <v>Normal 1</v>
          </cell>
          <cell r="BB2401" t="str">
            <v>Normal 1</v>
          </cell>
          <cell r="BC2401" t="str">
            <v>RTT</v>
          </cell>
          <cell r="BD2401" t="str">
            <v>Normal 1</v>
          </cell>
        </row>
        <row r="2402">
          <cell r="A2402">
            <v>41083</v>
          </cell>
          <cell r="E2402" t="str">
            <v>Samedi</v>
          </cell>
          <cell r="F2402" t="str">
            <v>Repos</v>
          </cell>
          <cell r="G2402" t="str">
            <v>Repos</v>
          </cell>
          <cell r="H2402" t="str">
            <v>RDS</v>
          </cell>
          <cell r="I2402" t="str">
            <v>Repos</v>
          </cell>
          <cell r="J2402" t="str">
            <v>Repos</v>
          </cell>
          <cell r="L2402" t="str">
            <v>Repos</v>
          </cell>
          <cell r="M2402" t="str">
            <v>Repos</v>
          </cell>
          <cell r="O2402" t="str">
            <v>Repos</v>
          </cell>
          <cell r="P2402" t="str">
            <v>Repos</v>
          </cell>
          <cell r="Q2402" t="str">
            <v>Repos</v>
          </cell>
          <cell r="R2402" t="str">
            <v>Repos</v>
          </cell>
          <cell r="S2402" t="str">
            <v>Repos</v>
          </cell>
          <cell r="T2402" t="str">
            <v>Repos</v>
          </cell>
          <cell r="U2402" t="str">
            <v>Repos</v>
          </cell>
          <cell r="V2402" t="str">
            <v>Repos</v>
          </cell>
          <cell r="W2402" t="str">
            <v>Repos</v>
          </cell>
          <cell r="X2402" t="str">
            <v>Repos</v>
          </cell>
          <cell r="Y2402" t="str">
            <v>Repos</v>
          </cell>
          <cell r="Z2402" t="str">
            <v>Normal 1</v>
          </cell>
          <cell r="AB2402" t="str">
            <v>Repos</v>
          </cell>
          <cell r="AC2402" t="str">
            <v>Repos</v>
          </cell>
          <cell r="AH2402" t="str">
            <v>Matin 1</v>
          </cell>
          <cell r="AI2402" t="str">
            <v>Matin 1</v>
          </cell>
          <cell r="AJ2402" t="str">
            <v>Repos</v>
          </cell>
          <cell r="AK2402" t="str">
            <v>Repos</v>
          </cell>
          <cell r="AL2402" t="str">
            <v>Normal 1</v>
          </cell>
          <cell r="AM2402" t="str">
            <v>RTT</v>
          </cell>
          <cell r="AO2402" t="str">
            <v>Repos</v>
          </cell>
          <cell r="AQ2402" t="str">
            <v>Repos</v>
          </cell>
          <cell r="AR2402" t="str">
            <v>Repos</v>
          </cell>
          <cell r="AS2402" t="str">
            <v>Repos</v>
          </cell>
          <cell r="AU2402" t="str">
            <v>Repos</v>
          </cell>
          <cell r="AW2402" t="str">
            <v>Malade</v>
          </cell>
          <cell r="AX2402" t="str">
            <v>Repos</v>
          </cell>
          <cell r="AZ2402" t="str">
            <v>Repos</v>
          </cell>
          <cell r="BA2402" t="str">
            <v>Repos</v>
          </cell>
          <cell r="BB2402" t="str">
            <v>Matin 1</v>
          </cell>
          <cell r="BC2402" t="str">
            <v>Repos</v>
          </cell>
          <cell r="BD2402" t="str">
            <v>Repos</v>
          </cell>
        </row>
        <row r="2403">
          <cell r="A2403">
            <v>41084</v>
          </cell>
          <cell r="D2403">
            <v>26</v>
          </cell>
          <cell r="E2403" t="str">
            <v>Dimanche</v>
          </cell>
          <cell r="BB2403" t="str">
            <v>A</v>
          </cell>
        </row>
        <row r="2404">
          <cell r="A2404">
            <v>41085</v>
          </cell>
          <cell r="E2404" t="str">
            <v>Lundi</v>
          </cell>
          <cell r="F2404" t="str">
            <v>Après-midi</v>
          </cell>
          <cell r="G2404" t="str">
            <v>Matin 1</v>
          </cell>
          <cell r="H2404" t="str">
            <v>Repos</v>
          </cell>
          <cell r="I2404" t="str">
            <v>Congés</v>
          </cell>
          <cell r="J2404" t="str">
            <v>Après-midi</v>
          </cell>
          <cell r="L2404" t="str">
            <v>Nuit D</v>
          </cell>
          <cell r="M2404" t="str">
            <v>Congés</v>
          </cell>
          <cell r="O2404" t="str">
            <v>Après-midi</v>
          </cell>
          <cell r="P2404" t="str">
            <v>Matin 1</v>
          </cell>
          <cell r="Q2404" t="str">
            <v>Nuit D</v>
          </cell>
          <cell r="R2404" t="str">
            <v>Matin 1</v>
          </cell>
          <cell r="S2404" t="str">
            <v>Normal 2</v>
          </cell>
          <cell r="T2404" t="str">
            <v>Congés</v>
          </cell>
          <cell r="U2404" t="str">
            <v>Normal 1</v>
          </cell>
          <cell r="V2404" t="str">
            <v>Repos</v>
          </cell>
          <cell r="W2404" t="str">
            <v>Après-midi</v>
          </cell>
          <cell r="X2404" t="str">
            <v>Formation</v>
          </cell>
          <cell r="Y2404" t="str">
            <v>Soir 1</v>
          </cell>
          <cell r="Z2404" t="str">
            <v>Repos</v>
          </cell>
          <cell r="AB2404" t="str">
            <v>Matin 1</v>
          </cell>
          <cell r="AC2404" t="str">
            <v>Normal 1</v>
          </cell>
          <cell r="AH2404" t="str">
            <v>Normal 1</v>
          </cell>
          <cell r="AI2404" t="str">
            <v>Normal 2</v>
          </cell>
          <cell r="AJ2404" t="str">
            <v>Matin 1</v>
          </cell>
          <cell r="AK2404" t="str">
            <v>Congés</v>
          </cell>
          <cell r="AL2404" t="str">
            <v>Normal 1</v>
          </cell>
          <cell r="AM2404" t="str">
            <v>Après-midi</v>
          </cell>
          <cell r="AO2404" t="str">
            <v>Normal 1</v>
          </cell>
          <cell r="AQ2404" t="str">
            <v>Formation</v>
          </cell>
          <cell r="AR2404" t="str">
            <v>Congés</v>
          </cell>
          <cell r="AS2404" t="str">
            <v>Normal 1</v>
          </cell>
          <cell r="AU2404" t="str">
            <v>Normal 1</v>
          </cell>
          <cell r="AW2404" t="str">
            <v>Malade</v>
          </cell>
          <cell r="AX2404" t="str">
            <v>Matin 1</v>
          </cell>
          <cell r="AZ2404" t="str">
            <v>Délégation</v>
          </cell>
          <cell r="BA2404" t="str">
            <v>Normal 1</v>
          </cell>
          <cell r="BB2404" t="str">
            <v>RTT</v>
          </cell>
          <cell r="BC2404" t="str">
            <v>Normal 1</v>
          </cell>
          <cell r="BD2404" t="str">
            <v>Normal 1</v>
          </cell>
        </row>
        <row r="2405">
          <cell r="A2405">
            <v>41086</v>
          </cell>
          <cell r="E2405" t="str">
            <v>Mardi</v>
          </cell>
          <cell r="F2405" t="str">
            <v>Après-midi</v>
          </cell>
          <cell r="G2405" t="str">
            <v>Matin 1</v>
          </cell>
          <cell r="H2405" t="str">
            <v>Nuit 1</v>
          </cell>
          <cell r="I2405" t="str">
            <v>Congés</v>
          </cell>
          <cell r="J2405" t="str">
            <v>Après-midi</v>
          </cell>
          <cell r="L2405" t="str">
            <v>Nuit 1</v>
          </cell>
          <cell r="M2405" t="str">
            <v>Congés</v>
          </cell>
          <cell r="O2405" t="str">
            <v>Après-midi</v>
          </cell>
          <cell r="P2405" t="str">
            <v>Matin 1</v>
          </cell>
          <cell r="Q2405" t="str">
            <v>Repos</v>
          </cell>
          <cell r="R2405" t="str">
            <v>Matin 1</v>
          </cell>
          <cell r="S2405" t="str">
            <v>Matin 1</v>
          </cell>
          <cell r="T2405" t="str">
            <v>Congés</v>
          </cell>
          <cell r="U2405" t="str">
            <v>Normal 1</v>
          </cell>
          <cell r="V2405" t="str">
            <v>RTT</v>
          </cell>
          <cell r="W2405" t="str">
            <v>Après-midi</v>
          </cell>
          <cell r="X2405" t="str">
            <v>Formation</v>
          </cell>
          <cell r="Y2405" t="str">
            <v>Soir 1</v>
          </cell>
          <cell r="Z2405" t="str">
            <v>Normal 1</v>
          </cell>
          <cell r="AB2405" t="str">
            <v>Normal 1</v>
          </cell>
          <cell r="AC2405" t="str">
            <v>Normal 1</v>
          </cell>
          <cell r="AH2405" t="str">
            <v>Normal 1</v>
          </cell>
          <cell r="AI2405" t="str">
            <v>Normal 2</v>
          </cell>
          <cell r="AJ2405" t="str">
            <v>Matin 1</v>
          </cell>
          <cell r="AK2405" t="str">
            <v>Congés</v>
          </cell>
          <cell r="AL2405" t="str">
            <v>Normal 1</v>
          </cell>
          <cell r="AM2405" t="str">
            <v>Après-midi</v>
          </cell>
          <cell r="AO2405" t="str">
            <v>Normal 1</v>
          </cell>
          <cell r="AQ2405" t="str">
            <v>Formation</v>
          </cell>
          <cell r="AR2405" t="str">
            <v>Congés</v>
          </cell>
          <cell r="AS2405" t="str">
            <v>Normal 1</v>
          </cell>
          <cell r="AU2405" t="str">
            <v>Normal 1</v>
          </cell>
          <cell r="AW2405" t="str">
            <v>Malade</v>
          </cell>
          <cell r="AX2405" t="str">
            <v>Normal 1</v>
          </cell>
          <cell r="AZ2405" t="str">
            <v>Délégation</v>
          </cell>
          <cell r="BA2405" t="str">
            <v>Repos</v>
          </cell>
          <cell r="BB2405" t="str">
            <v>Normal 1</v>
          </cell>
          <cell r="BC2405" t="str">
            <v>Normal 1</v>
          </cell>
          <cell r="BD2405" t="str">
            <v>Normal 1</v>
          </cell>
        </row>
        <row r="2406">
          <cell r="A2406">
            <v>41087</v>
          </cell>
          <cell r="E2406" t="str">
            <v>Mercredi</v>
          </cell>
          <cell r="F2406" t="str">
            <v>Après-midi</v>
          </cell>
          <cell r="G2406" t="str">
            <v>Matin 1</v>
          </cell>
          <cell r="H2406" t="str">
            <v>Nuit 1</v>
          </cell>
          <cell r="I2406" t="str">
            <v>Congés</v>
          </cell>
          <cell r="J2406" t="str">
            <v>Après-midi</v>
          </cell>
          <cell r="L2406" t="str">
            <v>Nuit 1</v>
          </cell>
          <cell r="M2406" t="str">
            <v>Congés</v>
          </cell>
          <cell r="O2406" t="str">
            <v>Après-midi</v>
          </cell>
          <cell r="P2406" t="str">
            <v>Matin 1</v>
          </cell>
          <cell r="Q2406" t="str">
            <v>Normal 1</v>
          </cell>
          <cell r="R2406" t="str">
            <v>Matin 1</v>
          </cell>
          <cell r="S2406" t="str">
            <v>Normal 2</v>
          </cell>
          <cell r="T2406" t="str">
            <v>Congés</v>
          </cell>
          <cell r="U2406" t="str">
            <v>Repos</v>
          </cell>
          <cell r="V2406" t="str">
            <v>Normal 1</v>
          </cell>
          <cell r="W2406" t="str">
            <v>Après-midi</v>
          </cell>
          <cell r="X2406" t="str">
            <v>Formation</v>
          </cell>
          <cell r="Y2406" t="str">
            <v>Soir 1</v>
          </cell>
          <cell r="Z2406" t="str">
            <v>Normal 1</v>
          </cell>
          <cell r="AB2406" t="str">
            <v>Repos</v>
          </cell>
          <cell r="AC2406" t="str">
            <v>Repos</v>
          </cell>
          <cell r="AH2406" t="str">
            <v>Normal 1</v>
          </cell>
          <cell r="AI2406" t="str">
            <v>Normal 2</v>
          </cell>
          <cell r="AJ2406" t="str">
            <v>Matin 1</v>
          </cell>
          <cell r="AK2406" t="str">
            <v>Congés</v>
          </cell>
          <cell r="AL2406" t="str">
            <v>RTT</v>
          </cell>
          <cell r="AM2406" t="str">
            <v>Après-midi</v>
          </cell>
          <cell r="AO2406" t="str">
            <v>Normal 1</v>
          </cell>
          <cell r="AQ2406" t="str">
            <v>Formation</v>
          </cell>
          <cell r="AR2406" t="str">
            <v>Congés</v>
          </cell>
          <cell r="AS2406" t="str">
            <v>Normal 1</v>
          </cell>
          <cell r="AU2406" t="str">
            <v>Demi-journée</v>
          </cell>
          <cell r="AW2406" t="str">
            <v>Malade</v>
          </cell>
          <cell r="AX2406" t="str">
            <v>Matin 1</v>
          </cell>
          <cell r="AZ2406" t="str">
            <v>Matin 1</v>
          </cell>
          <cell r="BA2406" t="str">
            <v>Normal 1</v>
          </cell>
          <cell r="BB2406" t="str">
            <v>Normal 1</v>
          </cell>
          <cell r="BC2406" t="str">
            <v>Normal 1</v>
          </cell>
          <cell r="BD2406" t="str">
            <v>Normal 1</v>
          </cell>
        </row>
        <row r="2407">
          <cell r="A2407">
            <v>41088</v>
          </cell>
          <cell r="E2407" t="str">
            <v>Jeudi</v>
          </cell>
          <cell r="F2407" t="str">
            <v>Après-midi</v>
          </cell>
          <cell r="G2407" t="str">
            <v>Matin 1</v>
          </cell>
          <cell r="H2407" t="str">
            <v>Nuit 1</v>
          </cell>
          <cell r="I2407" t="str">
            <v>Congés</v>
          </cell>
          <cell r="J2407" t="str">
            <v>Après-midi</v>
          </cell>
          <cell r="L2407" t="str">
            <v>Nuit 1</v>
          </cell>
          <cell r="M2407" t="str">
            <v>Congés</v>
          </cell>
          <cell r="O2407" t="str">
            <v>Après-midi</v>
          </cell>
          <cell r="P2407" t="str">
            <v>Matin 1</v>
          </cell>
          <cell r="Q2407" t="str">
            <v>Normal 1</v>
          </cell>
          <cell r="R2407" t="str">
            <v>Matin 1</v>
          </cell>
          <cell r="S2407" t="str">
            <v>Normal 1</v>
          </cell>
          <cell r="T2407" t="str">
            <v>Congés</v>
          </cell>
          <cell r="U2407" t="str">
            <v>Normal 1</v>
          </cell>
          <cell r="V2407" t="str">
            <v>Normal 1</v>
          </cell>
          <cell r="W2407" t="str">
            <v>Après-midi</v>
          </cell>
          <cell r="X2407" t="str">
            <v>Formation</v>
          </cell>
          <cell r="Y2407" t="str">
            <v>Soir 1</v>
          </cell>
          <cell r="Z2407" t="str">
            <v>Normal 1</v>
          </cell>
          <cell r="AB2407" t="str">
            <v>RTT</v>
          </cell>
          <cell r="AC2407" t="str">
            <v>RTT</v>
          </cell>
          <cell r="AH2407" t="str">
            <v>Normal 1</v>
          </cell>
          <cell r="AI2407" t="str">
            <v>Normal 2</v>
          </cell>
          <cell r="AJ2407" t="str">
            <v>Matin 1</v>
          </cell>
          <cell r="AK2407" t="str">
            <v>Congés</v>
          </cell>
          <cell r="AL2407" t="str">
            <v>Normal 1</v>
          </cell>
          <cell r="AM2407" t="str">
            <v>Après-midi</v>
          </cell>
          <cell r="AO2407" t="str">
            <v>Repos</v>
          </cell>
          <cell r="AQ2407" t="str">
            <v>Formation</v>
          </cell>
          <cell r="AR2407" t="str">
            <v>Congés</v>
          </cell>
          <cell r="AS2407" t="str">
            <v>Normal 1</v>
          </cell>
          <cell r="AU2407" t="str">
            <v>Normal 1</v>
          </cell>
          <cell r="AW2407" t="str">
            <v>Malade</v>
          </cell>
          <cell r="AX2407" t="str">
            <v>Matin 1</v>
          </cell>
          <cell r="AZ2407" t="str">
            <v>Matin 1</v>
          </cell>
          <cell r="BA2407" t="str">
            <v>Normal 1</v>
          </cell>
          <cell r="BB2407" t="str">
            <v>Normal 1</v>
          </cell>
          <cell r="BC2407" t="str">
            <v>Normal 1</v>
          </cell>
          <cell r="BD2407" t="str">
            <v>Normal 1</v>
          </cell>
        </row>
        <row r="2408">
          <cell r="A2408">
            <v>41089</v>
          </cell>
          <cell r="E2408" t="str">
            <v>Vendredi</v>
          </cell>
          <cell r="F2408" t="str">
            <v>Soir 1</v>
          </cell>
          <cell r="G2408" t="str">
            <v>Matin 1</v>
          </cell>
          <cell r="H2408" t="str">
            <v>Nuit 1</v>
          </cell>
          <cell r="I2408" t="str">
            <v>Congés</v>
          </cell>
          <cell r="J2408" t="str">
            <v>Soir 1</v>
          </cell>
          <cell r="L2408" t="str">
            <v>Nuit 1</v>
          </cell>
          <cell r="M2408" t="str">
            <v>Congés</v>
          </cell>
          <cell r="O2408" t="str">
            <v>Soir 1</v>
          </cell>
          <cell r="P2408" t="str">
            <v>Matin 1</v>
          </cell>
          <cell r="Q2408" t="str">
            <v>Normal 1</v>
          </cell>
          <cell r="R2408" t="str">
            <v>Matin 1</v>
          </cell>
          <cell r="S2408" t="str">
            <v>RDS</v>
          </cell>
          <cell r="T2408" t="str">
            <v>Congés</v>
          </cell>
          <cell r="U2408" t="str">
            <v>Matin 1</v>
          </cell>
          <cell r="V2408" t="str">
            <v>Normal 2</v>
          </cell>
          <cell r="W2408" t="str">
            <v>Après-midi</v>
          </cell>
          <cell r="X2408" t="str">
            <v>Formation</v>
          </cell>
          <cell r="Y2408" t="str">
            <v>Nuit 1</v>
          </cell>
          <cell r="Z2408" t="str">
            <v>Normal 1</v>
          </cell>
          <cell r="AB2408" t="str">
            <v>Normal 1</v>
          </cell>
          <cell r="AC2408" t="str">
            <v>Normal 1</v>
          </cell>
          <cell r="AH2408" t="str">
            <v>RTT</v>
          </cell>
          <cell r="AI2408" t="str">
            <v>RTT</v>
          </cell>
          <cell r="AJ2408" t="str">
            <v>Matin 1</v>
          </cell>
          <cell r="AK2408" t="str">
            <v>Congés</v>
          </cell>
          <cell r="AL2408" t="str">
            <v>Normal 1</v>
          </cell>
          <cell r="AM2408" t="str">
            <v>Après-midi</v>
          </cell>
          <cell r="AO2408" t="str">
            <v>Normal 1</v>
          </cell>
          <cell r="AQ2408" t="str">
            <v>Formation</v>
          </cell>
          <cell r="AR2408" t="str">
            <v>Congés</v>
          </cell>
          <cell r="AS2408" t="str">
            <v>Demi-journée</v>
          </cell>
          <cell r="AU2408" t="str">
            <v>Normal 1</v>
          </cell>
          <cell r="AW2408" t="str">
            <v>Malade</v>
          </cell>
          <cell r="AX2408" t="str">
            <v>Normal 1</v>
          </cell>
          <cell r="AZ2408" t="str">
            <v>Délégation</v>
          </cell>
          <cell r="BA2408" t="str">
            <v>Normal 1</v>
          </cell>
          <cell r="BB2408" t="str">
            <v>Normal 1</v>
          </cell>
          <cell r="BC2408" t="str">
            <v>RTT</v>
          </cell>
          <cell r="BD2408" t="str">
            <v>Normal 1</v>
          </cell>
        </row>
        <row r="2409">
          <cell r="A2409">
            <v>41090</v>
          </cell>
          <cell r="E2409" t="str">
            <v>Samedi</v>
          </cell>
          <cell r="F2409" t="str">
            <v>Repos</v>
          </cell>
          <cell r="G2409" t="str">
            <v>Repos</v>
          </cell>
          <cell r="H2409" t="str">
            <v>Repos</v>
          </cell>
          <cell r="I2409" t="str">
            <v>Repos</v>
          </cell>
          <cell r="J2409" t="str">
            <v>Repos</v>
          </cell>
          <cell r="L2409" t="str">
            <v>Repos</v>
          </cell>
          <cell r="M2409" t="str">
            <v>Repos</v>
          </cell>
          <cell r="O2409" t="str">
            <v>Repos</v>
          </cell>
          <cell r="P2409" t="str">
            <v>Repos</v>
          </cell>
          <cell r="Q2409" t="str">
            <v>Matin 1</v>
          </cell>
          <cell r="R2409" t="str">
            <v>Repos</v>
          </cell>
          <cell r="S2409" t="str">
            <v>Repos</v>
          </cell>
          <cell r="T2409" t="str">
            <v>Repos</v>
          </cell>
          <cell r="U2409" t="str">
            <v>Repos</v>
          </cell>
          <cell r="V2409" t="str">
            <v>Matin 1</v>
          </cell>
          <cell r="W2409" t="str">
            <v>Repos</v>
          </cell>
          <cell r="X2409" t="str">
            <v>Repos</v>
          </cell>
          <cell r="Y2409" t="str">
            <v>Repos</v>
          </cell>
          <cell r="Z2409" t="str">
            <v>Matin 1</v>
          </cell>
          <cell r="AB2409" t="str">
            <v>Matin 1</v>
          </cell>
          <cell r="AC2409" t="str">
            <v>Matin 1</v>
          </cell>
          <cell r="AH2409" t="str">
            <v>Repos</v>
          </cell>
          <cell r="AI2409" t="str">
            <v>Repos</v>
          </cell>
          <cell r="AJ2409" t="str">
            <v>Repos</v>
          </cell>
          <cell r="AK2409" t="str">
            <v>Repos</v>
          </cell>
          <cell r="AL2409" t="str">
            <v>Repos</v>
          </cell>
          <cell r="AM2409" t="str">
            <v>Repos</v>
          </cell>
          <cell r="AO2409" t="str">
            <v>Normal 1</v>
          </cell>
          <cell r="AQ2409" t="str">
            <v>Repos</v>
          </cell>
          <cell r="AR2409" t="str">
            <v>Repos</v>
          </cell>
          <cell r="AS2409" t="str">
            <v>Repos</v>
          </cell>
          <cell r="AU2409" t="str">
            <v>Repos</v>
          </cell>
          <cell r="AW2409" t="str">
            <v>Malade</v>
          </cell>
          <cell r="AX2409" t="str">
            <v>Repos</v>
          </cell>
          <cell r="AZ2409" t="str">
            <v>Repos</v>
          </cell>
          <cell r="BA2409" t="str">
            <v>Normal 1</v>
          </cell>
          <cell r="BB2409" t="str">
            <v>Repos</v>
          </cell>
          <cell r="BC2409" t="str">
            <v>Repos</v>
          </cell>
          <cell r="BD2409" t="str">
            <v>Repos</v>
          </cell>
        </row>
        <row r="2410">
          <cell r="A2410">
            <v>41091</v>
          </cell>
          <cell r="D2410">
            <v>27</v>
          </cell>
          <cell r="E2410" t="str">
            <v>Dimanche</v>
          </cell>
          <cell r="S2410" t="str">
            <v>A</v>
          </cell>
        </row>
        <row r="2411">
          <cell r="A2411">
            <v>41092</v>
          </cell>
          <cell r="E2411" t="str">
            <v>Lundi</v>
          </cell>
          <cell r="F2411" t="str">
            <v>Matin 1</v>
          </cell>
          <cell r="G2411" t="str">
            <v>Nuit 1</v>
          </cell>
          <cell r="H2411" t="str">
            <v>Repos</v>
          </cell>
          <cell r="I2411" t="str">
            <v>Normal 1</v>
          </cell>
          <cell r="J2411" t="str">
            <v>Congés</v>
          </cell>
          <cell r="L2411" t="str">
            <v>Repos</v>
          </cell>
          <cell r="M2411" t="str">
            <v>Congés</v>
          </cell>
          <cell r="O2411" t="str">
            <v>Matin 1</v>
          </cell>
          <cell r="P2411" t="str">
            <v>Repos</v>
          </cell>
          <cell r="Q2411" t="str">
            <v>Normal 1</v>
          </cell>
          <cell r="R2411" t="str">
            <v>Après-midi</v>
          </cell>
          <cell r="S2411" t="str">
            <v>Après-midi</v>
          </cell>
          <cell r="T2411" t="str">
            <v>Congés</v>
          </cell>
          <cell r="U2411" t="str">
            <v>Normal 1</v>
          </cell>
          <cell r="V2411" t="str">
            <v>RTT</v>
          </cell>
          <cell r="W2411" t="str">
            <v>Repos</v>
          </cell>
          <cell r="X2411" t="str">
            <v>Normal 2</v>
          </cell>
          <cell r="Y2411" t="str">
            <v>Matin 1</v>
          </cell>
          <cell r="Z2411" t="str">
            <v>Normal 1</v>
          </cell>
          <cell r="AB2411" t="str">
            <v>Après-midi</v>
          </cell>
          <cell r="AC2411" t="str">
            <v>Normal 1</v>
          </cell>
          <cell r="AH2411" t="str">
            <v>Matin 1</v>
          </cell>
          <cell r="AI2411" t="str">
            <v>Normal 1</v>
          </cell>
          <cell r="AJ2411" t="str">
            <v>Repos</v>
          </cell>
          <cell r="AK2411" t="str">
            <v>Congés</v>
          </cell>
          <cell r="AL2411" t="str">
            <v>Normal 1</v>
          </cell>
          <cell r="AM2411" t="str">
            <v>Repos</v>
          </cell>
          <cell r="AO2411" t="str">
            <v>RTT</v>
          </cell>
          <cell r="AQ2411" t="str">
            <v>Formation</v>
          </cell>
          <cell r="AR2411" t="str">
            <v>Après-midi</v>
          </cell>
          <cell r="AS2411" t="str">
            <v>Demi-journée</v>
          </cell>
          <cell r="AU2411" t="str">
            <v>Normal 1</v>
          </cell>
          <cell r="AW2411" t="str">
            <v>Malade</v>
          </cell>
          <cell r="AX2411" t="str">
            <v>Matin 1</v>
          </cell>
          <cell r="AZ2411" t="str">
            <v>Matin 1</v>
          </cell>
          <cell r="BA2411" t="str">
            <v>Formation</v>
          </cell>
          <cell r="BB2411" t="str">
            <v>Après-midi</v>
          </cell>
          <cell r="BC2411" t="str">
            <v>Normal 1</v>
          </cell>
          <cell r="BD2411" t="str">
            <v>Normal 1</v>
          </cell>
        </row>
        <row r="2412">
          <cell r="A2412">
            <v>41093</v>
          </cell>
          <cell r="E2412" t="str">
            <v>Mardi</v>
          </cell>
          <cell r="F2412" t="str">
            <v>Matin 1</v>
          </cell>
          <cell r="G2412" t="str">
            <v>Nuit 1</v>
          </cell>
          <cell r="H2412" t="str">
            <v>Nuit 1</v>
          </cell>
          <cell r="I2412" t="str">
            <v>RTT</v>
          </cell>
          <cell r="J2412" t="str">
            <v>Congés</v>
          </cell>
          <cell r="L2412" t="str">
            <v>Nuit 1</v>
          </cell>
          <cell r="M2412" t="str">
            <v>Congés</v>
          </cell>
          <cell r="O2412" t="str">
            <v>Matin 1</v>
          </cell>
          <cell r="P2412" t="str">
            <v>Normal 1</v>
          </cell>
          <cell r="Q2412" t="str">
            <v>Normal 1</v>
          </cell>
          <cell r="R2412" t="str">
            <v>Normal 1</v>
          </cell>
          <cell r="S2412" t="str">
            <v>Après-midi</v>
          </cell>
          <cell r="T2412" t="str">
            <v>Congés</v>
          </cell>
          <cell r="U2412" t="str">
            <v>Après-midi</v>
          </cell>
          <cell r="V2412" t="str">
            <v>Normal 2</v>
          </cell>
          <cell r="W2412" t="str">
            <v>RTT</v>
          </cell>
          <cell r="X2412" t="str">
            <v>Après-midi</v>
          </cell>
          <cell r="Y2412" t="str">
            <v>Matin 1</v>
          </cell>
          <cell r="Z2412" t="str">
            <v>Demi-journée</v>
          </cell>
          <cell r="AB2412" t="str">
            <v>Après-midi</v>
          </cell>
          <cell r="AC2412" t="str">
            <v>Normal 1</v>
          </cell>
          <cell r="AH2412" t="str">
            <v>Matin 1</v>
          </cell>
          <cell r="AI2412" t="str">
            <v>Normal 1</v>
          </cell>
          <cell r="AJ2412" t="str">
            <v>Matin 1</v>
          </cell>
          <cell r="AK2412" t="str">
            <v>Congés</v>
          </cell>
          <cell r="AL2412" t="str">
            <v>Normal 1</v>
          </cell>
          <cell r="AM2412" t="str">
            <v>Normal 1</v>
          </cell>
          <cell r="AO2412" t="str">
            <v>Normal 1</v>
          </cell>
          <cell r="AQ2412" t="str">
            <v>Formation</v>
          </cell>
          <cell r="AR2412" t="str">
            <v>Après-midi</v>
          </cell>
          <cell r="AS2412" t="str">
            <v>Normal 1</v>
          </cell>
          <cell r="AU2412" t="str">
            <v>Normal 1</v>
          </cell>
          <cell r="AW2412" t="str">
            <v>Malade</v>
          </cell>
          <cell r="AX2412" t="str">
            <v>Matin 1</v>
          </cell>
          <cell r="AZ2412" t="str">
            <v>Délégation</v>
          </cell>
          <cell r="BA2412" t="str">
            <v>Normal 1</v>
          </cell>
          <cell r="BB2412" t="str">
            <v>Après-midi</v>
          </cell>
          <cell r="BC2412" t="str">
            <v>Normal 1</v>
          </cell>
          <cell r="BD2412" t="str">
            <v>Normal 1</v>
          </cell>
        </row>
        <row r="2413">
          <cell r="A2413">
            <v>41094</v>
          </cell>
          <cell r="E2413" t="str">
            <v>Mercredi</v>
          </cell>
          <cell r="F2413" t="str">
            <v>Normal 1</v>
          </cell>
          <cell r="G2413" t="str">
            <v>Nuit 1</v>
          </cell>
          <cell r="H2413" t="str">
            <v>Nuit 1</v>
          </cell>
          <cell r="I2413" t="str">
            <v>Normal 1</v>
          </cell>
          <cell r="J2413" t="str">
            <v>Congés</v>
          </cell>
          <cell r="L2413" t="str">
            <v>Nuit 1</v>
          </cell>
          <cell r="M2413" t="str">
            <v>Congés</v>
          </cell>
          <cell r="O2413" t="str">
            <v>Matin 1</v>
          </cell>
          <cell r="P2413" t="str">
            <v>Normal 1</v>
          </cell>
          <cell r="Q2413" t="str">
            <v>Normal 1</v>
          </cell>
          <cell r="R2413" t="str">
            <v>Matin 1</v>
          </cell>
          <cell r="S2413" t="str">
            <v>Après-midi</v>
          </cell>
          <cell r="T2413" t="str">
            <v>Congés</v>
          </cell>
          <cell r="U2413" t="str">
            <v>Après-midi</v>
          </cell>
          <cell r="V2413" t="str">
            <v>RDS</v>
          </cell>
          <cell r="W2413" t="str">
            <v>Normal 1</v>
          </cell>
          <cell r="X2413" t="str">
            <v>Normal 2</v>
          </cell>
          <cell r="Y2413" t="str">
            <v>Matin 1</v>
          </cell>
          <cell r="Z2413" t="str">
            <v>Normal 1</v>
          </cell>
          <cell r="AB2413" t="str">
            <v>Après-midi</v>
          </cell>
          <cell r="AC2413" t="str">
            <v>Normal 1</v>
          </cell>
          <cell r="AH2413" t="str">
            <v>Matin 1</v>
          </cell>
          <cell r="AI2413" t="str">
            <v>Repos</v>
          </cell>
          <cell r="AJ2413" t="str">
            <v>Normal 1</v>
          </cell>
          <cell r="AK2413" t="str">
            <v>Congés</v>
          </cell>
          <cell r="AL2413" t="str">
            <v>Normal 1</v>
          </cell>
          <cell r="AM2413" t="str">
            <v>Normal 1</v>
          </cell>
          <cell r="AO2413" t="str">
            <v>Normal 1</v>
          </cell>
          <cell r="AQ2413" t="str">
            <v>Formation</v>
          </cell>
          <cell r="AR2413" t="str">
            <v>Après-midi</v>
          </cell>
          <cell r="AS2413" t="str">
            <v>Normal 1</v>
          </cell>
          <cell r="AU2413" t="str">
            <v>Normal 1</v>
          </cell>
          <cell r="AW2413" t="str">
            <v>Malade</v>
          </cell>
          <cell r="AX2413" t="str">
            <v>Matin 1</v>
          </cell>
          <cell r="AZ2413" t="str">
            <v>Délégation</v>
          </cell>
          <cell r="BA2413" t="str">
            <v>Normal 1</v>
          </cell>
          <cell r="BB2413" t="str">
            <v>Après-midi</v>
          </cell>
          <cell r="BC2413" t="str">
            <v>Normal 1</v>
          </cell>
          <cell r="BD2413" t="str">
            <v>Normal 1</v>
          </cell>
        </row>
        <row r="2414">
          <cell r="A2414">
            <v>41095</v>
          </cell>
          <cell r="E2414" t="str">
            <v>Jeudi</v>
          </cell>
          <cell r="F2414" t="str">
            <v>Matin 1</v>
          </cell>
          <cell r="G2414" t="str">
            <v>Nuit 1</v>
          </cell>
          <cell r="H2414" t="str">
            <v>Nuit 1</v>
          </cell>
          <cell r="I2414" t="str">
            <v>Normal 1</v>
          </cell>
          <cell r="J2414" t="str">
            <v>Congés</v>
          </cell>
          <cell r="L2414" t="str">
            <v>Nuit 1</v>
          </cell>
          <cell r="M2414" t="str">
            <v>Congés</v>
          </cell>
          <cell r="O2414" t="str">
            <v>Matin 1</v>
          </cell>
          <cell r="P2414" t="str">
            <v>Normal 1</v>
          </cell>
          <cell r="Q2414" t="str">
            <v>Normal 1</v>
          </cell>
          <cell r="R2414" t="str">
            <v>Normal 1</v>
          </cell>
          <cell r="S2414" t="str">
            <v>Après-midi</v>
          </cell>
          <cell r="T2414" t="str">
            <v>Congés</v>
          </cell>
          <cell r="U2414" t="str">
            <v>Après-midi</v>
          </cell>
          <cell r="V2414" t="str">
            <v>Normal 2</v>
          </cell>
          <cell r="W2414" t="str">
            <v>Normal 1</v>
          </cell>
          <cell r="X2414" t="str">
            <v>Normal 1</v>
          </cell>
          <cell r="Y2414" t="str">
            <v>Matin 1</v>
          </cell>
          <cell r="Z2414" t="str">
            <v>Normal 1</v>
          </cell>
          <cell r="AB2414" t="str">
            <v>Après-midi</v>
          </cell>
          <cell r="AC2414" t="str">
            <v>Normal 1</v>
          </cell>
          <cell r="AH2414" t="str">
            <v>Matin 1</v>
          </cell>
          <cell r="AI2414" t="str">
            <v>Normal 1</v>
          </cell>
          <cell r="AJ2414" t="str">
            <v>Normal 1</v>
          </cell>
          <cell r="AK2414" t="str">
            <v>Congés</v>
          </cell>
          <cell r="AL2414" t="str">
            <v>Normal 1</v>
          </cell>
          <cell r="AM2414" t="str">
            <v>Normal 1</v>
          </cell>
          <cell r="AO2414" t="str">
            <v>Normal 1</v>
          </cell>
          <cell r="AQ2414" t="str">
            <v>Formation</v>
          </cell>
          <cell r="AR2414" t="str">
            <v>Après-midi</v>
          </cell>
          <cell r="AS2414" t="str">
            <v>Normal 1</v>
          </cell>
          <cell r="AU2414" t="str">
            <v>Normal 1</v>
          </cell>
          <cell r="AW2414" t="str">
            <v>Malade</v>
          </cell>
          <cell r="AX2414" t="str">
            <v>Matin 1</v>
          </cell>
          <cell r="AZ2414" t="str">
            <v>Matin 1</v>
          </cell>
          <cell r="BA2414" t="str">
            <v>Normal 1</v>
          </cell>
          <cell r="BB2414" t="str">
            <v>Après-midi</v>
          </cell>
          <cell r="BC2414" t="str">
            <v>Normal 1</v>
          </cell>
          <cell r="BD2414" t="str">
            <v>Normal 1</v>
          </cell>
        </row>
        <row r="2415">
          <cell r="A2415">
            <v>41096</v>
          </cell>
          <cell r="E2415" t="str">
            <v>Vendredi</v>
          </cell>
          <cell r="F2415" t="str">
            <v>Matin 1</v>
          </cell>
          <cell r="G2415" t="str">
            <v>Nuit 1</v>
          </cell>
          <cell r="H2415" t="str">
            <v>Nuit 1</v>
          </cell>
          <cell r="I2415" t="str">
            <v>Normal 1</v>
          </cell>
          <cell r="J2415" t="str">
            <v>Congés</v>
          </cell>
          <cell r="L2415" t="str">
            <v>Nuit 1</v>
          </cell>
          <cell r="M2415" t="str">
            <v>Congés</v>
          </cell>
          <cell r="O2415" t="str">
            <v>Matin 1</v>
          </cell>
          <cell r="P2415" t="str">
            <v>Soir 1</v>
          </cell>
          <cell r="Q2415" t="str">
            <v>Repos</v>
          </cell>
          <cell r="R2415" t="str">
            <v>Demi-journée</v>
          </cell>
          <cell r="S2415" t="str">
            <v>Soir 1</v>
          </cell>
          <cell r="T2415" t="str">
            <v>Congés</v>
          </cell>
          <cell r="U2415" t="str">
            <v>RTT</v>
          </cell>
          <cell r="V2415" t="str">
            <v>Normal 2</v>
          </cell>
          <cell r="W2415" t="str">
            <v>Normal 1</v>
          </cell>
          <cell r="X2415" t="str">
            <v>RTT</v>
          </cell>
          <cell r="Y2415" t="str">
            <v>Matin 1</v>
          </cell>
          <cell r="Z2415" t="str">
            <v>RDS</v>
          </cell>
          <cell r="AB2415" t="str">
            <v>Soir 1</v>
          </cell>
          <cell r="AC2415" t="str">
            <v>Matin 1</v>
          </cell>
          <cell r="AH2415" t="str">
            <v>Matin 1</v>
          </cell>
          <cell r="AI2415" t="str">
            <v>Normal 1</v>
          </cell>
          <cell r="AJ2415" t="str">
            <v>Normal 1</v>
          </cell>
          <cell r="AK2415" t="str">
            <v>Congés</v>
          </cell>
          <cell r="AL2415" t="str">
            <v>Demi-journée</v>
          </cell>
          <cell r="AM2415" t="str">
            <v>Normal 1</v>
          </cell>
          <cell r="AO2415" t="str">
            <v>Normal 1</v>
          </cell>
          <cell r="AQ2415" t="str">
            <v>Formation</v>
          </cell>
          <cell r="AR2415" t="str">
            <v>Après-midi</v>
          </cell>
          <cell r="AS2415" t="str">
            <v>Normal 1</v>
          </cell>
          <cell r="AU2415" t="str">
            <v>Demi-journée</v>
          </cell>
          <cell r="AW2415" t="str">
            <v>Malade</v>
          </cell>
          <cell r="AX2415" t="str">
            <v>Matin 1</v>
          </cell>
          <cell r="AZ2415" t="str">
            <v>RDS</v>
          </cell>
          <cell r="BA2415" t="str">
            <v>Normal 1</v>
          </cell>
          <cell r="BB2415" t="str">
            <v>Soir 1</v>
          </cell>
          <cell r="BC2415" t="str">
            <v>RTT</v>
          </cell>
          <cell r="BD2415" t="str">
            <v>Normal 1</v>
          </cell>
        </row>
        <row r="2416">
          <cell r="A2416">
            <v>41097</v>
          </cell>
          <cell r="E2416" t="str">
            <v>Samedi</v>
          </cell>
          <cell r="F2416" t="str">
            <v>Repos</v>
          </cell>
          <cell r="G2416" t="str">
            <v>Repos</v>
          </cell>
          <cell r="H2416" t="str">
            <v>Repos</v>
          </cell>
          <cell r="I2416" t="str">
            <v>Matin 1</v>
          </cell>
          <cell r="J2416" t="str">
            <v>Repos</v>
          </cell>
          <cell r="L2416" t="str">
            <v>Repos</v>
          </cell>
          <cell r="M2416" t="str">
            <v>Repos</v>
          </cell>
          <cell r="O2416" t="str">
            <v>Repos</v>
          </cell>
          <cell r="P2416" t="str">
            <v>Repos</v>
          </cell>
          <cell r="Q2416" t="str">
            <v>Repos</v>
          </cell>
          <cell r="R2416" t="str">
            <v>Repos</v>
          </cell>
          <cell r="S2416" t="str">
            <v>Repos</v>
          </cell>
          <cell r="T2416" t="str">
            <v>Repos</v>
          </cell>
          <cell r="U2416" t="str">
            <v>Repos</v>
          </cell>
          <cell r="V2416" t="str">
            <v>Repos</v>
          </cell>
          <cell r="W2416" t="str">
            <v>Matin 1</v>
          </cell>
          <cell r="X2416" t="str">
            <v>Repos</v>
          </cell>
          <cell r="Y2416" t="str">
            <v>Repos</v>
          </cell>
          <cell r="Z2416" t="str">
            <v>Repos</v>
          </cell>
          <cell r="AB2416" t="str">
            <v>Repos</v>
          </cell>
          <cell r="AC2416" t="str">
            <v>Repos</v>
          </cell>
          <cell r="AH2416" t="str">
            <v>Repos</v>
          </cell>
          <cell r="AI2416" t="str">
            <v>Matin 1</v>
          </cell>
          <cell r="AJ2416" t="str">
            <v>Matin 1</v>
          </cell>
          <cell r="AK2416" t="str">
            <v>Repos</v>
          </cell>
          <cell r="AL2416" t="str">
            <v>Repos</v>
          </cell>
          <cell r="AM2416" t="str">
            <v>Normal 1</v>
          </cell>
          <cell r="AO2416" t="str">
            <v>Repos</v>
          </cell>
          <cell r="AQ2416" t="str">
            <v>Repos</v>
          </cell>
          <cell r="AR2416" t="str">
            <v>Repos</v>
          </cell>
          <cell r="AS2416" t="str">
            <v>Repos</v>
          </cell>
          <cell r="AU2416" t="str">
            <v>Repos</v>
          </cell>
          <cell r="AW2416" t="str">
            <v>Malade</v>
          </cell>
          <cell r="AX2416" t="str">
            <v>Repos</v>
          </cell>
          <cell r="AZ2416" t="str">
            <v>Repos</v>
          </cell>
          <cell r="BA2416" t="str">
            <v>Repos</v>
          </cell>
          <cell r="BB2416" t="str">
            <v>Repos</v>
          </cell>
          <cell r="BC2416" t="str">
            <v>Repos</v>
          </cell>
          <cell r="BD2416" t="str">
            <v>Repos</v>
          </cell>
        </row>
        <row r="2417">
          <cell r="A2417">
            <v>41098</v>
          </cell>
          <cell r="D2417">
            <v>28</v>
          </cell>
          <cell r="E2417" t="str">
            <v>Dimanche</v>
          </cell>
          <cell r="AL2417" t="str">
            <v>A</v>
          </cell>
        </row>
        <row r="2418">
          <cell r="A2418">
            <v>41099</v>
          </cell>
          <cell r="E2418" t="str">
            <v>Lundi</v>
          </cell>
          <cell r="F2418" t="str">
            <v>Nuit D</v>
          </cell>
          <cell r="G2418" t="str">
            <v>Matin 1</v>
          </cell>
          <cell r="H2418" t="str">
            <v>Repos</v>
          </cell>
          <cell r="I2418" t="str">
            <v>Repos</v>
          </cell>
          <cell r="J2418" t="str">
            <v>Normal 1</v>
          </cell>
          <cell r="L2418" t="str">
            <v>Après-midi</v>
          </cell>
          <cell r="M2418" t="str">
            <v>Congés</v>
          </cell>
          <cell r="O2418" t="str">
            <v>Nuit D</v>
          </cell>
          <cell r="P2418" t="str">
            <v>Matin 1</v>
          </cell>
          <cell r="Q2418" t="str">
            <v>Après-midi</v>
          </cell>
          <cell r="R2418" t="str">
            <v>Congés</v>
          </cell>
          <cell r="S2418" t="str">
            <v>Matin 1</v>
          </cell>
          <cell r="T2418" t="str">
            <v>Congés</v>
          </cell>
          <cell r="U2418" t="str">
            <v>Congés</v>
          </cell>
          <cell r="V2418" t="str">
            <v>Normal 1</v>
          </cell>
          <cell r="W2418" t="str">
            <v>Nuit 1</v>
          </cell>
          <cell r="X2418" t="str">
            <v>Congés</v>
          </cell>
          <cell r="Y2418" t="str">
            <v>Congés</v>
          </cell>
          <cell r="Z2418" t="str">
            <v>Congés</v>
          </cell>
          <cell r="AB2418" t="str">
            <v>Matin 1</v>
          </cell>
          <cell r="AC2418" t="str">
            <v>Normal 1</v>
          </cell>
          <cell r="AH2418" t="str">
            <v>Matin 1</v>
          </cell>
          <cell r="AI2418" t="str">
            <v>Normal 2</v>
          </cell>
          <cell r="AJ2418" t="str">
            <v>Soir 1</v>
          </cell>
          <cell r="AK2418" t="str">
            <v>RDS</v>
          </cell>
          <cell r="AL2418" t="str">
            <v>Normal 1</v>
          </cell>
          <cell r="AM2418" t="str">
            <v>Normal 1</v>
          </cell>
          <cell r="AO2418" t="str">
            <v>Après-midi</v>
          </cell>
          <cell r="AQ2418" t="str">
            <v>Normal 1</v>
          </cell>
          <cell r="AR2418" t="str">
            <v>Normal 1</v>
          </cell>
          <cell r="AS2418" t="str">
            <v>Normal 1</v>
          </cell>
          <cell r="AU2418" t="str">
            <v>Normal 1</v>
          </cell>
          <cell r="AW2418" t="str">
            <v>Malade</v>
          </cell>
          <cell r="AX2418" t="str">
            <v>Après-midi</v>
          </cell>
          <cell r="AZ2418" t="str">
            <v>Congés</v>
          </cell>
          <cell r="BA2418" t="str">
            <v>Normal 1</v>
          </cell>
          <cell r="BB2418" t="str">
            <v>Matin 1</v>
          </cell>
          <cell r="BC2418" t="str">
            <v>Normal 1</v>
          </cell>
          <cell r="BD2418" t="str">
            <v>Normal 1</v>
          </cell>
        </row>
        <row r="2419">
          <cell r="A2419">
            <v>41100</v>
          </cell>
          <cell r="E2419" t="str">
            <v>Mardi</v>
          </cell>
          <cell r="F2419" t="str">
            <v>Normal 1</v>
          </cell>
          <cell r="G2419" t="str">
            <v>Matin 1</v>
          </cell>
          <cell r="H2419" t="str">
            <v>Nuit 1</v>
          </cell>
          <cell r="I2419" t="str">
            <v>Nuit 1</v>
          </cell>
          <cell r="J2419" t="str">
            <v>Normal 1</v>
          </cell>
          <cell r="L2419" t="str">
            <v>Après-midi</v>
          </cell>
          <cell r="M2419" t="str">
            <v>Congés</v>
          </cell>
          <cell r="O2419" t="str">
            <v>Repos</v>
          </cell>
          <cell r="P2419" t="str">
            <v>Matin 1</v>
          </cell>
          <cell r="Q2419" t="str">
            <v>Après-midi</v>
          </cell>
          <cell r="R2419" t="str">
            <v>Congés</v>
          </cell>
          <cell r="S2419" t="str">
            <v>Matin 1</v>
          </cell>
          <cell r="T2419" t="str">
            <v>Congés</v>
          </cell>
          <cell r="U2419" t="str">
            <v>Congés</v>
          </cell>
          <cell r="V2419" t="str">
            <v>Normal 1</v>
          </cell>
          <cell r="W2419" t="str">
            <v>Repos</v>
          </cell>
          <cell r="X2419" t="str">
            <v>Congés</v>
          </cell>
          <cell r="Y2419" t="str">
            <v>Congés</v>
          </cell>
          <cell r="Z2419" t="str">
            <v>Congés</v>
          </cell>
          <cell r="AB2419" t="str">
            <v>Matin 1</v>
          </cell>
          <cell r="AC2419" t="str">
            <v>Normal 1</v>
          </cell>
          <cell r="AH2419" t="str">
            <v>Normal 1</v>
          </cell>
          <cell r="AI2419" t="str">
            <v>Normal 2</v>
          </cell>
          <cell r="AJ2419" t="str">
            <v>Après-midi</v>
          </cell>
          <cell r="AK2419" t="str">
            <v>Soir 1</v>
          </cell>
          <cell r="AL2419" t="str">
            <v>Normal 1</v>
          </cell>
          <cell r="AM2419" t="str">
            <v>Normal 1</v>
          </cell>
          <cell r="AO2419" t="str">
            <v>Après-midi</v>
          </cell>
          <cell r="AQ2419" t="str">
            <v>Normal 1</v>
          </cell>
          <cell r="AR2419" t="str">
            <v>Normal 1</v>
          </cell>
          <cell r="AS2419" t="str">
            <v>Normal 1</v>
          </cell>
          <cell r="AU2419" t="str">
            <v>Normal 1</v>
          </cell>
          <cell r="AW2419" t="str">
            <v>Malade</v>
          </cell>
          <cell r="AX2419" t="str">
            <v>Après-midi</v>
          </cell>
          <cell r="AZ2419" t="str">
            <v>Congés</v>
          </cell>
          <cell r="BA2419" t="str">
            <v>Normal 1</v>
          </cell>
          <cell r="BB2419" t="str">
            <v>Matin 1</v>
          </cell>
          <cell r="BC2419" t="str">
            <v>Normal 1</v>
          </cell>
          <cell r="BD2419" t="str">
            <v>Normal 1</v>
          </cell>
        </row>
        <row r="2420">
          <cell r="A2420">
            <v>41101</v>
          </cell>
          <cell r="E2420" t="str">
            <v>Mercredi</v>
          </cell>
          <cell r="F2420" t="str">
            <v>Normal 1</v>
          </cell>
          <cell r="G2420" t="str">
            <v>Matin 1</v>
          </cell>
          <cell r="H2420" t="str">
            <v>Nuit 1</v>
          </cell>
          <cell r="I2420" t="str">
            <v>Nuit 1</v>
          </cell>
          <cell r="J2420" t="str">
            <v>Normal 1</v>
          </cell>
          <cell r="L2420" t="str">
            <v>Après-midi</v>
          </cell>
          <cell r="M2420" t="str">
            <v>Congés</v>
          </cell>
          <cell r="O2420" t="str">
            <v>Normal 1</v>
          </cell>
          <cell r="P2420" t="str">
            <v>Matin 1</v>
          </cell>
          <cell r="Q2420" t="str">
            <v>Après-midi</v>
          </cell>
          <cell r="R2420" t="str">
            <v>Congés</v>
          </cell>
          <cell r="S2420" t="str">
            <v>Matin 1</v>
          </cell>
          <cell r="T2420" t="str">
            <v>Congés</v>
          </cell>
          <cell r="U2420" t="str">
            <v>Congés</v>
          </cell>
          <cell r="V2420" t="str">
            <v>Repos</v>
          </cell>
          <cell r="W2420" t="str">
            <v>Normal 1</v>
          </cell>
          <cell r="X2420" t="str">
            <v>Congés</v>
          </cell>
          <cell r="Y2420" t="str">
            <v>Congés</v>
          </cell>
          <cell r="Z2420" t="str">
            <v>Congés</v>
          </cell>
          <cell r="AB2420" t="str">
            <v>Matin 1</v>
          </cell>
          <cell r="AC2420" t="str">
            <v>Normal 1</v>
          </cell>
          <cell r="AH2420" t="str">
            <v>Normal 1</v>
          </cell>
          <cell r="AI2420" t="str">
            <v>Normal 2</v>
          </cell>
          <cell r="AJ2420" t="str">
            <v>Après-midi</v>
          </cell>
          <cell r="AK2420" t="str">
            <v>Soir 1</v>
          </cell>
          <cell r="AL2420" t="str">
            <v>RTT</v>
          </cell>
          <cell r="AM2420" t="str">
            <v>Normal 1</v>
          </cell>
          <cell r="AO2420" t="str">
            <v>Après-midi</v>
          </cell>
          <cell r="AQ2420" t="str">
            <v>RTT</v>
          </cell>
          <cell r="AR2420" t="str">
            <v>Normal 1</v>
          </cell>
          <cell r="AS2420" t="str">
            <v>Normal 1</v>
          </cell>
          <cell r="AU2420" t="str">
            <v>Demi-journée</v>
          </cell>
          <cell r="AW2420" t="str">
            <v>Congés</v>
          </cell>
          <cell r="AX2420" t="str">
            <v>Après-midi</v>
          </cell>
          <cell r="AZ2420" t="str">
            <v>Congés</v>
          </cell>
          <cell r="BA2420" t="str">
            <v>Normal 1</v>
          </cell>
          <cell r="BB2420" t="str">
            <v>Matin 1</v>
          </cell>
          <cell r="BC2420" t="str">
            <v>Normal 1</v>
          </cell>
          <cell r="BD2420" t="str">
            <v>Normal 1</v>
          </cell>
        </row>
        <row r="2421">
          <cell r="A2421">
            <v>41102</v>
          </cell>
          <cell r="E2421" t="str">
            <v>Jeudi</v>
          </cell>
          <cell r="F2421" t="str">
            <v>Normal 1</v>
          </cell>
          <cell r="G2421" t="str">
            <v>Matin 1</v>
          </cell>
          <cell r="H2421" t="str">
            <v>Nuit 1</v>
          </cell>
          <cell r="I2421" t="str">
            <v>Nuit 1</v>
          </cell>
          <cell r="J2421" t="str">
            <v>Normal 1</v>
          </cell>
          <cell r="L2421" t="str">
            <v>Après-midi</v>
          </cell>
          <cell r="M2421" t="str">
            <v>Congés</v>
          </cell>
          <cell r="O2421" t="str">
            <v>Normal 1</v>
          </cell>
          <cell r="P2421" t="str">
            <v>Matin 1</v>
          </cell>
          <cell r="Q2421" t="str">
            <v>Après-midi</v>
          </cell>
          <cell r="R2421" t="str">
            <v>Congés</v>
          </cell>
          <cell r="S2421" t="str">
            <v>Matin 1</v>
          </cell>
          <cell r="T2421" t="str">
            <v>Congés</v>
          </cell>
          <cell r="U2421" t="str">
            <v>Congés</v>
          </cell>
          <cell r="V2421" t="str">
            <v>Normal 1</v>
          </cell>
          <cell r="W2421" t="str">
            <v>Normal 1</v>
          </cell>
          <cell r="X2421" t="str">
            <v>Congés</v>
          </cell>
          <cell r="Y2421" t="str">
            <v>Congés</v>
          </cell>
          <cell r="Z2421" t="str">
            <v>Congés</v>
          </cell>
          <cell r="AB2421" t="str">
            <v>Matin 1</v>
          </cell>
          <cell r="AC2421" t="str">
            <v>Normal 1</v>
          </cell>
          <cell r="AH2421" t="str">
            <v>Normal 1</v>
          </cell>
          <cell r="AI2421" t="str">
            <v>Normal 2</v>
          </cell>
          <cell r="AJ2421" t="str">
            <v>Après-midi</v>
          </cell>
          <cell r="AK2421" t="str">
            <v>Soir 1</v>
          </cell>
          <cell r="AL2421" t="str">
            <v>Normal 1</v>
          </cell>
          <cell r="AM2421" t="str">
            <v>Normal 1</v>
          </cell>
          <cell r="AO2421" t="str">
            <v>Après-midi</v>
          </cell>
          <cell r="AQ2421" t="str">
            <v>Normal 1</v>
          </cell>
          <cell r="AR2421" t="str">
            <v>Normal 1</v>
          </cell>
          <cell r="AS2421" t="str">
            <v>Normal 1</v>
          </cell>
          <cell r="AU2421" t="str">
            <v>Normal 1</v>
          </cell>
          <cell r="AW2421" t="str">
            <v>Congés</v>
          </cell>
          <cell r="AX2421" t="str">
            <v>Après-midi</v>
          </cell>
          <cell r="AZ2421" t="str">
            <v>Congés</v>
          </cell>
          <cell r="BA2421" t="str">
            <v>Normal 1</v>
          </cell>
          <cell r="BB2421" t="str">
            <v>Matin 1</v>
          </cell>
          <cell r="BC2421" t="str">
            <v>Normal 1</v>
          </cell>
          <cell r="BD2421" t="str">
            <v>Normal 1</v>
          </cell>
        </row>
        <row r="2422">
          <cell r="A2422">
            <v>41103</v>
          </cell>
          <cell r="E2422" t="str">
            <v>Vendredi</v>
          </cell>
          <cell r="F2422" t="str">
            <v>Soir 1</v>
          </cell>
          <cell r="G2422" t="str">
            <v>Matin 1</v>
          </cell>
          <cell r="H2422" t="str">
            <v>Nuit 1</v>
          </cell>
          <cell r="I2422" t="str">
            <v>Nuit 1</v>
          </cell>
          <cell r="J2422" t="str">
            <v>Normal 1</v>
          </cell>
          <cell r="L2422" t="str">
            <v>Soir 1</v>
          </cell>
          <cell r="M2422" t="str">
            <v>Congés</v>
          </cell>
          <cell r="O2422" t="str">
            <v>Normal 1</v>
          </cell>
          <cell r="P2422" t="str">
            <v>Matin 1</v>
          </cell>
          <cell r="Q2422" t="str">
            <v>RDS</v>
          </cell>
          <cell r="R2422" t="str">
            <v>Congés</v>
          </cell>
          <cell r="S2422" t="str">
            <v>Matin 1</v>
          </cell>
          <cell r="T2422" t="str">
            <v>Congés</v>
          </cell>
          <cell r="U2422" t="str">
            <v>Congés</v>
          </cell>
          <cell r="V2422" t="str">
            <v>Normal 2</v>
          </cell>
          <cell r="W2422" t="str">
            <v>Normal 1</v>
          </cell>
          <cell r="X2422" t="str">
            <v>Congés</v>
          </cell>
          <cell r="Y2422" t="str">
            <v>Congés</v>
          </cell>
          <cell r="Z2422" t="str">
            <v>Congés</v>
          </cell>
          <cell r="AB2422" t="str">
            <v>Matin 1</v>
          </cell>
          <cell r="AC2422" t="str">
            <v>Repos</v>
          </cell>
          <cell r="AH2422" t="str">
            <v>Normal 1</v>
          </cell>
          <cell r="AI2422" t="str">
            <v>Normal 1</v>
          </cell>
          <cell r="AJ2422" t="str">
            <v>Après-midi</v>
          </cell>
          <cell r="AK2422" t="str">
            <v>Soir 1</v>
          </cell>
          <cell r="AL2422" t="str">
            <v>Normal 1</v>
          </cell>
          <cell r="AM2422" t="str">
            <v>Demi-journée</v>
          </cell>
          <cell r="AO2422" t="str">
            <v>Après-midi</v>
          </cell>
          <cell r="AQ2422" t="str">
            <v>Normal 1</v>
          </cell>
          <cell r="AR2422" t="str">
            <v>RTT</v>
          </cell>
          <cell r="AS2422" t="str">
            <v>Normal 1</v>
          </cell>
          <cell r="AU2422" t="str">
            <v>Normal 1</v>
          </cell>
          <cell r="AW2422" t="str">
            <v>Congés</v>
          </cell>
          <cell r="AX2422" t="str">
            <v>Soir 1</v>
          </cell>
          <cell r="AZ2422" t="str">
            <v>Congés</v>
          </cell>
          <cell r="BA2422" t="str">
            <v>Normal 1</v>
          </cell>
          <cell r="BB2422" t="str">
            <v>Matin 1</v>
          </cell>
          <cell r="BC2422" t="str">
            <v>Normal 1</v>
          </cell>
          <cell r="BD2422" t="str">
            <v>Normal 1</v>
          </cell>
        </row>
        <row r="2423">
          <cell r="A2423">
            <v>41104</v>
          </cell>
          <cell r="B2423" t="str">
            <v>14/07/2012</v>
          </cell>
          <cell r="C2423" t="str">
            <v>F</v>
          </cell>
          <cell r="E2423" t="str">
            <v>Samedi</v>
          </cell>
          <cell r="F2423" t="str">
            <v>Férié</v>
          </cell>
          <cell r="G2423" t="str">
            <v>Férié</v>
          </cell>
          <cell r="H2423" t="str">
            <v>Férié</v>
          </cell>
          <cell r="I2423" t="str">
            <v>Férié</v>
          </cell>
          <cell r="J2423" t="str">
            <v>Férié</v>
          </cell>
          <cell r="K2423" t="str">
            <v>Férié</v>
          </cell>
          <cell r="L2423" t="str">
            <v>Férié</v>
          </cell>
          <cell r="M2423" t="str">
            <v>Férié</v>
          </cell>
          <cell r="N2423" t="str">
            <v>Férié</v>
          </cell>
          <cell r="O2423" t="str">
            <v>Férié</v>
          </cell>
          <cell r="P2423" t="str">
            <v>Férié</v>
          </cell>
          <cell r="Q2423" t="str">
            <v>Férié</v>
          </cell>
          <cell r="R2423" t="str">
            <v>Férié</v>
          </cell>
          <cell r="S2423" t="str">
            <v>Férié</v>
          </cell>
          <cell r="T2423" t="str">
            <v>Férié</v>
          </cell>
          <cell r="U2423" t="str">
            <v>Férié</v>
          </cell>
          <cell r="V2423" t="str">
            <v>Férié</v>
          </cell>
          <cell r="W2423" t="str">
            <v>Férié</v>
          </cell>
          <cell r="X2423" t="str">
            <v>Férié</v>
          </cell>
          <cell r="Y2423" t="str">
            <v>Férié</v>
          </cell>
          <cell r="Z2423" t="str">
            <v>Férié</v>
          </cell>
          <cell r="AA2423" t="str">
            <v>Férié</v>
          </cell>
          <cell r="AB2423" t="str">
            <v>Férié</v>
          </cell>
          <cell r="AC2423" t="str">
            <v>Férié</v>
          </cell>
          <cell r="AD2423" t="str">
            <v>Férié</v>
          </cell>
          <cell r="AE2423" t="str">
            <v>Férié</v>
          </cell>
          <cell r="AF2423" t="str">
            <v>Férié</v>
          </cell>
          <cell r="AG2423" t="str">
            <v>Férié</v>
          </cell>
          <cell r="AH2423" t="str">
            <v>Férié</v>
          </cell>
          <cell r="AI2423" t="str">
            <v>Férié</v>
          </cell>
          <cell r="AJ2423" t="str">
            <v>Férié</v>
          </cell>
          <cell r="AK2423" t="str">
            <v>Férié</v>
          </cell>
          <cell r="AL2423" t="str">
            <v>Férié</v>
          </cell>
          <cell r="AM2423" t="str">
            <v>Férié</v>
          </cell>
          <cell r="AN2423" t="str">
            <v>Férié</v>
          </cell>
          <cell r="AO2423" t="str">
            <v>Férié</v>
          </cell>
          <cell r="AP2423" t="str">
            <v>Férié</v>
          </cell>
          <cell r="AQ2423" t="str">
            <v>Férié</v>
          </cell>
          <cell r="AR2423" t="str">
            <v>Férié</v>
          </cell>
          <cell r="AS2423" t="str">
            <v>Férié</v>
          </cell>
          <cell r="AT2423" t="str">
            <v>Férié</v>
          </cell>
          <cell r="AU2423" t="str">
            <v>Férié</v>
          </cell>
          <cell r="AV2423" t="str">
            <v>Férié</v>
          </cell>
          <cell r="AW2423" t="str">
            <v>Férié</v>
          </cell>
          <cell r="AX2423" t="str">
            <v>Férié</v>
          </cell>
          <cell r="AY2423" t="str">
            <v>Férié</v>
          </cell>
          <cell r="AZ2423" t="str">
            <v>Férié</v>
          </cell>
          <cell r="BA2423" t="str">
            <v>Férié</v>
          </cell>
          <cell r="BB2423" t="str">
            <v>Férié</v>
          </cell>
          <cell r="BC2423" t="str">
            <v>Férié</v>
          </cell>
          <cell r="BD2423" t="str">
            <v>Férié</v>
          </cell>
          <cell r="BJ2423" t="str">
            <v>Férié</v>
          </cell>
          <cell r="BK2423" t="str">
            <v>Férié</v>
          </cell>
          <cell r="BL2423" t="str">
            <v>Férié</v>
          </cell>
          <cell r="BM2423" t="str">
            <v>Férié</v>
          </cell>
          <cell r="BN2423" t="str">
            <v>Férié</v>
          </cell>
          <cell r="BO2423" t="str">
            <v>Férié</v>
          </cell>
          <cell r="BP2423" t="str">
            <v>Férié</v>
          </cell>
          <cell r="BQ2423" t="str">
            <v>Férié</v>
          </cell>
          <cell r="BR2423" t="str">
            <v>Férié</v>
          </cell>
          <cell r="BS2423" t="str">
            <v>Férié</v>
          </cell>
          <cell r="BT2423" t="str">
            <v>Férié</v>
          </cell>
          <cell r="BU2423" t="str">
            <v>Férié</v>
          </cell>
          <cell r="BV2423" t="str">
            <v>Férié</v>
          </cell>
          <cell r="BW2423" t="str">
            <v>Férié</v>
          </cell>
          <cell r="BX2423" t="str">
            <v>Férié</v>
          </cell>
          <cell r="BY2423" t="str">
            <v>Férié</v>
          </cell>
          <cell r="BZ2423" t="str">
            <v>Férié</v>
          </cell>
          <cell r="CA2423" t="str">
            <v>Férié</v>
          </cell>
          <cell r="CB2423" t="str">
            <v>Férié</v>
          </cell>
          <cell r="CC2423" t="str">
            <v>Férié</v>
          </cell>
          <cell r="CD2423" t="str">
            <v>Férié</v>
          </cell>
          <cell r="CE2423" t="str">
            <v>Férié</v>
          </cell>
          <cell r="CF2423" t="str">
            <v>Férié</v>
          </cell>
          <cell r="CG2423" t="str">
            <v>Férié</v>
          </cell>
          <cell r="CH2423" t="str">
            <v>Férié</v>
          </cell>
          <cell r="CI2423" t="str">
            <v>Férié</v>
          </cell>
          <cell r="CJ2423" t="str">
            <v>Férié</v>
          </cell>
          <cell r="CK2423" t="str">
            <v>Férié</v>
          </cell>
          <cell r="CL2423" t="str">
            <v>Férié</v>
          </cell>
          <cell r="CM2423" t="str">
            <v>Férié</v>
          </cell>
          <cell r="CN2423" t="str">
            <v>Férié</v>
          </cell>
          <cell r="CO2423" t="str">
            <v>Férié</v>
          </cell>
          <cell r="CP2423" t="str">
            <v>Férié</v>
          </cell>
          <cell r="CQ2423" t="str">
            <v>Férié</v>
          </cell>
          <cell r="CR2423" t="str">
            <v>Férié</v>
          </cell>
          <cell r="CS2423" t="str">
            <v>Férié</v>
          </cell>
          <cell r="CT2423" t="str">
            <v>Férié</v>
          </cell>
          <cell r="CU2423" t="str">
            <v>Férié</v>
          </cell>
          <cell r="CV2423" t="str">
            <v>Férié</v>
          </cell>
          <cell r="CW2423" t="str">
            <v>Férié</v>
          </cell>
          <cell r="CX2423" t="str">
            <v>Férié</v>
          </cell>
          <cell r="CY2423" t="str">
            <v>Férié</v>
          </cell>
          <cell r="CZ2423" t="str">
            <v>Férié</v>
          </cell>
        </row>
        <row r="2424">
          <cell r="A2424">
            <v>41105</v>
          </cell>
          <cell r="D2424">
            <v>29</v>
          </cell>
          <cell r="E2424" t="str">
            <v>Dimanche</v>
          </cell>
          <cell r="W2424" t="str">
            <v>A</v>
          </cell>
        </row>
        <row r="2425">
          <cell r="A2425">
            <v>41106</v>
          </cell>
          <cell r="E2425" t="str">
            <v>Lundi</v>
          </cell>
          <cell r="F2425" t="str">
            <v>Normal 1</v>
          </cell>
          <cell r="G2425" t="str">
            <v>Matin 1</v>
          </cell>
          <cell r="H2425" t="str">
            <v>Après-midi</v>
          </cell>
          <cell r="I2425" t="str">
            <v>Après-midi</v>
          </cell>
          <cell r="J2425" t="str">
            <v>Matin 1</v>
          </cell>
          <cell r="L2425" t="str">
            <v>Matin 1</v>
          </cell>
          <cell r="M2425" t="str">
            <v>Repos</v>
          </cell>
          <cell r="O2425" t="str">
            <v>Repos</v>
          </cell>
          <cell r="P2425" t="str">
            <v>Après-midi</v>
          </cell>
          <cell r="Q2425" t="str">
            <v>Congés</v>
          </cell>
          <cell r="R2425" t="str">
            <v>Congés</v>
          </cell>
          <cell r="S2425" t="str">
            <v>Nuit D</v>
          </cell>
          <cell r="T2425" t="str">
            <v>Normal 2</v>
          </cell>
          <cell r="U2425" t="str">
            <v>Congés</v>
          </cell>
          <cell r="V2425" t="str">
            <v>Après-midi</v>
          </cell>
          <cell r="W2425" t="str">
            <v>Soir 1</v>
          </cell>
          <cell r="X2425" t="str">
            <v>Congés</v>
          </cell>
          <cell r="Y2425" t="str">
            <v>Congés</v>
          </cell>
          <cell r="Z2425" t="str">
            <v>Congés</v>
          </cell>
          <cell r="AB2425" t="str">
            <v>Normal 2</v>
          </cell>
          <cell r="AC2425" t="str">
            <v>Congés</v>
          </cell>
          <cell r="AH2425" t="str">
            <v>Repos</v>
          </cell>
          <cell r="AI2425" t="str">
            <v>Normal 1</v>
          </cell>
          <cell r="AJ2425" t="str">
            <v>Normal 1</v>
          </cell>
          <cell r="AK2425" t="str">
            <v>Matin 1</v>
          </cell>
          <cell r="AL2425" t="str">
            <v>Normal 1</v>
          </cell>
          <cell r="AM2425" t="str">
            <v>Normal 1</v>
          </cell>
          <cell r="AO2425" t="str">
            <v>RTT</v>
          </cell>
          <cell r="AQ2425" t="str">
            <v>Repos</v>
          </cell>
          <cell r="AR2425" t="str">
            <v>Normal 1</v>
          </cell>
          <cell r="AS2425" t="str">
            <v>Normal 1</v>
          </cell>
          <cell r="AU2425" t="str">
            <v>Normal 1</v>
          </cell>
          <cell r="AW2425" t="str">
            <v>Congés</v>
          </cell>
          <cell r="AX2425" t="str">
            <v>Matin 1</v>
          </cell>
          <cell r="AZ2425" t="str">
            <v>Congés</v>
          </cell>
          <cell r="BA2425" t="str">
            <v>Congés</v>
          </cell>
          <cell r="BB2425" t="str">
            <v>Nuit D</v>
          </cell>
          <cell r="BC2425" t="str">
            <v>Congés</v>
          </cell>
          <cell r="BD2425" t="str">
            <v>Repos</v>
          </cell>
        </row>
        <row r="2426">
          <cell r="A2426">
            <v>41107</v>
          </cell>
          <cell r="E2426" t="str">
            <v>Mardi</v>
          </cell>
          <cell r="F2426" t="str">
            <v>Normal 1</v>
          </cell>
          <cell r="G2426" t="str">
            <v>Matin 1</v>
          </cell>
          <cell r="H2426" t="str">
            <v>Après-midi</v>
          </cell>
          <cell r="I2426" t="str">
            <v>Après-midi</v>
          </cell>
          <cell r="J2426" t="str">
            <v>Matin 1</v>
          </cell>
          <cell r="L2426" t="str">
            <v>Matin 1</v>
          </cell>
          <cell r="M2426" t="str">
            <v>Nuit 1</v>
          </cell>
          <cell r="O2426" t="str">
            <v>Nuit 1</v>
          </cell>
          <cell r="P2426" t="str">
            <v>Après-midi</v>
          </cell>
          <cell r="Q2426" t="str">
            <v>Congés</v>
          </cell>
          <cell r="R2426" t="str">
            <v>Congés</v>
          </cell>
          <cell r="S2426" t="str">
            <v>Repos</v>
          </cell>
          <cell r="T2426" t="str">
            <v>Normal 2</v>
          </cell>
          <cell r="U2426" t="str">
            <v>Congés</v>
          </cell>
          <cell r="V2426" t="str">
            <v>Après-midi</v>
          </cell>
          <cell r="W2426" t="str">
            <v>Soir 1</v>
          </cell>
          <cell r="X2426" t="str">
            <v>Congés</v>
          </cell>
          <cell r="Y2426" t="str">
            <v>Congés</v>
          </cell>
          <cell r="Z2426" t="str">
            <v>Congés</v>
          </cell>
          <cell r="AB2426" t="str">
            <v>Normal 2</v>
          </cell>
          <cell r="AC2426" t="str">
            <v>Congés</v>
          </cell>
          <cell r="AH2426" t="str">
            <v>RTT</v>
          </cell>
          <cell r="AI2426" t="str">
            <v>Normal 1</v>
          </cell>
          <cell r="AJ2426" t="str">
            <v>Normal 1</v>
          </cell>
          <cell r="AK2426" t="str">
            <v>Matin 1</v>
          </cell>
          <cell r="AL2426" t="str">
            <v>Normal 1</v>
          </cell>
          <cell r="AM2426" t="str">
            <v>Normal 1</v>
          </cell>
          <cell r="AO2426" t="str">
            <v>Normal 1</v>
          </cell>
          <cell r="AQ2426" t="str">
            <v>Normal 1</v>
          </cell>
          <cell r="AR2426" t="str">
            <v>Normal 1</v>
          </cell>
          <cell r="AS2426" t="str">
            <v>Normal 1</v>
          </cell>
          <cell r="AU2426" t="str">
            <v>Normal 1</v>
          </cell>
          <cell r="AW2426" t="str">
            <v>Congés</v>
          </cell>
          <cell r="AX2426" t="str">
            <v>Matin 1</v>
          </cell>
          <cell r="AZ2426" t="str">
            <v>Congés</v>
          </cell>
          <cell r="BA2426" t="str">
            <v>Congés</v>
          </cell>
          <cell r="BB2426" t="str">
            <v>Normal 1</v>
          </cell>
          <cell r="BC2426" t="str">
            <v>Congés</v>
          </cell>
          <cell r="BD2426" t="str">
            <v>Normal 1</v>
          </cell>
        </row>
        <row r="2427">
          <cell r="A2427">
            <v>41108</v>
          </cell>
          <cell r="E2427" t="str">
            <v>Mercredi</v>
          </cell>
          <cell r="F2427" t="str">
            <v>Normal 1</v>
          </cell>
          <cell r="G2427" t="str">
            <v>Matin 1</v>
          </cell>
          <cell r="H2427" t="str">
            <v>Après-midi</v>
          </cell>
          <cell r="I2427" t="str">
            <v>Après-midi</v>
          </cell>
          <cell r="J2427" t="str">
            <v>Matin 1</v>
          </cell>
          <cell r="L2427" t="str">
            <v>Matin 1</v>
          </cell>
          <cell r="M2427" t="str">
            <v>Nuit 1</v>
          </cell>
          <cell r="O2427" t="str">
            <v>Nuit 1</v>
          </cell>
          <cell r="P2427" t="str">
            <v>Après-midi</v>
          </cell>
          <cell r="Q2427" t="str">
            <v>Congés</v>
          </cell>
          <cell r="R2427" t="str">
            <v>Congés</v>
          </cell>
          <cell r="S2427" t="str">
            <v>Normal 1</v>
          </cell>
          <cell r="T2427" t="str">
            <v>Normal 1</v>
          </cell>
          <cell r="U2427" t="str">
            <v>Congés</v>
          </cell>
          <cell r="V2427" t="str">
            <v>Après-midi</v>
          </cell>
          <cell r="W2427" t="str">
            <v>Soir 1</v>
          </cell>
          <cell r="X2427" t="str">
            <v>Congés</v>
          </cell>
          <cell r="Y2427" t="str">
            <v>Congés</v>
          </cell>
          <cell r="Z2427" t="str">
            <v>Congés</v>
          </cell>
          <cell r="AB2427" t="str">
            <v>Repos</v>
          </cell>
          <cell r="AC2427" t="str">
            <v>Congés</v>
          </cell>
          <cell r="AH2427" t="str">
            <v>Normal 1</v>
          </cell>
          <cell r="AI2427" t="str">
            <v>Normal 2</v>
          </cell>
          <cell r="AJ2427" t="str">
            <v>Repos</v>
          </cell>
          <cell r="AK2427" t="str">
            <v>Matin 1</v>
          </cell>
          <cell r="AL2427" t="str">
            <v>Normal 1</v>
          </cell>
          <cell r="AM2427" t="str">
            <v>RTT</v>
          </cell>
          <cell r="AO2427" t="str">
            <v>Normal 1</v>
          </cell>
          <cell r="AQ2427" t="str">
            <v>Normal 1</v>
          </cell>
          <cell r="AR2427" t="str">
            <v>RTT</v>
          </cell>
          <cell r="AS2427" t="str">
            <v>Normal 1</v>
          </cell>
          <cell r="AU2427" t="str">
            <v>Demi-journée</v>
          </cell>
          <cell r="AW2427" t="str">
            <v>Congés</v>
          </cell>
          <cell r="AX2427" t="str">
            <v>Matin 1</v>
          </cell>
          <cell r="AZ2427" t="str">
            <v>Congés</v>
          </cell>
          <cell r="BA2427" t="str">
            <v>Congés</v>
          </cell>
          <cell r="BB2427" t="str">
            <v>Normal 1</v>
          </cell>
          <cell r="BC2427" t="str">
            <v>Congés</v>
          </cell>
          <cell r="BD2427" t="str">
            <v>Normal 1</v>
          </cell>
        </row>
        <row r="2428">
          <cell r="A2428">
            <v>41109</v>
          </cell>
          <cell r="E2428" t="str">
            <v>Jeudi</v>
          </cell>
          <cell r="F2428" t="str">
            <v>Normal 1</v>
          </cell>
          <cell r="G2428" t="str">
            <v>Matin 1</v>
          </cell>
          <cell r="H2428" t="str">
            <v>Après-midi</v>
          </cell>
          <cell r="I2428" t="str">
            <v>Après-midi</v>
          </cell>
          <cell r="J2428" t="str">
            <v>Matin 1</v>
          </cell>
          <cell r="L2428" t="str">
            <v>Matin 1</v>
          </cell>
          <cell r="M2428" t="str">
            <v>Nuit 1</v>
          </cell>
          <cell r="O2428" t="str">
            <v>Nuit 1</v>
          </cell>
          <cell r="P2428" t="str">
            <v>Après-midi</v>
          </cell>
          <cell r="Q2428" t="str">
            <v>Congés</v>
          </cell>
          <cell r="R2428" t="str">
            <v>Congés</v>
          </cell>
          <cell r="S2428" t="str">
            <v>Normal 1</v>
          </cell>
          <cell r="T2428" t="str">
            <v>Normal 1</v>
          </cell>
          <cell r="U2428" t="str">
            <v>Congés</v>
          </cell>
          <cell r="V2428" t="str">
            <v>Après-midi</v>
          </cell>
          <cell r="W2428" t="str">
            <v>Soir 1</v>
          </cell>
          <cell r="X2428" t="str">
            <v>Congés</v>
          </cell>
          <cell r="Y2428" t="str">
            <v>Congés</v>
          </cell>
          <cell r="Z2428" t="str">
            <v>Congés</v>
          </cell>
          <cell r="AB2428" t="str">
            <v>Normal 1</v>
          </cell>
          <cell r="AC2428" t="str">
            <v>Congés</v>
          </cell>
          <cell r="AH2428" t="str">
            <v>Normal 2</v>
          </cell>
          <cell r="AI2428" t="str">
            <v>Normal 1</v>
          </cell>
          <cell r="AJ2428" t="str">
            <v>RTT</v>
          </cell>
          <cell r="AK2428" t="str">
            <v>Matin 1</v>
          </cell>
          <cell r="AL2428" t="str">
            <v>Normal 1</v>
          </cell>
          <cell r="AM2428" t="str">
            <v>Normal 1</v>
          </cell>
          <cell r="AO2428" t="str">
            <v>RDS</v>
          </cell>
          <cell r="AQ2428" t="str">
            <v>Normal 1</v>
          </cell>
          <cell r="AR2428" t="str">
            <v>Normal 1</v>
          </cell>
          <cell r="AS2428" t="str">
            <v>Normal 1</v>
          </cell>
          <cell r="AU2428" t="str">
            <v>Normal 1</v>
          </cell>
          <cell r="AW2428" t="str">
            <v>Congés</v>
          </cell>
          <cell r="AX2428" t="str">
            <v>Matin 1</v>
          </cell>
          <cell r="AZ2428" t="str">
            <v>Congés</v>
          </cell>
          <cell r="BA2428" t="str">
            <v>Congés</v>
          </cell>
          <cell r="BB2428" t="str">
            <v>Normal 1</v>
          </cell>
          <cell r="BC2428" t="str">
            <v>Congés</v>
          </cell>
          <cell r="BD2428" t="str">
            <v>Normal 1</v>
          </cell>
        </row>
        <row r="2429">
          <cell r="A2429">
            <v>41110</v>
          </cell>
          <cell r="E2429" t="str">
            <v>Vendredi</v>
          </cell>
          <cell r="F2429" t="str">
            <v>Demi-journée</v>
          </cell>
          <cell r="G2429" t="str">
            <v>Après-midi</v>
          </cell>
          <cell r="H2429" t="str">
            <v>Soir 1</v>
          </cell>
          <cell r="I2429" t="str">
            <v>Soir 1</v>
          </cell>
          <cell r="J2429" t="str">
            <v>Matin 1</v>
          </cell>
          <cell r="L2429" t="str">
            <v>Matin 1</v>
          </cell>
          <cell r="M2429" t="str">
            <v>Nuit 1</v>
          </cell>
          <cell r="O2429" t="str">
            <v>Nuit 1</v>
          </cell>
          <cell r="P2429" t="str">
            <v>Soir 1</v>
          </cell>
          <cell r="Q2429" t="str">
            <v>Congés</v>
          </cell>
          <cell r="R2429" t="str">
            <v>Congés</v>
          </cell>
          <cell r="S2429" t="str">
            <v>Normal 1</v>
          </cell>
          <cell r="T2429" t="str">
            <v>Normal 2</v>
          </cell>
          <cell r="U2429" t="str">
            <v>Congés</v>
          </cell>
          <cell r="V2429" t="str">
            <v>RTT</v>
          </cell>
          <cell r="W2429" t="str">
            <v>Soir 1</v>
          </cell>
          <cell r="X2429" t="str">
            <v>Congés</v>
          </cell>
          <cell r="Y2429" t="str">
            <v>Congés</v>
          </cell>
          <cell r="Z2429" t="str">
            <v>Congés</v>
          </cell>
          <cell r="AB2429" t="str">
            <v>Normal 1</v>
          </cell>
          <cell r="AC2429" t="str">
            <v>Congés</v>
          </cell>
          <cell r="AH2429" t="str">
            <v>Normal 2</v>
          </cell>
          <cell r="AI2429" t="str">
            <v>RTT</v>
          </cell>
          <cell r="AJ2429" t="str">
            <v>Matin 1</v>
          </cell>
          <cell r="AK2429" t="str">
            <v>Matin 1</v>
          </cell>
          <cell r="AL2429" t="str">
            <v>RDS</v>
          </cell>
          <cell r="AM2429" t="str">
            <v>Normal 1</v>
          </cell>
          <cell r="AO2429" t="str">
            <v>Normal 1</v>
          </cell>
          <cell r="AQ2429" t="str">
            <v>Normal 1</v>
          </cell>
          <cell r="AR2429" t="str">
            <v>Normal 1</v>
          </cell>
          <cell r="AS2429" t="str">
            <v>Normal 1</v>
          </cell>
          <cell r="AU2429" t="str">
            <v>Normal 1</v>
          </cell>
          <cell r="AW2429" t="str">
            <v>Congés</v>
          </cell>
          <cell r="AX2429" t="str">
            <v>Matin 1</v>
          </cell>
          <cell r="AZ2429" t="str">
            <v>Congés</v>
          </cell>
          <cell r="BA2429" t="str">
            <v>Congés</v>
          </cell>
          <cell r="BB2429" t="str">
            <v>Normal 1</v>
          </cell>
          <cell r="BC2429" t="str">
            <v>Congés</v>
          </cell>
          <cell r="BD2429" t="str">
            <v>Normal 1</v>
          </cell>
        </row>
        <row r="2430">
          <cell r="A2430">
            <v>41111</v>
          </cell>
          <cell r="E2430" t="str">
            <v>Samedi</v>
          </cell>
          <cell r="F2430" t="str">
            <v>Repos</v>
          </cell>
          <cell r="G2430" t="str">
            <v>Repos</v>
          </cell>
          <cell r="H2430" t="str">
            <v>Repos</v>
          </cell>
          <cell r="I2430" t="str">
            <v>Repos</v>
          </cell>
          <cell r="J2430" t="str">
            <v>Repos</v>
          </cell>
          <cell r="L2430" t="str">
            <v>Repos</v>
          </cell>
          <cell r="M2430" t="str">
            <v>Repos</v>
          </cell>
          <cell r="O2430" t="str">
            <v>Repos</v>
          </cell>
          <cell r="P2430" t="str">
            <v>Repos</v>
          </cell>
          <cell r="Q2430" t="str">
            <v>Repos</v>
          </cell>
          <cell r="R2430" t="str">
            <v>Repos</v>
          </cell>
          <cell r="S2430" t="str">
            <v>Matin 1</v>
          </cell>
          <cell r="T2430" t="str">
            <v>Repos</v>
          </cell>
          <cell r="U2430" t="str">
            <v>Repos</v>
          </cell>
          <cell r="V2430" t="str">
            <v>Repos</v>
          </cell>
          <cell r="W2430" t="str">
            <v>Repos</v>
          </cell>
          <cell r="X2430" t="str">
            <v>Repos</v>
          </cell>
          <cell r="Y2430" t="str">
            <v>Repos</v>
          </cell>
          <cell r="Z2430" t="str">
            <v>Repos</v>
          </cell>
          <cell r="AB2430" t="str">
            <v>Matin 1</v>
          </cell>
          <cell r="AC2430" t="str">
            <v>Repos</v>
          </cell>
          <cell r="AH2430" t="str">
            <v>Matin 1</v>
          </cell>
          <cell r="AI2430" t="str">
            <v>Repos</v>
          </cell>
          <cell r="AJ2430" t="str">
            <v>Matin 1</v>
          </cell>
          <cell r="AK2430" t="str">
            <v>Repos</v>
          </cell>
          <cell r="AL2430" t="str">
            <v>Repos</v>
          </cell>
          <cell r="AM2430" t="str">
            <v>Repos</v>
          </cell>
          <cell r="AO2430" t="str">
            <v>Normal 1</v>
          </cell>
          <cell r="AQ2430" t="str">
            <v>Matin 1</v>
          </cell>
          <cell r="AR2430" t="str">
            <v>Normal 1</v>
          </cell>
          <cell r="AS2430" t="str">
            <v>Repos</v>
          </cell>
          <cell r="AU2430" t="str">
            <v>Repos</v>
          </cell>
          <cell r="AW2430" t="str">
            <v>Repos</v>
          </cell>
          <cell r="AX2430" t="str">
            <v>Repos</v>
          </cell>
          <cell r="AZ2430" t="str">
            <v>Repos</v>
          </cell>
          <cell r="BA2430" t="str">
            <v>Repos</v>
          </cell>
          <cell r="BB2430" t="str">
            <v>Repos</v>
          </cell>
          <cell r="BC2430" t="str">
            <v>Repos</v>
          </cell>
          <cell r="BD2430" t="str">
            <v>Normal 1</v>
          </cell>
        </row>
        <row r="2431">
          <cell r="A2431">
            <v>41112</v>
          </cell>
          <cell r="D2431">
            <v>30</v>
          </cell>
          <cell r="E2431" t="str">
            <v>Dimanche</v>
          </cell>
          <cell r="AH2431" t="str">
            <v>A</v>
          </cell>
        </row>
        <row r="2432">
          <cell r="A2432">
            <v>41113</v>
          </cell>
          <cell r="E2432" t="str">
            <v>Lundi</v>
          </cell>
          <cell r="F2432" t="str">
            <v>Après-midi</v>
          </cell>
          <cell r="G2432" t="str">
            <v>Matin 1</v>
          </cell>
          <cell r="H2432" t="str">
            <v>Congés</v>
          </cell>
          <cell r="I2432" t="str">
            <v>Matin 1</v>
          </cell>
          <cell r="J2432" t="str">
            <v>Normal 2</v>
          </cell>
          <cell r="L2432" t="str">
            <v>Repos</v>
          </cell>
          <cell r="M2432" t="str">
            <v>Repos</v>
          </cell>
          <cell r="O2432" t="str">
            <v>Après-midi</v>
          </cell>
          <cell r="P2432" t="str">
            <v>Matin 1</v>
          </cell>
          <cell r="Q2432" t="str">
            <v>Congés</v>
          </cell>
          <cell r="R2432" t="str">
            <v>Matin 1</v>
          </cell>
          <cell r="S2432" t="str">
            <v>Normal 1</v>
          </cell>
          <cell r="T2432" t="str">
            <v>Nuit D</v>
          </cell>
          <cell r="U2432" t="str">
            <v>Après-midi</v>
          </cell>
          <cell r="V2432" t="str">
            <v>Congés</v>
          </cell>
          <cell r="W2432" t="str">
            <v>Matin 1</v>
          </cell>
          <cell r="X2432" t="str">
            <v>Repos</v>
          </cell>
          <cell r="Y2432" t="str">
            <v>Repos</v>
          </cell>
          <cell r="Z2432" t="str">
            <v>Congés</v>
          </cell>
          <cell r="AB2432" t="str">
            <v>Soir 1</v>
          </cell>
          <cell r="AC2432" t="str">
            <v>Congés</v>
          </cell>
          <cell r="AH2432" t="str">
            <v>Après-midi</v>
          </cell>
          <cell r="AI2432" t="str">
            <v>Congés</v>
          </cell>
          <cell r="AJ2432" t="str">
            <v>Normal 1</v>
          </cell>
          <cell r="AK2432" t="str">
            <v>Normal 2</v>
          </cell>
          <cell r="AL2432" t="str">
            <v>Congés</v>
          </cell>
          <cell r="AM2432" t="str">
            <v>Repos</v>
          </cell>
          <cell r="AO2432" t="str">
            <v>Normal 1</v>
          </cell>
          <cell r="AQ2432" t="str">
            <v>RDS</v>
          </cell>
          <cell r="AR2432" t="str">
            <v>Normal 1</v>
          </cell>
          <cell r="AS2432" t="str">
            <v>Normal 1</v>
          </cell>
          <cell r="AU2432" t="str">
            <v>Normal 1</v>
          </cell>
          <cell r="AW2432" t="str">
            <v>Congés</v>
          </cell>
          <cell r="AX2432" t="str">
            <v>Nuit D</v>
          </cell>
          <cell r="AZ2432" t="str">
            <v>Nuit 1</v>
          </cell>
          <cell r="BA2432" t="str">
            <v>Congés</v>
          </cell>
          <cell r="BB2432" t="str">
            <v>Congés</v>
          </cell>
          <cell r="BC2432" t="str">
            <v>Congés</v>
          </cell>
          <cell r="BD2432" t="str">
            <v>Normal 1</v>
          </cell>
        </row>
        <row r="2433">
          <cell r="A2433">
            <v>41114</v>
          </cell>
          <cell r="E2433" t="str">
            <v>Mardi</v>
          </cell>
          <cell r="F2433" t="str">
            <v>Après-midi</v>
          </cell>
          <cell r="G2433" t="str">
            <v>Normal 1</v>
          </cell>
          <cell r="H2433" t="str">
            <v>Congés</v>
          </cell>
          <cell r="I2433" t="str">
            <v>Matin 1</v>
          </cell>
          <cell r="J2433" t="str">
            <v>Normal 2</v>
          </cell>
          <cell r="L2433" t="str">
            <v>Nuit 1</v>
          </cell>
          <cell r="M2433" t="str">
            <v>Nuit 1</v>
          </cell>
          <cell r="O2433" t="str">
            <v>Après-midi</v>
          </cell>
          <cell r="P2433" t="str">
            <v>Matin 1</v>
          </cell>
          <cell r="Q2433" t="str">
            <v>Congés</v>
          </cell>
          <cell r="R2433" t="str">
            <v>Matin 1</v>
          </cell>
          <cell r="S2433" t="str">
            <v>Normal 1</v>
          </cell>
          <cell r="T2433" t="str">
            <v>Repos</v>
          </cell>
          <cell r="U2433" t="str">
            <v>Après-midi</v>
          </cell>
          <cell r="V2433" t="str">
            <v>Congés</v>
          </cell>
          <cell r="W2433" t="str">
            <v>Matin 1</v>
          </cell>
          <cell r="X2433" t="str">
            <v>Matin 1</v>
          </cell>
          <cell r="Y2433" t="str">
            <v>RTT</v>
          </cell>
          <cell r="Z2433" t="str">
            <v>Congés</v>
          </cell>
          <cell r="AB2433" t="str">
            <v>Normal 2</v>
          </cell>
          <cell r="AC2433" t="str">
            <v>Congés</v>
          </cell>
          <cell r="AH2433" t="str">
            <v>Après-midi</v>
          </cell>
          <cell r="AI2433" t="str">
            <v>Congés</v>
          </cell>
          <cell r="AJ2433" t="str">
            <v>Soir 1</v>
          </cell>
          <cell r="AK2433" t="str">
            <v>Normal 2</v>
          </cell>
          <cell r="AL2433" t="str">
            <v>Congés</v>
          </cell>
          <cell r="AM2433" t="str">
            <v>Normal 1</v>
          </cell>
          <cell r="AO2433" t="str">
            <v>Normal 1</v>
          </cell>
          <cell r="AQ2433" t="str">
            <v>Normal 1</v>
          </cell>
          <cell r="AR2433" t="str">
            <v>Normal 1</v>
          </cell>
          <cell r="AS2433" t="str">
            <v>Normal 1</v>
          </cell>
          <cell r="AU2433" t="str">
            <v>Normal 1</v>
          </cell>
          <cell r="AW2433" t="str">
            <v>Congés</v>
          </cell>
          <cell r="AX2433" t="str">
            <v>Repos</v>
          </cell>
          <cell r="AZ2433" t="str">
            <v>Nuit 1</v>
          </cell>
          <cell r="BA2433" t="str">
            <v>Congés</v>
          </cell>
          <cell r="BB2433" t="str">
            <v>Congés</v>
          </cell>
          <cell r="BC2433" t="str">
            <v>Congés</v>
          </cell>
          <cell r="BD2433" t="str">
            <v>Normal 1</v>
          </cell>
        </row>
        <row r="2434">
          <cell r="A2434">
            <v>41115</v>
          </cell>
          <cell r="E2434" t="str">
            <v>Mercredi</v>
          </cell>
          <cell r="F2434" t="str">
            <v>Après-midi</v>
          </cell>
          <cell r="G2434" t="str">
            <v>Repos</v>
          </cell>
          <cell r="H2434" t="str">
            <v>Congés</v>
          </cell>
          <cell r="I2434" t="str">
            <v>Matin 1</v>
          </cell>
          <cell r="J2434" t="str">
            <v>Après-midi</v>
          </cell>
          <cell r="L2434" t="str">
            <v>Nuit 1</v>
          </cell>
          <cell r="M2434" t="str">
            <v>Nuit 1</v>
          </cell>
          <cell r="O2434" t="str">
            <v>Après-midi</v>
          </cell>
          <cell r="P2434" t="str">
            <v>Matin 1</v>
          </cell>
          <cell r="Q2434" t="str">
            <v>Congés</v>
          </cell>
          <cell r="R2434" t="str">
            <v>Matin 1</v>
          </cell>
          <cell r="S2434" t="str">
            <v>Normal 1</v>
          </cell>
          <cell r="T2434" t="str">
            <v>Normal 1</v>
          </cell>
          <cell r="U2434" t="str">
            <v>Repos</v>
          </cell>
          <cell r="V2434" t="str">
            <v>Congés</v>
          </cell>
          <cell r="W2434" t="str">
            <v>Matin 1</v>
          </cell>
          <cell r="X2434" t="str">
            <v>Matin 1</v>
          </cell>
          <cell r="Y2434" t="str">
            <v>Normal 1</v>
          </cell>
          <cell r="Z2434" t="str">
            <v>Congés</v>
          </cell>
          <cell r="AB2434" t="str">
            <v>Normal 1</v>
          </cell>
          <cell r="AC2434" t="str">
            <v>Congés</v>
          </cell>
          <cell r="AH2434" t="str">
            <v>Après-midi</v>
          </cell>
          <cell r="AI2434" t="str">
            <v>Congés</v>
          </cell>
          <cell r="AJ2434" t="str">
            <v>Soir 1</v>
          </cell>
          <cell r="AK2434" t="str">
            <v>Normal 2</v>
          </cell>
          <cell r="AL2434" t="str">
            <v>Congés</v>
          </cell>
          <cell r="AM2434" t="str">
            <v>Normal 1</v>
          </cell>
          <cell r="AO2434" t="str">
            <v>Normal 1</v>
          </cell>
          <cell r="AQ2434" t="str">
            <v>Normal 1</v>
          </cell>
          <cell r="AR2434" t="str">
            <v>Normal 1</v>
          </cell>
          <cell r="AS2434" t="str">
            <v>Normal 1</v>
          </cell>
          <cell r="AU2434" t="str">
            <v>Demi-journée</v>
          </cell>
          <cell r="AW2434" t="str">
            <v>Congés</v>
          </cell>
          <cell r="AX2434" t="str">
            <v>Normal 1</v>
          </cell>
          <cell r="AZ2434" t="str">
            <v>Nuit 1</v>
          </cell>
          <cell r="BA2434" t="str">
            <v>Congés</v>
          </cell>
          <cell r="BB2434" t="str">
            <v>Congés</v>
          </cell>
          <cell r="BC2434" t="str">
            <v>Congés</v>
          </cell>
          <cell r="BD2434" t="str">
            <v>Normal 1</v>
          </cell>
        </row>
        <row r="2435">
          <cell r="A2435">
            <v>41116</v>
          </cell>
          <cell r="E2435" t="str">
            <v>Jeudi</v>
          </cell>
          <cell r="F2435" t="str">
            <v>Après-midi</v>
          </cell>
          <cell r="G2435" t="str">
            <v>RTT</v>
          </cell>
          <cell r="H2435" t="str">
            <v>Congés</v>
          </cell>
          <cell r="I2435" t="str">
            <v>Matin 1</v>
          </cell>
          <cell r="J2435" t="str">
            <v>Après-midi</v>
          </cell>
          <cell r="L2435" t="str">
            <v>Nuit 1</v>
          </cell>
          <cell r="M2435" t="str">
            <v>Nuit 1</v>
          </cell>
          <cell r="O2435" t="str">
            <v>Après-midi</v>
          </cell>
          <cell r="P2435" t="str">
            <v>Matin 1</v>
          </cell>
          <cell r="Q2435" t="str">
            <v>Congés</v>
          </cell>
          <cell r="R2435" t="str">
            <v>Matin 1</v>
          </cell>
          <cell r="S2435" t="str">
            <v>Normal 1</v>
          </cell>
          <cell r="T2435" t="str">
            <v>Normal 1</v>
          </cell>
          <cell r="U2435" t="str">
            <v>Normal 1</v>
          </cell>
          <cell r="V2435" t="str">
            <v>Congés</v>
          </cell>
          <cell r="W2435" t="str">
            <v>Matin 1</v>
          </cell>
          <cell r="X2435" t="str">
            <v>Matin 1</v>
          </cell>
          <cell r="Y2435" t="str">
            <v>Normal 1</v>
          </cell>
          <cell r="Z2435" t="str">
            <v>Congés</v>
          </cell>
          <cell r="AB2435" t="str">
            <v>Normal 1</v>
          </cell>
          <cell r="AC2435" t="str">
            <v>Congés</v>
          </cell>
          <cell r="AH2435" t="str">
            <v>Après-midi</v>
          </cell>
          <cell r="AI2435" t="str">
            <v>Congés</v>
          </cell>
          <cell r="AJ2435" t="str">
            <v>Soir 1</v>
          </cell>
          <cell r="AK2435" t="str">
            <v>Normal 2</v>
          </cell>
          <cell r="AL2435" t="str">
            <v>Congés</v>
          </cell>
          <cell r="AM2435" t="str">
            <v>Normal 1</v>
          </cell>
          <cell r="AO2435" t="str">
            <v>Repos</v>
          </cell>
          <cell r="AQ2435" t="str">
            <v>Normal 1</v>
          </cell>
          <cell r="AR2435" t="str">
            <v>Normal 1</v>
          </cell>
          <cell r="AS2435" t="str">
            <v>Normal 1</v>
          </cell>
          <cell r="AU2435" t="str">
            <v>Normal 1</v>
          </cell>
          <cell r="AW2435" t="str">
            <v>Malade</v>
          </cell>
          <cell r="AX2435" t="str">
            <v>Normal 1</v>
          </cell>
          <cell r="AZ2435" t="str">
            <v>Nuit 1</v>
          </cell>
          <cell r="BA2435" t="str">
            <v>Congés</v>
          </cell>
          <cell r="BB2435" t="str">
            <v>Congés</v>
          </cell>
          <cell r="BC2435" t="str">
            <v>Congés</v>
          </cell>
          <cell r="BD2435" t="str">
            <v>Normal 1</v>
          </cell>
        </row>
        <row r="2436">
          <cell r="A2436">
            <v>41117</v>
          </cell>
          <cell r="E2436" t="str">
            <v>Vendredi</v>
          </cell>
          <cell r="F2436" t="str">
            <v>Soir 1</v>
          </cell>
          <cell r="G2436" t="str">
            <v>Normal 1</v>
          </cell>
          <cell r="H2436" t="str">
            <v>Congés</v>
          </cell>
          <cell r="I2436" t="str">
            <v>Matin 1</v>
          </cell>
          <cell r="J2436" t="str">
            <v>Soir 1</v>
          </cell>
          <cell r="L2436" t="str">
            <v>Nuit 1</v>
          </cell>
          <cell r="M2436" t="str">
            <v>Nuit 1</v>
          </cell>
          <cell r="O2436" t="str">
            <v>Soir 1</v>
          </cell>
          <cell r="P2436" t="str">
            <v>Matin 1</v>
          </cell>
          <cell r="Q2436" t="str">
            <v>Congés</v>
          </cell>
          <cell r="R2436" t="str">
            <v>Matin 1</v>
          </cell>
          <cell r="S2436" t="str">
            <v>Normal 1</v>
          </cell>
          <cell r="T2436" t="str">
            <v>Normal 1</v>
          </cell>
          <cell r="U2436" t="str">
            <v>Normal 2</v>
          </cell>
          <cell r="V2436" t="str">
            <v>Congés</v>
          </cell>
          <cell r="W2436" t="str">
            <v>Matin 1</v>
          </cell>
          <cell r="X2436" t="str">
            <v>Matin 1</v>
          </cell>
          <cell r="Y2436" t="str">
            <v>Normal 1</v>
          </cell>
          <cell r="Z2436" t="str">
            <v>Congés</v>
          </cell>
          <cell r="AB2436" t="str">
            <v>RTT</v>
          </cell>
          <cell r="AC2436" t="str">
            <v>Congés</v>
          </cell>
          <cell r="AH2436" t="str">
            <v>Nuit 1</v>
          </cell>
          <cell r="AI2436" t="str">
            <v>Congés</v>
          </cell>
          <cell r="AJ2436" t="str">
            <v>Soir 1</v>
          </cell>
          <cell r="AK2436" t="str">
            <v>RTT</v>
          </cell>
          <cell r="AL2436" t="str">
            <v>Congés</v>
          </cell>
          <cell r="AM2436" t="str">
            <v>Normal 1</v>
          </cell>
          <cell r="AO2436" t="str">
            <v>Normal 1</v>
          </cell>
          <cell r="AQ2436" t="str">
            <v>Normal 1</v>
          </cell>
          <cell r="AR2436" t="str">
            <v>Normal 1</v>
          </cell>
          <cell r="AS2436" t="str">
            <v>Normal 1</v>
          </cell>
          <cell r="AU2436" t="str">
            <v>Normal 1</v>
          </cell>
          <cell r="AW2436" t="str">
            <v>Malade</v>
          </cell>
          <cell r="AX2436" t="str">
            <v>Normal 1</v>
          </cell>
          <cell r="AZ2436" t="str">
            <v>Après-midi</v>
          </cell>
          <cell r="BA2436" t="str">
            <v>Congés</v>
          </cell>
          <cell r="BB2436" t="str">
            <v>Congés</v>
          </cell>
          <cell r="BC2436" t="str">
            <v>Congés</v>
          </cell>
          <cell r="BD2436" t="str">
            <v>Normal 1</v>
          </cell>
        </row>
        <row r="2437">
          <cell r="A2437">
            <v>41118</v>
          </cell>
          <cell r="E2437" t="str">
            <v>Samedi</v>
          </cell>
          <cell r="F2437" t="str">
            <v>Repos</v>
          </cell>
          <cell r="G2437" t="str">
            <v>Matin 1</v>
          </cell>
          <cell r="H2437" t="str">
            <v>Repos</v>
          </cell>
          <cell r="I2437" t="str">
            <v>Repos</v>
          </cell>
          <cell r="J2437" t="str">
            <v>Repos</v>
          </cell>
          <cell r="L2437" t="str">
            <v>Repos</v>
          </cell>
          <cell r="M2437" t="str">
            <v>Repos</v>
          </cell>
          <cell r="O2437" t="str">
            <v>Repos</v>
          </cell>
          <cell r="P2437" t="str">
            <v>Repos</v>
          </cell>
          <cell r="Q2437" t="str">
            <v>Repos</v>
          </cell>
          <cell r="R2437" t="str">
            <v>Repos</v>
          </cell>
          <cell r="S2437" t="str">
            <v>Repos</v>
          </cell>
          <cell r="T2437" t="str">
            <v>Repos</v>
          </cell>
          <cell r="U2437" t="str">
            <v>Matin 1</v>
          </cell>
          <cell r="V2437" t="str">
            <v>Repos</v>
          </cell>
          <cell r="W2437" t="str">
            <v>Repos</v>
          </cell>
          <cell r="X2437" t="str">
            <v>Matin 1</v>
          </cell>
          <cell r="Y2437" t="str">
            <v>Matin 1</v>
          </cell>
          <cell r="Z2437" t="str">
            <v>Repos</v>
          </cell>
          <cell r="AB2437" t="str">
            <v>Repos</v>
          </cell>
          <cell r="AC2437" t="str">
            <v>Repos</v>
          </cell>
          <cell r="AH2437" t="str">
            <v>Repos</v>
          </cell>
          <cell r="AI2437" t="str">
            <v>Repos</v>
          </cell>
          <cell r="AJ2437" t="str">
            <v>Repos</v>
          </cell>
          <cell r="AK2437" t="str">
            <v>Repos</v>
          </cell>
          <cell r="AL2437" t="str">
            <v>Repos</v>
          </cell>
          <cell r="AM2437" t="str">
            <v>Matin 1</v>
          </cell>
          <cell r="AO2437" t="str">
            <v>Normal 1</v>
          </cell>
          <cell r="AQ2437" t="str">
            <v>Repos</v>
          </cell>
          <cell r="AR2437" t="str">
            <v>Repos</v>
          </cell>
          <cell r="AS2437" t="str">
            <v>Repos</v>
          </cell>
          <cell r="AU2437" t="str">
            <v>Repos</v>
          </cell>
          <cell r="AW2437" t="str">
            <v>Repos</v>
          </cell>
          <cell r="AX2437" t="str">
            <v>Matin 1</v>
          </cell>
          <cell r="AZ2437" t="str">
            <v>Repos</v>
          </cell>
          <cell r="BA2437" t="str">
            <v>Repos</v>
          </cell>
          <cell r="BB2437" t="str">
            <v>Repos</v>
          </cell>
          <cell r="BC2437" t="str">
            <v>Repos</v>
          </cell>
          <cell r="BD2437" t="str">
            <v>Repos</v>
          </cell>
        </row>
        <row r="2438">
          <cell r="A2438">
            <v>41119</v>
          </cell>
          <cell r="D2438">
            <v>31</v>
          </cell>
          <cell r="E2438" t="str">
            <v>Dimanche</v>
          </cell>
          <cell r="AK2438" t="str">
            <v>A</v>
          </cell>
        </row>
        <row r="2439">
          <cell r="A2439">
            <v>41120</v>
          </cell>
          <cell r="E2439" t="str">
            <v>Lundi</v>
          </cell>
          <cell r="F2439" t="str">
            <v>Matin 1</v>
          </cell>
          <cell r="G2439" t="str">
            <v>Nuit 1</v>
          </cell>
          <cell r="H2439" t="str">
            <v>Congés</v>
          </cell>
          <cell r="I2439" t="str">
            <v>Nuit D</v>
          </cell>
          <cell r="J2439" t="str">
            <v>Matin 1</v>
          </cell>
          <cell r="L2439" t="str">
            <v>Normal 2</v>
          </cell>
          <cell r="M2439" t="str">
            <v>Repos</v>
          </cell>
          <cell r="O2439" t="str">
            <v>Matin 1</v>
          </cell>
          <cell r="P2439" t="str">
            <v>Nuit D</v>
          </cell>
          <cell r="Q2439" t="str">
            <v>Repos</v>
          </cell>
          <cell r="R2439" t="str">
            <v>Après-midi</v>
          </cell>
          <cell r="S2439" t="str">
            <v>Après-midi</v>
          </cell>
          <cell r="T2439" t="str">
            <v>Normal 1</v>
          </cell>
          <cell r="U2439" t="str">
            <v>Après-midi</v>
          </cell>
          <cell r="V2439" t="str">
            <v>Congés</v>
          </cell>
          <cell r="W2439" t="str">
            <v>Normal 1</v>
          </cell>
          <cell r="X2439" t="str">
            <v>Matin 1</v>
          </cell>
          <cell r="Y2439" t="str">
            <v>Matin 1</v>
          </cell>
          <cell r="Z2439" t="str">
            <v>Normal 1</v>
          </cell>
          <cell r="AB2439" t="str">
            <v>Congés</v>
          </cell>
          <cell r="AC2439" t="str">
            <v>Soir 1</v>
          </cell>
          <cell r="AH2439" t="str">
            <v>Normal 1</v>
          </cell>
          <cell r="AI2439" t="str">
            <v>Congés</v>
          </cell>
          <cell r="AJ2439" t="str">
            <v>Matin 1</v>
          </cell>
          <cell r="AK2439" t="str">
            <v>Normal 2</v>
          </cell>
          <cell r="AL2439" t="str">
            <v>Congés</v>
          </cell>
          <cell r="AM2439" t="str">
            <v>Normal 1</v>
          </cell>
          <cell r="AO2439" t="str">
            <v>Après-midi</v>
          </cell>
          <cell r="AQ2439" t="str">
            <v>Normal 1</v>
          </cell>
          <cell r="AR2439" t="str">
            <v>Repos</v>
          </cell>
          <cell r="AS2439" t="str">
            <v>Congés</v>
          </cell>
          <cell r="AU2439" t="str">
            <v>Normal 1</v>
          </cell>
          <cell r="AW2439" t="str">
            <v>Malade</v>
          </cell>
          <cell r="AX2439" t="str">
            <v>Repos</v>
          </cell>
          <cell r="AZ2439" t="str">
            <v>Repos</v>
          </cell>
          <cell r="BA2439" t="str">
            <v>Congés</v>
          </cell>
          <cell r="BB2439" t="str">
            <v>Congés</v>
          </cell>
          <cell r="BC2439" t="str">
            <v>Congés</v>
          </cell>
          <cell r="BD2439" t="str">
            <v>Congés</v>
          </cell>
        </row>
        <row r="2440">
          <cell r="A2440">
            <v>41121</v>
          </cell>
          <cell r="E2440" t="str">
            <v>Mardi</v>
          </cell>
          <cell r="F2440" t="str">
            <v>Matin 1</v>
          </cell>
          <cell r="G2440" t="str">
            <v>Nuit 1</v>
          </cell>
          <cell r="H2440" t="str">
            <v>Congés</v>
          </cell>
          <cell r="I2440" t="str">
            <v>Repos</v>
          </cell>
          <cell r="J2440" t="str">
            <v>Matin 1</v>
          </cell>
          <cell r="L2440" t="str">
            <v>Normal 2</v>
          </cell>
          <cell r="M2440" t="str">
            <v>Nuit 1</v>
          </cell>
          <cell r="O2440" t="str">
            <v>Matin 1</v>
          </cell>
          <cell r="P2440" t="str">
            <v>Repos</v>
          </cell>
          <cell r="Q2440" t="str">
            <v>Normal 1</v>
          </cell>
          <cell r="R2440" t="str">
            <v>Après-midi</v>
          </cell>
          <cell r="S2440" t="str">
            <v>Après-midi</v>
          </cell>
          <cell r="T2440" t="str">
            <v>Normal 1</v>
          </cell>
          <cell r="U2440" t="str">
            <v>Après-midi</v>
          </cell>
          <cell r="V2440" t="str">
            <v>Congés</v>
          </cell>
          <cell r="W2440" t="str">
            <v>Normal 1</v>
          </cell>
          <cell r="X2440" t="str">
            <v>Matin 1</v>
          </cell>
          <cell r="Y2440" t="str">
            <v>Matin 1</v>
          </cell>
          <cell r="Z2440" t="str">
            <v>Normal 1</v>
          </cell>
          <cell r="AB2440" t="str">
            <v>Congés</v>
          </cell>
          <cell r="AC2440" t="str">
            <v>Soir 1</v>
          </cell>
          <cell r="AH2440" t="str">
            <v>Normal 1</v>
          </cell>
          <cell r="AI2440" t="str">
            <v>Congés</v>
          </cell>
          <cell r="AJ2440" t="str">
            <v>Matin 1</v>
          </cell>
          <cell r="AK2440" t="str">
            <v>Normal 2</v>
          </cell>
          <cell r="AL2440" t="str">
            <v>Congés</v>
          </cell>
          <cell r="AM2440" t="str">
            <v>Normal 1</v>
          </cell>
          <cell r="AO2440" t="str">
            <v>Après-midi</v>
          </cell>
          <cell r="AQ2440" t="str">
            <v>Normal 1</v>
          </cell>
          <cell r="AR2440" t="str">
            <v>Normal 1</v>
          </cell>
          <cell r="AS2440" t="str">
            <v>Congés</v>
          </cell>
          <cell r="AU2440" t="str">
            <v>Normal 1</v>
          </cell>
          <cell r="AW2440" t="str">
            <v>Malade</v>
          </cell>
          <cell r="AX2440" t="str">
            <v>Nuit 1</v>
          </cell>
          <cell r="AZ2440" t="str">
            <v>Délégation</v>
          </cell>
          <cell r="BA2440" t="str">
            <v>Congés</v>
          </cell>
          <cell r="BB2440" t="str">
            <v>Congés</v>
          </cell>
          <cell r="BC2440" t="str">
            <v>Congés</v>
          </cell>
          <cell r="BD2440" t="str">
            <v>Congés</v>
          </cell>
        </row>
        <row r="2441">
          <cell r="A2441">
            <v>41122</v>
          </cell>
          <cell r="E2441" t="str">
            <v>Mercredi</v>
          </cell>
          <cell r="F2441" t="str">
            <v>Matin 1</v>
          </cell>
          <cell r="G2441" t="str">
            <v>Nuit 1</v>
          </cell>
          <cell r="H2441" t="str">
            <v>Congés</v>
          </cell>
          <cell r="I2441" t="str">
            <v>Normal 1</v>
          </cell>
          <cell r="J2441" t="str">
            <v>Matin 1</v>
          </cell>
          <cell r="L2441" t="str">
            <v>Normal 2</v>
          </cell>
          <cell r="M2441" t="str">
            <v>Nuit 1</v>
          </cell>
          <cell r="O2441" t="str">
            <v>Matin 1</v>
          </cell>
          <cell r="P2441" t="str">
            <v>Normal 1</v>
          </cell>
          <cell r="Q2441" t="str">
            <v>Normal 1</v>
          </cell>
          <cell r="R2441" t="str">
            <v>Après-midi</v>
          </cell>
          <cell r="S2441" t="str">
            <v>Après-midi</v>
          </cell>
          <cell r="T2441" t="str">
            <v>RTT</v>
          </cell>
          <cell r="U2441" t="str">
            <v>Après-midi</v>
          </cell>
          <cell r="V2441" t="str">
            <v>Congés</v>
          </cell>
          <cell r="W2441" t="str">
            <v>Normal 1</v>
          </cell>
          <cell r="X2441" t="str">
            <v>Matin 1</v>
          </cell>
          <cell r="Y2441" t="str">
            <v>Matin 1</v>
          </cell>
          <cell r="Z2441" t="str">
            <v>Normal 1</v>
          </cell>
          <cell r="AB2441" t="str">
            <v>Congés</v>
          </cell>
          <cell r="AC2441" t="str">
            <v>Soir 1</v>
          </cell>
          <cell r="AH2441" t="str">
            <v>Normal 1</v>
          </cell>
          <cell r="AI2441" t="str">
            <v>Congés</v>
          </cell>
          <cell r="AJ2441" t="str">
            <v>Matin 1</v>
          </cell>
          <cell r="AK2441" t="str">
            <v>Repos</v>
          </cell>
          <cell r="AL2441" t="str">
            <v>Congés</v>
          </cell>
          <cell r="AM2441" t="str">
            <v>Normal 1</v>
          </cell>
          <cell r="AO2441" t="str">
            <v>Après-midi</v>
          </cell>
          <cell r="AQ2441" t="str">
            <v>Normal 1</v>
          </cell>
          <cell r="AR2441" t="str">
            <v>Normal 1</v>
          </cell>
          <cell r="AS2441" t="str">
            <v>Congés</v>
          </cell>
          <cell r="AU2441" t="str">
            <v>Demi-journée</v>
          </cell>
          <cell r="AW2441" t="str">
            <v>Malade</v>
          </cell>
          <cell r="AX2441" t="str">
            <v>Nuit 1</v>
          </cell>
          <cell r="AZ2441" t="str">
            <v>Normal 2</v>
          </cell>
          <cell r="BA2441" t="str">
            <v>Congés</v>
          </cell>
          <cell r="BB2441" t="str">
            <v>Congés</v>
          </cell>
          <cell r="BC2441" t="str">
            <v>Congés</v>
          </cell>
          <cell r="BD2441" t="str">
            <v>Congés</v>
          </cell>
        </row>
        <row r="2442">
          <cell r="A2442">
            <v>41123</v>
          </cell>
          <cell r="E2442" t="str">
            <v>Jeudi</v>
          </cell>
          <cell r="F2442" t="str">
            <v>Matin 1</v>
          </cell>
          <cell r="G2442" t="str">
            <v>Nuit 1</v>
          </cell>
          <cell r="H2442" t="str">
            <v>Congés</v>
          </cell>
          <cell r="I2442" t="str">
            <v>Normal 1</v>
          </cell>
          <cell r="J2442" t="str">
            <v>Matin 1</v>
          </cell>
          <cell r="L2442" t="str">
            <v>Normal 2</v>
          </cell>
          <cell r="M2442" t="str">
            <v>Nuit 1</v>
          </cell>
          <cell r="O2442" t="str">
            <v>Matin 1</v>
          </cell>
          <cell r="P2442" t="str">
            <v>Normal 1</v>
          </cell>
          <cell r="Q2442" t="str">
            <v>Normal 1</v>
          </cell>
          <cell r="R2442" t="str">
            <v>Après-midi</v>
          </cell>
          <cell r="S2442" t="str">
            <v>Après-midi</v>
          </cell>
          <cell r="T2442" t="str">
            <v>Normal 1</v>
          </cell>
          <cell r="U2442" t="str">
            <v>Après-midi</v>
          </cell>
          <cell r="V2442" t="str">
            <v>Congés</v>
          </cell>
          <cell r="W2442" t="str">
            <v>Normal 1</v>
          </cell>
          <cell r="X2442" t="str">
            <v>Matin 1</v>
          </cell>
          <cell r="Y2442" t="str">
            <v>Matin 1</v>
          </cell>
          <cell r="Z2442" t="str">
            <v>Normal 1</v>
          </cell>
          <cell r="AB2442" t="str">
            <v>Congés</v>
          </cell>
          <cell r="AC2442" t="str">
            <v>Soir 1</v>
          </cell>
          <cell r="AH2442" t="str">
            <v>Normal 1</v>
          </cell>
          <cell r="AI2442" t="str">
            <v>Congés</v>
          </cell>
          <cell r="AJ2442" t="str">
            <v>Matin 1</v>
          </cell>
          <cell r="AK2442" t="str">
            <v>RTT</v>
          </cell>
          <cell r="AL2442" t="str">
            <v>Congés</v>
          </cell>
          <cell r="AM2442" t="str">
            <v>Normal 1</v>
          </cell>
          <cell r="AO2442" t="str">
            <v>Après-midi</v>
          </cell>
          <cell r="AQ2442" t="str">
            <v>RDS</v>
          </cell>
          <cell r="AR2442" t="str">
            <v>Normal 1</v>
          </cell>
          <cell r="AS2442" t="str">
            <v>Congés</v>
          </cell>
          <cell r="AU2442" t="str">
            <v>Normal 1</v>
          </cell>
          <cell r="AW2442" t="str">
            <v>Malade</v>
          </cell>
          <cell r="AX2442" t="str">
            <v>Nuit 1</v>
          </cell>
          <cell r="AZ2442" t="str">
            <v>Normal 2</v>
          </cell>
          <cell r="BA2442" t="str">
            <v>Congés</v>
          </cell>
          <cell r="BB2442" t="str">
            <v>Congés</v>
          </cell>
          <cell r="BC2442" t="str">
            <v>Congés</v>
          </cell>
          <cell r="BD2442" t="str">
            <v>Congés</v>
          </cell>
        </row>
        <row r="2443">
          <cell r="A2443">
            <v>41124</v>
          </cell>
          <cell r="E2443" t="str">
            <v>Vendredi</v>
          </cell>
          <cell r="F2443" t="str">
            <v>Matin 1</v>
          </cell>
          <cell r="G2443" t="str">
            <v>Nuit 1</v>
          </cell>
          <cell r="H2443" t="str">
            <v>Congés</v>
          </cell>
          <cell r="I2443" t="str">
            <v>Normal 1</v>
          </cell>
          <cell r="J2443" t="str">
            <v>Matin 1</v>
          </cell>
          <cell r="L2443" t="str">
            <v>RDS</v>
          </cell>
          <cell r="M2443" t="str">
            <v>Nuit 1</v>
          </cell>
          <cell r="O2443" t="str">
            <v>Matin 1</v>
          </cell>
          <cell r="P2443" t="str">
            <v>Normal 1</v>
          </cell>
          <cell r="Q2443" t="str">
            <v>Normal 1</v>
          </cell>
          <cell r="R2443" t="str">
            <v>Soir 1</v>
          </cell>
          <cell r="S2443" t="str">
            <v>Soir 1</v>
          </cell>
          <cell r="T2443" t="str">
            <v>Normal 1</v>
          </cell>
          <cell r="U2443" t="str">
            <v>Soir 1</v>
          </cell>
          <cell r="V2443" t="str">
            <v>Congés</v>
          </cell>
          <cell r="W2443" t="str">
            <v>RTT</v>
          </cell>
          <cell r="X2443" t="str">
            <v>Matin 1</v>
          </cell>
          <cell r="Y2443" t="str">
            <v>Matin 1</v>
          </cell>
          <cell r="Z2443" t="str">
            <v>Demi-journée</v>
          </cell>
          <cell r="AB2443" t="str">
            <v>Congés</v>
          </cell>
          <cell r="AC2443" t="str">
            <v>Soir 1</v>
          </cell>
          <cell r="AH2443" t="str">
            <v>RTT</v>
          </cell>
          <cell r="AI2443" t="str">
            <v>Congés</v>
          </cell>
          <cell r="AJ2443" t="str">
            <v>Matin 1</v>
          </cell>
          <cell r="AK2443" t="str">
            <v>Normal 1</v>
          </cell>
          <cell r="AL2443" t="str">
            <v>Congés</v>
          </cell>
          <cell r="AM2443" t="str">
            <v>Normal 1</v>
          </cell>
          <cell r="AO2443" t="str">
            <v>Après-midi</v>
          </cell>
          <cell r="AQ2443" t="str">
            <v>RDS</v>
          </cell>
          <cell r="AR2443" t="str">
            <v>Normal 1</v>
          </cell>
          <cell r="AS2443" t="str">
            <v>Congés</v>
          </cell>
          <cell r="AU2443" t="str">
            <v>Normal 1</v>
          </cell>
          <cell r="AW2443" t="str">
            <v>Malade</v>
          </cell>
          <cell r="AX2443" t="str">
            <v>Nuit 1</v>
          </cell>
          <cell r="AZ2443" t="str">
            <v>Normal 2</v>
          </cell>
          <cell r="BA2443" t="str">
            <v>Congés</v>
          </cell>
          <cell r="BB2443" t="str">
            <v>Congés</v>
          </cell>
          <cell r="BC2443" t="str">
            <v>Congés</v>
          </cell>
          <cell r="BD2443" t="str">
            <v>Congés</v>
          </cell>
        </row>
        <row r="2444">
          <cell r="A2444">
            <v>41125</v>
          </cell>
          <cell r="E2444" t="str">
            <v>Samedi</v>
          </cell>
          <cell r="F2444" t="str">
            <v>Repos</v>
          </cell>
          <cell r="G2444" t="str">
            <v>Repos</v>
          </cell>
          <cell r="H2444" t="str">
            <v>Repos</v>
          </cell>
          <cell r="I2444" t="str">
            <v>Matin 1</v>
          </cell>
          <cell r="J2444" t="str">
            <v>Repos</v>
          </cell>
          <cell r="L2444" t="str">
            <v>Repos</v>
          </cell>
          <cell r="M2444" t="str">
            <v>Repos</v>
          </cell>
          <cell r="O2444" t="str">
            <v>Repos</v>
          </cell>
          <cell r="P2444" t="str">
            <v>Repos</v>
          </cell>
          <cell r="Q2444" t="str">
            <v>Repos</v>
          </cell>
          <cell r="R2444" t="str">
            <v>Repos</v>
          </cell>
          <cell r="S2444" t="str">
            <v>Repos</v>
          </cell>
          <cell r="T2444" t="str">
            <v>Matin 1</v>
          </cell>
          <cell r="U2444" t="str">
            <v>Repos</v>
          </cell>
          <cell r="V2444" t="str">
            <v>Repos</v>
          </cell>
          <cell r="W2444" t="str">
            <v>Repos</v>
          </cell>
          <cell r="X2444" t="str">
            <v>Repos</v>
          </cell>
          <cell r="Y2444" t="str">
            <v>Repos</v>
          </cell>
          <cell r="Z2444" t="str">
            <v>Repos</v>
          </cell>
          <cell r="AB2444" t="str">
            <v>Repos</v>
          </cell>
          <cell r="AC2444" t="str">
            <v>Repos</v>
          </cell>
          <cell r="AH2444" t="str">
            <v>Repos</v>
          </cell>
          <cell r="AI2444" t="str">
            <v>Repos</v>
          </cell>
          <cell r="AJ2444" t="str">
            <v>Repos</v>
          </cell>
          <cell r="AK2444" t="str">
            <v>Matin 1</v>
          </cell>
          <cell r="AL2444" t="str">
            <v>Repos</v>
          </cell>
          <cell r="AM2444" t="str">
            <v>Repos</v>
          </cell>
          <cell r="AO2444" t="str">
            <v>Repos</v>
          </cell>
          <cell r="AQ2444" t="str">
            <v>Repos</v>
          </cell>
          <cell r="AR2444" t="str">
            <v>Matin 1</v>
          </cell>
          <cell r="AS2444" t="str">
            <v>Repos</v>
          </cell>
          <cell r="AU2444" t="str">
            <v>Repos</v>
          </cell>
          <cell r="AW2444" t="str">
            <v>Malade</v>
          </cell>
          <cell r="AX2444" t="str">
            <v>Repos</v>
          </cell>
          <cell r="AZ2444" t="str">
            <v>RDS</v>
          </cell>
          <cell r="BA2444" t="str">
            <v>Repos</v>
          </cell>
          <cell r="BB2444" t="str">
            <v>Repos</v>
          </cell>
          <cell r="BC2444" t="str">
            <v>Repos</v>
          </cell>
          <cell r="BD2444" t="str">
            <v>Repos</v>
          </cell>
        </row>
        <row r="2445">
          <cell r="A2445">
            <v>41126</v>
          </cell>
          <cell r="D2445">
            <v>32</v>
          </cell>
          <cell r="E2445" t="str">
            <v>Dimanche</v>
          </cell>
          <cell r="AX2445" t="str">
            <v>A</v>
          </cell>
        </row>
        <row r="2446">
          <cell r="A2446">
            <v>41127</v>
          </cell>
          <cell r="E2446" t="str">
            <v>Lundi</v>
          </cell>
          <cell r="F2446" t="str">
            <v>Nuit D</v>
          </cell>
          <cell r="G2446" t="str">
            <v>Repos</v>
          </cell>
          <cell r="H2446" t="str">
            <v>Congés</v>
          </cell>
          <cell r="I2446" t="str">
            <v>Repos</v>
          </cell>
          <cell r="J2446" t="str">
            <v>Congés</v>
          </cell>
          <cell r="L2446" t="str">
            <v>Normal 2</v>
          </cell>
          <cell r="M2446" t="str">
            <v>Repos</v>
          </cell>
          <cell r="O2446" t="str">
            <v>Nuit D</v>
          </cell>
          <cell r="P2446" t="str">
            <v>Congés</v>
          </cell>
          <cell r="Q2446" t="str">
            <v>Après-midi</v>
          </cell>
          <cell r="R2446" t="str">
            <v>Matin 1</v>
          </cell>
          <cell r="S2446" t="str">
            <v>Matin 1</v>
          </cell>
          <cell r="T2446" t="str">
            <v>Après-midi</v>
          </cell>
          <cell r="U2446" t="str">
            <v>Matin 1</v>
          </cell>
          <cell r="V2446" t="str">
            <v>Matin 1</v>
          </cell>
          <cell r="W2446" t="str">
            <v>Congés</v>
          </cell>
          <cell r="X2446" t="str">
            <v>Normal 1</v>
          </cell>
          <cell r="Y2446" t="str">
            <v>Normal 1</v>
          </cell>
          <cell r="Z2446" t="str">
            <v>RTT</v>
          </cell>
          <cell r="AB2446" t="str">
            <v>Congés</v>
          </cell>
          <cell r="AC2446" t="str">
            <v>Matin 1</v>
          </cell>
          <cell r="AH2446" t="str">
            <v>Congés</v>
          </cell>
          <cell r="AI2446" t="str">
            <v>Normal 1</v>
          </cell>
          <cell r="AJ2446" t="str">
            <v>Nuit 1</v>
          </cell>
          <cell r="AK2446" t="str">
            <v>Soir 1</v>
          </cell>
          <cell r="AL2446" t="str">
            <v>Congés</v>
          </cell>
          <cell r="AM2446" t="str">
            <v>Après-midi</v>
          </cell>
          <cell r="AO2446" t="str">
            <v>Normal 1</v>
          </cell>
          <cell r="AQ2446" t="str">
            <v>Congés</v>
          </cell>
          <cell r="AR2446" t="str">
            <v>Normal 1</v>
          </cell>
          <cell r="AS2446" t="str">
            <v>Congés</v>
          </cell>
          <cell r="AU2446" t="str">
            <v>Normal 1</v>
          </cell>
          <cell r="AW2446" t="str">
            <v>Malade</v>
          </cell>
          <cell r="AX2446" t="str">
            <v>Après-midi</v>
          </cell>
          <cell r="AZ2446" t="str">
            <v>Normal 2</v>
          </cell>
          <cell r="BA2446" t="str">
            <v>Repos</v>
          </cell>
          <cell r="BB2446" t="str">
            <v>Normal 1</v>
          </cell>
          <cell r="BC2446" t="str">
            <v>Normal 1</v>
          </cell>
          <cell r="BD2446" t="str">
            <v>Congés</v>
          </cell>
        </row>
        <row r="2447">
          <cell r="A2447">
            <v>41128</v>
          </cell>
          <cell r="E2447" t="str">
            <v>Mardi</v>
          </cell>
          <cell r="F2447" t="str">
            <v>Repos</v>
          </cell>
          <cell r="G2447" t="str">
            <v>Matin 1</v>
          </cell>
          <cell r="H2447" t="str">
            <v>Congés</v>
          </cell>
          <cell r="I2447" t="str">
            <v>Nuit 1</v>
          </cell>
          <cell r="J2447" t="str">
            <v>Congés</v>
          </cell>
          <cell r="L2447" t="str">
            <v>Normal 2</v>
          </cell>
          <cell r="M2447" t="str">
            <v>Nuit 1</v>
          </cell>
          <cell r="O2447" t="str">
            <v>Repos</v>
          </cell>
          <cell r="P2447" t="str">
            <v>Congés</v>
          </cell>
          <cell r="Q2447" t="str">
            <v>Après-midi</v>
          </cell>
          <cell r="R2447" t="str">
            <v>Matin 1</v>
          </cell>
          <cell r="S2447" t="str">
            <v>Matin 1</v>
          </cell>
          <cell r="T2447" t="str">
            <v>Après-midi</v>
          </cell>
          <cell r="U2447" t="str">
            <v>Matin 1</v>
          </cell>
          <cell r="V2447" t="str">
            <v>RTT</v>
          </cell>
          <cell r="W2447" t="str">
            <v>Congés</v>
          </cell>
          <cell r="X2447" t="str">
            <v>Normal 1</v>
          </cell>
          <cell r="Y2447" t="str">
            <v>Normal 1</v>
          </cell>
          <cell r="Z2447" t="str">
            <v>Après-midi</v>
          </cell>
          <cell r="AB2447" t="str">
            <v>Congés</v>
          </cell>
          <cell r="AC2447" t="str">
            <v>Matin 1</v>
          </cell>
          <cell r="AH2447" t="str">
            <v>Congés</v>
          </cell>
          <cell r="AI2447" t="str">
            <v>Normal 1</v>
          </cell>
          <cell r="AJ2447" t="str">
            <v>Nuit 1</v>
          </cell>
          <cell r="AK2447" t="str">
            <v>Soir 1</v>
          </cell>
          <cell r="AL2447" t="str">
            <v>Congés</v>
          </cell>
          <cell r="AM2447" t="str">
            <v>Normal 1</v>
          </cell>
          <cell r="AO2447" t="str">
            <v>Normal 1</v>
          </cell>
          <cell r="AQ2447" t="str">
            <v>Congés</v>
          </cell>
          <cell r="AR2447" t="str">
            <v>Normal 1</v>
          </cell>
          <cell r="AS2447" t="str">
            <v>Congés</v>
          </cell>
          <cell r="AU2447" t="str">
            <v>Normal 1</v>
          </cell>
          <cell r="AW2447" t="str">
            <v>Malade</v>
          </cell>
          <cell r="AX2447" t="str">
            <v>Après-midi</v>
          </cell>
          <cell r="AZ2447" t="str">
            <v>Normal 2</v>
          </cell>
          <cell r="BA2447" t="str">
            <v>Normal 1</v>
          </cell>
          <cell r="BB2447" t="str">
            <v>Normal 1</v>
          </cell>
          <cell r="BC2447" t="str">
            <v>Normal 1</v>
          </cell>
          <cell r="BD2447" t="str">
            <v>Congés</v>
          </cell>
        </row>
        <row r="2448">
          <cell r="A2448">
            <v>41129</v>
          </cell>
          <cell r="E2448" t="str">
            <v>Mercredi</v>
          </cell>
          <cell r="F2448" t="str">
            <v>Normal 1</v>
          </cell>
          <cell r="G2448" t="str">
            <v>Matin 1</v>
          </cell>
          <cell r="H2448" t="str">
            <v>Congés</v>
          </cell>
          <cell r="I2448" t="str">
            <v>Nuit 1</v>
          </cell>
          <cell r="J2448" t="str">
            <v>Congés</v>
          </cell>
          <cell r="L2448" t="str">
            <v>Normal 2</v>
          </cell>
          <cell r="M2448" t="str">
            <v>Nuit 1</v>
          </cell>
          <cell r="O2448" t="str">
            <v>Normal 1</v>
          </cell>
          <cell r="P2448" t="str">
            <v>Congés</v>
          </cell>
          <cell r="Q2448" t="str">
            <v>Après-midi</v>
          </cell>
          <cell r="R2448" t="str">
            <v>Matin 1</v>
          </cell>
          <cell r="S2448" t="str">
            <v>Matin 1</v>
          </cell>
          <cell r="T2448" t="str">
            <v>Après-midi</v>
          </cell>
          <cell r="U2448" t="str">
            <v>Matin 1</v>
          </cell>
          <cell r="V2448" t="str">
            <v>Normal 1</v>
          </cell>
          <cell r="W2448" t="str">
            <v>Congés</v>
          </cell>
          <cell r="X2448" t="str">
            <v>Repos</v>
          </cell>
          <cell r="Y2448" t="str">
            <v>Repos</v>
          </cell>
          <cell r="Z2448" t="str">
            <v>Après-midi</v>
          </cell>
          <cell r="AB2448" t="str">
            <v>Congés</v>
          </cell>
          <cell r="AC2448" t="str">
            <v>Matin 1</v>
          </cell>
          <cell r="AH2448" t="str">
            <v>Congés</v>
          </cell>
          <cell r="AI2448" t="str">
            <v>Normal 1</v>
          </cell>
          <cell r="AJ2448" t="str">
            <v>Nuit 1</v>
          </cell>
          <cell r="AK2448" t="str">
            <v>Soir 1</v>
          </cell>
          <cell r="AL2448" t="str">
            <v>Congés</v>
          </cell>
          <cell r="AM2448" t="str">
            <v>Normal 1</v>
          </cell>
          <cell r="AO2448" t="str">
            <v>Normal 1</v>
          </cell>
          <cell r="AQ2448" t="str">
            <v>Congés</v>
          </cell>
          <cell r="AR2448" t="str">
            <v>Normal 1</v>
          </cell>
          <cell r="AS2448" t="str">
            <v>Congés</v>
          </cell>
          <cell r="AU2448" t="str">
            <v>Demi-journée</v>
          </cell>
          <cell r="AW2448" t="str">
            <v>Malade</v>
          </cell>
          <cell r="AX2448" t="str">
            <v>Après-midi</v>
          </cell>
          <cell r="AZ2448" t="str">
            <v>Normal 2</v>
          </cell>
          <cell r="BA2448" t="str">
            <v>Normal 1</v>
          </cell>
          <cell r="BB2448" t="str">
            <v>Normal 1</v>
          </cell>
          <cell r="BC2448" t="str">
            <v>Normal 1</v>
          </cell>
          <cell r="BD2448" t="str">
            <v>Congés</v>
          </cell>
        </row>
        <row r="2449">
          <cell r="A2449">
            <v>41130</v>
          </cell>
          <cell r="E2449" t="str">
            <v>Jeudi</v>
          </cell>
          <cell r="F2449" t="str">
            <v>Normal 1</v>
          </cell>
          <cell r="G2449" t="str">
            <v>Matin 1</v>
          </cell>
          <cell r="H2449" t="str">
            <v>Congés</v>
          </cell>
          <cell r="I2449" t="str">
            <v>Nuit 1</v>
          </cell>
          <cell r="J2449" t="str">
            <v>Congés</v>
          </cell>
          <cell r="L2449" t="str">
            <v>Normal 2</v>
          </cell>
          <cell r="M2449" t="str">
            <v>Nuit 1</v>
          </cell>
          <cell r="O2449" t="str">
            <v>Normal 1</v>
          </cell>
          <cell r="P2449" t="str">
            <v>Congés</v>
          </cell>
          <cell r="Q2449" t="str">
            <v>Après-midi</v>
          </cell>
          <cell r="R2449" t="str">
            <v>Matin 1</v>
          </cell>
          <cell r="S2449" t="str">
            <v>Matin 1</v>
          </cell>
          <cell r="T2449" t="str">
            <v>Après-midi</v>
          </cell>
          <cell r="U2449" t="str">
            <v>Matin 1</v>
          </cell>
          <cell r="V2449" t="str">
            <v>Normal 1</v>
          </cell>
          <cell r="W2449" t="str">
            <v>Congés</v>
          </cell>
          <cell r="X2449" t="str">
            <v>RTT</v>
          </cell>
          <cell r="Y2449" t="str">
            <v>RTT</v>
          </cell>
          <cell r="Z2449" t="str">
            <v>Après-midi</v>
          </cell>
          <cell r="AB2449" t="str">
            <v>Congés</v>
          </cell>
          <cell r="AC2449" t="str">
            <v>Matin 1</v>
          </cell>
          <cell r="AH2449" t="str">
            <v>Congés</v>
          </cell>
          <cell r="AI2449" t="str">
            <v>Normal 1</v>
          </cell>
          <cell r="AJ2449" t="str">
            <v>Nuit 1</v>
          </cell>
          <cell r="AK2449" t="str">
            <v>Soir 1</v>
          </cell>
          <cell r="AL2449" t="str">
            <v>Congés</v>
          </cell>
          <cell r="AM2449" t="str">
            <v>Normal 1</v>
          </cell>
          <cell r="AO2449" t="str">
            <v>Normal 1</v>
          </cell>
          <cell r="AQ2449" t="str">
            <v>Congés</v>
          </cell>
          <cell r="AR2449" t="str">
            <v>Normal 1</v>
          </cell>
          <cell r="AS2449" t="str">
            <v>Congés</v>
          </cell>
          <cell r="AU2449" t="str">
            <v>Normal 1</v>
          </cell>
          <cell r="AW2449" t="str">
            <v>Malade</v>
          </cell>
          <cell r="AX2449" t="str">
            <v>Après-midi</v>
          </cell>
          <cell r="AZ2449" t="str">
            <v>Normal 2</v>
          </cell>
          <cell r="BA2449" t="str">
            <v>Normal 1</v>
          </cell>
          <cell r="BB2449" t="str">
            <v>Normal 1</v>
          </cell>
          <cell r="BC2449" t="str">
            <v>Normal 1</v>
          </cell>
          <cell r="BD2449" t="str">
            <v>Congés</v>
          </cell>
        </row>
        <row r="2450">
          <cell r="A2450">
            <v>41131</v>
          </cell>
          <cell r="E2450" t="str">
            <v>Vendredi</v>
          </cell>
          <cell r="F2450" t="str">
            <v>Normal 1</v>
          </cell>
          <cell r="G2450" t="str">
            <v>Matin 1</v>
          </cell>
          <cell r="H2450" t="str">
            <v>Congés</v>
          </cell>
          <cell r="I2450" t="str">
            <v>Nuit 1</v>
          </cell>
          <cell r="J2450" t="str">
            <v>Congés</v>
          </cell>
          <cell r="L2450" t="str">
            <v>Normal 2</v>
          </cell>
          <cell r="M2450" t="str">
            <v>Nuit 1</v>
          </cell>
          <cell r="O2450" t="str">
            <v>Normal 1</v>
          </cell>
          <cell r="P2450" t="str">
            <v>Congés</v>
          </cell>
          <cell r="Q2450" t="str">
            <v>Soir 2</v>
          </cell>
          <cell r="R2450" t="str">
            <v>Matin 1</v>
          </cell>
          <cell r="S2450" t="str">
            <v>Matin 1</v>
          </cell>
          <cell r="T2450" t="str">
            <v>Soir 1</v>
          </cell>
          <cell r="U2450" t="str">
            <v>Matin 1</v>
          </cell>
          <cell r="V2450" t="str">
            <v>Normal 1</v>
          </cell>
          <cell r="W2450" t="str">
            <v>Congés</v>
          </cell>
          <cell r="X2450" t="str">
            <v>Normal 2</v>
          </cell>
          <cell r="Y2450" t="str">
            <v>Normal 1</v>
          </cell>
          <cell r="Z2450" t="str">
            <v>Après-midi</v>
          </cell>
          <cell r="AB2450" t="str">
            <v>Congés</v>
          </cell>
          <cell r="AC2450" t="str">
            <v>Matin 1</v>
          </cell>
          <cell r="AH2450" t="str">
            <v>Congés</v>
          </cell>
          <cell r="AI2450" t="str">
            <v>Normal 1</v>
          </cell>
          <cell r="AJ2450" t="str">
            <v>Nuit 1</v>
          </cell>
          <cell r="AK2450" t="str">
            <v>Soir 1</v>
          </cell>
          <cell r="AL2450" t="str">
            <v>Congés</v>
          </cell>
          <cell r="AM2450" t="str">
            <v>RTT</v>
          </cell>
          <cell r="AO2450" t="str">
            <v>RTT</v>
          </cell>
          <cell r="AQ2450" t="str">
            <v>Congés</v>
          </cell>
          <cell r="AR2450" t="str">
            <v>Normal 1</v>
          </cell>
          <cell r="AS2450" t="str">
            <v>Congés</v>
          </cell>
          <cell r="AU2450" t="str">
            <v>Normal 1</v>
          </cell>
          <cell r="AW2450" t="str">
            <v>Malade</v>
          </cell>
          <cell r="AX2450" t="str">
            <v>Soir 1</v>
          </cell>
          <cell r="AZ2450" t="str">
            <v>RTT</v>
          </cell>
          <cell r="BA2450" t="str">
            <v>Normal 1</v>
          </cell>
          <cell r="BB2450" t="str">
            <v>Normal 1</v>
          </cell>
          <cell r="BC2450" t="str">
            <v>Normal 1</v>
          </cell>
          <cell r="BD2450" t="str">
            <v>Congés</v>
          </cell>
        </row>
        <row r="2451">
          <cell r="A2451">
            <v>41132</v>
          </cell>
          <cell r="E2451" t="str">
            <v>Samedi</v>
          </cell>
          <cell r="F2451" t="str">
            <v>Matin 1</v>
          </cell>
          <cell r="G2451" t="str">
            <v>Matin 1</v>
          </cell>
          <cell r="H2451" t="str">
            <v>Repos</v>
          </cell>
          <cell r="I2451" t="str">
            <v>Repos</v>
          </cell>
          <cell r="J2451" t="str">
            <v>Repos</v>
          </cell>
          <cell r="L2451" t="str">
            <v>Repos</v>
          </cell>
          <cell r="M2451" t="str">
            <v>Repos</v>
          </cell>
          <cell r="O2451" t="str">
            <v>Matin 1</v>
          </cell>
          <cell r="P2451" t="str">
            <v>Repos</v>
          </cell>
          <cell r="Q2451" t="str">
            <v>Repos</v>
          </cell>
          <cell r="R2451" t="str">
            <v>Repos</v>
          </cell>
          <cell r="S2451" t="str">
            <v>Repos</v>
          </cell>
          <cell r="T2451" t="str">
            <v>Repos</v>
          </cell>
          <cell r="U2451" t="str">
            <v>Repos</v>
          </cell>
          <cell r="V2451" t="str">
            <v>Repos</v>
          </cell>
          <cell r="W2451" t="str">
            <v>Repos</v>
          </cell>
          <cell r="X2451" t="str">
            <v>Matin 1</v>
          </cell>
          <cell r="Y2451" t="str">
            <v>Matin 1</v>
          </cell>
          <cell r="Z2451" t="str">
            <v>Normal 1</v>
          </cell>
          <cell r="AB2451" t="str">
            <v>Repos</v>
          </cell>
          <cell r="AC2451" t="str">
            <v>Repos</v>
          </cell>
          <cell r="AH2451" t="str">
            <v>Repos</v>
          </cell>
          <cell r="AI2451" t="str">
            <v>Repos</v>
          </cell>
          <cell r="AJ2451" t="str">
            <v>Repos</v>
          </cell>
          <cell r="AK2451" t="str">
            <v>Repos</v>
          </cell>
          <cell r="AL2451" t="str">
            <v>Repos</v>
          </cell>
          <cell r="AM2451" t="str">
            <v>Repos</v>
          </cell>
          <cell r="AO2451" t="str">
            <v>Repos</v>
          </cell>
          <cell r="AQ2451" t="str">
            <v>Repos</v>
          </cell>
          <cell r="AR2451" t="str">
            <v>Repos</v>
          </cell>
          <cell r="AS2451" t="str">
            <v>Repos</v>
          </cell>
          <cell r="AU2451" t="str">
            <v>Repos</v>
          </cell>
          <cell r="AW2451" t="str">
            <v>Malade</v>
          </cell>
          <cell r="AX2451" t="str">
            <v>Repos</v>
          </cell>
          <cell r="AZ2451" t="str">
            <v>Repos</v>
          </cell>
          <cell r="BA2451" t="str">
            <v>Normal 1</v>
          </cell>
          <cell r="BB2451" t="str">
            <v>Repos</v>
          </cell>
          <cell r="BC2451" t="str">
            <v>Repos</v>
          </cell>
          <cell r="BD2451" t="str">
            <v>Repos</v>
          </cell>
        </row>
        <row r="2452">
          <cell r="A2452">
            <v>41133</v>
          </cell>
          <cell r="D2452">
            <v>33</v>
          </cell>
          <cell r="E2452" t="str">
            <v>Dimanche</v>
          </cell>
          <cell r="V2452" t="str">
            <v>A</v>
          </cell>
        </row>
        <row r="2453">
          <cell r="A2453">
            <v>41134</v>
          </cell>
          <cell r="E2453" t="str">
            <v>Lundi</v>
          </cell>
          <cell r="F2453" t="str">
            <v>Repos</v>
          </cell>
          <cell r="G2453" t="str">
            <v>Normal 1</v>
          </cell>
          <cell r="H2453" t="str">
            <v>Après-midi</v>
          </cell>
          <cell r="I2453" t="str">
            <v>Congés</v>
          </cell>
          <cell r="J2453" t="str">
            <v>Congés</v>
          </cell>
          <cell r="L2453" t="str">
            <v>Matin 1</v>
          </cell>
          <cell r="M2453" t="str">
            <v>Repos</v>
          </cell>
          <cell r="O2453" t="str">
            <v>Normal 1</v>
          </cell>
          <cell r="P2453" t="str">
            <v>Congés</v>
          </cell>
          <cell r="Q2453" t="str">
            <v>Normal 2</v>
          </cell>
          <cell r="R2453" t="str">
            <v>Après-midi</v>
          </cell>
          <cell r="S2453" t="str">
            <v>Nuit D</v>
          </cell>
          <cell r="T2453" t="str">
            <v>Matin 1</v>
          </cell>
          <cell r="U2453" t="str">
            <v>Nuit D</v>
          </cell>
          <cell r="V2453" t="str">
            <v>Soir 1</v>
          </cell>
          <cell r="W2453" t="str">
            <v>Congés</v>
          </cell>
          <cell r="X2453" t="str">
            <v>Normal 1</v>
          </cell>
          <cell r="Y2453" t="str">
            <v>Après-midi</v>
          </cell>
          <cell r="Z2453" t="str">
            <v>Normal 1</v>
          </cell>
          <cell r="AB2453" t="str">
            <v>Repos</v>
          </cell>
          <cell r="AC2453" t="str">
            <v>Repos</v>
          </cell>
          <cell r="AH2453" t="str">
            <v>Congés</v>
          </cell>
          <cell r="AI2453" t="str">
            <v>Matin 1</v>
          </cell>
          <cell r="AJ2453" t="str">
            <v>Congés</v>
          </cell>
          <cell r="AK2453" t="str">
            <v>Matin 1</v>
          </cell>
          <cell r="AL2453" t="str">
            <v>Après-midi</v>
          </cell>
          <cell r="AM2453" t="str">
            <v>Congés</v>
          </cell>
          <cell r="AO2453" t="str">
            <v>Congés</v>
          </cell>
          <cell r="AQ2453" t="str">
            <v>RDS</v>
          </cell>
          <cell r="AR2453" t="str">
            <v>Normal 1</v>
          </cell>
          <cell r="AS2453" t="str">
            <v>Congés</v>
          </cell>
          <cell r="AU2453" t="str">
            <v>Normal 1</v>
          </cell>
          <cell r="AW2453" t="str">
            <v>Malade</v>
          </cell>
          <cell r="AX2453" t="str">
            <v>Matin 1</v>
          </cell>
          <cell r="AZ2453" t="str">
            <v>Normal 2</v>
          </cell>
          <cell r="BA2453" t="str">
            <v>Normal 1</v>
          </cell>
          <cell r="BB2453" t="str">
            <v>Après-midi</v>
          </cell>
          <cell r="BC2453" t="str">
            <v>Normal 1</v>
          </cell>
          <cell r="BD2453" t="str">
            <v>Congés</v>
          </cell>
        </row>
        <row r="2454">
          <cell r="A2454">
            <v>41135</v>
          </cell>
          <cell r="E2454" t="str">
            <v>Mardi</v>
          </cell>
          <cell r="F2454" t="str">
            <v>Nuit 1</v>
          </cell>
          <cell r="G2454" t="str">
            <v>Normal 1</v>
          </cell>
          <cell r="H2454" t="str">
            <v>Soir 1</v>
          </cell>
          <cell r="I2454" t="str">
            <v>Congés</v>
          </cell>
          <cell r="J2454" t="str">
            <v>Congés</v>
          </cell>
          <cell r="L2454" t="str">
            <v>Matin 1</v>
          </cell>
          <cell r="M2454" t="str">
            <v>Nuit 1</v>
          </cell>
          <cell r="O2454" t="str">
            <v>Normal 1</v>
          </cell>
          <cell r="P2454" t="str">
            <v>Congés</v>
          </cell>
          <cell r="Q2454" t="str">
            <v>Normal 2</v>
          </cell>
          <cell r="R2454" t="str">
            <v>Soir 1</v>
          </cell>
          <cell r="S2454" t="str">
            <v>Repos</v>
          </cell>
          <cell r="T2454" t="str">
            <v>Matin 1</v>
          </cell>
          <cell r="U2454" t="str">
            <v>Repos</v>
          </cell>
          <cell r="V2454" t="str">
            <v>Soir 1</v>
          </cell>
          <cell r="W2454" t="str">
            <v>Congés</v>
          </cell>
          <cell r="X2454" t="str">
            <v>Normal 2</v>
          </cell>
          <cell r="Y2454" t="str">
            <v>Après-midi</v>
          </cell>
          <cell r="Z2454" t="str">
            <v>Normal 1</v>
          </cell>
          <cell r="AB2454" t="str">
            <v>RTT</v>
          </cell>
          <cell r="AC2454" t="str">
            <v>Normal 1</v>
          </cell>
          <cell r="AH2454" t="str">
            <v>Congés</v>
          </cell>
          <cell r="AI2454" t="str">
            <v>Matin 1</v>
          </cell>
          <cell r="AJ2454" t="str">
            <v>Congés</v>
          </cell>
          <cell r="AK2454" t="str">
            <v>Matin 1</v>
          </cell>
          <cell r="AL2454" t="str">
            <v>Après-midi</v>
          </cell>
          <cell r="AM2454" t="str">
            <v>Congés</v>
          </cell>
          <cell r="AO2454" t="str">
            <v>Congés</v>
          </cell>
          <cell r="AQ2454" t="str">
            <v>Normal 1</v>
          </cell>
          <cell r="AR2454" t="str">
            <v>Normal 1</v>
          </cell>
          <cell r="AS2454" t="str">
            <v>Congés</v>
          </cell>
          <cell r="AU2454" t="str">
            <v>Normal 1</v>
          </cell>
          <cell r="AW2454" t="str">
            <v>Malade</v>
          </cell>
          <cell r="AX2454" t="str">
            <v>Matin 1</v>
          </cell>
          <cell r="AZ2454" t="str">
            <v>Délégation</v>
          </cell>
          <cell r="BA2454" t="str">
            <v>Normal 1</v>
          </cell>
          <cell r="BB2454" t="str">
            <v>Soir 1</v>
          </cell>
          <cell r="BC2454" t="str">
            <v>Normal 1</v>
          </cell>
          <cell r="BD2454" t="str">
            <v>Congés</v>
          </cell>
        </row>
        <row r="2455">
          <cell r="A2455">
            <v>41136</v>
          </cell>
          <cell r="B2455" t="str">
            <v>15/08/2012</v>
          </cell>
          <cell r="C2455" t="str">
            <v>F</v>
          </cell>
          <cell r="E2455" t="str">
            <v>Mercredi</v>
          </cell>
          <cell r="F2455" t="str">
            <v>Férié</v>
          </cell>
          <cell r="G2455" t="str">
            <v>Férié</v>
          </cell>
          <cell r="H2455" t="str">
            <v>Férié</v>
          </cell>
          <cell r="I2455" t="str">
            <v>Férié</v>
          </cell>
          <cell r="J2455" t="str">
            <v>Férié</v>
          </cell>
          <cell r="K2455" t="str">
            <v>Férié</v>
          </cell>
          <cell r="L2455" t="str">
            <v>Férié</v>
          </cell>
          <cell r="M2455" t="str">
            <v>Férié</v>
          </cell>
          <cell r="N2455" t="str">
            <v>Férié</v>
          </cell>
          <cell r="O2455" t="str">
            <v>Férié</v>
          </cell>
          <cell r="P2455" t="str">
            <v>Férié</v>
          </cell>
          <cell r="Q2455" t="str">
            <v>Férié</v>
          </cell>
          <cell r="R2455" t="str">
            <v>Férié</v>
          </cell>
          <cell r="S2455" t="str">
            <v>Férié</v>
          </cell>
          <cell r="T2455" t="str">
            <v>Férié</v>
          </cell>
          <cell r="U2455" t="str">
            <v>Férié</v>
          </cell>
          <cell r="V2455" t="str">
            <v>Férié</v>
          </cell>
          <cell r="W2455" t="str">
            <v>Férié</v>
          </cell>
          <cell r="X2455" t="str">
            <v>Férié</v>
          </cell>
          <cell r="Y2455" t="str">
            <v>Férié</v>
          </cell>
          <cell r="Z2455" t="str">
            <v>Férié</v>
          </cell>
          <cell r="AA2455" t="str">
            <v>Férié</v>
          </cell>
          <cell r="AB2455" t="str">
            <v>Férié</v>
          </cell>
          <cell r="AC2455" t="str">
            <v>Férié</v>
          </cell>
          <cell r="AD2455" t="str">
            <v>Férié</v>
          </cell>
          <cell r="AE2455" t="str">
            <v>Férié</v>
          </cell>
          <cell r="AF2455" t="str">
            <v>Férié</v>
          </cell>
          <cell r="AG2455" t="str">
            <v>Férié</v>
          </cell>
          <cell r="AH2455" t="str">
            <v>Férié</v>
          </cell>
          <cell r="AI2455" t="str">
            <v>Férié</v>
          </cell>
          <cell r="AJ2455" t="str">
            <v>Férié</v>
          </cell>
          <cell r="AK2455" t="str">
            <v>Férié</v>
          </cell>
          <cell r="AL2455" t="str">
            <v>Férié</v>
          </cell>
          <cell r="AM2455" t="str">
            <v>Férié</v>
          </cell>
          <cell r="AN2455" t="str">
            <v>Férié</v>
          </cell>
          <cell r="AO2455" t="str">
            <v>Férié</v>
          </cell>
          <cell r="AP2455" t="str">
            <v>Férié</v>
          </cell>
          <cell r="AQ2455" t="str">
            <v>Férié</v>
          </cell>
          <cell r="AR2455" t="str">
            <v>Férié</v>
          </cell>
          <cell r="AS2455" t="str">
            <v>Férié</v>
          </cell>
          <cell r="AT2455" t="str">
            <v>Férié</v>
          </cell>
          <cell r="AU2455" t="str">
            <v>Férié</v>
          </cell>
          <cell r="AV2455" t="str">
            <v>Férié</v>
          </cell>
          <cell r="AW2455" t="str">
            <v>Férié</v>
          </cell>
          <cell r="AX2455" t="str">
            <v>Férié</v>
          </cell>
          <cell r="AY2455" t="str">
            <v>Férié</v>
          </cell>
          <cell r="AZ2455" t="str">
            <v>Férié</v>
          </cell>
          <cell r="BA2455" t="str">
            <v>Férié</v>
          </cell>
          <cell r="BB2455" t="str">
            <v>Férié</v>
          </cell>
          <cell r="BC2455" t="str">
            <v>Férié</v>
          </cell>
          <cell r="BD2455" t="str">
            <v>Férié</v>
          </cell>
          <cell r="BJ2455" t="str">
            <v>Férié</v>
          </cell>
          <cell r="BK2455" t="str">
            <v>Férié</v>
          </cell>
          <cell r="BL2455" t="str">
            <v>Férié</v>
          </cell>
          <cell r="BM2455" t="str">
            <v>Férié</v>
          </cell>
          <cell r="BN2455" t="str">
            <v>Férié</v>
          </cell>
          <cell r="BO2455" t="str">
            <v>Férié</v>
          </cell>
          <cell r="BP2455" t="str">
            <v>Férié</v>
          </cell>
          <cell r="BQ2455" t="str">
            <v>Férié</v>
          </cell>
          <cell r="BR2455" t="str">
            <v>Férié</v>
          </cell>
          <cell r="BS2455" t="str">
            <v>Férié</v>
          </cell>
          <cell r="BT2455" t="str">
            <v>Férié</v>
          </cell>
          <cell r="BU2455" t="str">
            <v>Férié</v>
          </cell>
          <cell r="BV2455" t="str">
            <v>Férié</v>
          </cell>
          <cell r="BW2455" t="str">
            <v>Férié</v>
          </cell>
          <cell r="BX2455" t="str">
            <v>Férié</v>
          </cell>
          <cell r="BY2455" t="str">
            <v>Férié</v>
          </cell>
          <cell r="BZ2455" t="str">
            <v>Férié</v>
          </cell>
          <cell r="CA2455" t="str">
            <v>Férié</v>
          </cell>
          <cell r="CB2455" t="str">
            <v>Férié</v>
          </cell>
          <cell r="CC2455" t="str">
            <v>Férié</v>
          </cell>
          <cell r="CD2455" t="str">
            <v>Férié</v>
          </cell>
          <cell r="CE2455" t="str">
            <v>Férié</v>
          </cell>
          <cell r="CF2455" t="str">
            <v>Férié</v>
          </cell>
          <cell r="CG2455" t="str">
            <v>Férié</v>
          </cell>
          <cell r="CH2455" t="str">
            <v>Férié</v>
          </cell>
          <cell r="CI2455" t="str">
            <v>Férié</v>
          </cell>
          <cell r="CJ2455" t="str">
            <v>Férié</v>
          </cell>
          <cell r="CK2455" t="str">
            <v>Férié</v>
          </cell>
          <cell r="CL2455" t="str">
            <v>Férié</v>
          </cell>
          <cell r="CM2455" t="str">
            <v>Férié</v>
          </cell>
          <cell r="CN2455" t="str">
            <v>Férié</v>
          </cell>
          <cell r="CO2455" t="str">
            <v>Férié</v>
          </cell>
          <cell r="CP2455" t="str">
            <v>Férié</v>
          </cell>
          <cell r="CQ2455" t="str">
            <v>Férié</v>
          </cell>
          <cell r="CR2455" t="str">
            <v>Férié</v>
          </cell>
          <cell r="CS2455" t="str">
            <v>Férié</v>
          </cell>
          <cell r="CT2455" t="str">
            <v>Férié</v>
          </cell>
          <cell r="CU2455" t="str">
            <v>Férié</v>
          </cell>
          <cell r="CV2455" t="str">
            <v>Férié</v>
          </cell>
          <cell r="CW2455" t="str">
            <v>Férié</v>
          </cell>
          <cell r="CX2455" t="str">
            <v>Férié</v>
          </cell>
          <cell r="CY2455" t="str">
            <v>Férié</v>
          </cell>
          <cell r="CZ2455" t="str">
            <v>Férié</v>
          </cell>
        </row>
        <row r="2456">
          <cell r="A2456">
            <v>41137</v>
          </cell>
          <cell r="E2456" t="str">
            <v>Jeudi</v>
          </cell>
          <cell r="F2456" t="str">
            <v>Nuit 1</v>
          </cell>
          <cell r="G2456" t="str">
            <v>Congés</v>
          </cell>
          <cell r="H2456" t="str">
            <v>Après-midi</v>
          </cell>
          <cell r="I2456" t="str">
            <v>Congés</v>
          </cell>
          <cell r="J2456" t="str">
            <v>Congés</v>
          </cell>
          <cell r="L2456" t="str">
            <v>Matin 1</v>
          </cell>
          <cell r="M2456" t="str">
            <v>Nuit 1</v>
          </cell>
          <cell r="O2456" t="str">
            <v>Normal 1</v>
          </cell>
          <cell r="P2456" t="str">
            <v>Congés</v>
          </cell>
          <cell r="Q2456" t="str">
            <v>Repos</v>
          </cell>
          <cell r="R2456" t="str">
            <v>Après-midi</v>
          </cell>
          <cell r="S2456" t="str">
            <v>Normal 1</v>
          </cell>
          <cell r="T2456" t="str">
            <v>Matin 1</v>
          </cell>
          <cell r="U2456" t="str">
            <v>Normal 1</v>
          </cell>
          <cell r="V2456" t="str">
            <v>Matin 1</v>
          </cell>
          <cell r="W2456" t="str">
            <v>Congés</v>
          </cell>
          <cell r="X2456" t="str">
            <v>Normal 2</v>
          </cell>
          <cell r="Y2456" t="str">
            <v>Après-midi</v>
          </cell>
          <cell r="Z2456" t="str">
            <v>Normal 1</v>
          </cell>
          <cell r="AB2456" t="str">
            <v>Nuit D</v>
          </cell>
          <cell r="AC2456" t="str">
            <v>Normal 1</v>
          </cell>
          <cell r="AH2456" t="str">
            <v>Congés</v>
          </cell>
          <cell r="AI2456" t="str">
            <v>Soir 1</v>
          </cell>
          <cell r="AJ2456" t="str">
            <v>Congés</v>
          </cell>
          <cell r="AK2456" t="str">
            <v>Matin 1</v>
          </cell>
          <cell r="AL2456" t="str">
            <v>Après-midi</v>
          </cell>
          <cell r="AM2456" t="str">
            <v>Congés</v>
          </cell>
          <cell r="AO2456" t="str">
            <v>Congés</v>
          </cell>
          <cell r="AQ2456" t="str">
            <v>Normal 1</v>
          </cell>
          <cell r="AR2456" t="str">
            <v>Normal 1</v>
          </cell>
          <cell r="AS2456" t="str">
            <v>Congés</v>
          </cell>
          <cell r="AU2456" t="str">
            <v>Normal 1</v>
          </cell>
          <cell r="AW2456" t="str">
            <v>Malade</v>
          </cell>
          <cell r="AX2456" t="str">
            <v>Matin 1</v>
          </cell>
          <cell r="AZ2456" t="str">
            <v>Repos</v>
          </cell>
          <cell r="BA2456" t="str">
            <v>Normal 1</v>
          </cell>
          <cell r="BB2456" t="str">
            <v>Après-midi</v>
          </cell>
          <cell r="BC2456" t="str">
            <v>Normal 1</v>
          </cell>
          <cell r="BD2456" t="str">
            <v>Congés</v>
          </cell>
        </row>
        <row r="2457">
          <cell r="A2457">
            <v>41138</v>
          </cell>
          <cell r="E2457" t="str">
            <v>Vendredi</v>
          </cell>
          <cell r="F2457" t="str">
            <v>Nuit 1</v>
          </cell>
          <cell r="G2457" t="str">
            <v>Congés</v>
          </cell>
          <cell r="H2457" t="str">
            <v>Soir 1</v>
          </cell>
          <cell r="I2457" t="str">
            <v>Congés</v>
          </cell>
          <cell r="J2457" t="str">
            <v>Congés</v>
          </cell>
          <cell r="L2457" t="str">
            <v>Matin 1</v>
          </cell>
          <cell r="M2457" t="str">
            <v>Nuit 1</v>
          </cell>
          <cell r="O2457" t="str">
            <v>RTT</v>
          </cell>
          <cell r="P2457" t="str">
            <v>Congés</v>
          </cell>
          <cell r="Q2457" t="str">
            <v>Normal 2</v>
          </cell>
          <cell r="R2457" t="str">
            <v>Soir 1</v>
          </cell>
          <cell r="S2457" t="str">
            <v>Normal 1</v>
          </cell>
          <cell r="T2457" t="str">
            <v>Matin 1</v>
          </cell>
          <cell r="U2457" t="str">
            <v>Normal 1</v>
          </cell>
          <cell r="V2457" t="str">
            <v>Matin 1</v>
          </cell>
          <cell r="W2457" t="str">
            <v>Congés</v>
          </cell>
          <cell r="X2457" t="str">
            <v>Demi-journée</v>
          </cell>
          <cell r="Y2457" t="str">
            <v>Après-midi</v>
          </cell>
          <cell r="Z2457" t="str">
            <v>Normal 1</v>
          </cell>
          <cell r="AB2457" t="str">
            <v>Normal 2</v>
          </cell>
          <cell r="AC2457" t="str">
            <v>Normal 1</v>
          </cell>
          <cell r="AH2457" t="str">
            <v>Congés</v>
          </cell>
          <cell r="AI2457" t="str">
            <v>Soir 1</v>
          </cell>
          <cell r="AJ2457" t="str">
            <v>Congés</v>
          </cell>
          <cell r="AK2457" t="str">
            <v>Matin 1</v>
          </cell>
          <cell r="AL2457" t="str">
            <v>Après-midi</v>
          </cell>
          <cell r="AM2457" t="str">
            <v>Congés</v>
          </cell>
          <cell r="AO2457" t="str">
            <v>Congés</v>
          </cell>
          <cell r="AQ2457" t="str">
            <v>Normal 1</v>
          </cell>
          <cell r="AR2457" t="str">
            <v>Normal 1</v>
          </cell>
          <cell r="AS2457" t="str">
            <v>Congés</v>
          </cell>
          <cell r="AU2457" t="str">
            <v>Normal 1</v>
          </cell>
          <cell r="AW2457" t="str">
            <v>Malade</v>
          </cell>
          <cell r="AX2457" t="str">
            <v>Matin 1</v>
          </cell>
          <cell r="AZ2457" t="str">
            <v>Normal 1</v>
          </cell>
          <cell r="BA2457" t="str">
            <v>Normal 1</v>
          </cell>
          <cell r="BB2457" t="str">
            <v>Soir 1</v>
          </cell>
          <cell r="BC2457" t="str">
            <v>RTT</v>
          </cell>
          <cell r="BD2457" t="str">
            <v>Congés</v>
          </cell>
        </row>
        <row r="2458">
          <cell r="A2458">
            <v>41139</v>
          </cell>
          <cell r="E2458" t="str">
            <v>Samedi</v>
          </cell>
          <cell r="F2458" t="str">
            <v>Nuit 1</v>
          </cell>
          <cell r="G2458" t="str">
            <v>Repos</v>
          </cell>
          <cell r="H2458" t="str">
            <v>Repos</v>
          </cell>
          <cell r="I2458" t="str">
            <v>Repos</v>
          </cell>
          <cell r="J2458" t="str">
            <v>Repos</v>
          </cell>
          <cell r="L2458" t="str">
            <v>Repos</v>
          </cell>
          <cell r="M2458" t="str">
            <v>Nuit 1</v>
          </cell>
          <cell r="O2458" t="str">
            <v>Repos</v>
          </cell>
          <cell r="P2458" t="str">
            <v>Repos</v>
          </cell>
          <cell r="Q2458" t="str">
            <v>Repos</v>
          </cell>
          <cell r="R2458" t="str">
            <v>Repos</v>
          </cell>
          <cell r="S2458" t="str">
            <v>Repos</v>
          </cell>
          <cell r="T2458" t="str">
            <v>Repos</v>
          </cell>
          <cell r="U2458" t="str">
            <v>Matin 1</v>
          </cell>
          <cell r="V2458" t="str">
            <v>Repos</v>
          </cell>
          <cell r="W2458" t="str">
            <v>Repos</v>
          </cell>
          <cell r="X2458" t="str">
            <v>Repos</v>
          </cell>
          <cell r="Y2458" t="str">
            <v>Repos</v>
          </cell>
          <cell r="Z2458" t="str">
            <v>Repos</v>
          </cell>
          <cell r="AB2458" t="str">
            <v>Matin 1</v>
          </cell>
          <cell r="AC2458" t="str">
            <v>Matin 1</v>
          </cell>
          <cell r="AH2458" t="str">
            <v>Repos</v>
          </cell>
          <cell r="AI2458" t="str">
            <v>Repos</v>
          </cell>
          <cell r="AJ2458" t="str">
            <v>Repos</v>
          </cell>
          <cell r="AK2458" t="str">
            <v>RDS</v>
          </cell>
          <cell r="AL2458" t="str">
            <v>Repos</v>
          </cell>
          <cell r="AM2458" t="str">
            <v>Repos</v>
          </cell>
          <cell r="AO2458" t="str">
            <v>Repos</v>
          </cell>
          <cell r="AQ2458" t="str">
            <v>Repos</v>
          </cell>
          <cell r="AR2458" t="str">
            <v>Normal 1</v>
          </cell>
          <cell r="AS2458" t="str">
            <v>Repos</v>
          </cell>
          <cell r="AU2458" t="str">
            <v>Repos</v>
          </cell>
          <cell r="AW2458" t="str">
            <v>Malade</v>
          </cell>
          <cell r="AX2458" t="str">
            <v>Repos</v>
          </cell>
          <cell r="AZ2458" t="str">
            <v>Matin 1</v>
          </cell>
          <cell r="BA2458" t="str">
            <v>Repos</v>
          </cell>
          <cell r="BB2458" t="str">
            <v>Repos</v>
          </cell>
          <cell r="BC2458" t="str">
            <v>Repos</v>
          </cell>
          <cell r="BD2458" t="str">
            <v>Repos</v>
          </cell>
        </row>
        <row r="2459">
          <cell r="A2459">
            <v>41140</v>
          </cell>
          <cell r="D2459">
            <v>34</v>
          </cell>
          <cell r="E2459" t="str">
            <v>Dimanche</v>
          </cell>
          <cell r="AB2459" t="str">
            <v>A</v>
          </cell>
        </row>
        <row r="2460">
          <cell r="A2460">
            <v>41141</v>
          </cell>
          <cell r="E2460" t="str">
            <v>Lundi</v>
          </cell>
          <cell r="F2460" t="str">
            <v>Après-midi</v>
          </cell>
          <cell r="G2460" t="str">
            <v>Congés</v>
          </cell>
          <cell r="H2460" t="str">
            <v>Nuit D</v>
          </cell>
          <cell r="I2460" t="str">
            <v>Congés</v>
          </cell>
          <cell r="J2460" t="str">
            <v>Congés</v>
          </cell>
          <cell r="L2460" t="str">
            <v>Matin 1</v>
          </cell>
          <cell r="M2460" t="str">
            <v>Repos</v>
          </cell>
          <cell r="O2460" t="str">
            <v>Congés</v>
          </cell>
          <cell r="P2460" t="str">
            <v>Congés</v>
          </cell>
          <cell r="Q2460" t="str">
            <v>Repos</v>
          </cell>
          <cell r="R2460" t="str">
            <v>Matin 1</v>
          </cell>
          <cell r="S2460" t="str">
            <v>Normal 1</v>
          </cell>
          <cell r="T2460" t="str">
            <v>Nuit D</v>
          </cell>
          <cell r="U2460" t="str">
            <v>Normal 1</v>
          </cell>
          <cell r="V2460" t="str">
            <v>Matin 1</v>
          </cell>
          <cell r="W2460" t="str">
            <v>Repos</v>
          </cell>
          <cell r="X2460" t="str">
            <v>Congés</v>
          </cell>
          <cell r="Y2460" t="str">
            <v>Nuit 1</v>
          </cell>
          <cell r="Z2460" t="str">
            <v>Repos</v>
          </cell>
          <cell r="AB2460" t="str">
            <v>Soir 1</v>
          </cell>
          <cell r="AC2460" t="str">
            <v>Normal 1</v>
          </cell>
          <cell r="AH2460" t="str">
            <v>Repos</v>
          </cell>
          <cell r="AI2460" t="str">
            <v>Normal 1</v>
          </cell>
          <cell r="AJ2460" t="str">
            <v>Congés</v>
          </cell>
          <cell r="AK2460" t="str">
            <v>Normal 2</v>
          </cell>
          <cell r="AL2460" t="str">
            <v>Normal 1</v>
          </cell>
          <cell r="AM2460" t="str">
            <v>Congés</v>
          </cell>
          <cell r="AO2460" t="str">
            <v>Congés</v>
          </cell>
          <cell r="AQ2460" t="str">
            <v>Formation</v>
          </cell>
          <cell r="AR2460" t="str">
            <v>Après-midi</v>
          </cell>
          <cell r="AS2460" t="str">
            <v>Normal 1</v>
          </cell>
          <cell r="AU2460" t="str">
            <v>Congés</v>
          </cell>
          <cell r="AW2460" t="str">
            <v>Malade</v>
          </cell>
          <cell r="AX2460" t="str">
            <v>Après-midi</v>
          </cell>
          <cell r="AZ2460" t="str">
            <v>Après-midi</v>
          </cell>
          <cell r="BA2460" t="str">
            <v>Normal 1</v>
          </cell>
          <cell r="BB2460" t="str">
            <v>Après-midi</v>
          </cell>
          <cell r="BC2460" t="str">
            <v>Matin 1</v>
          </cell>
          <cell r="BD2460" t="str">
            <v>Repos</v>
          </cell>
        </row>
        <row r="2461">
          <cell r="A2461">
            <v>41142</v>
          </cell>
          <cell r="E2461" t="str">
            <v>Mardi</v>
          </cell>
          <cell r="F2461" t="str">
            <v>Après-midi</v>
          </cell>
          <cell r="G2461" t="str">
            <v>Congés</v>
          </cell>
          <cell r="H2461" t="str">
            <v>Nuit 1</v>
          </cell>
          <cell r="I2461" t="str">
            <v>Congés</v>
          </cell>
          <cell r="J2461" t="str">
            <v>Congés</v>
          </cell>
          <cell r="L2461" t="str">
            <v>Matin 1</v>
          </cell>
          <cell r="M2461" t="str">
            <v>Nuit 1</v>
          </cell>
          <cell r="O2461" t="str">
            <v>Congés</v>
          </cell>
          <cell r="P2461" t="str">
            <v>Congés</v>
          </cell>
          <cell r="Q2461" t="str">
            <v>Matin 1</v>
          </cell>
          <cell r="R2461" t="str">
            <v>Matin 1</v>
          </cell>
          <cell r="S2461" t="str">
            <v>Normal 1</v>
          </cell>
          <cell r="T2461" t="str">
            <v>Repos</v>
          </cell>
          <cell r="U2461" t="str">
            <v>Après-midi</v>
          </cell>
          <cell r="V2461" t="str">
            <v>Matin 1</v>
          </cell>
          <cell r="W2461" t="str">
            <v>RTT</v>
          </cell>
          <cell r="X2461" t="str">
            <v>Congés</v>
          </cell>
          <cell r="Y2461" t="str">
            <v>Nuit 1</v>
          </cell>
          <cell r="Z2461" t="str">
            <v>Normal 1</v>
          </cell>
          <cell r="AB2461" t="str">
            <v>Soir 1</v>
          </cell>
          <cell r="AC2461" t="str">
            <v>Normal 1</v>
          </cell>
          <cell r="AH2461" t="str">
            <v>RTT</v>
          </cell>
          <cell r="AI2461" t="str">
            <v>Normal 2</v>
          </cell>
          <cell r="AJ2461" t="str">
            <v>Congés</v>
          </cell>
          <cell r="AK2461" t="str">
            <v>Normal 1</v>
          </cell>
          <cell r="AL2461" t="str">
            <v>Normal 1</v>
          </cell>
          <cell r="AM2461" t="str">
            <v>Congés</v>
          </cell>
          <cell r="AO2461" t="str">
            <v>Congés</v>
          </cell>
          <cell r="AQ2461" t="str">
            <v>Formation</v>
          </cell>
          <cell r="AR2461" t="str">
            <v>Après-midi</v>
          </cell>
          <cell r="AS2461" t="str">
            <v>Normal 1</v>
          </cell>
          <cell r="AU2461" t="str">
            <v>Congés</v>
          </cell>
          <cell r="AW2461" t="str">
            <v>Malade</v>
          </cell>
          <cell r="AX2461" t="str">
            <v>Après-midi</v>
          </cell>
          <cell r="AZ2461" t="str">
            <v>Normal 2</v>
          </cell>
          <cell r="BA2461" t="str">
            <v>Normal 1</v>
          </cell>
          <cell r="BB2461" t="str">
            <v>Normal 2</v>
          </cell>
          <cell r="BC2461" t="str">
            <v>Normal 1</v>
          </cell>
          <cell r="BD2461" t="str">
            <v>Normal 1</v>
          </cell>
        </row>
        <row r="2462">
          <cell r="A2462">
            <v>41143</v>
          </cell>
          <cell r="E2462" t="str">
            <v>Mercredi</v>
          </cell>
          <cell r="F2462" t="str">
            <v>Après-midi</v>
          </cell>
          <cell r="G2462" t="str">
            <v>Congés</v>
          </cell>
          <cell r="H2462" t="str">
            <v>Nuit 1</v>
          </cell>
          <cell r="I2462" t="str">
            <v>Congés</v>
          </cell>
          <cell r="J2462" t="str">
            <v>Congés</v>
          </cell>
          <cell r="L2462" t="str">
            <v>Matin 1</v>
          </cell>
          <cell r="M2462" t="str">
            <v>Nuit 1</v>
          </cell>
          <cell r="O2462" t="str">
            <v>Congés</v>
          </cell>
          <cell r="P2462" t="str">
            <v>Congés</v>
          </cell>
          <cell r="Q2462" t="str">
            <v>Matin 1</v>
          </cell>
          <cell r="R2462" t="str">
            <v>Matin 1</v>
          </cell>
          <cell r="S2462" t="str">
            <v>Normal 1</v>
          </cell>
          <cell r="T2462" t="str">
            <v>Normal 1</v>
          </cell>
          <cell r="U2462" t="str">
            <v>Après-midi</v>
          </cell>
          <cell r="V2462" t="str">
            <v>Matin 1</v>
          </cell>
          <cell r="W2462" t="str">
            <v>Matin 1</v>
          </cell>
          <cell r="X2462" t="str">
            <v>Congés</v>
          </cell>
          <cell r="Y2462" t="str">
            <v>Nuit 1</v>
          </cell>
          <cell r="Z2462" t="str">
            <v>Normal 1</v>
          </cell>
          <cell r="AB2462" t="str">
            <v>Après-midi</v>
          </cell>
          <cell r="AC2462" t="str">
            <v>Normal 1</v>
          </cell>
          <cell r="AH2462" t="str">
            <v>Normal 1</v>
          </cell>
          <cell r="AI2462" t="str">
            <v>Normal 2</v>
          </cell>
          <cell r="AJ2462" t="str">
            <v>Congés</v>
          </cell>
          <cell r="AK2462" t="str">
            <v>RTT</v>
          </cell>
          <cell r="AL2462" t="str">
            <v>Normal 1</v>
          </cell>
          <cell r="AM2462" t="str">
            <v>Congés</v>
          </cell>
          <cell r="AO2462" t="str">
            <v>Congés</v>
          </cell>
          <cell r="AQ2462" t="str">
            <v>Formation</v>
          </cell>
          <cell r="AR2462" t="str">
            <v>Normal 1</v>
          </cell>
          <cell r="AS2462" t="str">
            <v>Normal 1</v>
          </cell>
          <cell r="AU2462" t="str">
            <v>Congés</v>
          </cell>
          <cell r="AW2462" t="str">
            <v>Malade</v>
          </cell>
          <cell r="AX2462" t="str">
            <v>Après-midi</v>
          </cell>
          <cell r="AZ2462" t="str">
            <v>Soir 1</v>
          </cell>
          <cell r="BA2462" t="str">
            <v>Normal 1</v>
          </cell>
          <cell r="BB2462" t="str">
            <v>Repos</v>
          </cell>
          <cell r="BC2462" t="str">
            <v>Normal 1</v>
          </cell>
          <cell r="BD2462" t="str">
            <v>Normal 1</v>
          </cell>
        </row>
        <row r="2463">
          <cell r="A2463">
            <v>41144</v>
          </cell>
          <cell r="E2463" t="str">
            <v>Jeudi</v>
          </cell>
          <cell r="F2463" t="str">
            <v>Après-midi</v>
          </cell>
          <cell r="G2463" t="str">
            <v>Congés</v>
          </cell>
          <cell r="H2463" t="str">
            <v>Nuit 1</v>
          </cell>
          <cell r="I2463" t="str">
            <v>Congés</v>
          </cell>
          <cell r="J2463" t="str">
            <v>Congés</v>
          </cell>
          <cell r="L2463" t="str">
            <v>Matin 1</v>
          </cell>
          <cell r="M2463" t="str">
            <v>Nuit 1</v>
          </cell>
          <cell r="O2463" t="str">
            <v>Congés</v>
          </cell>
          <cell r="P2463" t="str">
            <v>Congés</v>
          </cell>
          <cell r="Q2463" t="str">
            <v>Matin 1</v>
          </cell>
          <cell r="R2463" t="str">
            <v>Matin 1</v>
          </cell>
          <cell r="S2463" t="str">
            <v>Après-midi</v>
          </cell>
          <cell r="T2463" t="str">
            <v>Normal 1</v>
          </cell>
          <cell r="U2463" t="str">
            <v>Normal 1</v>
          </cell>
          <cell r="V2463" t="str">
            <v>Matin 1</v>
          </cell>
          <cell r="W2463" t="str">
            <v>Matin 1</v>
          </cell>
          <cell r="X2463" t="str">
            <v>Congés</v>
          </cell>
          <cell r="Y2463" t="str">
            <v>Nuit 1</v>
          </cell>
          <cell r="Z2463" t="str">
            <v>Normal 1</v>
          </cell>
          <cell r="AB2463" t="str">
            <v>Après-midi</v>
          </cell>
          <cell r="AC2463" t="str">
            <v>Normal 1</v>
          </cell>
          <cell r="AH2463" t="str">
            <v>Normal 1</v>
          </cell>
          <cell r="AI2463" t="str">
            <v>Normal 2</v>
          </cell>
          <cell r="AJ2463" t="str">
            <v>Congés</v>
          </cell>
          <cell r="AK2463" t="str">
            <v>Normal 1</v>
          </cell>
          <cell r="AL2463" t="str">
            <v>Normal 1</v>
          </cell>
          <cell r="AM2463" t="str">
            <v>Congés</v>
          </cell>
          <cell r="AO2463" t="str">
            <v>Congés</v>
          </cell>
          <cell r="AQ2463" t="str">
            <v>Formation</v>
          </cell>
          <cell r="AR2463" t="str">
            <v>Normal 1</v>
          </cell>
          <cell r="AS2463" t="str">
            <v>Normal 1</v>
          </cell>
          <cell r="AU2463" t="str">
            <v>Congés</v>
          </cell>
          <cell r="AW2463" t="str">
            <v>Malade</v>
          </cell>
          <cell r="AX2463" t="str">
            <v>Après-midi</v>
          </cell>
          <cell r="AZ2463" t="str">
            <v>Soir 1</v>
          </cell>
          <cell r="BA2463" t="str">
            <v>Normal 1</v>
          </cell>
          <cell r="BB2463" t="str">
            <v>Normal 2</v>
          </cell>
          <cell r="BC2463" t="str">
            <v>Normal 1</v>
          </cell>
          <cell r="BD2463" t="str">
            <v>Normal 1</v>
          </cell>
        </row>
        <row r="2464">
          <cell r="A2464">
            <v>41145</v>
          </cell>
          <cell r="E2464" t="str">
            <v>Vendredi</v>
          </cell>
          <cell r="F2464" t="str">
            <v>Soir 1</v>
          </cell>
          <cell r="G2464" t="str">
            <v>Congés</v>
          </cell>
          <cell r="H2464" t="str">
            <v>Nuit 1</v>
          </cell>
          <cell r="I2464" t="str">
            <v>Congés</v>
          </cell>
          <cell r="J2464" t="str">
            <v>RDS</v>
          </cell>
          <cell r="L2464" t="str">
            <v>Matin 1</v>
          </cell>
          <cell r="M2464" t="str">
            <v>Nuit 1</v>
          </cell>
          <cell r="O2464" t="str">
            <v>Congés</v>
          </cell>
          <cell r="P2464" t="str">
            <v>Congés</v>
          </cell>
          <cell r="Q2464" t="str">
            <v>Matin 1</v>
          </cell>
          <cell r="R2464" t="str">
            <v>Matin 1</v>
          </cell>
          <cell r="S2464" t="str">
            <v>Normal 1</v>
          </cell>
          <cell r="T2464" t="str">
            <v>Normal 1</v>
          </cell>
          <cell r="U2464" t="str">
            <v>Après-midi</v>
          </cell>
          <cell r="V2464" t="str">
            <v>Matin 1</v>
          </cell>
          <cell r="W2464" t="str">
            <v>Matin 1</v>
          </cell>
          <cell r="X2464" t="str">
            <v>Congés</v>
          </cell>
          <cell r="Y2464" t="str">
            <v>Nuit 1</v>
          </cell>
          <cell r="Z2464" t="str">
            <v>Normal 1</v>
          </cell>
          <cell r="AB2464" t="str">
            <v>Après-midi</v>
          </cell>
          <cell r="AC2464" t="str">
            <v>RTT</v>
          </cell>
          <cell r="AH2464" t="str">
            <v>Normal 1</v>
          </cell>
          <cell r="AI2464" t="str">
            <v>RTT</v>
          </cell>
          <cell r="AJ2464" t="str">
            <v>Congés</v>
          </cell>
          <cell r="AK2464" t="str">
            <v>Normal 1</v>
          </cell>
          <cell r="AL2464" t="str">
            <v>Demi-journée</v>
          </cell>
          <cell r="AM2464" t="str">
            <v>Congés</v>
          </cell>
          <cell r="AO2464" t="str">
            <v>Congés</v>
          </cell>
          <cell r="AQ2464" t="str">
            <v>Formation</v>
          </cell>
          <cell r="AR2464" t="str">
            <v>Normal 1</v>
          </cell>
          <cell r="AS2464" t="str">
            <v>Normal 1</v>
          </cell>
          <cell r="AU2464" t="str">
            <v>Congés</v>
          </cell>
          <cell r="AW2464" t="str">
            <v>Malade</v>
          </cell>
          <cell r="AX2464" t="str">
            <v>Soir 1</v>
          </cell>
          <cell r="AZ2464" t="str">
            <v>Soir 1</v>
          </cell>
          <cell r="BA2464" t="str">
            <v>Normal 1</v>
          </cell>
          <cell r="BB2464" t="str">
            <v>Normal 2</v>
          </cell>
          <cell r="BC2464" t="str">
            <v>Normal 1</v>
          </cell>
          <cell r="BD2464" t="str">
            <v>Normal 1</v>
          </cell>
        </row>
        <row r="2465">
          <cell r="A2465">
            <v>41146</v>
          </cell>
          <cell r="E2465" t="str">
            <v>Samedi</v>
          </cell>
          <cell r="F2465" t="str">
            <v>Repos</v>
          </cell>
          <cell r="G2465" t="str">
            <v>Repos</v>
          </cell>
          <cell r="H2465" t="str">
            <v>Repos</v>
          </cell>
          <cell r="I2465" t="str">
            <v>Repos</v>
          </cell>
          <cell r="J2465" t="str">
            <v>Repos</v>
          </cell>
          <cell r="L2465" t="str">
            <v>Repos</v>
          </cell>
          <cell r="M2465" t="str">
            <v>Repos</v>
          </cell>
          <cell r="O2465" t="str">
            <v>Repos</v>
          </cell>
          <cell r="P2465" t="str">
            <v>Repos</v>
          </cell>
          <cell r="Q2465" t="str">
            <v>Repos</v>
          </cell>
          <cell r="R2465" t="str">
            <v>Repos</v>
          </cell>
          <cell r="S2465" t="str">
            <v>Repos</v>
          </cell>
          <cell r="T2465" t="str">
            <v>Matin 1</v>
          </cell>
          <cell r="U2465" t="str">
            <v>Repos</v>
          </cell>
          <cell r="V2465" t="str">
            <v>Repos</v>
          </cell>
          <cell r="W2465" t="str">
            <v>Matin 1</v>
          </cell>
          <cell r="X2465" t="str">
            <v>Repos</v>
          </cell>
          <cell r="Y2465" t="str">
            <v>Repos</v>
          </cell>
          <cell r="Z2465" t="str">
            <v>Matin 1</v>
          </cell>
          <cell r="AB2465" t="str">
            <v>Repos</v>
          </cell>
          <cell r="AC2465" t="str">
            <v>Repos</v>
          </cell>
          <cell r="AH2465" t="str">
            <v>Matin 1</v>
          </cell>
          <cell r="AI2465" t="str">
            <v>Repos</v>
          </cell>
          <cell r="AJ2465" t="str">
            <v>Repos</v>
          </cell>
          <cell r="AK2465" t="str">
            <v>Repos</v>
          </cell>
          <cell r="AL2465" t="str">
            <v>Repos</v>
          </cell>
          <cell r="AM2465" t="str">
            <v>Repos</v>
          </cell>
          <cell r="AO2465" t="str">
            <v>Repos</v>
          </cell>
          <cell r="AQ2465" t="str">
            <v>Repos</v>
          </cell>
          <cell r="AR2465" t="str">
            <v>Repos</v>
          </cell>
          <cell r="AS2465" t="str">
            <v>RTT</v>
          </cell>
          <cell r="AU2465" t="str">
            <v>Repos</v>
          </cell>
          <cell r="AW2465" t="str">
            <v>Malade</v>
          </cell>
          <cell r="AX2465" t="str">
            <v>Repos</v>
          </cell>
          <cell r="AZ2465" t="str">
            <v>Repos</v>
          </cell>
          <cell r="BA2465" t="str">
            <v>Repos</v>
          </cell>
          <cell r="BB2465" t="str">
            <v>Matin 1</v>
          </cell>
          <cell r="BC2465" t="str">
            <v>Repos</v>
          </cell>
          <cell r="BD2465" t="str">
            <v>Normal 1</v>
          </cell>
        </row>
        <row r="2466">
          <cell r="A2466">
            <v>41147</v>
          </cell>
          <cell r="D2466">
            <v>35</v>
          </cell>
          <cell r="E2466" t="str">
            <v>Dimanche</v>
          </cell>
          <cell r="BB2466" t="str">
            <v>A</v>
          </cell>
        </row>
        <row r="2467">
          <cell r="A2467">
            <v>41148</v>
          </cell>
          <cell r="E2467" t="str">
            <v>Lundi</v>
          </cell>
          <cell r="F2467" t="str">
            <v>Congés</v>
          </cell>
          <cell r="G2467" t="str">
            <v>Congés</v>
          </cell>
          <cell r="H2467" t="str">
            <v>Nuit D</v>
          </cell>
          <cell r="I2467" t="str">
            <v>Repos</v>
          </cell>
          <cell r="J2467" t="str">
            <v>Matin 1</v>
          </cell>
          <cell r="L2467" t="str">
            <v>Congés</v>
          </cell>
          <cell r="M2467" t="str">
            <v>Repos</v>
          </cell>
          <cell r="O2467" t="str">
            <v>Congés</v>
          </cell>
          <cell r="P2467" t="str">
            <v>Normal 1</v>
          </cell>
          <cell r="Q2467" t="str">
            <v>Matin 1</v>
          </cell>
          <cell r="R2467" t="str">
            <v>Nuit D</v>
          </cell>
          <cell r="S2467" t="str">
            <v>Après-midi</v>
          </cell>
          <cell r="T2467" t="str">
            <v>Normal 1</v>
          </cell>
          <cell r="U2467" t="str">
            <v>Matin 1</v>
          </cell>
          <cell r="V2467" t="str">
            <v>Congés</v>
          </cell>
          <cell r="W2467" t="str">
            <v>Normal 1</v>
          </cell>
          <cell r="X2467" t="str">
            <v>Repos</v>
          </cell>
          <cell r="Y2467" t="str">
            <v>Matin 1</v>
          </cell>
          <cell r="Z2467" t="str">
            <v>Normal 1</v>
          </cell>
          <cell r="AB2467" t="str">
            <v>Soir 1</v>
          </cell>
          <cell r="AC2467" t="str">
            <v>Congés</v>
          </cell>
          <cell r="AH2467" t="str">
            <v>Matin 1</v>
          </cell>
          <cell r="AI2467" t="str">
            <v>Normal 2</v>
          </cell>
          <cell r="AJ2467" t="str">
            <v>Repos</v>
          </cell>
          <cell r="AK2467" t="str">
            <v>Normal 1</v>
          </cell>
          <cell r="AL2467" t="str">
            <v>Normal 1</v>
          </cell>
          <cell r="AM2467" t="str">
            <v>Normal 1</v>
          </cell>
          <cell r="AO2467" t="str">
            <v>Congés</v>
          </cell>
          <cell r="AQ2467" t="str">
            <v>Formation</v>
          </cell>
          <cell r="AR2467" t="str">
            <v>Normal 1</v>
          </cell>
          <cell r="AS2467" t="str">
            <v>Normal 1</v>
          </cell>
          <cell r="AU2467" t="str">
            <v>Congés</v>
          </cell>
          <cell r="AW2467" t="str">
            <v>Demi-journée</v>
          </cell>
          <cell r="AX2467" t="str">
            <v>Congés</v>
          </cell>
          <cell r="AZ2467" t="str">
            <v>Après-midi</v>
          </cell>
          <cell r="BA2467" t="str">
            <v>Normal 1</v>
          </cell>
          <cell r="BB2467" t="str">
            <v>Après-midi</v>
          </cell>
          <cell r="BC2467" t="str">
            <v>Normal 1</v>
          </cell>
          <cell r="BD2467" t="str">
            <v>Normal 1</v>
          </cell>
        </row>
        <row r="2468">
          <cell r="A2468">
            <v>41149</v>
          </cell>
          <cell r="E2468" t="str">
            <v>Mardi</v>
          </cell>
          <cell r="F2468" t="str">
            <v>Congés</v>
          </cell>
          <cell r="G2468" t="str">
            <v>Congés</v>
          </cell>
          <cell r="H2468" t="str">
            <v>Nuit 1</v>
          </cell>
          <cell r="I2468" t="str">
            <v>Matin 1</v>
          </cell>
          <cell r="J2468" t="str">
            <v>Matin 1</v>
          </cell>
          <cell r="L2468" t="str">
            <v>Congés</v>
          </cell>
          <cell r="M2468" t="str">
            <v>Nuit 1</v>
          </cell>
          <cell r="O2468" t="str">
            <v>Congés</v>
          </cell>
          <cell r="P2468" t="str">
            <v>Normal 1</v>
          </cell>
          <cell r="Q2468" t="str">
            <v>Après-midi</v>
          </cell>
          <cell r="R2468" t="str">
            <v>Repos</v>
          </cell>
          <cell r="S2468" t="str">
            <v>Après-midi</v>
          </cell>
          <cell r="T2468" t="str">
            <v>Normal 1</v>
          </cell>
          <cell r="U2468" t="str">
            <v>Matin 1</v>
          </cell>
          <cell r="V2468" t="str">
            <v>Congés</v>
          </cell>
          <cell r="W2468" t="str">
            <v>Normal 1</v>
          </cell>
          <cell r="X2468" t="str">
            <v>Matin 1</v>
          </cell>
          <cell r="Y2468" t="str">
            <v>Matin 1</v>
          </cell>
          <cell r="Z2468" t="str">
            <v>Normal 1</v>
          </cell>
          <cell r="AB2468" t="str">
            <v>Soir 1</v>
          </cell>
          <cell r="AC2468" t="str">
            <v>Congés</v>
          </cell>
          <cell r="AH2468" t="str">
            <v>Matin 1</v>
          </cell>
          <cell r="AI2468" t="str">
            <v>Normal 2</v>
          </cell>
          <cell r="AJ2468" t="str">
            <v>RTT</v>
          </cell>
          <cell r="AK2468" t="str">
            <v>Normal 1</v>
          </cell>
          <cell r="AL2468" t="str">
            <v>Normal 1</v>
          </cell>
          <cell r="AM2468" t="str">
            <v>Normal 1</v>
          </cell>
          <cell r="AO2468" t="str">
            <v>Congés</v>
          </cell>
          <cell r="AQ2468" t="str">
            <v>Formation</v>
          </cell>
          <cell r="AR2468" t="str">
            <v>Normal 1</v>
          </cell>
          <cell r="AS2468" t="str">
            <v>Normal 1</v>
          </cell>
          <cell r="AU2468" t="str">
            <v>Congés</v>
          </cell>
          <cell r="AW2468" t="str">
            <v>Demi-journée</v>
          </cell>
          <cell r="AX2468" t="str">
            <v>Congés</v>
          </cell>
          <cell r="AZ2468" t="str">
            <v>Après-midi</v>
          </cell>
          <cell r="BA2468" t="str">
            <v>Normal 1</v>
          </cell>
          <cell r="BB2468" t="str">
            <v>Après-midi</v>
          </cell>
          <cell r="BC2468" t="str">
            <v>Normal 1</v>
          </cell>
          <cell r="BD2468" t="str">
            <v>Normal 1</v>
          </cell>
        </row>
        <row r="2469">
          <cell r="A2469">
            <v>41150</v>
          </cell>
          <cell r="E2469" t="str">
            <v>Mercredi</v>
          </cell>
          <cell r="F2469" t="str">
            <v>Congés</v>
          </cell>
          <cell r="G2469" t="str">
            <v>Congés</v>
          </cell>
          <cell r="H2469" t="str">
            <v>Nuit 1</v>
          </cell>
          <cell r="I2469" t="str">
            <v>Matin 1</v>
          </cell>
          <cell r="J2469" t="str">
            <v>Matin 1</v>
          </cell>
          <cell r="L2469" t="str">
            <v>Congés</v>
          </cell>
          <cell r="M2469" t="str">
            <v>Nuit 1</v>
          </cell>
          <cell r="O2469" t="str">
            <v>Congés</v>
          </cell>
          <cell r="P2469" t="str">
            <v>Normal 1</v>
          </cell>
          <cell r="Q2469" t="str">
            <v>Normal 1</v>
          </cell>
          <cell r="R2469" t="str">
            <v>Matin 1</v>
          </cell>
          <cell r="S2469" t="str">
            <v>Après-midi</v>
          </cell>
          <cell r="T2469" t="str">
            <v>Normal 1</v>
          </cell>
          <cell r="U2469" t="str">
            <v>Après-midi</v>
          </cell>
          <cell r="V2469" t="str">
            <v>Congés</v>
          </cell>
          <cell r="W2469" t="str">
            <v>Repos</v>
          </cell>
          <cell r="X2469" t="str">
            <v>Normal 2</v>
          </cell>
          <cell r="Y2469" t="str">
            <v>Matin 1</v>
          </cell>
          <cell r="Z2469" t="str">
            <v>Normal 1</v>
          </cell>
          <cell r="AB2469" t="str">
            <v>Soir 1</v>
          </cell>
          <cell r="AC2469" t="str">
            <v>Congés</v>
          </cell>
          <cell r="AH2469" t="str">
            <v>Matin 1</v>
          </cell>
          <cell r="AI2469" t="str">
            <v>Normal 1</v>
          </cell>
          <cell r="AJ2469" t="str">
            <v>Normal 1</v>
          </cell>
          <cell r="AK2469" t="str">
            <v>Normal 1</v>
          </cell>
          <cell r="AL2469" t="str">
            <v>RTT</v>
          </cell>
          <cell r="AM2469" t="str">
            <v>Normal 1</v>
          </cell>
          <cell r="AO2469" t="str">
            <v>Congés</v>
          </cell>
          <cell r="AQ2469" t="str">
            <v>Formation</v>
          </cell>
          <cell r="AR2469" t="str">
            <v>Normal 1</v>
          </cell>
          <cell r="AS2469" t="str">
            <v>Normal 1</v>
          </cell>
          <cell r="AU2469" t="str">
            <v>Congés</v>
          </cell>
          <cell r="AW2469" t="str">
            <v>RTT</v>
          </cell>
          <cell r="AX2469" t="str">
            <v>Congés</v>
          </cell>
          <cell r="AZ2469" t="str">
            <v>Après-midi</v>
          </cell>
          <cell r="BA2469" t="str">
            <v>Normal 1</v>
          </cell>
          <cell r="BB2469" t="str">
            <v>Après-midi</v>
          </cell>
          <cell r="BC2469" t="str">
            <v>Demi-journée</v>
          </cell>
          <cell r="BD2469" t="str">
            <v>Normal 1</v>
          </cell>
        </row>
        <row r="2470">
          <cell r="A2470">
            <v>41151</v>
          </cell>
          <cell r="E2470" t="str">
            <v>Jeudi</v>
          </cell>
          <cell r="F2470" t="str">
            <v>Congés</v>
          </cell>
          <cell r="G2470" t="str">
            <v>Congés</v>
          </cell>
          <cell r="H2470" t="str">
            <v>Nuit 1</v>
          </cell>
          <cell r="I2470" t="str">
            <v>Matin 1</v>
          </cell>
          <cell r="J2470" t="str">
            <v>Matin 1</v>
          </cell>
          <cell r="L2470" t="str">
            <v>Congés</v>
          </cell>
          <cell r="M2470" t="str">
            <v>Nuit 1</v>
          </cell>
          <cell r="O2470" t="str">
            <v>Congés</v>
          </cell>
          <cell r="P2470" t="str">
            <v>Normal 1</v>
          </cell>
          <cell r="Q2470" t="str">
            <v>Soir 1</v>
          </cell>
          <cell r="R2470" t="str">
            <v>Matin 1</v>
          </cell>
          <cell r="S2470" t="str">
            <v>Normal 1</v>
          </cell>
          <cell r="T2470" t="str">
            <v>Normal 1</v>
          </cell>
          <cell r="U2470" t="str">
            <v>Soir 1</v>
          </cell>
          <cell r="V2470" t="str">
            <v>Congés</v>
          </cell>
          <cell r="W2470" t="str">
            <v>RTT</v>
          </cell>
          <cell r="X2470" t="str">
            <v>Normal 2</v>
          </cell>
          <cell r="Y2470" t="str">
            <v>Matin 1</v>
          </cell>
          <cell r="Z2470" t="str">
            <v>Normal 1</v>
          </cell>
          <cell r="AB2470" t="str">
            <v>Soir 1</v>
          </cell>
          <cell r="AC2470" t="str">
            <v>Congés</v>
          </cell>
          <cell r="AH2470" t="str">
            <v>Matin 1</v>
          </cell>
          <cell r="AI2470" t="str">
            <v>Normal 1</v>
          </cell>
          <cell r="AJ2470" t="str">
            <v>Normal 1</v>
          </cell>
          <cell r="AK2470" t="str">
            <v>Normal 1</v>
          </cell>
          <cell r="AL2470" t="str">
            <v>Normal 1</v>
          </cell>
          <cell r="AM2470" t="str">
            <v>Normal 1</v>
          </cell>
          <cell r="AO2470" t="str">
            <v>Congés</v>
          </cell>
          <cell r="AQ2470" t="str">
            <v>Formation</v>
          </cell>
          <cell r="AR2470" t="str">
            <v>Normal 1</v>
          </cell>
          <cell r="AS2470" t="str">
            <v>Normal 1</v>
          </cell>
          <cell r="AU2470" t="str">
            <v>Congés</v>
          </cell>
          <cell r="AW2470" t="str">
            <v>Demi-journée</v>
          </cell>
          <cell r="AX2470" t="str">
            <v>Congés</v>
          </cell>
          <cell r="AZ2470" t="str">
            <v>Après-midi</v>
          </cell>
          <cell r="BA2470" t="str">
            <v>Normal 1</v>
          </cell>
          <cell r="BB2470" t="str">
            <v>Soir 1</v>
          </cell>
          <cell r="BC2470" t="str">
            <v>Normal 1</v>
          </cell>
          <cell r="BD2470" t="str">
            <v>Normal 1</v>
          </cell>
        </row>
        <row r="2471">
          <cell r="A2471">
            <v>41152</v>
          </cell>
          <cell r="E2471" t="str">
            <v>Vendredi</v>
          </cell>
          <cell r="F2471" t="str">
            <v>Congés</v>
          </cell>
          <cell r="G2471" t="str">
            <v>Congés</v>
          </cell>
          <cell r="H2471" t="str">
            <v>Repos</v>
          </cell>
          <cell r="I2471" t="str">
            <v>Matin 1</v>
          </cell>
          <cell r="J2471" t="str">
            <v>Matin 1</v>
          </cell>
          <cell r="L2471" t="str">
            <v>Congés</v>
          </cell>
          <cell r="M2471" t="str">
            <v>Repos</v>
          </cell>
          <cell r="O2471" t="str">
            <v>Congés</v>
          </cell>
          <cell r="P2471" t="str">
            <v>Normal 1</v>
          </cell>
          <cell r="Q2471" t="str">
            <v>Soir 1</v>
          </cell>
          <cell r="R2471" t="str">
            <v>Matin 1</v>
          </cell>
          <cell r="S2471" t="str">
            <v>Normal 1</v>
          </cell>
          <cell r="T2471" t="str">
            <v>RTT</v>
          </cell>
          <cell r="U2471" t="str">
            <v>Soir 1</v>
          </cell>
          <cell r="V2471" t="str">
            <v>Congés</v>
          </cell>
          <cell r="W2471" t="str">
            <v>Normal 1</v>
          </cell>
          <cell r="X2471" t="str">
            <v>Normal 2</v>
          </cell>
          <cell r="Y2471" t="str">
            <v>Matin 1</v>
          </cell>
          <cell r="Z2471" t="str">
            <v>Normal 1</v>
          </cell>
          <cell r="AB2471" t="str">
            <v>Après-midi</v>
          </cell>
          <cell r="AC2471" t="str">
            <v>Congés</v>
          </cell>
          <cell r="AH2471" t="str">
            <v>Matin 1</v>
          </cell>
          <cell r="AI2471" t="str">
            <v>RTT</v>
          </cell>
          <cell r="AJ2471" t="str">
            <v>Normal 1</v>
          </cell>
          <cell r="AK2471" t="str">
            <v>RTT</v>
          </cell>
          <cell r="AL2471" t="str">
            <v>Normal 1</v>
          </cell>
          <cell r="AM2471" t="str">
            <v>Demi-journée</v>
          </cell>
          <cell r="AO2471" t="str">
            <v>Congés</v>
          </cell>
          <cell r="AQ2471" t="str">
            <v>Formation</v>
          </cell>
          <cell r="AR2471" t="str">
            <v>RTT</v>
          </cell>
          <cell r="AS2471" t="str">
            <v>Normal 1</v>
          </cell>
          <cell r="AU2471" t="str">
            <v>Congés</v>
          </cell>
          <cell r="AW2471" t="str">
            <v>Demi-journée</v>
          </cell>
          <cell r="AX2471" t="str">
            <v>Congés</v>
          </cell>
          <cell r="AZ2471" t="str">
            <v>Soir 1</v>
          </cell>
          <cell r="BA2471" t="str">
            <v>Normal 1</v>
          </cell>
          <cell r="BB2471" t="str">
            <v>Soir 1</v>
          </cell>
          <cell r="BC2471" t="str">
            <v>Normal 1</v>
          </cell>
          <cell r="BD2471" t="str">
            <v>Normal 1</v>
          </cell>
        </row>
        <row r="2472">
          <cell r="A2472">
            <v>41153</v>
          </cell>
          <cell r="E2472" t="str">
            <v>Samedi</v>
          </cell>
          <cell r="F2472" t="str">
            <v>Repos</v>
          </cell>
          <cell r="G2472" t="str">
            <v>Repos</v>
          </cell>
          <cell r="H2472" t="str">
            <v>Repos</v>
          </cell>
          <cell r="I2472" t="str">
            <v>Repos</v>
          </cell>
          <cell r="J2472" t="str">
            <v>Repos</v>
          </cell>
          <cell r="L2472" t="str">
            <v>Repos</v>
          </cell>
          <cell r="M2472" t="str">
            <v>Repos</v>
          </cell>
          <cell r="O2472" t="str">
            <v>Repos</v>
          </cell>
          <cell r="P2472" t="str">
            <v>Repos</v>
          </cell>
          <cell r="Q2472" t="str">
            <v>Repos</v>
          </cell>
          <cell r="R2472" t="str">
            <v>Matin 1</v>
          </cell>
          <cell r="S2472" t="str">
            <v>Repos</v>
          </cell>
          <cell r="T2472" t="str">
            <v>Repos</v>
          </cell>
          <cell r="U2472" t="str">
            <v>Repos</v>
          </cell>
          <cell r="V2472" t="str">
            <v>Repos</v>
          </cell>
          <cell r="W2472" t="str">
            <v>Matin 1</v>
          </cell>
          <cell r="X2472" t="str">
            <v>Repos</v>
          </cell>
          <cell r="Y2472" t="str">
            <v>Repos</v>
          </cell>
          <cell r="Z2472" t="str">
            <v>Repos</v>
          </cell>
          <cell r="AB2472" t="str">
            <v>Repos</v>
          </cell>
          <cell r="AC2472" t="str">
            <v>Repos</v>
          </cell>
          <cell r="AH2472" t="str">
            <v>Repos</v>
          </cell>
          <cell r="AI2472" t="str">
            <v>Repos</v>
          </cell>
          <cell r="AJ2472" t="str">
            <v>Matin 1</v>
          </cell>
          <cell r="AK2472" t="str">
            <v>Repos</v>
          </cell>
          <cell r="AL2472" t="str">
            <v>Normal 1</v>
          </cell>
          <cell r="AM2472" t="str">
            <v>Repos</v>
          </cell>
          <cell r="AO2472" t="str">
            <v>Repos</v>
          </cell>
          <cell r="AQ2472" t="str">
            <v>Repos</v>
          </cell>
          <cell r="AR2472" t="str">
            <v>Repos</v>
          </cell>
          <cell r="AS2472" t="str">
            <v>RTT</v>
          </cell>
          <cell r="AU2472" t="str">
            <v>Repos</v>
          </cell>
          <cell r="AW2472" t="str">
            <v>Repos</v>
          </cell>
          <cell r="AX2472" t="str">
            <v>Repos</v>
          </cell>
          <cell r="AZ2472" t="str">
            <v>Repos</v>
          </cell>
          <cell r="BA2472" t="str">
            <v>Repos</v>
          </cell>
          <cell r="BB2472" t="str">
            <v>Repos</v>
          </cell>
          <cell r="BC2472" t="str">
            <v>Repos</v>
          </cell>
          <cell r="BD2472" t="str">
            <v>Repos</v>
          </cell>
        </row>
        <row r="2473">
          <cell r="A2473">
            <v>41154</v>
          </cell>
          <cell r="D2473">
            <v>36</v>
          </cell>
          <cell r="E2473" t="str">
            <v>Dimanche</v>
          </cell>
          <cell r="AL2473" t="str">
            <v>A</v>
          </cell>
        </row>
        <row r="2474">
          <cell r="A2474">
            <v>41155</v>
          </cell>
          <cell r="E2474" t="str">
            <v>Lundi</v>
          </cell>
          <cell r="F2474" t="str">
            <v>Congés</v>
          </cell>
          <cell r="G2474" t="str">
            <v>Matin 1</v>
          </cell>
          <cell r="H2474" t="str">
            <v>Repos</v>
          </cell>
          <cell r="I2474" t="str">
            <v>Malade</v>
          </cell>
          <cell r="J2474" t="str">
            <v>RTT</v>
          </cell>
          <cell r="L2474" t="str">
            <v>Congés</v>
          </cell>
          <cell r="M2474" t="str">
            <v>Repos</v>
          </cell>
          <cell r="O2474" t="str">
            <v>Après-midi</v>
          </cell>
          <cell r="P2474" t="str">
            <v>Après-midi</v>
          </cell>
          <cell r="Q2474" t="str">
            <v>Normal 1</v>
          </cell>
          <cell r="R2474" t="str">
            <v>Matin 1</v>
          </cell>
          <cell r="S2474" t="str">
            <v>Congés</v>
          </cell>
          <cell r="T2474" t="str">
            <v>Normal 1</v>
          </cell>
          <cell r="U2474" t="str">
            <v>Matin 1</v>
          </cell>
          <cell r="V2474" t="str">
            <v>Normal 1</v>
          </cell>
          <cell r="W2474" t="str">
            <v>Normal 1</v>
          </cell>
          <cell r="X2474" t="str">
            <v>Matin 1</v>
          </cell>
          <cell r="Y2474" t="str">
            <v>Normal 2</v>
          </cell>
          <cell r="Z2474" t="str">
            <v>Normal 1</v>
          </cell>
          <cell r="AB2474" t="str">
            <v>RDS</v>
          </cell>
          <cell r="AC2474" t="str">
            <v>Repos</v>
          </cell>
          <cell r="AH2474" t="str">
            <v>Après-midi</v>
          </cell>
          <cell r="AI2474" t="str">
            <v>Congés</v>
          </cell>
          <cell r="AJ2474" t="str">
            <v>Nuit 1</v>
          </cell>
          <cell r="AK2474" t="str">
            <v>Congés</v>
          </cell>
          <cell r="AL2474" t="str">
            <v>Repos</v>
          </cell>
          <cell r="AM2474" t="str">
            <v>Congés</v>
          </cell>
          <cell r="AO2474" t="str">
            <v>Normal 1</v>
          </cell>
          <cell r="AQ2474" t="str">
            <v>Formation</v>
          </cell>
          <cell r="AR2474" t="str">
            <v>Congés</v>
          </cell>
          <cell r="AS2474" t="str">
            <v>Normal 1</v>
          </cell>
          <cell r="AU2474" t="str">
            <v>Congés</v>
          </cell>
          <cell r="AW2474" t="str">
            <v>Demi-journée</v>
          </cell>
          <cell r="AX2474" t="str">
            <v>Congés</v>
          </cell>
          <cell r="AZ2474" t="str">
            <v>Matin 1</v>
          </cell>
          <cell r="BA2474" t="str">
            <v>Normal 1</v>
          </cell>
          <cell r="BB2474" t="str">
            <v>Matin 1</v>
          </cell>
          <cell r="BC2474" t="str">
            <v>Normal 1</v>
          </cell>
          <cell r="BD2474" t="str">
            <v>Normal 1</v>
          </cell>
        </row>
        <row r="2475">
          <cell r="A2475">
            <v>41156</v>
          </cell>
          <cell r="E2475" t="str">
            <v>Mardi</v>
          </cell>
          <cell r="F2475" t="str">
            <v>Congés</v>
          </cell>
          <cell r="G2475" t="str">
            <v>Matin 1</v>
          </cell>
          <cell r="H2475" t="str">
            <v>Nuit 1</v>
          </cell>
          <cell r="I2475" t="str">
            <v>Malade</v>
          </cell>
          <cell r="J2475" t="str">
            <v>Normal 1</v>
          </cell>
          <cell r="L2475" t="str">
            <v>Congés</v>
          </cell>
          <cell r="M2475" t="str">
            <v>Nuit 1</v>
          </cell>
          <cell r="O2475" t="str">
            <v>Après-midi</v>
          </cell>
          <cell r="P2475" t="str">
            <v>Après-midi</v>
          </cell>
          <cell r="Q2475" t="str">
            <v>Matin 1</v>
          </cell>
          <cell r="R2475" t="str">
            <v>Matin 1</v>
          </cell>
          <cell r="S2475" t="str">
            <v>Congés</v>
          </cell>
          <cell r="T2475" t="str">
            <v>Normal 1</v>
          </cell>
          <cell r="U2475" t="str">
            <v>Normal 1</v>
          </cell>
          <cell r="V2475" t="str">
            <v>Normal 1</v>
          </cell>
          <cell r="W2475" t="str">
            <v>Normal 1</v>
          </cell>
          <cell r="X2475" t="str">
            <v>Matin 1</v>
          </cell>
          <cell r="Y2475" t="str">
            <v>Normal 2</v>
          </cell>
          <cell r="Z2475" t="str">
            <v>Normal 1</v>
          </cell>
          <cell r="AB2475" t="str">
            <v>Matin 1</v>
          </cell>
          <cell r="AC2475" t="str">
            <v>Normal 1</v>
          </cell>
          <cell r="AH2475" t="str">
            <v>Après-midi</v>
          </cell>
          <cell r="AI2475" t="str">
            <v>Congés</v>
          </cell>
          <cell r="AJ2475" t="str">
            <v>Nuit 1</v>
          </cell>
          <cell r="AK2475" t="str">
            <v>Congés</v>
          </cell>
          <cell r="AL2475" t="str">
            <v>Normal 1</v>
          </cell>
          <cell r="AM2475" t="str">
            <v>Congés</v>
          </cell>
          <cell r="AO2475" t="str">
            <v>Normal 1</v>
          </cell>
          <cell r="AQ2475" t="str">
            <v>Formation</v>
          </cell>
          <cell r="AR2475" t="str">
            <v>Congés</v>
          </cell>
          <cell r="AS2475" t="str">
            <v>Normal 1</v>
          </cell>
          <cell r="AU2475" t="str">
            <v>Congés</v>
          </cell>
          <cell r="AW2475" t="str">
            <v>Demi-journée</v>
          </cell>
          <cell r="AX2475" t="str">
            <v>Congés</v>
          </cell>
          <cell r="AZ2475" t="str">
            <v>Délégation</v>
          </cell>
          <cell r="BA2475" t="str">
            <v>Normal 1</v>
          </cell>
          <cell r="BB2475" t="str">
            <v>Matin 1</v>
          </cell>
          <cell r="BC2475" t="str">
            <v>Normal 1</v>
          </cell>
          <cell r="BD2475" t="str">
            <v>Normal 1</v>
          </cell>
        </row>
        <row r="2476">
          <cell r="A2476">
            <v>41157</v>
          </cell>
          <cell r="E2476" t="str">
            <v>Mercredi</v>
          </cell>
          <cell r="F2476" t="str">
            <v>Congés</v>
          </cell>
          <cell r="G2476" t="str">
            <v>Matin 1</v>
          </cell>
          <cell r="H2476" t="str">
            <v>Nuit 1</v>
          </cell>
          <cell r="I2476" t="str">
            <v>Malade</v>
          </cell>
          <cell r="J2476" t="str">
            <v>Normal 1</v>
          </cell>
          <cell r="L2476" t="str">
            <v>Congés</v>
          </cell>
          <cell r="M2476" t="str">
            <v>Nuit 1</v>
          </cell>
          <cell r="O2476" t="str">
            <v>Après-midi</v>
          </cell>
          <cell r="P2476" t="str">
            <v>Normal 1</v>
          </cell>
          <cell r="Q2476" t="str">
            <v>RTT</v>
          </cell>
          <cell r="R2476" t="str">
            <v>Matin 1</v>
          </cell>
          <cell r="S2476" t="str">
            <v>Congés</v>
          </cell>
          <cell r="T2476" t="str">
            <v>Après-midi</v>
          </cell>
          <cell r="U2476" t="str">
            <v>Matin 1</v>
          </cell>
          <cell r="V2476" t="str">
            <v>Normal 1</v>
          </cell>
          <cell r="W2476" t="str">
            <v>Repos</v>
          </cell>
          <cell r="X2476" t="str">
            <v>Matin 1</v>
          </cell>
          <cell r="Y2476" t="str">
            <v>Normal 2</v>
          </cell>
          <cell r="Z2476" t="str">
            <v>Repos</v>
          </cell>
          <cell r="AB2476" t="str">
            <v>Matin 1</v>
          </cell>
          <cell r="AC2476" t="str">
            <v>Normal 1</v>
          </cell>
          <cell r="AH2476" t="str">
            <v>Après-midi</v>
          </cell>
          <cell r="AI2476" t="str">
            <v>Congés</v>
          </cell>
          <cell r="AJ2476" t="str">
            <v>Nuit 1</v>
          </cell>
          <cell r="AK2476" t="str">
            <v>Congés</v>
          </cell>
          <cell r="AL2476" t="str">
            <v>Normal 1</v>
          </cell>
          <cell r="AM2476" t="str">
            <v>Congés</v>
          </cell>
          <cell r="AO2476" t="str">
            <v>Normal 1</v>
          </cell>
          <cell r="AQ2476" t="str">
            <v>Formation</v>
          </cell>
          <cell r="AR2476" t="str">
            <v>Congés</v>
          </cell>
          <cell r="AS2476" t="str">
            <v>Normal 1</v>
          </cell>
          <cell r="AU2476" t="str">
            <v>Congés</v>
          </cell>
          <cell r="AW2476" t="str">
            <v>RTT</v>
          </cell>
          <cell r="AX2476" t="str">
            <v>Congés</v>
          </cell>
          <cell r="AZ2476" t="str">
            <v>Normal 1</v>
          </cell>
          <cell r="BA2476" t="str">
            <v>Normal 1</v>
          </cell>
          <cell r="BB2476" t="str">
            <v>Matin 1</v>
          </cell>
          <cell r="BC2476" t="str">
            <v>Normal 1</v>
          </cell>
          <cell r="BD2476" t="str">
            <v>Formation</v>
          </cell>
        </row>
        <row r="2477">
          <cell r="A2477">
            <v>41158</v>
          </cell>
          <cell r="E2477" t="str">
            <v>Jeudi</v>
          </cell>
          <cell r="F2477" t="str">
            <v>Congés</v>
          </cell>
          <cell r="G2477" t="str">
            <v>RDS</v>
          </cell>
          <cell r="H2477" t="str">
            <v>Nuit 1</v>
          </cell>
          <cell r="I2477" t="str">
            <v>Malade</v>
          </cell>
          <cell r="J2477" t="str">
            <v>Normal 1</v>
          </cell>
          <cell r="L2477" t="str">
            <v>Congés</v>
          </cell>
          <cell r="M2477" t="str">
            <v>Nuit 1</v>
          </cell>
          <cell r="O2477" t="str">
            <v>Après-midi</v>
          </cell>
          <cell r="P2477" t="str">
            <v>Normal 1</v>
          </cell>
          <cell r="Q2477" t="str">
            <v>Malade</v>
          </cell>
          <cell r="R2477" t="str">
            <v>Matin 1</v>
          </cell>
          <cell r="S2477" t="str">
            <v>Congés</v>
          </cell>
          <cell r="T2477" t="str">
            <v>Après-midi</v>
          </cell>
          <cell r="U2477" t="str">
            <v>Matin 1</v>
          </cell>
          <cell r="V2477" t="str">
            <v>Matin 1</v>
          </cell>
          <cell r="W2477" t="str">
            <v>Normal 1</v>
          </cell>
          <cell r="X2477" t="str">
            <v>RTT</v>
          </cell>
          <cell r="Y2477" t="str">
            <v>Normal 2</v>
          </cell>
          <cell r="Z2477" t="str">
            <v>Normal 1</v>
          </cell>
          <cell r="AB2477" t="str">
            <v>Matin 1</v>
          </cell>
          <cell r="AC2477" t="str">
            <v>Matin 1</v>
          </cell>
          <cell r="AH2477" t="str">
            <v>Après-midi</v>
          </cell>
          <cell r="AI2477" t="str">
            <v>Congés</v>
          </cell>
          <cell r="AJ2477" t="str">
            <v>Nuit 1</v>
          </cell>
          <cell r="AK2477" t="str">
            <v>Congés</v>
          </cell>
          <cell r="AL2477" t="str">
            <v>Normal 1</v>
          </cell>
          <cell r="AM2477" t="str">
            <v>Congés</v>
          </cell>
          <cell r="AO2477" t="str">
            <v>Normal 1</v>
          </cell>
          <cell r="AQ2477" t="str">
            <v>Formation</v>
          </cell>
          <cell r="AR2477" t="str">
            <v>Congés</v>
          </cell>
          <cell r="AS2477" t="str">
            <v>Normal 1</v>
          </cell>
          <cell r="AU2477" t="str">
            <v>Congés</v>
          </cell>
          <cell r="AW2477" t="str">
            <v>Demi-journée</v>
          </cell>
          <cell r="AX2477" t="str">
            <v>Congés</v>
          </cell>
          <cell r="AZ2477" t="str">
            <v>Normal 1</v>
          </cell>
          <cell r="BA2477" t="str">
            <v>Normal 1</v>
          </cell>
          <cell r="BB2477" t="str">
            <v>Matin 1</v>
          </cell>
          <cell r="BC2477" t="str">
            <v>Repos</v>
          </cell>
          <cell r="BD2477" t="str">
            <v>Normal 1</v>
          </cell>
        </row>
        <row r="2478">
          <cell r="A2478">
            <v>41159</v>
          </cell>
          <cell r="E2478" t="str">
            <v>Vendredi</v>
          </cell>
          <cell r="F2478" t="str">
            <v>Congés</v>
          </cell>
          <cell r="G2478" t="str">
            <v>Matin 1</v>
          </cell>
          <cell r="H2478" t="str">
            <v>Nuit 1</v>
          </cell>
          <cell r="I2478" t="str">
            <v>Malade</v>
          </cell>
          <cell r="J2478" t="str">
            <v>Normal 1</v>
          </cell>
          <cell r="L2478" t="str">
            <v>Congés</v>
          </cell>
          <cell r="M2478" t="str">
            <v>Nuit 1</v>
          </cell>
          <cell r="O2478" t="str">
            <v>Soir 1</v>
          </cell>
          <cell r="P2478" t="str">
            <v>RTT</v>
          </cell>
          <cell r="Q2478" t="str">
            <v>Malade</v>
          </cell>
          <cell r="R2478" t="str">
            <v>Matin 1</v>
          </cell>
          <cell r="S2478" t="str">
            <v>Congés</v>
          </cell>
          <cell r="T2478" t="str">
            <v>Soir 1</v>
          </cell>
          <cell r="U2478" t="str">
            <v>Matin 1</v>
          </cell>
          <cell r="V2478" t="str">
            <v>Normal 1</v>
          </cell>
          <cell r="W2478" t="str">
            <v>Normal 2</v>
          </cell>
          <cell r="X2478" t="str">
            <v>Normal 1</v>
          </cell>
          <cell r="Y2478" t="str">
            <v>RTT</v>
          </cell>
          <cell r="Z2478" t="str">
            <v>Normal 1</v>
          </cell>
          <cell r="AB2478" t="str">
            <v>Matin 1</v>
          </cell>
          <cell r="AC2478" t="str">
            <v>Matin 1</v>
          </cell>
          <cell r="AH2478" t="str">
            <v>Après-midi</v>
          </cell>
          <cell r="AI2478" t="str">
            <v>Congés</v>
          </cell>
          <cell r="AJ2478" t="str">
            <v>Nuit 1</v>
          </cell>
          <cell r="AK2478" t="str">
            <v>Congés</v>
          </cell>
          <cell r="AL2478" t="str">
            <v>Normal 1</v>
          </cell>
          <cell r="AM2478" t="str">
            <v>Congés</v>
          </cell>
          <cell r="AO2478" t="str">
            <v>Normal 1</v>
          </cell>
          <cell r="AQ2478" t="str">
            <v>Formation</v>
          </cell>
          <cell r="AR2478" t="str">
            <v>Congés</v>
          </cell>
          <cell r="AS2478" t="str">
            <v>Normal 1</v>
          </cell>
          <cell r="AU2478" t="str">
            <v>Congés</v>
          </cell>
          <cell r="AW2478" t="str">
            <v>Demi-journée</v>
          </cell>
          <cell r="AX2478" t="str">
            <v>Congés</v>
          </cell>
          <cell r="AZ2478" t="str">
            <v>Délégation</v>
          </cell>
          <cell r="BA2478" t="str">
            <v>Normal 1</v>
          </cell>
          <cell r="BB2478" t="str">
            <v>Matin 1</v>
          </cell>
          <cell r="BC2478" t="str">
            <v>Normal 1</v>
          </cell>
          <cell r="BD2478" t="str">
            <v>Normal 1</v>
          </cell>
        </row>
        <row r="2479">
          <cell r="A2479">
            <v>41160</v>
          </cell>
          <cell r="E2479" t="str">
            <v>Samedi</v>
          </cell>
          <cell r="F2479" t="str">
            <v>Repos</v>
          </cell>
          <cell r="G2479" t="str">
            <v>Matin 1</v>
          </cell>
          <cell r="H2479" t="str">
            <v>Repos</v>
          </cell>
          <cell r="I2479" t="str">
            <v>Repos</v>
          </cell>
          <cell r="J2479" t="str">
            <v>Matin 1</v>
          </cell>
          <cell r="L2479" t="str">
            <v>Repos</v>
          </cell>
          <cell r="M2479" t="str">
            <v>Repos</v>
          </cell>
          <cell r="O2479" t="str">
            <v>Repos</v>
          </cell>
          <cell r="P2479" t="str">
            <v>Repos</v>
          </cell>
          <cell r="Q2479" t="str">
            <v>Malade</v>
          </cell>
          <cell r="R2479" t="str">
            <v>Repos</v>
          </cell>
          <cell r="S2479" t="str">
            <v>Repos</v>
          </cell>
          <cell r="T2479" t="str">
            <v>Repos</v>
          </cell>
          <cell r="U2479" t="str">
            <v>Repos</v>
          </cell>
          <cell r="V2479" t="str">
            <v>Repos</v>
          </cell>
          <cell r="W2479" t="str">
            <v>Repos</v>
          </cell>
          <cell r="X2479" t="str">
            <v>Matin 1</v>
          </cell>
          <cell r="Y2479" t="str">
            <v>Repos</v>
          </cell>
          <cell r="Z2479" t="str">
            <v>Repos</v>
          </cell>
          <cell r="AB2479" t="str">
            <v>Repos</v>
          </cell>
          <cell r="AC2479" t="str">
            <v>Matin 1</v>
          </cell>
          <cell r="AH2479" t="str">
            <v>Repos</v>
          </cell>
          <cell r="AI2479" t="str">
            <v>Repos</v>
          </cell>
          <cell r="AJ2479" t="str">
            <v>Repos</v>
          </cell>
          <cell r="AK2479" t="str">
            <v>Repos</v>
          </cell>
          <cell r="AL2479" t="str">
            <v>Matin 1</v>
          </cell>
          <cell r="AM2479" t="str">
            <v>Repos</v>
          </cell>
          <cell r="AO2479" t="str">
            <v>Repos</v>
          </cell>
          <cell r="AQ2479" t="str">
            <v>Repos</v>
          </cell>
          <cell r="AR2479" t="str">
            <v>Repos</v>
          </cell>
          <cell r="AS2479" t="str">
            <v>RTT</v>
          </cell>
          <cell r="AU2479" t="str">
            <v>Repos</v>
          </cell>
          <cell r="AW2479" t="str">
            <v>Repos</v>
          </cell>
          <cell r="AX2479" t="str">
            <v>Repos</v>
          </cell>
          <cell r="AZ2479" t="str">
            <v>Repos</v>
          </cell>
          <cell r="BA2479" t="str">
            <v>Repos</v>
          </cell>
          <cell r="BB2479" t="str">
            <v>Repos</v>
          </cell>
          <cell r="BC2479" t="str">
            <v>Normal 1</v>
          </cell>
          <cell r="BD2479" t="str">
            <v>Repos</v>
          </cell>
        </row>
        <row r="2480">
          <cell r="A2480">
            <v>41161</v>
          </cell>
          <cell r="D2480">
            <v>37</v>
          </cell>
          <cell r="E2480" t="str">
            <v>Dimanche</v>
          </cell>
          <cell r="U2480" t="str">
            <v>A</v>
          </cell>
        </row>
        <row r="2481">
          <cell r="A2481">
            <v>41162</v>
          </cell>
          <cell r="E2481" t="str">
            <v>Lundi</v>
          </cell>
          <cell r="F2481" t="str">
            <v>Congés</v>
          </cell>
          <cell r="G2481" t="str">
            <v>Normal 1</v>
          </cell>
          <cell r="H2481" t="str">
            <v>Repos</v>
          </cell>
          <cell r="I2481" t="str">
            <v>Après-midi</v>
          </cell>
          <cell r="J2481" t="str">
            <v>Matin 1</v>
          </cell>
          <cell r="L2481" t="str">
            <v>Congés</v>
          </cell>
          <cell r="M2481" t="str">
            <v>Après-midi</v>
          </cell>
          <cell r="O2481" t="str">
            <v>Repos</v>
          </cell>
          <cell r="P2481" t="str">
            <v>Après-midi</v>
          </cell>
          <cell r="Q2481" t="str">
            <v>Malade</v>
          </cell>
          <cell r="R2481" t="str">
            <v>Matin 1</v>
          </cell>
          <cell r="S2481" t="str">
            <v>Congés</v>
          </cell>
          <cell r="T2481" t="str">
            <v>Malade</v>
          </cell>
          <cell r="U2481" t="str">
            <v>Matin 1</v>
          </cell>
          <cell r="V2481" t="str">
            <v>Après-midi</v>
          </cell>
          <cell r="W2481" t="str">
            <v>Soir 1</v>
          </cell>
          <cell r="X2481" t="str">
            <v>Matin 1</v>
          </cell>
          <cell r="Y2481" t="str">
            <v>Normal 1</v>
          </cell>
          <cell r="Z2481" t="str">
            <v>Après-midi</v>
          </cell>
          <cell r="AB2481" t="str">
            <v>Normal 1</v>
          </cell>
          <cell r="AC2481" t="str">
            <v>Normal 1</v>
          </cell>
          <cell r="AH2481" t="str">
            <v>Normal 2</v>
          </cell>
          <cell r="AI2481" t="str">
            <v>Normal 1</v>
          </cell>
          <cell r="AJ2481" t="str">
            <v>Nuit 1</v>
          </cell>
          <cell r="AK2481" t="str">
            <v>Matin 1</v>
          </cell>
          <cell r="AL2481" t="str">
            <v>Normal 1</v>
          </cell>
          <cell r="AM2481" t="str">
            <v>Repos</v>
          </cell>
          <cell r="AO2481" t="str">
            <v>Normal 1</v>
          </cell>
          <cell r="AQ2481" t="str">
            <v>Normal 1</v>
          </cell>
          <cell r="AR2481" t="str">
            <v>Normal 1</v>
          </cell>
          <cell r="AS2481" t="str">
            <v>Normal 1</v>
          </cell>
          <cell r="AU2481" t="str">
            <v>Normal 1</v>
          </cell>
          <cell r="AW2481" t="str">
            <v>Demi-journée</v>
          </cell>
          <cell r="AX2481" t="str">
            <v>Congés</v>
          </cell>
          <cell r="AZ2481" t="str">
            <v>Délégation</v>
          </cell>
          <cell r="BA2481" t="str">
            <v>Normal 1</v>
          </cell>
          <cell r="BB2481" t="str">
            <v>Normal 1</v>
          </cell>
          <cell r="BC2481" t="str">
            <v>Repos</v>
          </cell>
          <cell r="BD2481" t="str">
            <v>Normal 1</v>
          </cell>
        </row>
        <row r="2482">
          <cell r="A2482">
            <v>41163</v>
          </cell>
          <cell r="E2482" t="str">
            <v>Mardi</v>
          </cell>
          <cell r="F2482" t="str">
            <v>Congés</v>
          </cell>
          <cell r="G2482" t="str">
            <v>Normal 1</v>
          </cell>
          <cell r="H2482" t="str">
            <v>Nuit 1</v>
          </cell>
          <cell r="I2482" t="str">
            <v>Après-midi</v>
          </cell>
          <cell r="J2482" t="str">
            <v>Matin 1</v>
          </cell>
          <cell r="L2482" t="str">
            <v>Congés</v>
          </cell>
          <cell r="M2482" t="str">
            <v>Après-midi</v>
          </cell>
          <cell r="O2482" t="str">
            <v>Nuit 1</v>
          </cell>
          <cell r="P2482" t="str">
            <v>Après-midi</v>
          </cell>
          <cell r="Q2482" t="str">
            <v>Malade</v>
          </cell>
          <cell r="R2482" t="str">
            <v>RDS</v>
          </cell>
          <cell r="S2482" t="str">
            <v>Congés</v>
          </cell>
          <cell r="T2482" t="str">
            <v>Malade</v>
          </cell>
          <cell r="U2482" t="str">
            <v>Matin 1</v>
          </cell>
          <cell r="V2482" t="str">
            <v>Après-midi</v>
          </cell>
          <cell r="W2482" t="str">
            <v>Soir 1</v>
          </cell>
          <cell r="X2482" t="str">
            <v>Matin 1</v>
          </cell>
          <cell r="Y2482" t="str">
            <v>Normal 1</v>
          </cell>
          <cell r="Z2482" t="str">
            <v>Après-midi</v>
          </cell>
          <cell r="AB2482" t="str">
            <v>Normal 1</v>
          </cell>
          <cell r="AC2482" t="str">
            <v>Normal 1</v>
          </cell>
          <cell r="AH2482" t="str">
            <v>Normal 2</v>
          </cell>
          <cell r="AI2482" t="str">
            <v>Normal 1</v>
          </cell>
          <cell r="AJ2482" t="str">
            <v>Nuit 1</v>
          </cell>
          <cell r="AK2482" t="str">
            <v>Matin 1</v>
          </cell>
          <cell r="AL2482" t="str">
            <v>Normal 1</v>
          </cell>
          <cell r="AM2482" t="str">
            <v>Normal 1</v>
          </cell>
          <cell r="AO2482" t="str">
            <v>Normal 1</v>
          </cell>
          <cell r="AQ2482" t="str">
            <v>Normal 1</v>
          </cell>
          <cell r="AR2482" t="str">
            <v>Normal 1</v>
          </cell>
          <cell r="AS2482" t="str">
            <v>Normal 1</v>
          </cell>
          <cell r="AU2482" t="str">
            <v>Normal 1</v>
          </cell>
          <cell r="AW2482" t="str">
            <v>Demi-journée</v>
          </cell>
          <cell r="AX2482" t="str">
            <v>Congés</v>
          </cell>
          <cell r="AZ2482" t="str">
            <v>Délégation</v>
          </cell>
          <cell r="BA2482" t="str">
            <v>Normal 1</v>
          </cell>
          <cell r="BB2482" t="str">
            <v>Matin 1</v>
          </cell>
          <cell r="BC2482" t="str">
            <v>Normal 1</v>
          </cell>
          <cell r="BD2482" t="str">
            <v>Normal 1</v>
          </cell>
        </row>
        <row r="2483">
          <cell r="A2483">
            <v>41164</v>
          </cell>
          <cell r="E2483" t="str">
            <v>Mercredi</v>
          </cell>
          <cell r="F2483" t="str">
            <v>Congés</v>
          </cell>
          <cell r="G2483" t="str">
            <v>Normal 1</v>
          </cell>
          <cell r="H2483" t="str">
            <v>Nuit 1</v>
          </cell>
          <cell r="I2483" t="str">
            <v>Après-midi</v>
          </cell>
          <cell r="J2483" t="str">
            <v>Matin 1</v>
          </cell>
          <cell r="L2483" t="str">
            <v>Congés</v>
          </cell>
          <cell r="M2483" t="str">
            <v>Après-midi</v>
          </cell>
          <cell r="O2483" t="str">
            <v>Nuit 1</v>
          </cell>
          <cell r="P2483" t="str">
            <v>Après-midi</v>
          </cell>
          <cell r="Q2483" t="str">
            <v>Malade</v>
          </cell>
          <cell r="R2483" t="str">
            <v>Matin 1</v>
          </cell>
          <cell r="S2483" t="str">
            <v>Congés</v>
          </cell>
          <cell r="T2483" t="str">
            <v>Malade</v>
          </cell>
          <cell r="U2483" t="str">
            <v>RTT</v>
          </cell>
          <cell r="V2483" t="str">
            <v>Après-midi</v>
          </cell>
          <cell r="W2483" t="str">
            <v>Soir 1</v>
          </cell>
          <cell r="X2483" t="str">
            <v>Matin 1</v>
          </cell>
          <cell r="Y2483" t="str">
            <v>Repos</v>
          </cell>
          <cell r="Z2483" t="str">
            <v>Après-midi</v>
          </cell>
          <cell r="AB2483" t="str">
            <v>Normal 1</v>
          </cell>
          <cell r="AC2483" t="str">
            <v>Normal 2</v>
          </cell>
          <cell r="AH2483" t="str">
            <v>Repos</v>
          </cell>
          <cell r="AI2483" t="str">
            <v>Repos</v>
          </cell>
          <cell r="AJ2483" t="str">
            <v>Nuit 1</v>
          </cell>
          <cell r="AK2483" t="str">
            <v>Matin 1</v>
          </cell>
          <cell r="AL2483" t="str">
            <v>Normal 1</v>
          </cell>
          <cell r="AM2483" t="str">
            <v>Normal 1</v>
          </cell>
          <cell r="AO2483" t="str">
            <v>Repos</v>
          </cell>
          <cell r="AQ2483" t="str">
            <v>Normal 1</v>
          </cell>
          <cell r="AR2483" t="str">
            <v>Normal 1</v>
          </cell>
          <cell r="AS2483" t="str">
            <v>Normal 1</v>
          </cell>
          <cell r="AU2483" t="str">
            <v>RTT</v>
          </cell>
          <cell r="AW2483" t="str">
            <v>RTT</v>
          </cell>
          <cell r="AX2483" t="str">
            <v>Congés</v>
          </cell>
          <cell r="AZ2483" t="str">
            <v>Repos</v>
          </cell>
          <cell r="BA2483" t="str">
            <v>Repos</v>
          </cell>
          <cell r="BB2483" t="str">
            <v>Matin 1</v>
          </cell>
          <cell r="BC2483" t="str">
            <v>Normal 1</v>
          </cell>
          <cell r="BD2483" t="str">
            <v>Normal 1</v>
          </cell>
        </row>
        <row r="2484">
          <cell r="A2484">
            <v>41165</v>
          </cell>
          <cell r="E2484" t="str">
            <v>Jeudi</v>
          </cell>
          <cell r="F2484" t="str">
            <v>Congés</v>
          </cell>
          <cell r="G2484" t="str">
            <v>Normal 1</v>
          </cell>
          <cell r="H2484" t="str">
            <v>Nuit 1</v>
          </cell>
          <cell r="I2484" t="str">
            <v>Après-midi</v>
          </cell>
          <cell r="J2484" t="str">
            <v>Matin 1</v>
          </cell>
          <cell r="L2484" t="str">
            <v>Congés</v>
          </cell>
          <cell r="M2484" t="str">
            <v>Après-midi</v>
          </cell>
          <cell r="O2484" t="str">
            <v>Nuit 1</v>
          </cell>
          <cell r="P2484" t="str">
            <v>Après-midi</v>
          </cell>
          <cell r="Q2484" t="str">
            <v>Malade</v>
          </cell>
          <cell r="R2484" t="str">
            <v>Matin 1</v>
          </cell>
          <cell r="S2484" t="str">
            <v>Congés</v>
          </cell>
          <cell r="T2484" t="str">
            <v>Malade</v>
          </cell>
          <cell r="U2484" t="str">
            <v>Matin 1</v>
          </cell>
          <cell r="V2484" t="str">
            <v>Après-midi</v>
          </cell>
          <cell r="W2484" t="str">
            <v>Soir 1</v>
          </cell>
          <cell r="X2484" t="str">
            <v>Matin 1</v>
          </cell>
          <cell r="Y2484" t="str">
            <v>RTT</v>
          </cell>
          <cell r="Z2484" t="str">
            <v>Après-midi</v>
          </cell>
          <cell r="AB2484" t="str">
            <v>Normal 1</v>
          </cell>
          <cell r="AC2484" t="str">
            <v>Normal 2</v>
          </cell>
          <cell r="AH2484" t="str">
            <v>RTT</v>
          </cell>
          <cell r="AI2484" t="str">
            <v>RTT</v>
          </cell>
          <cell r="AJ2484" t="str">
            <v>Nuit 1</v>
          </cell>
          <cell r="AK2484" t="str">
            <v>Matin 1</v>
          </cell>
          <cell r="AL2484" t="str">
            <v>Formation</v>
          </cell>
          <cell r="AM2484" t="str">
            <v>Formation</v>
          </cell>
          <cell r="AO2484" t="str">
            <v>Normal 1</v>
          </cell>
          <cell r="AQ2484" t="str">
            <v>Normal 1</v>
          </cell>
          <cell r="AR2484" t="str">
            <v>Normal 1</v>
          </cell>
          <cell r="AS2484" t="str">
            <v>Normal 1</v>
          </cell>
          <cell r="AU2484" t="str">
            <v>Normal 1</v>
          </cell>
          <cell r="AW2484" t="str">
            <v>Demi-journée</v>
          </cell>
          <cell r="AX2484" t="str">
            <v>Congés</v>
          </cell>
          <cell r="AZ2484" t="str">
            <v>Normal 1</v>
          </cell>
          <cell r="BA2484" t="str">
            <v>Normal 1</v>
          </cell>
          <cell r="BB2484" t="str">
            <v>Normal 1</v>
          </cell>
          <cell r="BC2484" t="str">
            <v>Normal 1</v>
          </cell>
          <cell r="BD2484" t="str">
            <v>Normal 1</v>
          </cell>
        </row>
        <row r="2485">
          <cell r="A2485">
            <v>41166</v>
          </cell>
          <cell r="E2485" t="str">
            <v>Vendredi</v>
          </cell>
          <cell r="F2485" t="str">
            <v>Congés</v>
          </cell>
          <cell r="G2485" t="str">
            <v>RTT</v>
          </cell>
          <cell r="H2485" t="str">
            <v>Nuit 1</v>
          </cell>
          <cell r="I2485" t="str">
            <v>Soir 1</v>
          </cell>
          <cell r="J2485" t="str">
            <v>Matin 1</v>
          </cell>
          <cell r="L2485" t="str">
            <v>Congés</v>
          </cell>
          <cell r="M2485" t="str">
            <v>Soir 2</v>
          </cell>
          <cell r="O2485" t="str">
            <v>Nuit 1</v>
          </cell>
          <cell r="P2485" t="str">
            <v>Soir 2</v>
          </cell>
          <cell r="Q2485" t="str">
            <v>Malade</v>
          </cell>
          <cell r="R2485" t="str">
            <v>Matin 1</v>
          </cell>
          <cell r="S2485" t="str">
            <v>Congés</v>
          </cell>
          <cell r="T2485" t="str">
            <v>Malade</v>
          </cell>
          <cell r="U2485" t="str">
            <v>Matin 1</v>
          </cell>
          <cell r="V2485" t="str">
            <v>Après-midi</v>
          </cell>
          <cell r="W2485" t="str">
            <v>Soir 1</v>
          </cell>
          <cell r="X2485" t="str">
            <v>Matin 1</v>
          </cell>
          <cell r="Y2485" t="str">
            <v>Normal 2</v>
          </cell>
          <cell r="Z2485" t="str">
            <v>Après-midi</v>
          </cell>
          <cell r="AB2485" t="str">
            <v>RTT</v>
          </cell>
          <cell r="AC2485" t="str">
            <v>RTT</v>
          </cell>
          <cell r="AH2485" t="str">
            <v>Normal 1</v>
          </cell>
          <cell r="AI2485" t="str">
            <v>Normal 1</v>
          </cell>
          <cell r="AJ2485" t="str">
            <v>Nuit 1</v>
          </cell>
          <cell r="AK2485" t="str">
            <v>Matin 1</v>
          </cell>
          <cell r="AL2485" t="str">
            <v>Normal 1</v>
          </cell>
          <cell r="AM2485" t="str">
            <v>Normal 1</v>
          </cell>
          <cell r="AO2485" t="str">
            <v>Normal 1</v>
          </cell>
          <cell r="AQ2485" t="str">
            <v>Normal 1</v>
          </cell>
          <cell r="AR2485" t="str">
            <v>Normal 1</v>
          </cell>
          <cell r="AS2485" t="str">
            <v>Normal 1</v>
          </cell>
          <cell r="AU2485" t="str">
            <v>Normal 1</v>
          </cell>
          <cell r="AW2485" t="str">
            <v>Demi-journée</v>
          </cell>
          <cell r="AX2485" t="str">
            <v>Congés</v>
          </cell>
          <cell r="AZ2485" t="str">
            <v>Normal 1</v>
          </cell>
          <cell r="BA2485" t="str">
            <v>Normal 1</v>
          </cell>
          <cell r="BB2485" t="str">
            <v>Normal 1</v>
          </cell>
          <cell r="BC2485" t="str">
            <v>Normal 1</v>
          </cell>
          <cell r="BD2485" t="str">
            <v>Normal 1</v>
          </cell>
        </row>
        <row r="2486">
          <cell r="A2486">
            <v>41167</v>
          </cell>
          <cell r="E2486" t="str">
            <v>Samedi</v>
          </cell>
          <cell r="F2486" t="str">
            <v>Repos</v>
          </cell>
          <cell r="G2486" t="str">
            <v>Repos</v>
          </cell>
          <cell r="H2486" t="str">
            <v>Repos</v>
          </cell>
          <cell r="I2486" t="str">
            <v>Repos</v>
          </cell>
          <cell r="J2486" t="str">
            <v>Repos</v>
          </cell>
          <cell r="L2486" t="str">
            <v>Repos</v>
          </cell>
          <cell r="M2486" t="str">
            <v>Repos</v>
          </cell>
          <cell r="O2486" t="str">
            <v>Repos</v>
          </cell>
          <cell r="P2486" t="str">
            <v>Repos</v>
          </cell>
          <cell r="Q2486" t="str">
            <v>Repos</v>
          </cell>
          <cell r="R2486" t="str">
            <v>Matin 1</v>
          </cell>
          <cell r="S2486" t="str">
            <v>Repos</v>
          </cell>
          <cell r="T2486" t="str">
            <v>Repos</v>
          </cell>
          <cell r="U2486" t="str">
            <v>Repos</v>
          </cell>
          <cell r="V2486" t="str">
            <v>Repos</v>
          </cell>
          <cell r="W2486" t="str">
            <v>Repos</v>
          </cell>
          <cell r="X2486" t="str">
            <v>Repos</v>
          </cell>
          <cell r="Y2486" t="str">
            <v>Matin 1</v>
          </cell>
          <cell r="Z2486" t="str">
            <v>Repos</v>
          </cell>
          <cell r="AB2486" t="str">
            <v>Repos</v>
          </cell>
          <cell r="AC2486" t="str">
            <v>Repos</v>
          </cell>
          <cell r="AH2486" t="str">
            <v>Matin 1</v>
          </cell>
          <cell r="AI2486" t="str">
            <v>Matin 1</v>
          </cell>
          <cell r="AJ2486" t="str">
            <v>Repos</v>
          </cell>
          <cell r="AK2486" t="str">
            <v>Repos</v>
          </cell>
          <cell r="AL2486" t="str">
            <v>Repos</v>
          </cell>
          <cell r="AM2486" t="str">
            <v>Matin 1</v>
          </cell>
          <cell r="AO2486" t="str">
            <v>Normal 1</v>
          </cell>
          <cell r="AQ2486" t="str">
            <v>Repos</v>
          </cell>
          <cell r="AR2486" t="str">
            <v>Repos</v>
          </cell>
          <cell r="AS2486" t="str">
            <v>RTT</v>
          </cell>
          <cell r="AU2486" t="str">
            <v>Repos</v>
          </cell>
          <cell r="AW2486" t="str">
            <v>Repos</v>
          </cell>
          <cell r="AX2486" t="str">
            <v>Repos</v>
          </cell>
          <cell r="AZ2486" t="str">
            <v>RDS</v>
          </cell>
          <cell r="BA2486" t="str">
            <v>Normal 1</v>
          </cell>
          <cell r="BB2486" t="str">
            <v>Repos</v>
          </cell>
          <cell r="BC2486" t="str">
            <v>Normal 1</v>
          </cell>
          <cell r="BD2486" t="str">
            <v>Repos</v>
          </cell>
        </row>
        <row r="2487">
          <cell r="A2487">
            <v>41168</v>
          </cell>
          <cell r="D2487">
            <v>38</v>
          </cell>
          <cell r="E2487" t="str">
            <v>Dimanche</v>
          </cell>
          <cell r="J2487" t="str">
            <v>A</v>
          </cell>
        </row>
        <row r="2488">
          <cell r="A2488">
            <v>41169</v>
          </cell>
          <cell r="E2488" t="str">
            <v>Lundi</v>
          </cell>
          <cell r="F2488" t="str">
            <v>Après-midi</v>
          </cell>
          <cell r="G2488" t="str">
            <v>Après-midi</v>
          </cell>
          <cell r="H2488" t="str">
            <v>Repos</v>
          </cell>
          <cell r="I2488" t="str">
            <v>Matin 1</v>
          </cell>
          <cell r="J2488" t="str">
            <v>Après-midi</v>
          </cell>
          <cell r="L2488" t="str">
            <v>Repos</v>
          </cell>
          <cell r="M2488" t="str">
            <v>Normal 1</v>
          </cell>
          <cell r="O2488" t="str">
            <v>Après-midi</v>
          </cell>
          <cell r="P2488" t="str">
            <v>Matin 1</v>
          </cell>
          <cell r="Q2488" t="str">
            <v>Normal 1</v>
          </cell>
          <cell r="R2488" t="str">
            <v>Matin 1</v>
          </cell>
          <cell r="S2488" t="str">
            <v>Congés</v>
          </cell>
          <cell r="T2488" t="str">
            <v>Malade</v>
          </cell>
          <cell r="U2488" t="str">
            <v>RDS</v>
          </cell>
          <cell r="V2488" t="str">
            <v>Matin 1</v>
          </cell>
          <cell r="W2488" t="str">
            <v>Matin 1</v>
          </cell>
          <cell r="X2488" t="str">
            <v>Matin 1</v>
          </cell>
          <cell r="Y2488" t="str">
            <v>Soir 1</v>
          </cell>
          <cell r="Z2488" t="str">
            <v>Après-midi</v>
          </cell>
          <cell r="AB2488" t="str">
            <v>Normal 1</v>
          </cell>
          <cell r="AC2488" t="str">
            <v>Normal 1</v>
          </cell>
          <cell r="AH2488" t="str">
            <v>Normal 2</v>
          </cell>
          <cell r="AI2488" t="str">
            <v>Normal 1</v>
          </cell>
          <cell r="AJ2488" t="str">
            <v>Nuit 1</v>
          </cell>
          <cell r="AK2488" t="str">
            <v>Normal 1</v>
          </cell>
          <cell r="AL2488" t="str">
            <v>Normal 1</v>
          </cell>
          <cell r="AM2488" t="str">
            <v>RTT</v>
          </cell>
          <cell r="AO2488" t="str">
            <v>Normal 1</v>
          </cell>
          <cell r="AQ2488" t="str">
            <v>Normal 1</v>
          </cell>
          <cell r="AR2488" t="str">
            <v>Repos</v>
          </cell>
          <cell r="AS2488" t="str">
            <v>Normal 1</v>
          </cell>
          <cell r="AU2488" t="str">
            <v>Normal 1</v>
          </cell>
          <cell r="AW2488" t="str">
            <v>Demi-journée</v>
          </cell>
          <cell r="AX2488" t="str">
            <v>Normal 1</v>
          </cell>
          <cell r="AZ2488" t="str">
            <v>Délégation</v>
          </cell>
          <cell r="BA2488" t="str">
            <v>Normal 1</v>
          </cell>
          <cell r="BB2488" t="str">
            <v>RTT</v>
          </cell>
          <cell r="BC2488" t="str">
            <v>Normal 1</v>
          </cell>
          <cell r="BD2488" t="str">
            <v>Normal 1</v>
          </cell>
        </row>
        <row r="2489">
          <cell r="A2489">
            <v>41170</v>
          </cell>
          <cell r="E2489" t="str">
            <v>Mardi</v>
          </cell>
          <cell r="F2489" t="str">
            <v>Après-midi</v>
          </cell>
          <cell r="G2489" t="str">
            <v>Après-midi</v>
          </cell>
          <cell r="H2489" t="str">
            <v>Nuit 1</v>
          </cell>
          <cell r="I2489" t="str">
            <v>Matin 1</v>
          </cell>
          <cell r="J2489" t="str">
            <v>Après-midi</v>
          </cell>
          <cell r="L2489" t="str">
            <v>Nuit 1</v>
          </cell>
          <cell r="M2489" t="str">
            <v>Normal 1</v>
          </cell>
          <cell r="O2489" t="str">
            <v>Après-midi</v>
          </cell>
          <cell r="P2489" t="str">
            <v>Matin 1</v>
          </cell>
          <cell r="Q2489" t="str">
            <v>Normal 1</v>
          </cell>
          <cell r="R2489" t="str">
            <v>Matin 1</v>
          </cell>
          <cell r="S2489" t="str">
            <v>Congés</v>
          </cell>
          <cell r="T2489" t="str">
            <v>Malade</v>
          </cell>
          <cell r="U2489" t="str">
            <v>Normal 1</v>
          </cell>
          <cell r="V2489" t="str">
            <v>Matin 1</v>
          </cell>
          <cell r="W2489" t="str">
            <v>Matin 1</v>
          </cell>
          <cell r="X2489" t="str">
            <v>Matin 1</v>
          </cell>
          <cell r="Y2489" t="str">
            <v>Soir 1</v>
          </cell>
          <cell r="Z2489" t="str">
            <v>Normal 1</v>
          </cell>
          <cell r="AB2489" t="str">
            <v>Normal 1</v>
          </cell>
          <cell r="AC2489" t="str">
            <v>Normal 1</v>
          </cell>
          <cell r="AH2489" t="str">
            <v>Normal 2</v>
          </cell>
          <cell r="AI2489" t="str">
            <v>Normal 1</v>
          </cell>
          <cell r="AJ2489" t="str">
            <v>Nuit 1</v>
          </cell>
          <cell r="AK2489" t="str">
            <v>RTT</v>
          </cell>
          <cell r="AL2489" t="str">
            <v>Normal 1</v>
          </cell>
          <cell r="AM2489" t="str">
            <v>Après-midi</v>
          </cell>
          <cell r="AO2489" t="str">
            <v>Normal 1</v>
          </cell>
          <cell r="AQ2489" t="str">
            <v>Normal 1</v>
          </cell>
          <cell r="AR2489" t="str">
            <v>Normal 1</v>
          </cell>
          <cell r="AS2489" t="str">
            <v>Normal 1</v>
          </cell>
          <cell r="AU2489" t="str">
            <v>Normal 1</v>
          </cell>
          <cell r="AW2489" t="str">
            <v>Demi-journée</v>
          </cell>
          <cell r="AX2489" t="str">
            <v>Normal 1</v>
          </cell>
          <cell r="AZ2489" t="str">
            <v>Délégation</v>
          </cell>
          <cell r="BA2489" t="str">
            <v>Normal 1</v>
          </cell>
          <cell r="BB2489" t="str">
            <v>Normal 1</v>
          </cell>
          <cell r="BC2489" t="str">
            <v>Normal 1</v>
          </cell>
          <cell r="BD2489" t="str">
            <v>Normal 1</v>
          </cell>
        </row>
        <row r="2490">
          <cell r="A2490">
            <v>41171</v>
          </cell>
          <cell r="E2490" t="str">
            <v>Mercredi</v>
          </cell>
          <cell r="F2490" t="str">
            <v>Après-midi</v>
          </cell>
          <cell r="G2490" t="str">
            <v>Repos</v>
          </cell>
          <cell r="H2490" t="str">
            <v>Nuit 1</v>
          </cell>
          <cell r="I2490" t="str">
            <v>Matin 1</v>
          </cell>
          <cell r="J2490" t="str">
            <v>Après-midi</v>
          </cell>
          <cell r="L2490" t="str">
            <v>Nuit 1</v>
          </cell>
          <cell r="M2490" t="str">
            <v>Repos</v>
          </cell>
          <cell r="O2490" t="str">
            <v>Après-midi</v>
          </cell>
          <cell r="P2490" t="str">
            <v>Matin 1</v>
          </cell>
          <cell r="Q2490" t="str">
            <v>Normal 1</v>
          </cell>
          <cell r="R2490" t="str">
            <v>Formation</v>
          </cell>
          <cell r="S2490" t="str">
            <v>Congés</v>
          </cell>
          <cell r="T2490" t="str">
            <v>Malade</v>
          </cell>
          <cell r="U2490" t="str">
            <v>Normal 1</v>
          </cell>
          <cell r="V2490" t="str">
            <v>Matin 1</v>
          </cell>
          <cell r="W2490" t="str">
            <v>Matin 1</v>
          </cell>
          <cell r="X2490" t="str">
            <v>Matin 1</v>
          </cell>
          <cell r="Y2490" t="str">
            <v>Soir 1</v>
          </cell>
          <cell r="Z2490" t="str">
            <v>Normal 1</v>
          </cell>
          <cell r="AB2490" t="str">
            <v>Repos</v>
          </cell>
          <cell r="AC2490" t="str">
            <v>Repos</v>
          </cell>
          <cell r="AH2490" t="str">
            <v>Après-midi</v>
          </cell>
          <cell r="AI2490" t="str">
            <v>Normal 2</v>
          </cell>
          <cell r="AJ2490" t="str">
            <v>Nuit 1</v>
          </cell>
          <cell r="AK2490" t="str">
            <v>Normal 1</v>
          </cell>
          <cell r="AL2490" t="str">
            <v>Repos</v>
          </cell>
          <cell r="AM2490" t="str">
            <v>Après-midi</v>
          </cell>
          <cell r="AO2490" t="str">
            <v>Normal 1</v>
          </cell>
          <cell r="AQ2490" t="str">
            <v>Normal 1</v>
          </cell>
          <cell r="AR2490" t="str">
            <v>Normal 1</v>
          </cell>
          <cell r="AS2490" t="str">
            <v>Normal 1</v>
          </cell>
          <cell r="AU2490" t="str">
            <v>Normal 1</v>
          </cell>
          <cell r="AW2490" t="str">
            <v>RTT</v>
          </cell>
          <cell r="AX2490" t="str">
            <v>Matin 1</v>
          </cell>
          <cell r="AZ2490" t="str">
            <v>Après-midi</v>
          </cell>
          <cell r="BA2490" t="str">
            <v>Normal 1</v>
          </cell>
          <cell r="BB2490" t="str">
            <v>Normal 1</v>
          </cell>
          <cell r="BC2490" t="str">
            <v>Normal 1</v>
          </cell>
          <cell r="BD2490" t="str">
            <v>Repos</v>
          </cell>
        </row>
        <row r="2491">
          <cell r="A2491">
            <v>41172</v>
          </cell>
          <cell r="E2491" t="str">
            <v>Jeudi</v>
          </cell>
          <cell r="F2491" t="str">
            <v>Après-midi</v>
          </cell>
          <cell r="G2491" t="str">
            <v>RTT</v>
          </cell>
          <cell r="H2491" t="str">
            <v>Nuit 1</v>
          </cell>
          <cell r="I2491" t="str">
            <v>Matin 1</v>
          </cell>
          <cell r="J2491" t="str">
            <v>Après-midi</v>
          </cell>
          <cell r="L2491" t="str">
            <v>Repos</v>
          </cell>
          <cell r="M2491" t="str">
            <v>Nuit 1</v>
          </cell>
          <cell r="O2491" t="str">
            <v>Après-midi</v>
          </cell>
          <cell r="P2491" t="str">
            <v>Matin 1</v>
          </cell>
          <cell r="Q2491" t="str">
            <v>Normal 1</v>
          </cell>
          <cell r="R2491" t="str">
            <v>Matin 1</v>
          </cell>
          <cell r="S2491" t="str">
            <v>Congés</v>
          </cell>
          <cell r="T2491" t="str">
            <v>Malade</v>
          </cell>
          <cell r="U2491" t="str">
            <v>Normal 1</v>
          </cell>
          <cell r="V2491" t="str">
            <v>Matin 1</v>
          </cell>
          <cell r="W2491" t="str">
            <v>Matin 1</v>
          </cell>
          <cell r="X2491" t="str">
            <v>Formation</v>
          </cell>
          <cell r="Y2491" t="str">
            <v>Soir 1</v>
          </cell>
          <cell r="Z2491" t="str">
            <v>Normal 1</v>
          </cell>
          <cell r="AB2491" t="str">
            <v>Normal 1</v>
          </cell>
          <cell r="AC2491" t="str">
            <v>RTT</v>
          </cell>
          <cell r="AH2491" t="str">
            <v>Après-midi</v>
          </cell>
          <cell r="AI2491" t="str">
            <v>Normal 1</v>
          </cell>
          <cell r="AJ2491" t="str">
            <v>Nuit 1</v>
          </cell>
          <cell r="AK2491" t="str">
            <v>Normal 1</v>
          </cell>
          <cell r="AL2491" t="str">
            <v>Normal 1</v>
          </cell>
          <cell r="AM2491" t="str">
            <v>Après-midi</v>
          </cell>
          <cell r="AO2491" t="str">
            <v>Normal 1</v>
          </cell>
          <cell r="AQ2491" t="str">
            <v>Normal 1</v>
          </cell>
          <cell r="AR2491" t="str">
            <v>Normal 1</v>
          </cell>
          <cell r="AS2491" t="str">
            <v>Normal 1</v>
          </cell>
          <cell r="AU2491" t="str">
            <v>RTT</v>
          </cell>
          <cell r="AW2491" t="str">
            <v>Demi-journée</v>
          </cell>
          <cell r="AX2491" t="str">
            <v>Normal 1</v>
          </cell>
          <cell r="AZ2491" t="str">
            <v>Après-midi</v>
          </cell>
          <cell r="BA2491" t="str">
            <v>Normal 1</v>
          </cell>
          <cell r="BB2491" t="str">
            <v>Normal 1</v>
          </cell>
          <cell r="BC2491" t="str">
            <v>Normal 1</v>
          </cell>
          <cell r="BD2491" t="str">
            <v>Normal 1</v>
          </cell>
        </row>
        <row r="2492">
          <cell r="A2492">
            <v>41173</v>
          </cell>
          <cell r="E2492" t="str">
            <v>Vendredi</v>
          </cell>
          <cell r="F2492" t="str">
            <v>Soir 1</v>
          </cell>
          <cell r="G2492" t="str">
            <v>Normal 1</v>
          </cell>
          <cell r="H2492" t="str">
            <v>Nuit 1</v>
          </cell>
          <cell r="I2492" t="str">
            <v>Matin 1</v>
          </cell>
          <cell r="J2492" t="str">
            <v>Normal 1</v>
          </cell>
          <cell r="L2492" t="str">
            <v>Normal 1</v>
          </cell>
          <cell r="M2492" t="str">
            <v>Nuit 1</v>
          </cell>
          <cell r="O2492" t="str">
            <v>Soir 2</v>
          </cell>
          <cell r="P2492" t="str">
            <v>RDS</v>
          </cell>
          <cell r="Q2492" t="str">
            <v>Soir 1</v>
          </cell>
          <cell r="R2492" t="str">
            <v>Matin 1</v>
          </cell>
          <cell r="S2492" t="str">
            <v>Congés</v>
          </cell>
          <cell r="T2492" t="str">
            <v>Malade</v>
          </cell>
          <cell r="U2492" t="str">
            <v>Normal 1</v>
          </cell>
          <cell r="V2492" t="str">
            <v>Matin 1</v>
          </cell>
          <cell r="W2492" t="str">
            <v>Matin 1</v>
          </cell>
          <cell r="X2492" t="str">
            <v>Matin 1</v>
          </cell>
          <cell r="Y2492" t="str">
            <v>RDS</v>
          </cell>
          <cell r="Z2492" t="str">
            <v>RTT</v>
          </cell>
          <cell r="AB2492" t="str">
            <v>Normal 1</v>
          </cell>
          <cell r="AC2492" t="str">
            <v>Normal 2</v>
          </cell>
          <cell r="AH2492" t="str">
            <v>Après-midi</v>
          </cell>
          <cell r="AI2492" t="str">
            <v>RTT</v>
          </cell>
          <cell r="AJ2492" t="str">
            <v>Nuit 1</v>
          </cell>
          <cell r="AK2492" t="str">
            <v>Normal 1</v>
          </cell>
          <cell r="AL2492" t="str">
            <v>Normal 1</v>
          </cell>
          <cell r="AM2492" t="str">
            <v>Après-midi</v>
          </cell>
          <cell r="AO2492" t="str">
            <v>Normal 1</v>
          </cell>
          <cell r="AQ2492" t="str">
            <v>RTT</v>
          </cell>
          <cell r="AR2492" t="str">
            <v>Normal 1</v>
          </cell>
          <cell r="AS2492" t="str">
            <v>RTT</v>
          </cell>
          <cell r="AU2492" t="str">
            <v>Normal 1</v>
          </cell>
          <cell r="AW2492" t="str">
            <v>Demi-journée</v>
          </cell>
          <cell r="AX2492" t="str">
            <v>Matin 1</v>
          </cell>
          <cell r="AZ2492" t="str">
            <v>Soir 1</v>
          </cell>
          <cell r="BA2492" t="str">
            <v>Normal 1</v>
          </cell>
          <cell r="BB2492" t="str">
            <v>Normal 1</v>
          </cell>
          <cell r="BC2492" t="str">
            <v>RTT</v>
          </cell>
          <cell r="BD2492" t="str">
            <v>Normal 1</v>
          </cell>
        </row>
        <row r="2493">
          <cell r="A2493">
            <v>41174</v>
          </cell>
          <cell r="E2493" t="str">
            <v>Samedi</v>
          </cell>
          <cell r="F2493" t="str">
            <v>Repos</v>
          </cell>
          <cell r="G2493" t="str">
            <v>Matin 1</v>
          </cell>
          <cell r="H2493" t="str">
            <v>Repos</v>
          </cell>
          <cell r="I2493" t="str">
            <v>Repos</v>
          </cell>
          <cell r="J2493" t="str">
            <v>Repos</v>
          </cell>
          <cell r="L2493" t="str">
            <v>Matin 1</v>
          </cell>
          <cell r="M2493" t="str">
            <v>Repos</v>
          </cell>
          <cell r="O2493" t="str">
            <v>Repos</v>
          </cell>
          <cell r="P2493" t="str">
            <v>Repos</v>
          </cell>
          <cell r="Q2493" t="str">
            <v>Repos</v>
          </cell>
          <cell r="R2493" t="str">
            <v>Repos</v>
          </cell>
          <cell r="S2493" t="str">
            <v>Repos</v>
          </cell>
          <cell r="T2493" t="str">
            <v>Repos</v>
          </cell>
          <cell r="U2493" t="str">
            <v>Repos</v>
          </cell>
          <cell r="V2493" t="str">
            <v>Repos</v>
          </cell>
          <cell r="W2493" t="str">
            <v>Repos</v>
          </cell>
          <cell r="X2493" t="str">
            <v>Repos</v>
          </cell>
          <cell r="Y2493" t="str">
            <v>Repos</v>
          </cell>
          <cell r="Z2493" t="str">
            <v>Repos</v>
          </cell>
          <cell r="AB2493" t="str">
            <v>Matin 1</v>
          </cell>
          <cell r="AC2493" t="str">
            <v>Matin 1</v>
          </cell>
          <cell r="AH2493" t="str">
            <v>Repos</v>
          </cell>
          <cell r="AI2493" t="str">
            <v>Repos</v>
          </cell>
          <cell r="AJ2493" t="str">
            <v>Repos</v>
          </cell>
          <cell r="AK2493" t="str">
            <v>Repos</v>
          </cell>
          <cell r="AL2493" t="str">
            <v>Normal 1</v>
          </cell>
          <cell r="AM2493" t="str">
            <v>Repos</v>
          </cell>
          <cell r="AO2493" t="str">
            <v>Repos</v>
          </cell>
          <cell r="AQ2493" t="str">
            <v>Normal 1</v>
          </cell>
          <cell r="AR2493" t="str">
            <v>Matin 1</v>
          </cell>
          <cell r="AS2493" t="str">
            <v>Repos</v>
          </cell>
          <cell r="AU2493" t="str">
            <v>Normal 1</v>
          </cell>
          <cell r="AW2493" t="str">
            <v>Repos</v>
          </cell>
          <cell r="AX2493" t="str">
            <v>Repos</v>
          </cell>
          <cell r="AZ2493" t="str">
            <v>Repos</v>
          </cell>
          <cell r="BA2493" t="str">
            <v>Repos</v>
          </cell>
          <cell r="BB2493" t="str">
            <v>Matin 1</v>
          </cell>
          <cell r="BC2493" t="str">
            <v>Repos</v>
          </cell>
          <cell r="BD2493" t="str">
            <v>Normal 1</v>
          </cell>
        </row>
        <row r="2494">
          <cell r="A2494">
            <v>41175</v>
          </cell>
          <cell r="D2494">
            <v>39</v>
          </cell>
          <cell r="E2494" t="str">
            <v>Dimanche</v>
          </cell>
          <cell r="AC2494" t="str">
            <v>A</v>
          </cell>
        </row>
        <row r="2495">
          <cell r="A2495">
            <v>41176</v>
          </cell>
          <cell r="E2495" t="str">
            <v>Lundi</v>
          </cell>
          <cell r="F2495" t="str">
            <v>Matin 1</v>
          </cell>
          <cell r="G2495" t="str">
            <v>Formation</v>
          </cell>
          <cell r="H2495" t="str">
            <v>Repos</v>
          </cell>
          <cell r="I2495" t="str">
            <v>Repos</v>
          </cell>
          <cell r="J2495" t="str">
            <v>Matin 1</v>
          </cell>
          <cell r="L2495" t="str">
            <v>Formation</v>
          </cell>
          <cell r="M2495" t="str">
            <v>Formation</v>
          </cell>
          <cell r="O2495" t="str">
            <v>Matin 1</v>
          </cell>
          <cell r="P2495" t="str">
            <v>Normal 1</v>
          </cell>
          <cell r="Q2495" t="str">
            <v>Normal 1</v>
          </cell>
          <cell r="R2495" t="str">
            <v>Congés</v>
          </cell>
          <cell r="S2495" t="str">
            <v>Après-midi</v>
          </cell>
          <cell r="T2495" t="str">
            <v>Malade</v>
          </cell>
          <cell r="U2495" t="str">
            <v>Normal 2</v>
          </cell>
          <cell r="V2495" t="str">
            <v>Normal 1</v>
          </cell>
          <cell r="W2495" t="str">
            <v>Normal 1</v>
          </cell>
          <cell r="X2495" t="str">
            <v>Formation</v>
          </cell>
          <cell r="Y2495" t="str">
            <v>Matin 1</v>
          </cell>
          <cell r="Z2495" t="str">
            <v>Après-midi</v>
          </cell>
          <cell r="AB2495" t="str">
            <v>Après-midi</v>
          </cell>
          <cell r="AC2495" t="str">
            <v>Soir 1</v>
          </cell>
          <cell r="AH2495" t="str">
            <v>Normal 2</v>
          </cell>
          <cell r="AI2495" t="str">
            <v>Normal 1</v>
          </cell>
          <cell r="AJ2495" t="str">
            <v>Matin 1</v>
          </cell>
          <cell r="AK2495" t="str">
            <v>Matin 1</v>
          </cell>
          <cell r="AL2495" t="str">
            <v>Normal 1</v>
          </cell>
          <cell r="AM2495" t="str">
            <v>Normal 1</v>
          </cell>
          <cell r="AO2495" t="str">
            <v>Normal 1</v>
          </cell>
          <cell r="AQ2495" t="str">
            <v>Formation</v>
          </cell>
          <cell r="AR2495" t="str">
            <v>Normal 1</v>
          </cell>
          <cell r="AS2495" t="str">
            <v>Repos</v>
          </cell>
          <cell r="AU2495" t="str">
            <v>Normal 1</v>
          </cell>
          <cell r="AW2495" t="str">
            <v>Demi-journée</v>
          </cell>
          <cell r="AX2495" t="str">
            <v>Après-midi</v>
          </cell>
          <cell r="AZ2495" t="str">
            <v>Délégation</v>
          </cell>
          <cell r="BA2495" t="str">
            <v>Normal 1</v>
          </cell>
          <cell r="BB2495" t="str">
            <v>Après-midi</v>
          </cell>
          <cell r="BC2495" t="str">
            <v>Normal 1</v>
          </cell>
          <cell r="BD2495" t="str">
            <v>Normal 1</v>
          </cell>
        </row>
        <row r="2496">
          <cell r="A2496">
            <v>41177</v>
          </cell>
          <cell r="E2496" t="str">
            <v>Mardi</v>
          </cell>
          <cell r="F2496" t="str">
            <v>Matin 1</v>
          </cell>
          <cell r="G2496" t="str">
            <v>Formation</v>
          </cell>
          <cell r="H2496" t="str">
            <v>Nuit 1</v>
          </cell>
          <cell r="I2496" t="str">
            <v>Nuit 1</v>
          </cell>
          <cell r="J2496" t="str">
            <v>Matin 1</v>
          </cell>
          <cell r="L2496" t="str">
            <v>Formation</v>
          </cell>
          <cell r="M2496" t="str">
            <v>Formation</v>
          </cell>
          <cell r="O2496" t="str">
            <v>Matin 1</v>
          </cell>
          <cell r="P2496" t="str">
            <v>Normal 1</v>
          </cell>
          <cell r="Q2496" t="str">
            <v>Normal 1</v>
          </cell>
          <cell r="R2496" t="str">
            <v>Congés</v>
          </cell>
          <cell r="S2496" t="str">
            <v>Après-midi</v>
          </cell>
          <cell r="T2496" t="str">
            <v>Malade</v>
          </cell>
          <cell r="U2496" t="str">
            <v>Normal 2</v>
          </cell>
          <cell r="V2496" t="str">
            <v>Normal 1</v>
          </cell>
          <cell r="W2496" t="str">
            <v>Normal 2</v>
          </cell>
          <cell r="X2496" t="str">
            <v>Formation</v>
          </cell>
          <cell r="Y2496" t="str">
            <v>Matin 1</v>
          </cell>
          <cell r="Z2496" t="str">
            <v>Normal 1</v>
          </cell>
          <cell r="AB2496" t="str">
            <v>Après-midi</v>
          </cell>
          <cell r="AC2496" t="str">
            <v>Soir 1</v>
          </cell>
          <cell r="AH2496" t="str">
            <v>Normal 1</v>
          </cell>
          <cell r="AI2496" t="str">
            <v>Normal 1</v>
          </cell>
          <cell r="AJ2496" t="str">
            <v>Matin 1</v>
          </cell>
          <cell r="AK2496" t="str">
            <v>Matin 1</v>
          </cell>
          <cell r="AL2496" t="str">
            <v>Après-midi</v>
          </cell>
          <cell r="AM2496" t="str">
            <v>Normal 1</v>
          </cell>
          <cell r="AO2496" t="str">
            <v>Normal 1</v>
          </cell>
          <cell r="AQ2496" t="str">
            <v>Formation</v>
          </cell>
          <cell r="AR2496" t="str">
            <v>Normal 1</v>
          </cell>
          <cell r="AS2496" t="str">
            <v>Normal 1</v>
          </cell>
          <cell r="AU2496" t="str">
            <v>Normal 1</v>
          </cell>
          <cell r="AW2496" t="str">
            <v>Demi-journée</v>
          </cell>
          <cell r="AX2496" t="str">
            <v>Après-midi</v>
          </cell>
          <cell r="AZ2496" t="str">
            <v>Délégation</v>
          </cell>
          <cell r="BA2496" t="str">
            <v>Normal 1</v>
          </cell>
          <cell r="BB2496" t="str">
            <v>Après-midi</v>
          </cell>
          <cell r="BC2496" t="str">
            <v>Normal 1</v>
          </cell>
          <cell r="BD2496" t="str">
            <v>Normal 1</v>
          </cell>
        </row>
        <row r="2497">
          <cell r="A2497">
            <v>41178</v>
          </cell>
          <cell r="E2497" t="str">
            <v>Mercredi</v>
          </cell>
          <cell r="F2497" t="str">
            <v>Matin 1</v>
          </cell>
          <cell r="G2497" t="str">
            <v>Formation</v>
          </cell>
          <cell r="H2497" t="str">
            <v>Nuit 1</v>
          </cell>
          <cell r="I2497" t="str">
            <v>Nuit 1</v>
          </cell>
          <cell r="J2497" t="str">
            <v>Matin 1</v>
          </cell>
          <cell r="L2497" t="str">
            <v>Formation</v>
          </cell>
          <cell r="M2497" t="str">
            <v>Repos</v>
          </cell>
          <cell r="O2497" t="str">
            <v>Matin 1</v>
          </cell>
          <cell r="P2497" t="str">
            <v>Normal 1</v>
          </cell>
          <cell r="Q2497" t="str">
            <v>RTT</v>
          </cell>
          <cell r="R2497" t="str">
            <v>Congés</v>
          </cell>
          <cell r="S2497" t="str">
            <v>Après-midi</v>
          </cell>
          <cell r="T2497" t="str">
            <v>Malade</v>
          </cell>
          <cell r="U2497" t="str">
            <v>Normal 2</v>
          </cell>
          <cell r="V2497" t="str">
            <v>Normal 1</v>
          </cell>
          <cell r="W2497" t="str">
            <v>Normal 2</v>
          </cell>
          <cell r="X2497" t="str">
            <v>Formation</v>
          </cell>
          <cell r="Y2497" t="str">
            <v>Matin 1</v>
          </cell>
          <cell r="Z2497" t="str">
            <v>Demi-journée</v>
          </cell>
          <cell r="AB2497" t="str">
            <v>Après-midi</v>
          </cell>
          <cell r="AC2497" t="str">
            <v>Soir 1</v>
          </cell>
          <cell r="AH2497" t="str">
            <v>Normal 1</v>
          </cell>
          <cell r="AI2497" t="str">
            <v>Normal 1</v>
          </cell>
          <cell r="AJ2497" t="str">
            <v>Matin 1</v>
          </cell>
          <cell r="AK2497" t="str">
            <v>Normal 1</v>
          </cell>
          <cell r="AL2497" t="str">
            <v>Normal 2</v>
          </cell>
          <cell r="AM2497" t="str">
            <v>Repos</v>
          </cell>
          <cell r="AO2497" t="str">
            <v>Normal 1</v>
          </cell>
          <cell r="AQ2497" t="str">
            <v>Formation</v>
          </cell>
          <cell r="AR2497" t="str">
            <v>Normal 1</v>
          </cell>
          <cell r="AS2497" t="str">
            <v>Normal 1</v>
          </cell>
          <cell r="AU2497" t="str">
            <v>RTT</v>
          </cell>
          <cell r="AW2497" t="str">
            <v>RTT</v>
          </cell>
          <cell r="AX2497" t="str">
            <v>Après-midi</v>
          </cell>
          <cell r="AZ2497" t="str">
            <v>Matin 1</v>
          </cell>
          <cell r="BA2497" t="str">
            <v>Normal 1</v>
          </cell>
          <cell r="BB2497" t="str">
            <v>Après-midi</v>
          </cell>
          <cell r="BC2497" t="str">
            <v>Normal 1</v>
          </cell>
          <cell r="BD2497" t="str">
            <v>Normal 1</v>
          </cell>
        </row>
        <row r="2498">
          <cell r="A2498">
            <v>41179</v>
          </cell>
          <cell r="E2498" t="str">
            <v>Jeudi</v>
          </cell>
          <cell r="F2498" t="str">
            <v>Matin 1</v>
          </cell>
          <cell r="G2498" t="str">
            <v>Formation</v>
          </cell>
          <cell r="H2498" t="str">
            <v>Nuit 1</v>
          </cell>
          <cell r="I2498" t="str">
            <v>RDS</v>
          </cell>
          <cell r="J2498" t="str">
            <v>Matin 1</v>
          </cell>
          <cell r="L2498" t="str">
            <v>Formation</v>
          </cell>
          <cell r="M2498" t="str">
            <v>Nuit 1</v>
          </cell>
          <cell r="O2498" t="str">
            <v>Matin 1</v>
          </cell>
          <cell r="P2498" t="str">
            <v>Normal 1</v>
          </cell>
          <cell r="Q2498" t="str">
            <v>Normal 1</v>
          </cell>
          <cell r="R2498" t="str">
            <v>Congés</v>
          </cell>
          <cell r="S2498" t="str">
            <v>Après-midi</v>
          </cell>
          <cell r="T2498" t="str">
            <v>Malade</v>
          </cell>
          <cell r="U2498" t="str">
            <v>Normal 2</v>
          </cell>
          <cell r="V2498" t="str">
            <v>Normal 1</v>
          </cell>
          <cell r="W2498" t="str">
            <v>Normal 1</v>
          </cell>
          <cell r="X2498" t="str">
            <v>Formation</v>
          </cell>
          <cell r="Y2498" t="str">
            <v>Matin 1</v>
          </cell>
          <cell r="Z2498" t="str">
            <v>Après-midi</v>
          </cell>
          <cell r="AB2498" t="str">
            <v>Après-midi</v>
          </cell>
          <cell r="AC2498" t="str">
            <v>Soir 1</v>
          </cell>
          <cell r="AH2498" t="str">
            <v>Normal 2</v>
          </cell>
          <cell r="AI2498" t="str">
            <v>RTT</v>
          </cell>
          <cell r="AJ2498" t="str">
            <v>Matin 1</v>
          </cell>
          <cell r="AK2498" t="str">
            <v>RTT</v>
          </cell>
          <cell r="AL2498" t="str">
            <v>Normal 1</v>
          </cell>
          <cell r="AM2498" t="str">
            <v>Normal 1</v>
          </cell>
          <cell r="AO2498" t="str">
            <v>Normal 1</v>
          </cell>
          <cell r="AQ2498" t="str">
            <v>Formation</v>
          </cell>
          <cell r="AR2498" t="str">
            <v>Normal 1</v>
          </cell>
          <cell r="AS2498" t="str">
            <v>Normal 1</v>
          </cell>
          <cell r="AU2498" t="str">
            <v>Normal 1</v>
          </cell>
          <cell r="AW2498" t="str">
            <v>Demi-journée</v>
          </cell>
          <cell r="AX2498" t="str">
            <v>Après-midi</v>
          </cell>
          <cell r="AZ2498" t="str">
            <v>Délégation</v>
          </cell>
          <cell r="BA2498" t="str">
            <v>Repos</v>
          </cell>
          <cell r="BB2498" t="str">
            <v>Après-midi</v>
          </cell>
          <cell r="BC2498" t="str">
            <v>RTT</v>
          </cell>
          <cell r="BD2498" t="str">
            <v>Normal 1</v>
          </cell>
        </row>
        <row r="2499">
          <cell r="A2499">
            <v>41180</v>
          </cell>
          <cell r="E2499" t="str">
            <v>Vendredi</v>
          </cell>
          <cell r="F2499" t="str">
            <v>Matin 1</v>
          </cell>
          <cell r="G2499" t="str">
            <v>RTT</v>
          </cell>
          <cell r="H2499" t="str">
            <v>Nuit 1</v>
          </cell>
          <cell r="I2499" t="str">
            <v>Normal 1</v>
          </cell>
          <cell r="J2499" t="str">
            <v>Matin 1</v>
          </cell>
          <cell r="L2499" t="str">
            <v>RTT</v>
          </cell>
          <cell r="M2499" t="str">
            <v>Nuit 1</v>
          </cell>
          <cell r="O2499" t="str">
            <v>Matin 1</v>
          </cell>
          <cell r="P2499" t="str">
            <v>RTT</v>
          </cell>
          <cell r="Q2499" t="str">
            <v>Normal 1</v>
          </cell>
          <cell r="R2499" t="str">
            <v>Congés</v>
          </cell>
          <cell r="S2499" t="str">
            <v>Soir 1</v>
          </cell>
          <cell r="T2499" t="str">
            <v>Malade</v>
          </cell>
          <cell r="U2499" t="str">
            <v>Normal 2</v>
          </cell>
          <cell r="V2499" t="str">
            <v>RTT</v>
          </cell>
          <cell r="W2499" t="str">
            <v>RTT</v>
          </cell>
          <cell r="X2499" t="str">
            <v>Normal 1</v>
          </cell>
          <cell r="Y2499" t="str">
            <v>Matin 1</v>
          </cell>
          <cell r="Z2499" t="str">
            <v>Demi-journée</v>
          </cell>
          <cell r="AB2499" t="str">
            <v>Après-midi</v>
          </cell>
          <cell r="AC2499" t="str">
            <v>Soir 1</v>
          </cell>
          <cell r="AH2499" t="str">
            <v>RTT</v>
          </cell>
          <cell r="AI2499" t="str">
            <v>Demi-journée</v>
          </cell>
          <cell r="AJ2499" t="str">
            <v>Matin 1</v>
          </cell>
          <cell r="AK2499" t="str">
            <v>Normal 1</v>
          </cell>
          <cell r="AL2499" t="str">
            <v>Après-midi</v>
          </cell>
          <cell r="AM2499" t="str">
            <v>Normal 1</v>
          </cell>
          <cell r="AO2499" t="str">
            <v>RTT</v>
          </cell>
          <cell r="AQ2499" t="str">
            <v>Formation</v>
          </cell>
          <cell r="AR2499" t="str">
            <v>RTT</v>
          </cell>
          <cell r="AS2499" t="str">
            <v>Normal 1</v>
          </cell>
          <cell r="AU2499" t="str">
            <v>Normal 1</v>
          </cell>
          <cell r="AW2499" t="str">
            <v>Demi-journée</v>
          </cell>
          <cell r="AX2499" t="str">
            <v>Soir 1</v>
          </cell>
          <cell r="AZ2499" t="str">
            <v>Matin 1</v>
          </cell>
          <cell r="BA2499" t="str">
            <v>Normal 1</v>
          </cell>
          <cell r="BB2499" t="str">
            <v>Soir 1</v>
          </cell>
          <cell r="BC2499" t="str">
            <v>Normal 1</v>
          </cell>
          <cell r="BD2499" t="str">
            <v>RTT</v>
          </cell>
        </row>
        <row r="2500">
          <cell r="A2500">
            <v>41181</v>
          </cell>
          <cell r="E2500" t="str">
            <v>Samedi</v>
          </cell>
          <cell r="F2500" t="str">
            <v>Repos</v>
          </cell>
          <cell r="G2500" t="str">
            <v>Repos</v>
          </cell>
          <cell r="H2500" t="str">
            <v>Repos</v>
          </cell>
          <cell r="I2500" t="str">
            <v>Matin 1</v>
          </cell>
          <cell r="J2500" t="str">
            <v>Repos</v>
          </cell>
          <cell r="L2500" t="str">
            <v>Repos</v>
          </cell>
          <cell r="M2500" t="str">
            <v>Repos</v>
          </cell>
          <cell r="O2500" t="str">
            <v>Repos</v>
          </cell>
          <cell r="P2500" t="str">
            <v>Repos</v>
          </cell>
          <cell r="Q2500" t="str">
            <v>Matin 1</v>
          </cell>
          <cell r="R2500" t="str">
            <v>Repos</v>
          </cell>
          <cell r="S2500" t="str">
            <v>Repos</v>
          </cell>
          <cell r="T2500" t="str">
            <v>Repos</v>
          </cell>
          <cell r="U2500" t="str">
            <v>Repos</v>
          </cell>
          <cell r="V2500" t="str">
            <v>Repos</v>
          </cell>
          <cell r="W2500" t="str">
            <v>Repos</v>
          </cell>
          <cell r="X2500" t="str">
            <v>Repos</v>
          </cell>
          <cell r="Y2500" t="str">
            <v>Repos</v>
          </cell>
          <cell r="Z2500" t="str">
            <v>Repos</v>
          </cell>
          <cell r="AB2500" t="str">
            <v>Repos</v>
          </cell>
          <cell r="AC2500" t="str">
            <v>Repos</v>
          </cell>
          <cell r="AH2500" t="str">
            <v>Repos</v>
          </cell>
          <cell r="AI2500" t="str">
            <v>Matin 1</v>
          </cell>
          <cell r="AJ2500" t="str">
            <v>Repos</v>
          </cell>
          <cell r="AK2500" t="str">
            <v>Matin 1</v>
          </cell>
          <cell r="AL2500" t="str">
            <v>Repos</v>
          </cell>
          <cell r="AM2500" t="str">
            <v>Repos</v>
          </cell>
          <cell r="AO2500" t="str">
            <v>Repos</v>
          </cell>
          <cell r="AQ2500" t="str">
            <v>Repos</v>
          </cell>
          <cell r="AR2500" t="str">
            <v>Repos</v>
          </cell>
          <cell r="AS2500" t="str">
            <v>Normal 1</v>
          </cell>
          <cell r="AU2500" t="str">
            <v>Repos</v>
          </cell>
          <cell r="AW2500" t="str">
            <v>Repos</v>
          </cell>
          <cell r="AX2500" t="str">
            <v>Repos</v>
          </cell>
          <cell r="AZ2500" t="str">
            <v>Repos</v>
          </cell>
          <cell r="BA2500" t="str">
            <v>Normal 1</v>
          </cell>
          <cell r="BB2500" t="str">
            <v>Repos</v>
          </cell>
          <cell r="BC2500" t="str">
            <v>Repos</v>
          </cell>
          <cell r="BD2500" t="str">
            <v>Repos</v>
          </cell>
        </row>
        <row r="2501">
          <cell r="A2501">
            <v>41182</v>
          </cell>
          <cell r="D2501">
            <v>40</v>
          </cell>
          <cell r="E2501" t="str">
            <v>Dimanche</v>
          </cell>
          <cell r="BC2501" t="str">
            <v>A</v>
          </cell>
        </row>
        <row r="2502">
          <cell r="A2502">
            <v>41183</v>
          </cell>
          <cell r="E2502" t="str">
            <v>Lundi</v>
          </cell>
          <cell r="F2502" t="str">
            <v>Repos</v>
          </cell>
          <cell r="G2502" t="str">
            <v>Matin 1</v>
          </cell>
          <cell r="H2502" t="str">
            <v>Repos</v>
          </cell>
          <cell r="I2502" t="str">
            <v>Repos</v>
          </cell>
          <cell r="J2502" t="str">
            <v>Après-midi</v>
          </cell>
          <cell r="L2502" t="str">
            <v>Après-midi</v>
          </cell>
          <cell r="M2502" t="str">
            <v>Repos</v>
          </cell>
          <cell r="O2502" t="str">
            <v>Repos</v>
          </cell>
          <cell r="P2502" t="str">
            <v>Après-midi</v>
          </cell>
          <cell r="Q2502" t="str">
            <v>Normal 1</v>
          </cell>
          <cell r="R2502" t="str">
            <v>Matin 1</v>
          </cell>
          <cell r="S2502" t="str">
            <v>Matin 1</v>
          </cell>
          <cell r="T2502" t="str">
            <v>Malade</v>
          </cell>
          <cell r="U2502" t="str">
            <v>Normal 1</v>
          </cell>
          <cell r="V2502" t="str">
            <v>Normal 1</v>
          </cell>
          <cell r="W2502" t="str">
            <v>Repos</v>
          </cell>
          <cell r="X2502" t="str">
            <v>Normal 1</v>
          </cell>
          <cell r="Y2502" t="str">
            <v>Normal 1</v>
          </cell>
          <cell r="Z2502" t="str">
            <v>Normal 1</v>
          </cell>
          <cell r="AB2502" t="str">
            <v>Matin 1</v>
          </cell>
          <cell r="AC2502" t="str">
            <v>Matin 1</v>
          </cell>
          <cell r="AH2502" t="str">
            <v>Normal 1</v>
          </cell>
          <cell r="AI2502" t="str">
            <v>Normal 1</v>
          </cell>
          <cell r="AJ2502" t="str">
            <v>Après-midi</v>
          </cell>
          <cell r="AK2502" t="str">
            <v>Repos</v>
          </cell>
          <cell r="AL2502" t="str">
            <v>Repos</v>
          </cell>
          <cell r="AM2502" t="str">
            <v>Normal 1</v>
          </cell>
          <cell r="AO2502" t="str">
            <v>Normal 1</v>
          </cell>
          <cell r="AQ2502" t="str">
            <v>Formation</v>
          </cell>
          <cell r="AR2502" t="str">
            <v>Demi-journée</v>
          </cell>
          <cell r="AS2502" t="str">
            <v>Normal 1</v>
          </cell>
          <cell r="AU2502" t="str">
            <v>Normal 1</v>
          </cell>
          <cell r="AW2502" t="str">
            <v>Demi-journée</v>
          </cell>
          <cell r="AX2502" t="str">
            <v>Normal 1</v>
          </cell>
          <cell r="AZ2502" t="str">
            <v>Normal 2</v>
          </cell>
          <cell r="BA2502" t="str">
            <v>Normal 1</v>
          </cell>
          <cell r="BB2502" t="str">
            <v>Matin 1</v>
          </cell>
          <cell r="BC2502" t="str">
            <v>Normal 1</v>
          </cell>
          <cell r="BD2502" t="str">
            <v>Normal 1</v>
          </cell>
        </row>
        <row r="2503">
          <cell r="A2503">
            <v>41184</v>
          </cell>
          <cell r="E2503" t="str">
            <v>Mardi</v>
          </cell>
          <cell r="F2503" t="str">
            <v>Normal 1</v>
          </cell>
          <cell r="G2503" t="str">
            <v>Matin 1</v>
          </cell>
          <cell r="H2503" t="str">
            <v>Normal 1</v>
          </cell>
          <cell r="I2503" t="str">
            <v>Nuit 1</v>
          </cell>
          <cell r="J2503" t="str">
            <v>Après-midi</v>
          </cell>
          <cell r="L2503" t="str">
            <v>Après-midi</v>
          </cell>
          <cell r="M2503" t="str">
            <v>Nuit 1</v>
          </cell>
          <cell r="O2503" t="str">
            <v>Repos</v>
          </cell>
          <cell r="P2503" t="str">
            <v>Après-midi</v>
          </cell>
          <cell r="Q2503" t="str">
            <v>Normal 1</v>
          </cell>
          <cell r="R2503" t="str">
            <v>Matin 1</v>
          </cell>
          <cell r="S2503" t="str">
            <v>Normal 1</v>
          </cell>
          <cell r="T2503" t="str">
            <v>Malade</v>
          </cell>
          <cell r="U2503" t="str">
            <v>Matin 1</v>
          </cell>
          <cell r="V2503" t="str">
            <v>Normal 1</v>
          </cell>
          <cell r="W2503" t="str">
            <v>RTT</v>
          </cell>
          <cell r="X2503" t="str">
            <v>Normal 2</v>
          </cell>
          <cell r="Y2503" t="str">
            <v>Normal 1</v>
          </cell>
          <cell r="Z2503" t="str">
            <v>Normal 1</v>
          </cell>
          <cell r="AB2503" t="str">
            <v>Matin 1</v>
          </cell>
          <cell r="AC2503" t="str">
            <v>Matin 1</v>
          </cell>
          <cell r="AH2503" t="str">
            <v>Normal 1</v>
          </cell>
          <cell r="AI2503" t="str">
            <v>Normal 1</v>
          </cell>
          <cell r="AJ2503" t="str">
            <v>Après-midi</v>
          </cell>
          <cell r="AK2503" t="str">
            <v>RTT</v>
          </cell>
          <cell r="AL2503" t="str">
            <v>RTT</v>
          </cell>
          <cell r="AM2503" t="str">
            <v>Normal 1</v>
          </cell>
          <cell r="AO2503" t="str">
            <v>Normal 1</v>
          </cell>
          <cell r="AQ2503" t="str">
            <v>Formation</v>
          </cell>
          <cell r="AR2503" t="str">
            <v>Normal 1</v>
          </cell>
          <cell r="AS2503" t="str">
            <v>Normal 1</v>
          </cell>
          <cell r="AU2503" t="str">
            <v>Normal 1</v>
          </cell>
          <cell r="AW2503" t="str">
            <v>Normal 1</v>
          </cell>
          <cell r="AX2503" t="str">
            <v>Normal 1</v>
          </cell>
          <cell r="AZ2503" t="str">
            <v>Délégation</v>
          </cell>
          <cell r="BA2503" t="str">
            <v>Normal 1</v>
          </cell>
          <cell r="BB2503" t="str">
            <v>Matin 1</v>
          </cell>
          <cell r="BC2503" t="str">
            <v>Normal 1</v>
          </cell>
          <cell r="BD2503" t="str">
            <v>Normal 1</v>
          </cell>
        </row>
        <row r="2504">
          <cell r="A2504">
            <v>41185</v>
          </cell>
          <cell r="E2504" t="str">
            <v>Mercredi</v>
          </cell>
          <cell r="F2504" t="str">
            <v>Normal 1</v>
          </cell>
          <cell r="G2504" t="str">
            <v>Matin 1</v>
          </cell>
          <cell r="H2504" t="str">
            <v>Normal 1</v>
          </cell>
          <cell r="I2504" t="str">
            <v>Nuit 1</v>
          </cell>
          <cell r="J2504" t="str">
            <v>Après-midi</v>
          </cell>
          <cell r="L2504" t="str">
            <v>Après-midi</v>
          </cell>
          <cell r="M2504" t="str">
            <v>Nuit 1</v>
          </cell>
          <cell r="O2504" t="str">
            <v>Normal 1</v>
          </cell>
          <cell r="P2504" t="str">
            <v>Normal 1</v>
          </cell>
          <cell r="Q2504" t="str">
            <v>Après-midi</v>
          </cell>
          <cell r="R2504" t="str">
            <v>Matin 1</v>
          </cell>
          <cell r="S2504" t="str">
            <v>Normal 2</v>
          </cell>
          <cell r="T2504" t="str">
            <v>Malade</v>
          </cell>
          <cell r="U2504" t="str">
            <v>Matin 1</v>
          </cell>
          <cell r="V2504" t="str">
            <v>Repos</v>
          </cell>
          <cell r="W2504" t="str">
            <v>Normal 1</v>
          </cell>
          <cell r="X2504" t="str">
            <v>Repos</v>
          </cell>
          <cell r="Y2504" t="str">
            <v>Normal 1</v>
          </cell>
          <cell r="Z2504" t="str">
            <v>RTT</v>
          </cell>
          <cell r="AB2504" t="str">
            <v>Matin 1</v>
          </cell>
          <cell r="AC2504" t="str">
            <v>Matin 1</v>
          </cell>
          <cell r="AH2504" t="str">
            <v>Normal 1</v>
          </cell>
          <cell r="AI2504" t="str">
            <v>Normal 1</v>
          </cell>
          <cell r="AJ2504" t="str">
            <v>Après-midi</v>
          </cell>
          <cell r="AK2504" t="str">
            <v>Normal 1</v>
          </cell>
          <cell r="AL2504" t="str">
            <v>Normal 1</v>
          </cell>
          <cell r="AM2504" t="str">
            <v>Normal 1</v>
          </cell>
          <cell r="AO2504" t="str">
            <v>Normal 1</v>
          </cell>
          <cell r="AQ2504" t="str">
            <v>Formation</v>
          </cell>
          <cell r="AR2504" t="str">
            <v>Repos</v>
          </cell>
          <cell r="AS2504" t="str">
            <v>Normal 1</v>
          </cell>
          <cell r="AU2504" t="str">
            <v>RTT</v>
          </cell>
          <cell r="AW2504" t="str">
            <v>Normal 1</v>
          </cell>
          <cell r="AX2504" t="str">
            <v>RTT</v>
          </cell>
          <cell r="AZ2504" t="str">
            <v>Normal 2</v>
          </cell>
          <cell r="BA2504" t="str">
            <v>Normal 1</v>
          </cell>
          <cell r="BB2504" t="str">
            <v>Matin 1</v>
          </cell>
          <cell r="BC2504" t="str">
            <v>Normal 1</v>
          </cell>
          <cell r="BD2504" t="str">
            <v>Normal 1</v>
          </cell>
        </row>
        <row r="2505">
          <cell r="A2505">
            <v>41186</v>
          </cell>
          <cell r="E2505" t="str">
            <v>Jeudi</v>
          </cell>
          <cell r="F2505" t="str">
            <v>Normal 1</v>
          </cell>
          <cell r="G2505" t="str">
            <v>Matin 1</v>
          </cell>
          <cell r="H2505" t="str">
            <v>Normal 1</v>
          </cell>
          <cell r="I2505" t="str">
            <v>Nuit 1</v>
          </cell>
          <cell r="J2505" t="str">
            <v>Après-midi</v>
          </cell>
          <cell r="L2505" t="str">
            <v>Après-midi</v>
          </cell>
          <cell r="M2505" t="str">
            <v>Nuit 1</v>
          </cell>
          <cell r="O2505" t="str">
            <v>Normal 1</v>
          </cell>
          <cell r="P2505" t="str">
            <v>Normal 1</v>
          </cell>
          <cell r="Q2505" t="str">
            <v>Après-midi</v>
          </cell>
          <cell r="R2505" t="str">
            <v>Matin 1</v>
          </cell>
          <cell r="S2505" t="str">
            <v>Normal 1</v>
          </cell>
          <cell r="T2505" t="str">
            <v>Malade</v>
          </cell>
          <cell r="U2505" t="str">
            <v>Matin 1</v>
          </cell>
          <cell r="V2505" t="str">
            <v>Normal 1</v>
          </cell>
          <cell r="W2505" t="str">
            <v>Normal 1</v>
          </cell>
          <cell r="X2505" t="str">
            <v>RTT</v>
          </cell>
          <cell r="Y2505" t="str">
            <v>Normal 1</v>
          </cell>
          <cell r="Z2505" t="str">
            <v>Normal 1</v>
          </cell>
          <cell r="AB2505" t="str">
            <v>Matin 1</v>
          </cell>
          <cell r="AC2505" t="str">
            <v>Matin 1</v>
          </cell>
          <cell r="AH2505" t="str">
            <v>Normal 1</v>
          </cell>
          <cell r="AI2505" t="str">
            <v>Normal 1</v>
          </cell>
          <cell r="AJ2505" t="str">
            <v>Après-midi</v>
          </cell>
          <cell r="AK2505" t="str">
            <v>Normal 1</v>
          </cell>
          <cell r="AL2505" t="str">
            <v>Normal 1</v>
          </cell>
          <cell r="AM2505" t="str">
            <v>Normal 1</v>
          </cell>
          <cell r="AO2505" t="str">
            <v>Normal 1</v>
          </cell>
          <cell r="AQ2505" t="str">
            <v>Formation</v>
          </cell>
          <cell r="AR2505" t="str">
            <v>Normal 1</v>
          </cell>
          <cell r="AS2505" t="str">
            <v>Normal 1</v>
          </cell>
          <cell r="AU2505" t="str">
            <v>Normal 1</v>
          </cell>
          <cell r="AW2505" t="str">
            <v>Demi-journée</v>
          </cell>
          <cell r="AX2505" t="str">
            <v>Normal 1</v>
          </cell>
          <cell r="AZ2505" t="str">
            <v>Normal 2</v>
          </cell>
          <cell r="BA2505" t="str">
            <v>Normal 1</v>
          </cell>
          <cell r="BB2505" t="str">
            <v>Matin 1</v>
          </cell>
          <cell r="BC2505" t="str">
            <v>RDS</v>
          </cell>
          <cell r="BD2505" t="str">
            <v>Normal 1</v>
          </cell>
        </row>
        <row r="2506">
          <cell r="A2506">
            <v>41187</v>
          </cell>
          <cell r="E2506" t="str">
            <v>Vendredi</v>
          </cell>
          <cell r="F2506" t="str">
            <v>Normal 1</v>
          </cell>
          <cell r="G2506" t="str">
            <v>Matin 1</v>
          </cell>
          <cell r="H2506" t="str">
            <v>Normal 1</v>
          </cell>
          <cell r="I2506" t="str">
            <v>Nuit 1</v>
          </cell>
          <cell r="J2506" t="str">
            <v>Soir 1</v>
          </cell>
          <cell r="L2506" t="str">
            <v>Soir 1</v>
          </cell>
          <cell r="M2506" t="str">
            <v>Nuit 1</v>
          </cell>
          <cell r="O2506" t="str">
            <v>Normal 1</v>
          </cell>
          <cell r="P2506" t="str">
            <v>RTT</v>
          </cell>
          <cell r="Q2506" t="str">
            <v>Soir 1</v>
          </cell>
          <cell r="R2506" t="str">
            <v>Matin 1</v>
          </cell>
          <cell r="S2506" t="str">
            <v>Normal 1</v>
          </cell>
          <cell r="T2506" t="str">
            <v>Malade</v>
          </cell>
          <cell r="U2506" t="str">
            <v>Matin 1</v>
          </cell>
          <cell r="V2506" t="str">
            <v>Normal 1</v>
          </cell>
          <cell r="W2506" t="str">
            <v>Normal 2</v>
          </cell>
          <cell r="X2506" t="str">
            <v>Normal 1</v>
          </cell>
          <cell r="Y2506" t="str">
            <v>RTT</v>
          </cell>
          <cell r="Z2506" t="str">
            <v>Normal 1</v>
          </cell>
          <cell r="AB2506" t="str">
            <v>Matin 1</v>
          </cell>
          <cell r="AC2506" t="str">
            <v>Matin 1</v>
          </cell>
          <cell r="AH2506" t="str">
            <v>RTT</v>
          </cell>
          <cell r="AI2506" t="str">
            <v>Normal 1</v>
          </cell>
          <cell r="AJ2506" t="str">
            <v>Après-midi</v>
          </cell>
          <cell r="AK2506" t="str">
            <v>Normal 1</v>
          </cell>
          <cell r="AL2506" t="str">
            <v>Normal 1</v>
          </cell>
          <cell r="AM2506" t="str">
            <v>Nuit 1</v>
          </cell>
          <cell r="AO2506" t="str">
            <v>Demi-journée</v>
          </cell>
          <cell r="AQ2506" t="str">
            <v>Formation</v>
          </cell>
          <cell r="AR2506" t="str">
            <v>Normal 1</v>
          </cell>
          <cell r="AS2506" t="str">
            <v>RDS</v>
          </cell>
          <cell r="AU2506" t="str">
            <v>Normal 1</v>
          </cell>
          <cell r="AW2506" t="str">
            <v>Normal 1</v>
          </cell>
          <cell r="AX2506" t="str">
            <v>Normal 1</v>
          </cell>
          <cell r="AZ2506" t="str">
            <v>RTT</v>
          </cell>
          <cell r="BA2506" t="str">
            <v>Normal 1</v>
          </cell>
          <cell r="BB2506" t="str">
            <v>Matin 1</v>
          </cell>
          <cell r="BC2506" t="str">
            <v>RDS</v>
          </cell>
          <cell r="BD2506" t="str">
            <v>Formation</v>
          </cell>
        </row>
        <row r="2507">
          <cell r="A2507">
            <v>41188</v>
          </cell>
          <cell r="E2507" t="str">
            <v>Samedi</v>
          </cell>
          <cell r="F2507" t="str">
            <v>Repos</v>
          </cell>
          <cell r="G2507" t="str">
            <v>Repos</v>
          </cell>
          <cell r="H2507" t="str">
            <v>Repos</v>
          </cell>
          <cell r="I2507" t="str">
            <v>Repos</v>
          </cell>
          <cell r="J2507" t="str">
            <v>Repos</v>
          </cell>
          <cell r="L2507" t="str">
            <v>Repos</v>
          </cell>
          <cell r="M2507" t="str">
            <v>Repos</v>
          </cell>
          <cell r="O2507" t="str">
            <v>Matin 1</v>
          </cell>
          <cell r="P2507" t="str">
            <v>Repos</v>
          </cell>
          <cell r="Q2507" t="str">
            <v>Repos</v>
          </cell>
          <cell r="R2507" t="str">
            <v>Repos</v>
          </cell>
          <cell r="S2507" t="str">
            <v>Repos</v>
          </cell>
          <cell r="T2507" t="str">
            <v>Repos</v>
          </cell>
          <cell r="U2507" t="str">
            <v>Repos</v>
          </cell>
          <cell r="V2507" t="str">
            <v>Matin 1</v>
          </cell>
          <cell r="W2507" t="str">
            <v>Matin 1</v>
          </cell>
          <cell r="X2507" t="str">
            <v>Matin 1</v>
          </cell>
          <cell r="Y2507" t="str">
            <v>Repos</v>
          </cell>
          <cell r="Z2507" t="str">
            <v>Repos</v>
          </cell>
          <cell r="AB2507" t="str">
            <v>Repos</v>
          </cell>
          <cell r="AC2507" t="str">
            <v>Repos</v>
          </cell>
          <cell r="AH2507" t="str">
            <v>Repos</v>
          </cell>
          <cell r="AI2507" t="str">
            <v>Repos</v>
          </cell>
          <cell r="AJ2507" t="str">
            <v>Repos</v>
          </cell>
          <cell r="AK2507" t="str">
            <v>Matin 1</v>
          </cell>
          <cell r="AL2507" t="str">
            <v>Normal 1</v>
          </cell>
          <cell r="AM2507" t="str">
            <v>Repos</v>
          </cell>
          <cell r="AO2507" t="str">
            <v>Repos</v>
          </cell>
          <cell r="AQ2507" t="str">
            <v>Repos</v>
          </cell>
          <cell r="AR2507" t="str">
            <v>Normal 1</v>
          </cell>
          <cell r="AS2507" t="str">
            <v>Repos</v>
          </cell>
          <cell r="AU2507" t="str">
            <v>Repos</v>
          </cell>
          <cell r="AW2507" t="str">
            <v>Normal 1</v>
          </cell>
          <cell r="AX2507" t="str">
            <v>Repos</v>
          </cell>
          <cell r="AZ2507" t="str">
            <v>Repos</v>
          </cell>
          <cell r="BA2507" t="str">
            <v>Repos</v>
          </cell>
          <cell r="BB2507" t="str">
            <v>Repos</v>
          </cell>
          <cell r="BC2507" t="str">
            <v>Repos</v>
          </cell>
          <cell r="BD2507" t="str">
            <v>Repos</v>
          </cell>
        </row>
        <row r="2508">
          <cell r="A2508">
            <v>41189</v>
          </cell>
          <cell r="D2508">
            <v>41</v>
          </cell>
          <cell r="E2508" t="str">
            <v>Dimanche</v>
          </cell>
        </row>
        <row r="2509">
          <cell r="A2509">
            <v>41190</v>
          </cell>
          <cell r="E2509" t="str">
            <v>Lundi</v>
          </cell>
          <cell r="F2509" t="str">
            <v>Normal 2</v>
          </cell>
          <cell r="G2509" t="str">
            <v>Normal 1</v>
          </cell>
          <cell r="H2509" t="str">
            <v>Nuit D</v>
          </cell>
          <cell r="I2509" t="str">
            <v>Après-midi</v>
          </cell>
          <cell r="J2509" t="str">
            <v>Normal 1</v>
          </cell>
          <cell r="L2509" t="str">
            <v>Matin 1</v>
          </cell>
          <cell r="M2509" t="str">
            <v>Repos</v>
          </cell>
          <cell r="O2509" t="str">
            <v>Normal 1</v>
          </cell>
          <cell r="P2509" t="str">
            <v>Après-midi</v>
          </cell>
          <cell r="Q2509" t="str">
            <v>Matin 1</v>
          </cell>
          <cell r="R2509" t="str">
            <v>Après-midi</v>
          </cell>
          <cell r="S2509" t="str">
            <v>Normal 1</v>
          </cell>
          <cell r="T2509" t="str">
            <v>Malade</v>
          </cell>
          <cell r="U2509" t="str">
            <v>Matin 1</v>
          </cell>
          <cell r="V2509" t="str">
            <v>Normal 1</v>
          </cell>
          <cell r="W2509" t="str">
            <v>Soir 1</v>
          </cell>
          <cell r="X2509" t="str">
            <v>Après-midi</v>
          </cell>
          <cell r="Y2509" t="str">
            <v>Normal 1</v>
          </cell>
          <cell r="Z2509" t="str">
            <v>Normal 1</v>
          </cell>
          <cell r="AB2509" t="str">
            <v>Normal 1</v>
          </cell>
          <cell r="AC2509" t="str">
            <v>Normal 1</v>
          </cell>
          <cell r="AH2509" t="str">
            <v>Repos</v>
          </cell>
          <cell r="AI2509" t="str">
            <v>Normal 2</v>
          </cell>
          <cell r="AJ2509" t="str">
            <v>Matin 1</v>
          </cell>
          <cell r="AK2509" t="str">
            <v>Matin 1</v>
          </cell>
          <cell r="AL2509" t="str">
            <v>Normal 1</v>
          </cell>
          <cell r="AM2509" t="str">
            <v>Normal 1</v>
          </cell>
          <cell r="AO2509" t="str">
            <v>Normal 1</v>
          </cell>
          <cell r="AQ2509" t="str">
            <v>Normal 1</v>
          </cell>
          <cell r="AR2509" t="str">
            <v>Après-midi</v>
          </cell>
          <cell r="AS2509" t="str">
            <v>Normal 1</v>
          </cell>
          <cell r="AU2509" t="str">
            <v>Repos</v>
          </cell>
          <cell r="AW2509" t="str">
            <v>Demi-journée</v>
          </cell>
          <cell r="AX2509" t="str">
            <v>RDS</v>
          </cell>
          <cell r="AZ2509" t="str">
            <v>Délégation</v>
          </cell>
          <cell r="BA2509" t="str">
            <v>Normal 1</v>
          </cell>
          <cell r="BB2509" t="str">
            <v>Nuit D</v>
          </cell>
          <cell r="BC2509" t="str">
            <v>Normal 1</v>
          </cell>
          <cell r="BD2509" t="str">
            <v>Repos</v>
          </cell>
        </row>
        <row r="2510">
          <cell r="A2510">
            <v>41191</v>
          </cell>
          <cell r="E2510" t="str">
            <v>Mardi</v>
          </cell>
          <cell r="F2510" t="str">
            <v>Normal 2</v>
          </cell>
          <cell r="G2510" t="str">
            <v>Normal 2</v>
          </cell>
          <cell r="H2510" t="str">
            <v>Nuit 1</v>
          </cell>
          <cell r="I2510" t="str">
            <v>Après-midi</v>
          </cell>
          <cell r="J2510" t="str">
            <v>Normal 1</v>
          </cell>
          <cell r="L2510" t="str">
            <v>Matin 1</v>
          </cell>
          <cell r="M2510" t="str">
            <v>Nuit 1</v>
          </cell>
          <cell r="O2510" t="str">
            <v>Normal 1</v>
          </cell>
          <cell r="P2510" t="str">
            <v>Après-midi</v>
          </cell>
          <cell r="Q2510" t="str">
            <v>Matin 1</v>
          </cell>
          <cell r="R2510" t="str">
            <v>Après-midi</v>
          </cell>
          <cell r="S2510" t="str">
            <v>RDS</v>
          </cell>
          <cell r="T2510" t="str">
            <v>Malade</v>
          </cell>
          <cell r="U2510" t="str">
            <v>Normal 1</v>
          </cell>
          <cell r="V2510" t="str">
            <v>Normal 1</v>
          </cell>
          <cell r="W2510" t="str">
            <v>Soir 1</v>
          </cell>
          <cell r="X2510" t="str">
            <v>Après-midi</v>
          </cell>
          <cell r="Y2510" t="str">
            <v>Normal 1</v>
          </cell>
          <cell r="Z2510" t="str">
            <v>Normal 1</v>
          </cell>
          <cell r="AB2510" t="str">
            <v>Normal 1</v>
          </cell>
          <cell r="AC2510" t="str">
            <v>Normal 1</v>
          </cell>
          <cell r="AH2510" t="str">
            <v>Normal 1</v>
          </cell>
          <cell r="AI2510" t="str">
            <v>Normal 1</v>
          </cell>
          <cell r="AJ2510" t="str">
            <v>Matin 1</v>
          </cell>
          <cell r="AK2510" t="str">
            <v>Matin 1</v>
          </cell>
          <cell r="AL2510" t="str">
            <v>Normal 1</v>
          </cell>
          <cell r="AM2510" t="str">
            <v>Normal 1</v>
          </cell>
          <cell r="AO2510" t="str">
            <v>Normal 1</v>
          </cell>
          <cell r="AQ2510" t="str">
            <v>Normal 1</v>
          </cell>
          <cell r="AR2510" t="str">
            <v>Après-midi</v>
          </cell>
          <cell r="AS2510" t="str">
            <v>Normal 1</v>
          </cell>
          <cell r="AU2510" t="str">
            <v>Normal 1</v>
          </cell>
          <cell r="AW2510" t="str">
            <v>Normal 1</v>
          </cell>
          <cell r="AX2510" t="str">
            <v>Matin 1</v>
          </cell>
          <cell r="AZ2510" t="str">
            <v>Délégation</v>
          </cell>
          <cell r="BA2510" t="str">
            <v>Normal 1</v>
          </cell>
          <cell r="BB2510" t="str">
            <v>Repos</v>
          </cell>
          <cell r="BC2510" t="str">
            <v>Normal 1</v>
          </cell>
          <cell r="BD2510" t="str">
            <v>Normal 1</v>
          </cell>
        </row>
        <row r="2511">
          <cell r="A2511">
            <v>41192</v>
          </cell>
          <cell r="E2511" t="str">
            <v>Mercredi</v>
          </cell>
          <cell r="F2511" t="str">
            <v>Normal 2</v>
          </cell>
          <cell r="G2511" t="str">
            <v>Normal 2</v>
          </cell>
          <cell r="H2511" t="str">
            <v>Nuit 1</v>
          </cell>
          <cell r="I2511" t="str">
            <v>Après-midi</v>
          </cell>
          <cell r="J2511" t="str">
            <v>Normal 1</v>
          </cell>
          <cell r="L2511" t="str">
            <v>Matin 1</v>
          </cell>
          <cell r="M2511" t="str">
            <v>Nuit 1</v>
          </cell>
          <cell r="O2511" t="str">
            <v>Normal 1</v>
          </cell>
          <cell r="P2511" t="str">
            <v>Après-midi</v>
          </cell>
          <cell r="Q2511" t="str">
            <v>Matin 1</v>
          </cell>
          <cell r="R2511" t="str">
            <v>Après-midi</v>
          </cell>
          <cell r="S2511" t="str">
            <v>RDS</v>
          </cell>
          <cell r="T2511" t="str">
            <v>Malade</v>
          </cell>
          <cell r="U2511" t="str">
            <v>Normal 1</v>
          </cell>
          <cell r="V2511" t="str">
            <v>Normal 1</v>
          </cell>
          <cell r="W2511" t="str">
            <v>Soir 1</v>
          </cell>
          <cell r="X2511" t="str">
            <v>Après-midi</v>
          </cell>
          <cell r="Y2511" t="str">
            <v>Repos</v>
          </cell>
          <cell r="Z2511" t="str">
            <v>Repos</v>
          </cell>
          <cell r="AB2511" t="str">
            <v>Normal 1</v>
          </cell>
          <cell r="AC2511" t="str">
            <v>Normal 1</v>
          </cell>
          <cell r="AH2511" t="str">
            <v>Normal 1</v>
          </cell>
          <cell r="AI2511" t="str">
            <v>Normal 1</v>
          </cell>
          <cell r="AJ2511" t="str">
            <v>Matin 1</v>
          </cell>
          <cell r="AK2511" t="str">
            <v>Matin 1</v>
          </cell>
          <cell r="AL2511" t="str">
            <v>Normal 1</v>
          </cell>
          <cell r="AM2511" t="str">
            <v>Normal 1</v>
          </cell>
          <cell r="AO2511" t="str">
            <v>Formation</v>
          </cell>
          <cell r="AQ2511" t="str">
            <v>Normal 1</v>
          </cell>
          <cell r="AR2511" t="str">
            <v>Normal 1</v>
          </cell>
          <cell r="AS2511" t="str">
            <v>Normal 1</v>
          </cell>
          <cell r="AU2511" t="str">
            <v>Normal 1</v>
          </cell>
          <cell r="AW2511" t="str">
            <v>Normal 1</v>
          </cell>
          <cell r="AX2511" t="str">
            <v>Matin 1</v>
          </cell>
          <cell r="AZ2511" t="str">
            <v>Repos</v>
          </cell>
          <cell r="BA2511" t="str">
            <v>Normal 1</v>
          </cell>
          <cell r="BB2511" t="str">
            <v>Normal 1</v>
          </cell>
          <cell r="BC2511" t="str">
            <v>Normal 1</v>
          </cell>
          <cell r="BD2511" t="str">
            <v>Normal 1</v>
          </cell>
        </row>
        <row r="2512">
          <cell r="A2512">
            <v>41193</v>
          </cell>
          <cell r="E2512" t="str">
            <v>Jeudi</v>
          </cell>
          <cell r="F2512" t="str">
            <v>Normal 1</v>
          </cell>
          <cell r="G2512" t="str">
            <v>Normal 2</v>
          </cell>
          <cell r="H2512" t="str">
            <v>Nuit 1</v>
          </cell>
          <cell r="I2512" t="str">
            <v>Après-midi</v>
          </cell>
          <cell r="J2512" t="str">
            <v>Normal 1</v>
          </cell>
          <cell r="L2512" t="str">
            <v>Matin 1</v>
          </cell>
          <cell r="M2512" t="str">
            <v>Nuit 1</v>
          </cell>
          <cell r="O2512" t="str">
            <v>Après-midi</v>
          </cell>
          <cell r="P2512" t="str">
            <v>RDS</v>
          </cell>
          <cell r="Q2512" t="str">
            <v>Matin 1</v>
          </cell>
          <cell r="R2512" t="str">
            <v>Après-midi</v>
          </cell>
          <cell r="S2512" t="str">
            <v>Normal 1</v>
          </cell>
          <cell r="T2512" t="str">
            <v>Malade</v>
          </cell>
          <cell r="U2512" t="str">
            <v>Normal 1</v>
          </cell>
          <cell r="V2512" t="str">
            <v>Normal 1</v>
          </cell>
          <cell r="W2512" t="str">
            <v>Soir 1</v>
          </cell>
          <cell r="X2512" t="str">
            <v>Après-midi</v>
          </cell>
          <cell r="Y2512" t="str">
            <v>RTT</v>
          </cell>
          <cell r="Z2512" t="str">
            <v>Normal 1</v>
          </cell>
          <cell r="AB2512" t="str">
            <v>Normal 1</v>
          </cell>
          <cell r="AC2512" t="str">
            <v>Normal 1</v>
          </cell>
          <cell r="AH2512" t="str">
            <v>Normal 1</v>
          </cell>
          <cell r="AI2512" t="str">
            <v>Normal 1</v>
          </cell>
          <cell r="AJ2512" t="str">
            <v>Matin 1</v>
          </cell>
          <cell r="AK2512" t="str">
            <v>Matin 1</v>
          </cell>
          <cell r="AL2512" t="str">
            <v>Normal 1</v>
          </cell>
          <cell r="AM2512" t="str">
            <v>Normal 1</v>
          </cell>
          <cell r="AO2512" t="str">
            <v>Normal 1</v>
          </cell>
          <cell r="AQ2512" t="str">
            <v>Normal 1</v>
          </cell>
          <cell r="AR2512" t="str">
            <v>Normal 1</v>
          </cell>
          <cell r="AS2512" t="str">
            <v>Normal 1</v>
          </cell>
          <cell r="AU2512" t="str">
            <v>Normal 1</v>
          </cell>
          <cell r="AW2512" t="str">
            <v>Normal 1</v>
          </cell>
          <cell r="AX2512" t="str">
            <v>Matin 1</v>
          </cell>
          <cell r="AZ2512" t="str">
            <v>Délégation</v>
          </cell>
          <cell r="BA2512" t="str">
            <v>RDS</v>
          </cell>
          <cell r="BB2512" t="str">
            <v>Normal 1</v>
          </cell>
          <cell r="BC2512" t="str">
            <v>Normal 1</v>
          </cell>
          <cell r="BD2512" t="str">
            <v>Normal 1</v>
          </cell>
        </row>
        <row r="2513">
          <cell r="A2513">
            <v>41194</v>
          </cell>
          <cell r="E2513" t="str">
            <v>Vendredi</v>
          </cell>
          <cell r="F2513" t="str">
            <v>Normal 2</v>
          </cell>
          <cell r="G2513" t="str">
            <v>RTT</v>
          </cell>
          <cell r="H2513" t="str">
            <v>Nuit 1</v>
          </cell>
          <cell r="I2513" t="str">
            <v>Soir 1</v>
          </cell>
          <cell r="J2513" t="str">
            <v>Normal 1</v>
          </cell>
          <cell r="L2513" t="str">
            <v>Matin 1</v>
          </cell>
          <cell r="M2513" t="str">
            <v>Nuit 1</v>
          </cell>
          <cell r="O2513" t="str">
            <v>Soir 1</v>
          </cell>
          <cell r="P2513" t="str">
            <v>RDS</v>
          </cell>
          <cell r="Q2513" t="str">
            <v>Matin 1</v>
          </cell>
          <cell r="R2513" t="str">
            <v>Soir 3</v>
          </cell>
          <cell r="S2513" t="str">
            <v>Normal 1</v>
          </cell>
          <cell r="T2513" t="str">
            <v>Malade</v>
          </cell>
          <cell r="U2513" t="str">
            <v>RTT</v>
          </cell>
          <cell r="V2513" t="str">
            <v>RTT</v>
          </cell>
          <cell r="W2513" t="str">
            <v>Soir 1</v>
          </cell>
          <cell r="X2513" t="str">
            <v>Après-midi</v>
          </cell>
          <cell r="Y2513" t="str">
            <v>Normal 1</v>
          </cell>
          <cell r="Z2513" t="str">
            <v>Normal 1</v>
          </cell>
          <cell r="AB2513" t="str">
            <v>RTT</v>
          </cell>
          <cell r="AC2513" t="str">
            <v>RTT</v>
          </cell>
          <cell r="AH2513" t="str">
            <v>RTT</v>
          </cell>
          <cell r="AI2513" t="str">
            <v>Normal 1</v>
          </cell>
          <cell r="AJ2513" t="str">
            <v>Matin 1</v>
          </cell>
          <cell r="AK2513" t="str">
            <v>Matin 1</v>
          </cell>
          <cell r="AL2513" t="str">
            <v>Demi-journée</v>
          </cell>
          <cell r="AM2513" t="str">
            <v>RTT</v>
          </cell>
          <cell r="AO2513" t="str">
            <v>Normal 1</v>
          </cell>
          <cell r="AQ2513" t="str">
            <v>RTT</v>
          </cell>
          <cell r="AR2513" t="str">
            <v>Normal 1</v>
          </cell>
          <cell r="AS2513" t="str">
            <v>Demi-journée</v>
          </cell>
          <cell r="AU2513" t="str">
            <v>Normal 1</v>
          </cell>
          <cell r="AW2513" t="str">
            <v>Normal 1</v>
          </cell>
          <cell r="AX2513" t="str">
            <v>Matin 1</v>
          </cell>
          <cell r="AZ2513" t="str">
            <v>Normal 2</v>
          </cell>
          <cell r="BA2513" t="str">
            <v>RDS</v>
          </cell>
          <cell r="BB2513" t="str">
            <v>RDS</v>
          </cell>
          <cell r="BC2513" t="str">
            <v>Normal 1</v>
          </cell>
          <cell r="BD2513" t="str">
            <v>Normal 1</v>
          </cell>
        </row>
        <row r="2514">
          <cell r="A2514">
            <v>41195</v>
          </cell>
          <cell r="E2514" t="str">
            <v>Samedi</v>
          </cell>
          <cell r="F2514" t="str">
            <v>Repos</v>
          </cell>
          <cell r="G2514" t="str">
            <v>Repos</v>
          </cell>
          <cell r="H2514" t="str">
            <v>Repos</v>
          </cell>
          <cell r="I2514" t="str">
            <v>Repos</v>
          </cell>
          <cell r="J2514" t="str">
            <v>Repos</v>
          </cell>
          <cell r="L2514" t="str">
            <v>Repos</v>
          </cell>
          <cell r="M2514" t="str">
            <v>Repos</v>
          </cell>
          <cell r="O2514" t="str">
            <v>Repos</v>
          </cell>
          <cell r="P2514" t="str">
            <v>Repos</v>
          </cell>
          <cell r="Q2514" t="str">
            <v>Repos</v>
          </cell>
          <cell r="R2514" t="str">
            <v>Repos</v>
          </cell>
          <cell r="S2514" t="str">
            <v>Matin 1</v>
          </cell>
          <cell r="T2514" t="str">
            <v>Repos</v>
          </cell>
          <cell r="U2514" t="str">
            <v>Repos</v>
          </cell>
          <cell r="V2514" t="str">
            <v>Repos</v>
          </cell>
          <cell r="W2514" t="str">
            <v>Repos</v>
          </cell>
          <cell r="X2514" t="str">
            <v>Repos</v>
          </cell>
          <cell r="Y2514" t="str">
            <v>Matin 1</v>
          </cell>
          <cell r="Z2514" t="str">
            <v>Matin 1</v>
          </cell>
          <cell r="AB2514" t="str">
            <v>Repos</v>
          </cell>
          <cell r="AC2514" t="str">
            <v>Repos</v>
          </cell>
          <cell r="AH2514" t="str">
            <v>Matin 1</v>
          </cell>
          <cell r="AI2514" t="str">
            <v>Repos</v>
          </cell>
          <cell r="AJ2514" t="str">
            <v>Repos</v>
          </cell>
          <cell r="AK2514" t="str">
            <v>Repos</v>
          </cell>
          <cell r="AL2514" t="str">
            <v>Repos</v>
          </cell>
          <cell r="AM2514" t="str">
            <v>Repos</v>
          </cell>
          <cell r="AO2514" t="str">
            <v>Repos</v>
          </cell>
          <cell r="AQ2514" t="str">
            <v>Repos</v>
          </cell>
          <cell r="AR2514" t="str">
            <v>Repos</v>
          </cell>
          <cell r="AS2514" t="str">
            <v>RTT</v>
          </cell>
          <cell r="AU2514" t="str">
            <v>Normal 1</v>
          </cell>
          <cell r="AW2514" t="str">
            <v>RTT</v>
          </cell>
          <cell r="AX2514" t="str">
            <v>Repos</v>
          </cell>
          <cell r="AZ2514" t="str">
            <v>Matin 1</v>
          </cell>
          <cell r="BA2514" t="str">
            <v>Repos</v>
          </cell>
          <cell r="BB2514" t="str">
            <v>Repos</v>
          </cell>
          <cell r="BC2514" t="str">
            <v>Repos</v>
          </cell>
          <cell r="BD2514" t="str">
            <v>Normal 1</v>
          </cell>
        </row>
        <row r="2515">
          <cell r="A2515">
            <v>41196</v>
          </cell>
          <cell r="D2515">
            <v>42</v>
          </cell>
          <cell r="E2515" t="str">
            <v>Dimanche</v>
          </cell>
          <cell r="S2515" t="str">
            <v>A</v>
          </cell>
        </row>
        <row r="2516">
          <cell r="A2516">
            <v>41197</v>
          </cell>
          <cell r="E2516" t="str">
            <v>Lundi</v>
          </cell>
          <cell r="F2516" t="str">
            <v>Après-midi</v>
          </cell>
          <cell r="G2516" t="str">
            <v>Nuit 1</v>
          </cell>
          <cell r="H2516" t="str">
            <v>Nuit D</v>
          </cell>
          <cell r="I2516" t="str">
            <v>Matin 1</v>
          </cell>
          <cell r="J2516" t="str">
            <v>Normal 1</v>
          </cell>
          <cell r="L2516" t="str">
            <v>Nuit D</v>
          </cell>
          <cell r="M2516" t="str">
            <v>Repos</v>
          </cell>
          <cell r="O2516" t="str">
            <v>Après-midi</v>
          </cell>
          <cell r="P2516" t="str">
            <v>RDS</v>
          </cell>
          <cell r="Q2516" t="str">
            <v>Matin 1</v>
          </cell>
          <cell r="R2516" t="str">
            <v>Matin 1</v>
          </cell>
          <cell r="S2516" t="str">
            <v>Normal 1</v>
          </cell>
          <cell r="T2516" t="str">
            <v>Malade</v>
          </cell>
          <cell r="U2516" t="str">
            <v>RTT</v>
          </cell>
          <cell r="V2516" t="str">
            <v>Matin 1</v>
          </cell>
          <cell r="W2516" t="str">
            <v>Matin 1</v>
          </cell>
          <cell r="X2516" t="str">
            <v>Matin 1</v>
          </cell>
          <cell r="Y2516" t="str">
            <v>Après-midi</v>
          </cell>
          <cell r="Z2516" t="str">
            <v>RTT</v>
          </cell>
          <cell r="AB2516" t="str">
            <v>Repos</v>
          </cell>
          <cell r="AC2516" t="str">
            <v>Normal 1</v>
          </cell>
          <cell r="AH2516" t="str">
            <v>Normal 1</v>
          </cell>
          <cell r="AI2516" t="str">
            <v>Normal 1</v>
          </cell>
          <cell r="AJ2516" t="str">
            <v>Soir 1</v>
          </cell>
          <cell r="AK2516" t="str">
            <v>Normal 1</v>
          </cell>
          <cell r="AL2516" t="str">
            <v>Normal 1</v>
          </cell>
          <cell r="AM2516" t="str">
            <v>RTT</v>
          </cell>
          <cell r="AO2516" t="str">
            <v>Normal 1</v>
          </cell>
          <cell r="AQ2516" t="str">
            <v>Normal 1</v>
          </cell>
          <cell r="AR2516" t="str">
            <v>Normal 1</v>
          </cell>
          <cell r="AS2516" t="str">
            <v>Normal 1</v>
          </cell>
          <cell r="AU2516" t="str">
            <v>Normal 1</v>
          </cell>
          <cell r="AW2516" t="str">
            <v>Normal 1</v>
          </cell>
          <cell r="AX2516" t="str">
            <v>Après-midi</v>
          </cell>
          <cell r="AZ2516" t="str">
            <v>Normal 2</v>
          </cell>
          <cell r="BA2516" t="str">
            <v>Normal 1</v>
          </cell>
          <cell r="BB2516" t="str">
            <v>Repos</v>
          </cell>
          <cell r="BC2516" t="str">
            <v>Repos</v>
          </cell>
          <cell r="BD2516" t="str">
            <v>Normal 1</v>
          </cell>
        </row>
        <row r="2517">
          <cell r="A2517">
            <v>41198</v>
          </cell>
          <cell r="E2517" t="str">
            <v>Mardi</v>
          </cell>
          <cell r="F2517" t="str">
            <v>Normal 2</v>
          </cell>
          <cell r="G2517" t="str">
            <v>Nuit 1</v>
          </cell>
          <cell r="H2517" t="str">
            <v>Nuit 1</v>
          </cell>
          <cell r="I2517" t="str">
            <v>Matin 1</v>
          </cell>
          <cell r="J2517" t="str">
            <v>Normal 1</v>
          </cell>
          <cell r="L2517" t="str">
            <v>Repos</v>
          </cell>
          <cell r="M2517" t="str">
            <v>Nuit 1</v>
          </cell>
          <cell r="O2517" t="str">
            <v>Après-midi</v>
          </cell>
          <cell r="P2517" t="str">
            <v>RDS</v>
          </cell>
          <cell r="Q2517" t="str">
            <v>Repos</v>
          </cell>
          <cell r="R2517" t="str">
            <v>Matin 1</v>
          </cell>
          <cell r="S2517" t="str">
            <v>Après-midi</v>
          </cell>
          <cell r="T2517" t="str">
            <v>Malade</v>
          </cell>
          <cell r="U2517" t="str">
            <v>Matin 1</v>
          </cell>
          <cell r="V2517" t="str">
            <v>Matin 1</v>
          </cell>
          <cell r="W2517" t="str">
            <v>Matin 1</v>
          </cell>
          <cell r="X2517" t="str">
            <v>Matin 1</v>
          </cell>
          <cell r="Y2517" t="str">
            <v>Après-midi</v>
          </cell>
          <cell r="Z2517" t="str">
            <v>Normal 1</v>
          </cell>
          <cell r="AB2517" t="str">
            <v>RTT</v>
          </cell>
          <cell r="AC2517" t="str">
            <v>Normal 1</v>
          </cell>
          <cell r="AH2517" t="str">
            <v>Normal 1</v>
          </cell>
          <cell r="AI2517" t="str">
            <v>Normal 1</v>
          </cell>
          <cell r="AJ2517" t="str">
            <v>Soir 1</v>
          </cell>
          <cell r="AK2517" t="str">
            <v>Normal 1</v>
          </cell>
          <cell r="AL2517" t="str">
            <v>Formation</v>
          </cell>
          <cell r="AM2517" t="str">
            <v>Repos</v>
          </cell>
          <cell r="AO2517" t="str">
            <v>Normal 1</v>
          </cell>
          <cell r="AQ2517" t="str">
            <v>Normal 1</v>
          </cell>
          <cell r="AR2517" t="str">
            <v>Normal 1</v>
          </cell>
          <cell r="AS2517" t="str">
            <v>Normal 1</v>
          </cell>
          <cell r="AU2517" t="str">
            <v>Normal 1</v>
          </cell>
          <cell r="AW2517" t="str">
            <v>Normal 1</v>
          </cell>
          <cell r="AX2517" t="str">
            <v>Après-midi</v>
          </cell>
          <cell r="AZ2517" t="str">
            <v>Normal 2</v>
          </cell>
          <cell r="BA2517" t="str">
            <v>Normal 1</v>
          </cell>
          <cell r="BB2517" t="str">
            <v>Normal 1</v>
          </cell>
          <cell r="BC2517" t="str">
            <v>Normal 1</v>
          </cell>
          <cell r="BD2517" t="str">
            <v>Normal 1</v>
          </cell>
        </row>
        <row r="2518">
          <cell r="A2518">
            <v>41199</v>
          </cell>
          <cell r="E2518" t="str">
            <v>Mercredi</v>
          </cell>
          <cell r="F2518" t="str">
            <v>Normal 2</v>
          </cell>
          <cell r="G2518" t="str">
            <v>Nuit 1</v>
          </cell>
          <cell r="H2518" t="str">
            <v>Nuit 1</v>
          </cell>
          <cell r="I2518" t="str">
            <v>Matin 1</v>
          </cell>
          <cell r="J2518" t="str">
            <v>Après-midi</v>
          </cell>
          <cell r="L2518" t="str">
            <v>Après-midi</v>
          </cell>
          <cell r="M2518" t="str">
            <v>Nuit 1</v>
          </cell>
          <cell r="O2518" t="str">
            <v>Après-midi</v>
          </cell>
          <cell r="P2518" t="str">
            <v>Matin 1</v>
          </cell>
          <cell r="Q2518" t="str">
            <v>RTT</v>
          </cell>
          <cell r="R2518" t="str">
            <v>Matin 1</v>
          </cell>
          <cell r="S2518" t="str">
            <v>RTT</v>
          </cell>
          <cell r="T2518" t="str">
            <v>Malade</v>
          </cell>
          <cell r="U2518" t="str">
            <v>Normal 1</v>
          </cell>
          <cell r="V2518" t="str">
            <v>Matin 1</v>
          </cell>
          <cell r="W2518" t="str">
            <v>Matin 1</v>
          </cell>
          <cell r="X2518" t="str">
            <v>Matin 1</v>
          </cell>
          <cell r="Y2518" t="str">
            <v>Après-midi</v>
          </cell>
          <cell r="Z2518" t="str">
            <v>Normal 1</v>
          </cell>
          <cell r="AB2518" t="str">
            <v>Normal 1</v>
          </cell>
          <cell r="AC2518" t="str">
            <v>Repos</v>
          </cell>
          <cell r="AH2518" t="str">
            <v>Normal 1</v>
          </cell>
          <cell r="AI2518" t="str">
            <v>Repos</v>
          </cell>
          <cell r="AJ2518" t="str">
            <v>Formation</v>
          </cell>
          <cell r="AK2518" t="str">
            <v>Normal 2</v>
          </cell>
          <cell r="AL2518" t="str">
            <v>Formation</v>
          </cell>
          <cell r="AM2518" t="str">
            <v>Après-midi</v>
          </cell>
          <cell r="AO2518" t="str">
            <v>Repos</v>
          </cell>
          <cell r="AQ2518" t="str">
            <v>Normal 1</v>
          </cell>
          <cell r="AR2518" t="str">
            <v>Formation</v>
          </cell>
          <cell r="AS2518" t="str">
            <v>Normal 1</v>
          </cell>
          <cell r="AU2518" t="str">
            <v>Normal 1</v>
          </cell>
          <cell r="AW2518" t="str">
            <v>Normal 1</v>
          </cell>
          <cell r="AX2518" t="str">
            <v>Normal 1</v>
          </cell>
          <cell r="AZ2518" t="str">
            <v>Soir 1</v>
          </cell>
          <cell r="BA2518" t="str">
            <v>Formation</v>
          </cell>
          <cell r="BB2518" t="str">
            <v>Normal 1</v>
          </cell>
          <cell r="BC2518" t="str">
            <v>Normal 1</v>
          </cell>
          <cell r="BD2518" t="str">
            <v>Normal 1</v>
          </cell>
        </row>
        <row r="2519">
          <cell r="A2519">
            <v>41200</v>
          </cell>
          <cell r="E2519" t="str">
            <v>Jeudi</v>
          </cell>
          <cell r="F2519" t="str">
            <v>Après-midi</v>
          </cell>
          <cell r="G2519" t="str">
            <v>Nuit 1</v>
          </cell>
          <cell r="H2519" t="str">
            <v>Nuit 1</v>
          </cell>
          <cell r="I2519" t="str">
            <v>Matin 1</v>
          </cell>
          <cell r="J2519" t="str">
            <v>Normal 1</v>
          </cell>
          <cell r="L2519" t="str">
            <v>Après-midi</v>
          </cell>
          <cell r="M2519" t="str">
            <v>Nuit 1</v>
          </cell>
          <cell r="O2519" t="str">
            <v>Après-midi</v>
          </cell>
          <cell r="P2519" t="str">
            <v>Matin 1</v>
          </cell>
          <cell r="Q2519" t="str">
            <v>Normal 1</v>
          </cell>
          <cell r="R2519" t="str">
            <v>Matin 1</v>
          </cell>
          <cell r="S2519" t="str">
            <v>Normal 1</v>
          </cell>
          <cell r="T2519" t="str">
            <v>Malade</v>
          </cell>
          <cell r="U2519" t="str">
            <v>Normal 1</v>
          </cell>
          <cell r="V2519" t="str">
            <v>Normal 1</v>
          </cell>
          <cell r="W2519" t="str">
            <v>Matin 1</v>
          </cell>
          <cell r="X2519" t="str">
            <v>Formation</v>
          </cell>
          <cell r="Y2519" t="str">
            <v>Soir 1</v>
          </cell>
          <cell r="Z2519" t="str">
            <v>Normal 1</v>
          </cell>
          <cell r="AB2519" t="str">
            <v>Normal 2</v>
          </cell>
          <cell r="AC2519" t="str">
            <v>RTT</v>
          </cell>
          <cell r="AH2519" t="str">
            <v>Normal 1</v>
          </cell>
          <cell r="AI2519" t="str">
            <v>Normal 1</v>
          </cell>
          <cell r="AJ2519" t="str">
            <v>Formation</v>
          </cell>
          <cell r="AK2519" t="str">
            <v>Matin 1</v>
          </cell>
          <cell r="AL2519" t="str">
            <v>Normal 1</v>
          </cell>
          <cell r="AM2519" t="str">
            <v>Normal 1</v>
          </cell>
          <cell r="AO2519" t="str">
            <v>Normal 1</v>
          </cell>
          <cell r="AQ2519" t="str">
            <v>Normal 1</v>
          </cell>
          <cell r="AR2519" t="str">
            <v>Normal 1</v>
          </cell>
          <cell r="AS2519" t="str">
            <v>Normal 1</v>
          </cell>
          <cell r="AU2519" t="str">
            <v>Normal 1</v>
          </cell>
          <cell r="AW2519" t="str">
            <v>Normal 1</v>
          </cell>
          <cell r="AX2519" t="str">
            <v>Normal 1</v>
          </cell>
          <cell r="AZ2519" t="str">
            <v>Normal 2</v>
          </cell>
          <cell r="BA2519" t="str">
            <v>Normal 1</v>
          </cell>
          <cell r="BB2519" t="str">
            <v>Normal 1</v>
          </cell>
          <cell r="BC2519" t="str">
            <v>Normal 1</v>
          </cell>
          <cell r="BD2519" t="str">
            <v>Normal 1</v>
          </cell>
        </row>
        <row r="2520">
          <cell r="A2520">
            <v>41201</v>
          </cell>
          <cell r="E2520" t="str">
            <v>Vendredi</v>
          </cell>
          <cell r="F2520" t="str">
            <v>Soir 1</v>
          </cell>
          <cell r="G2520" t="str">
            <v>Nuit 1</v>
          </cell>
          <cell r="H2520" t="str">
            <v>Nuit 1</v>
          </cell>
          <cell r="I2520" t="str">
            <v>Matin 1</v>
          </cell>
          <cell r="J2520" t="str">
            <v>Soir 1</v>
          </cell>
          <cell r="L2520" t="str">
            <v>Normal 1</v>
          </cell>
          <cell r="M2520" t="str">
            <v>Nuit 1</v>
          </cell>
          <cell r="O2520" t="str">
            <v>Soir 2</v>
          </cell>
          <cell r="P2520" t="str">
            <v>Matin 1</v>
          </cell>
          <cell r="Q2520" t="str">
            <v>Normal 1</v>
          </cell>
          <cell r="R2520" t="str">
            <v>Matin 1</v>
          </cell>
          <cell r="S2520" t="str">
            <v>Normal 1</v>
          </cell>
          <cell r="T2520" t="str">
            <v>Malade</v>
          </cell>
          <cell r="U2520" t="str">
            <v>Normal 1</v>
          </cell>
          <cell r="V2520" t="str">
            <v>Matin 1</v>
          </cell>
          <cell r="W2520" t="str">
            <v>Matin 1</v>
          </cell>
          <cell r="X2520" t="str">
            <v>Formation</v>
          </cell>
          <cell r="Y2520" t="str">
            <v>Après-midi</v>
          </cell>
          <cell r="Z2520" t="str">
            <v>Normal 1</v>
          </cell>
          <cell r="AB2520" t="str">
            <v>Normal 1</v>
          </cell>
          <cell r="AC2520" t="str">
            <v>Normal 2</v>
          </cell>
          <cell r="AH2520" t="str">
            <v>Repos</v>
          </cell>
          <cell r="AI2520" t="str">
            <v>Normal 1</v>
          </cell>
          <cell r="AJ2520" t="str">
            <v>Soir 1</v>
          </cell>
          <cell r="AK2520" t="str">
            <v>RTT</v>
          </cell>
          <cell r="AL2520" t="str">
            <v>RTT</v>
          </cell>
          <cell r="AM2520" t="str">
            <v>Normal 1</v>
          </cell>
          <cell r="AO2520" t="str">
            <v>Normal 1</v>
          </cell>
          <cell r="AQ2520" t="str">
            <v>Demi-journée</v>
          </cell>
          <cell r="AR2520" t="str">
            <v>RTT</v>
          </cell>
          <cell r="AS2520" t="str">
            <v>Normal 1</v>
          </cell>
          <cell r="AU2520" t="str">
            <v>Demi-journée</v>
          </cell>
          <cell r="AW2520" t="str">
            <v>Demi-journée</v>
          </cell>
          <cell r="AX2520" t="str">
            <v>RTT</v>
          </cell>
          <cell r="AZ2520" t="str">
            <v>Repos</v>
          </cell>
          <cell r="BA2520" t="str">
            <v>Normal 1</v>
          </cell>
          <cell r="BB2520" t="str">
            <v>Normal 1</v>
          </cell>
          <cell r="BC2520" t="str">
            <v>Normal 1</v>
          </cell>
          <cell r="BD2520" t="str">
            <v>RTT</v>
          </cell>
        </row>
        <row r="2521">
          <cell r="A2521">
            <v>41202</v>
          </cell>
          <cell r="E2521" t="str">
            <v>Samedi</v>
          </cell>
          <cell r="F2521" t="str">
            <v>Repos</v>
          </cell>
          <cell r="G2521" t="str">
            <v>RTT</v>
          </cell>
          <cell r="H2521" t="str">
            <v>Repos</v>
          </cell>
          <cell r="I2521" t="str">
            <v>Repos</v>
          </cell>
          <cell r="J2521" t="str">
            <v>Repos</v>
          </cell>
          <cell r="L2521" t="str">
            <v>Repos</v>
          </cell>
          <cell r="M2521" t="str">
            <v>Repos</v>
          </cell>
          <cell r="O2521" t="str">
            <v>Repos</v>
          </cell>
          <cell r="P2521" t="str">
            <v>Repos</v>
          </cell>
          <cell r="Q2521" t="str">
            <v>Matin 1</v>
          </cell>
          <cell r="R2521" t="str">
            <v>Repos</v>
          </cell>
          <cell r="S2521" t="str">
            <v>Repos</v>
          </cell>
          <cell r="T2521" t="str">
            <v>Repos</v>
          </cell>
          <cell r="U2521" t="str">
            <v>Repos</v>
          </cell>
          <cell r="V2521" t="str">
            <v>Repos</v>
          </cell>
          <cell r="W2521" t="str">
            <v>Repos</v>
          </cell>
          <cell r="X2521" t="str">
            <v>Repos</v>
          </cell>
          <cell r="Y2521" t="str">
            <v>Repos</v>
          </cell>
          <cell r="Z2521" t="str">
            <v>Repos</v>
          </cell>
          <cell r="AB2521" t="str">
            <v>Matin 1</v>
          </cell>
          <cell r="AC2521" t="str">
            <v>Matin 1</v>
          </cell>
          <cell r="AH2521" t="str">
            <v>Repos</v>
          </cell>
          <cell r="AI2521" t="str">
            <v>Repos</v>
          </cell>
          <cell r="AJ2521" t="str">
            <v>Repos</v>
          </cell>
          <cell r="AK2521" t="str">
            <v>Repos</v>
          </cell>
          <cell r="AL2521" t="str">
            <v>Repos</v>
          </cell>
          <cell r="AM2521" t="str">
            <v>Normal 1</v>
          </cell>
          <cell r="AO2521" t="str">
            <v>Matin 1</v>
          </cell>
          <cell r="AQ2521" t="str">
            <v>Repos</v>
          </cell>
          <cell r="AR2521" t="str">
            <v>Repos</v>
          </cell>
          <cell r="AS2521" t="str">
            <v>Repos</v>
          </cell>
          <cell r="AU2521" t="str">
            <v>Repos</v>
          </cell>
          <cell r="AW2521" t="str">
            <v>RTT</v>
          </cell>
          <cell r="AX2521" t="str">
            <v>Repos</v>
          </cell>
          <cell r="AZ2521" t="str">
            <v>Repos</v>
          </cell>
          <cell r="BA2521" t="str">
            <v>Repos</v>
          </cell>
          <cell r="BB2521" t="str">
            <v>Repos</v>
          </cell>
          <cell r="BC2521" t="str">
            <v>Repos</v>
          </cell>
          <cell r="BD2521" t="str">
            <v>Repos</v>
          </cell>
        </row>
        <row r="2522">
          <cell r="A2522">
            <v>41203</v>
          </cell>
          <cell r="D2522">
            <v>43</v>
          </cell>
          <cell r="E2522" t="str">
            <v>Dimanche</v>
          </cell>
          <cell r="AB2522" t="str">
            <v>A</v>
          </cell>
        </row>
        <row r="2523">
          <cell r="A2523">
            <v>41204</v>
          </cell>
          <cell r="E2523" t="str">
            <v>Lundi</v>
          </cell>
          <cell r="F2523" t="str">
            <v>Matin 1</v>
          </cell>
          <cell r="G2523" t="str">
            <v>Nuit 1</v>
          </cell>
          <cell r="H2523" t="str">
            <v>Après-midi</v>
          </cell>
          <cell r="I2523" t="str">
            <v>Nuit D</v>
          </cell>
          <cell r="J2523" t="str">
            <v>Matin 1</v>
          </cell>
          <cell r="L2523" t="str">
            <v>Repos</v>
          </cell>
          <cell r="M2523" t="str">
            <v>Nuit D</v>
          </cell>
          <cell r="O2523" t="str">
            <v>Matin 1</v>
          </cell>
          <cell r="P2523" t="str">
            <v>Normal 1</v>
          </cell>
          <cell r="Q2523" t="str">
            <v>Normal 1</v>
          </cell>
          <cell r="R2523" t="str">
            <v>RDS</v>
          </cell>
          <cell r="S2523" t="str">
            <v>Repos</v>
          </cell>
          <cell r="T2523" t="str">
            <v>Malade</v>
          </cell>
          <cell r="U2523" t="str">
            <v>Après-midi</v>
          </cell>
          <cell r="V2523" t="str">
            <v>Repos</v>
          </cell>
          <cell r="W2523" t="str">
            <v>Normal 1</v>
          </cell>
          <cell r="X2523" t="str">
            <v>Normal 1</v>
          </cell>
          <cell r="Y2523" t="str">
            <v>Matin 1</v>
          </cell>
          <cell r="Z2523" t="str">
            <v>Normal 1</v>
          </cell>
          <cell r="AB2523" t="str">
            <v>Après-midi</v>
          </cell>
          <cell r="AC2523" t="str">
            <v>Soir 1</v>
          </cell>
          <cell r="AH2523" t="str">
            <v>Normal 2</v>
          </cell>
          <cell r="AI2523" t="str">
            <v>Normal 1</v>
          </cell>
          <cell r="AJ2523" t="str">
            <v>Matin 1</v>
          </cell>
          <cell r="AK2523" t="str">
            <v>Normal 1</v>
          </cell>
          <cell r="AL2523" t="str">
            <v>Repos</v>
          </cell>
          <cell r="AM2523" t="str">
            <v>Normal 1</v>
          </cell>
          <cell r="AO2523" t="str">
            <v>RTT</v>
          </cell>
          <cell r="AQ2523" t="str">
            <v>Formation</v>
          </cell>
          <cell r="AR2523" t="str">
            <v>Normal 1</v>
          </cell>
          <cell r="AS2523" t="str">
            <v>Normal 1</v>
          </cell>
          <cell r="AU2523" t="str">
            <v>Normal 1</v>
          </cell>
          <cell r="AW2523" t="str">
            <v>Normal 1</v>
          </cell>
          <cell r="AX2523" t="str">
            <v>RDS</v>
          </cell>
          <cell r="AZ2523" t="str">
            <v>Délégation</v>
          </cell>
          <cell r="BA2523" t="str">
            <v>Normal 1</v>
          </cell>
          <cell r="BB2523" t="str">
            <v>Après-midi</v>
          </cell>
          <cell r="BC2523" t="str">
            <v>Normal 1</v>
          </cell>
          <cell r="BD2523" t="str">
            <v>Normal 1</v>
          </cell>
        </row>
        <row r="2524">
          <cell r="A2524">
            <v>41205</v>
          </cell>
          <cell r="E2524" t="str">
            <v>Mardi</v>
          </cell>
          <cell r="F2524" t="str">
            <v>Matin 1</v>
          </cell>
          <cell r="G2524" t="str">
            <v>Nuit 1</v>
          </cell>
          <cell r="H2524" t="str">
            <v>Après-midi</v>
          </cell>
          <cell r="I2524" t="str">
            <v>Repos</v>
          </cell>
          <cell r="J2524" t="str">
            <v>Matin 1</v>
          </cell>
          <cell r="L2524" t="str">
            <v>Nuit 1</v>
          </cell>
          <cell r="M2524" t="str">
            <v>Nuit 1</v>
          </cell>
          <cell r="O2524" t="str">
            <v>Matin 1</v>
          </cell>
          <cell r="P2524" t="str">
            <v>Normal 1</v>
          </cell>
          <cell r="Q2524" t="str">
            <v>Après-midi</v>
          </cell>
          <cell r="R2524" t="str">
            <v>RDS</v>
          </cell>
          <cell r="S2524" t="str">
            <v>Normal 2</v>
          </cell>
          <cell r="T2524" t="str">
            <v>Malade</v>
          </cell>
          <cell r="U2524" t="str">
            <v>Normal 1</v>
          </cell>
          <cell r="V2524" t="str">
            <v>RTT</v>
          </cell>
          <cell r="W2524" t="str">
            <v>Normal 1</v>
          </cell>
          <cell r="X2524" t="str">
            <v>Normal 1</v>
          </cell>
          <cell r="Y2524" t="str">
            <v>Matin 1</v>
          </cell>
          <cell r="Z2524" t="str">
            <v>Normal 1</v>
          </cell>
          <cell r="AB2524" t="str">
            <v>Après-midi</v>
          </cell>
          <cell r="AC2524" t="str">
            <v>Soir 1</v>
          </cell>
          <cell r="AH2524" t="str">
            <v>Normal 2</v>
          </cell>
          <cell r="AI2524" t="str">
            <v>Normal 1</v>
          </cell>
          <cell r="AJ2524" t="str">
            <v>Matin 1</v>
          </cell>
          <cell r="AK2524" t="str">
            <v>Normal 1</v>
          </cell>
          <cell r="AL2524" t="str">
            <v>Normal 1</v>
          </cell>
          <cell r="AM2524" t="str">
            <v>Normal 1</v>
          </cell>
          <cell r="AO2524" t="str">
            <v>Normal 1</v>
          </cell>
          <cell r="AQ2524" t="str">
            <v>Formation</v>
          </cell>
          <cell r="AR2524" t="str">
            <v>Normal 1</v>
          </cell>
          <cell r="AS2524" t="str">
            <v>Normal 1</v>
          </cell>
          <cell r="AU2524" t="str">
            <v>Normal 1</v>
          </cell>
          <cell r="AW2524" t="str">
            <v>Normal 1</v>
          </cell>
          <cell r="AX2524" t="str">
            <v>RDS</v>
          </cell>
          <cell r="AZ2524" t="str">
            <v>Délégation</v>
          </cell>
          <cell r="BA2524" t="str">
            <v>Normal 1</v>
          </cell>
          <cell r="BB2524" t="str">
            <v>Après-midi</v>
          </cell>
          <cell r="BC2524" t="str">
            <v>Normal 1</v>
          </cell>
          <cell r="BD2524" t="str">
            <v>Normal 1</v>
          </cell>
        </row>
        <row r="2525">
          <cell r="A2525">
            <v>41206</v>
          </cell>
          <cell r="E2525" t="str">
            <v>Mercredi</v>
          </cell>
          <cell r="F2525" t="str">
            <v>Matin 1</v>
          </cell>
          <cell r="G2525" t="str">
            <v>Nuit 1</v>
          </cell>
          <cell r="H2525" t="str">
            <v>Après-midi</v>
          </cell>
          <cell r="I2525" t="str">
            <v>Normal 1</v>
          </cell>
          <cell r="J2525" t="str">
            <v>Matin 1</v>
          </cell>
          <cell r="L2525" t="str">
            <v>Nuit 1</v>
          </cell>
          <cell r="M2525" t="str">
            <v>Nuit 1</v>
          </cell>
          <cell r="O2525" t="str">
            <v>Matin 1</v>
          </cell>
          <cell r="P2525" t="str">
            <v>RDS</v>
          </cell>
          <cell r="Q2525" t="str">
            <v>RTT</v>
          </cell>
          <cell r="R2525" t="str">
            <v>RDS</v>
          </cell>
          <cell r="S2525" t="str">
            <v>Normal 2</v>
          </cell>
          <cell r="T2525" t="str">
            <v>Normal 1</v>
          </cell>
          <cell r="U2525" t="str">
            <v>Après-midi</v>
          </cell>
          <cell r="V2525" t="str">
            <v>Normal 1</v>
          </cell>
          <cell r="W2525" t="str">
            <v>Normal 1</v>
          </cell>
          <cell r="X2525" t="str">
            <v>Normal 1</v>
          </cell>
          <cell r="Y2525" t="str">
            <v>Matin 1</v>
          </cell>
          <cell r="Z2525" t="str">
            <v>Repos</v>
          </cell>
          <cell r="AB2525" t="str">
            <v>Après-midi</v>
          </cell>
          <cell r="AC2525" t="str">
            <v>Soir 1</v>
          </cell>
          <cell r="AH2525" t="str">
            <v>Normal 2</v>
          </cell>
          <cell r="AI2525" t="str">
            <v>Normal 1</v>
          </cell>
          <cell r="AJ2525" t="str">
            <v>Matin 1</v>
          </cell>
          <cell r="AK2525" t="str">
            <v>Repos</v>
          </cell>
          <cell r="AL2525" t="str">
            <v>Normal 1</v>
          </cell>
          <cell r="AM2525" t="str">
            <v>RTT</v>
          </cell>
          <cell r="AO2525" t="str">
            <v>Normal 1</v>
          </cell>
          <cell r="AQ2525" t="str">
            <v>Formation</v>
          </cell>
          <cell r="AR2525" t="str">
            <v>Normal 1</v>
          </cell>
          <cell r="AS2525" t="str">
            <v>Normal 1</v>
          </cell>
          <cell r="AU2525" t="str">
            <v>Normal 1</v>
          </cell>
          <cell r="AW2525" t="str">
            <v>Normal 1</v>
          </cell>
          <cell r="AX2525" t="str">
            <v>RDS</v>
          </cell>
          <cell r="AZ2525" t="str">
            <v>Matin 1</v>
          </cell>
          <cell r="BA2525" t="str">
            <v>Normal 1</v>
          </cell>
          <cell r="BB2525" t="str">
            <v>Après-midi</v>
          </cell>
          <cell r="BC2525" t="str">
            <v>Normal 1</v>
          </cell>
          <cell r="BD2525" t="str">
            <v>Normal 1</v>
          </cell>
        </row>
        <row r="2526">
          <cell r="A2526">
            <v>41207</v>
          </cell>
          <cell r="E2526" t="str">
            <v>Jeudi</v>
          </cell>
          <cell r="F2526" t="str">
            <v>Matin 1</v>
          </cell>
          <cell r="G2526" t="str">
            <v>Nuit 1</v>
          </cell>
          <cell r="H2526" t="str">
            <v>Après-midi</v>
          </cell>
          <cell r="I2526" t="str">
            <v>Normal 1</v>
          </cell>
          <cell r="J2526" t="str">
            <v>Matin 1</v>
          </cell>
          <cell r="L2526" t="str">
            <v>Nuit 1</v>
          </cell>
          <cell r="M2526" t="str">
            <v>Nuit 1</v>
          </cell>
          <cell r="O2526" t="str">
            <v>Matin 1</v>
          </cell>
          <cell r="P2526" t="str">
            <v>RDS</v>
          </cell>
          <cell r="Q2526" t="str">
            <v>Normal 1</v>
          </cell>
          <cell r="R2526" t="str">
            <v>RDS</v>
          </cell>
          <cell r="S2526" t="str">
            <v>Normal 2</v>
          </cell>
          <cell r="T2526" t="str">
            <v>Normal 1</v>
          </cell>
          <cell r="U2526" t="str">
            <v>Après-midi</v>
          </cell>
          <cell r="V2526" t="str">
            <v>Normal 1</v>
          </cell>
          <cell r="W2526" t="str">
            <v>Normal 1</v>
          </cell>
          <cell r="X2526" t="str">
            <v>Normal 1</v>
          </cell>
          <cell r="Y2526" t="str">
            <v>Matin 1</v>
          </cell>
          <cell r="Z2526" t="str">
            <v>Normal 1</v>
          </cell>
          <cell r="AB2526" t="str">
            <v>Après-midi</v>
          </cell>
          <cell r="AC2526" t="str">
            <v>Soir 1</v>
          </cell>
          <cell r="AH2526" t="str">
            <v>Normal 2</v>
          </cell>
          <cell r="AI2526" t="str">
            <v>Normal 1</v>
          </cell>
          <cell r="AJ2526" t="str">
            <v>Matin 1</v>
          </cell>
          <cell r="AK2526" t="str">
            <v>RTT</v>
          </cell>
          <cell r="AL2526" t="str">
            <v>Normal 1</v>
          </cell>
          <cell r="AM2526" t="str">
            <v>Congés</v>
          </cell>
          <cell r="AO2526" t="str">
            <v>Normal 1</v>
          </cell>
          <cell r="AQ2526" t="str">
            <v>Formation</v>
          </cell>
          <cell r="AR2526" t="str">
            <v>Normal 1</v>
          </cell>
          <cell r="AS2526" t="str">
            <v>Normal 1</v>
          </cell>
          <cell r="AU2526" t="str">
            <v>Normal 1</v>
          </cell>
          <cell r="AW2526" t="str">
            <v>Repos</v>
          </cell>
          <cell r="AX2526" t="str">
            <v>RDS</v>
          </cell>
          <cell r="AZ2526" t="str">
            <v>Matin 1</v>
          </cell>
          <cell r="BA2526" t="str">
            <v>Normal 1</v>
          </cell>
          <cell r="BB2526" t="str">
            <v>Après-midi</v>
          </cell>
          <cell r="BC2526" t="str">
            <v>Normal 1</v>
          </cell>
          <cell r="BD2526" t="str">
            <v>Normal 1</v>
          </cell>
        </row>
        <row r="2527">
          <cell r="A2527">
            <v>41208</v>
          </cell>
          <cell r="E2527" t="str">
            <v>Vendredi</v>
          </cell>
          <cell r="F2527" t="str">
            <v>Matin 1</v>
          </cell>
          <cell r="G2527" t="str">
            <v>Nuit 1</v>
          </cell>
          <cell r="H2527" t="str">
            <v>Soir 2</v>
          </cell>
          <cell r="I2527" t="str">
            <v>Normal 1</v>
          </cell>
          <cell r="J2527" t="str">
            <v>Matin 1</v>
          </cell>
          <cell r="L2527" t="str">
            <v>Nuit 1</v>
          </cell>
          <cell r="M2527" t="str">
            <v>Nuit 1</v>
          </cell>
          <cell r="O2527" t="str">
            <v>Matin 1</v>
          </cell>
          <cell r="P2527" t="str">
            <v>RTT</v>
          </cell>
          <cell r="Q2527" t="str">
            <v>Normal 1</v>
          </cell>
          <cell r="R2527" t="str">
            <v>RDS</v>
          </cell>
          <cell r="S2527" t="str">
            <v>Normal 2</v>
          </cell>
          <cell r="T2527" t="str">
            <v>Normal 1</v>
          </cell>
          <cell r="U2527" t="str">
            <v>Soir 1</v>
          </cell>
          <cell r="V2527" t="str">
            <v>Normal 1</v>
          </cell>
          <cell r="W2527" t="str">
            <v>RTT</v>
          </cell>
          <cell r="X2527" t="str">
            <v>RTT</v>
          </cell>
          <cell r="Y2527" t="str">
            <v>Matin 1</v>
          </cell>
          <cell r="Z2527" t="str">
            <v>Normal 1</v>
          </cell>
          <cell r="AB2527" t="str">
            <v>Après-midi</v>
          </cell>
          <cell r="AC2527" t="str">
            <v>Soir 1</v>
          </cell>
          <cell r="AH2527" t="str">
            <v>RTT</v>
          </cell>
          <cell r="AI2527" t="str">
            <v>RTT</v>
          </cell>
          <cell r="AJ2527" t="str">
            <v>Matin 1</v>
          </cell>
          <cell r="AK2527" t="str">
            <v>Normal 2</v>
          </cell>
          <cell r="AL2527" t="str">
            <v>Normal 1</v>
          </cell>
          <cell r="AM2527" t="str">
            <v>Congés</v>
          </cell>
          <cell r="AO2527" t="str">
            <v>Normal 1</v>
          </cell>
          <cell r="AQ2527" t="str">
            <v>Formation</v>
          </cell>
          <cell r="AR2527" t="str">
            <v>Demi-journée</v>
          </cell>
          <cell r="AS2527" t="str">
            <v>Demi-journée</v>
          </cell>
          <cell r="AU2527" t="str">
            <v>RTT</v>
          </cell>
          <cell r="AW2527" t="str">
            <v>Normal 1</v>
          </cell>
          <cell r="AX2527" t="str">
            <v>RDS</v>
          </cell>
          <cell r="AZ2527" t="str">
            <v>Matin 1</v>
          </cell>
          <cell r="BA2527" t="str">
            <v>Normal 1</v>
          </cell>
          <cell r="BB2527" t="str">
            <v>Soir 1</v>
          </cell>
          <cell r="BC2527" t="str">
            <v>Repos</v>
          </cell>
          <cell r="BD2527" t="str">
            <v>Normal 1</v>
          </cell>
        </row>
        <row r="2528">
          <cell r="A2528">
            <v>41209</v>
          </cell>
          <cell r="E2528" t="str">
            <v>Samedi</v>
          </cell>
          <cell r="F2528" t="str">
            <v>Repos</v>
          </cell>
          <cell r="G2528" t="str">
            <v>Repos</v>
          </cell>
          <cell r="H2528" t="str">
            <v>Repos</v>
          </cell>
          <cell r="I2528" t="str">
            <v>Matin 1</v>
          </cell>
          <cell r="J2528" t="str">
            <v>Repos</v>
          </cell>
          <cell r="L2528" t="str">
            <v>Repos</v>
          </cell>
          <cell r="M2528" t="str">
            <v>Repos</v>
          </cell>
          <cell r="O2528" t="str">
            <v>Repos</v>
          </cell>
          <cell r="P2528" t="str">
            <v>Repos</v>
          </cell>
          <cell r="Q2528" t="str">
            <v>Repos</v>
          </cell>
          <cell r="R2528" t="str">
            <v>Repos</v>
          </cell>
          <cell r="S2528" t="str">
            <v>Matin 1</v>
          </cell>
          <cell r="T2528" t="str">
            <v>Repos</v>
          </cell>
          <cell r="U2528" t="str">
            <v>Repos</v>
          </cell>
          <cell r="V2528" t="str">
            <v>Matin 1</v>
          </cell>
          <cell r="W2528" t="str">
            <v>Repos</v>
          </cell>
          <cell r="X2528" t="str">
            <v>Repos</v>
          </cell>
          <cell r="Y2528" t="str">
            <v>Repos</v>
          </cell>
          <cell r="Z2528" t="str">
            <v>Normal 1</v>
          </cell>
          <cell r="AB2528" t="str">
            <v>Repos</v>
          </cell>
          <cell r="AC2528" t="str">
            <v>Repos</v>
          </cell>
          <cell r="AH2528" t="str">
            <v>Repos</v>
          </cell>
          <cell r="AI2528" t="str">
            <v>Repos</v>
          </cell>
          <cell r="AJ2528" t="str">
            <v>Repos</v>
          </cell>
          <cell r="AK2528" t="str">
            <v>Matin 1</v>
          </cell>
          <cell r="AL2528" t="str">
            <v>Matin 1</v>
          </cell>
          <cell r="AM2528" t="str">
            <v>Repos</v>
          </cell>
          <cell r="AO2528" t="str">
            <v>Repos</v>
          </cell>
          <cell r="AQ2528" t="str">
            <v>Repos</v>
          </cell>
          <cell r="AR2528" t="str">
            <v>Repos</v>
          </cell>
          <cell r="AS2528" t="str">
            <v>RTT</v>
          </cell>
          <cell r="AU2528" t="str">
            <v>Repos</v>
          </cell>
          <cell r="AW2528" t="str">
            <v>Repos</v>
          </cell>
          <cell r="AX2528" t="str">
            <v>Repos</v>
          </cell>
          <cell r="AZ2528" t="str">
            <v>Repos</v>
          </cell>
          <cell r="BA2528" t="str">
            <v>Normal 1</v>
          </cell>
          <cell r="BB2528" t="str">
            <v>Repos</v>
          </cell>
          <cell r="BC2528" t="str">
            <v>Repos</v>
          </cell>
          <cell r="BD2528" t="str">
            <v>Repos</v>
          </cell>
        </row>
        <row r="2529">
          <cell r="A2529">
            <v>41210</v>
          </cell>
          <cell r="D2529">
            <v>44</v>
          </cell>
          <cell r="E2529" t="str">
            <v>Dimanche</v>
          </cell>
          <cell r="AL2529" t="str">
            <v>A</v>
          </cell>
        </row>
        <row r="2530">
          <cell r="A2530">
            <v>41211</v>
          </cell>
          <cell r="E2530" t="str">
            <v>Lundi</v>
          </cell>
          <cell r="F2530" t="str">
            <v>Nuit D</v>
          </cell>
          <cell r="G2530" t="str">
            <v>Matin 1</v>
          </cell>
          <cell r="H2530" t="str">
            <v>Matin 1</v>
          </cell>
          <cell r="I2530" t="str">
            <v>Repos</v>
          </cell>
          <cell r="J2530" t="str">
            <v>Normal 1</v>
          </cell>
          <cell r="L2530" t="str">
            <v>Après-midi</v>
          </cell>
          <cell r="M2530" t="str">
            <v>Repos</v>
          </cell>
          <cell r="O2530" t="str">
            <v>Nuit D</v>
          </cell>
          <cell r="P2530" t="str">
            <v>Matin 1</v>
          </cell>
          <cell r="Q2530" t="str">
            <v>Après-midi</v>
          </cell>
          <cell r="R2530" t="str">
            <v>RDS</v>
          </cell>
          <cell r="S2530" t="str">
            <v>Normal 1</v>
          </cell>
          <cell r="T2530" t="str">
            <v>Normal 1</v>
          </cell>
          <cell r="U2530" t="str">
            <v>Congés</v>
          </cell>
          <cell r="V2530" t="str">
            <v>Normal 1</v>
          </cell>
          <cell r="W2530" t="str">
            <v>Normal 1</v>
          </cell>
          <cell r="X2530" t="str">
            <v>Repos</v>
          </cell>
          <cell r="Y2530" t="str">
            <v>Normal 1</v>
          </cell>
          <cell r="Z2530" t="str">
            <v>Congés</v>
          </cell>
          <cell r="AB2530" t="str">
            <v>Matin 1</v>
          </cell>
          <cell r="AC2530" t="str">
            <v>Matin 1</v>
          </cell>
          <cell r="AH2530" t="str">
            <v>Congés</v>
          </cell>
          <cell r="AI2530" t="str">
            <v>Normal 1</v>
          </cell>
          <cell r="AJ2530" t="str">
            <v>Normal 2</v>
          </cell>
          <cell r="AK2530" t="str">
            <v>Après-midi</v>
          </cell>
          <cell r="AL2530" t="str">
            <v>Normal 1</v>
          </cell>
          <cell r="AM2530" t="str">
            <v>Repos</v>
          </cell>
          <cell r="AO2530" t="str">
            <v>Normal 1</v>
          </cell>
          <cell r="AQ2530" t="str">
            <v>Formation</v>
          </cell>
          <cell r="AR2530" t="str">
            <v>RDS</v>
          </cell>
          <cell r="AS2530" t="str">
            <v>RDS</v>
          </cell>
          <cell r="AU2530" t="str">
            <v>Normal 1</v>
          </cell>
          <cell r="AW2530" t="str">
            <v>Normal 1</v>
          </cell>
          <cell r="AX2530" t="str">
            <v>Après-midi</v>
          </cell>
          <cell r="AZ2530" t="str">
            <v>Congés</v>
          </cell>
          <cell r="BA2530" t="str">
            <v>Normal 1</v>
          </cell>
          <cell r="BB2530" t="str">
            <v>Matin 1</v>
          </cell>
          <cell r="BC2530" t="str">
            <v>Normal 1</v>
          </cell>
          <cell r="BD2530" t="str">
            <v>Normal 1</v>
          </cell>
        </row>
        <row r="2531">
          <cell r="A2531">
            <v>41212</v>
          </cell>
          <cell r="E2531" t="str">
            <v>Mardi</v>
          </cell>
          <cell r="F2531" t="str">
            <v>Repos</v>
          </cell>
          <cell r="G2531" t="str">
            <v>Matin 1</v>
          </cell>
          <cell r="H2531" t="str">
            <v>Matin 1</v>
          </cell>
          <cell r="I2531" t="str">
            <v>Nuit 1</v>
          </cell>
          <cell r="J2531" t="str">
            <v>Normal 1</v>
          </cell>
          <cell r="L2531" t="str">
            <v>Après-midi</v>
          </cell>
          <cell r="M2531" t="str">
            <v>Nuit 1</v>
          </cell>
          <cell r="O2531" t="str">
            <v>Repos</v>
          </cell>
          <cell r="P2531" t="str">
            <v>Matin 1</v>
          </cell>
          <cell r="Q2531" t="str">
            <v>Après-midi</v>
          </cell>
          <cell r="R2531" t="str">
            <v>Congés</v>
          </cell>
          <cell r="S2531" t="str">
            <v>Normal 1</v>
          </cell>
          <cell r="T2531" t="str">
            <v>Normal 1</v>
          </cell>
          <cell r="U2531" t="str">
            <v>Congés</v>
          </cell>
          <cell r="V2531" t="str">
            <v>Normal 1</v>
          </cell>
          <cell r="W2531" t="str">
            <v>Normal 1</v>
          </cell>
          <cell r="X2531" t="str">
            <v>Normal 1</v>
          </cell>
          <cell r="Y2531" t="str">
            <v>Normal 1</v>
          </cell>
          <cell r="Z2531" t="str">
            <v>Congés</v>
          </cell>
          <cell r="AB2531" t="str">
            <v>Matin 1</v>
          </cell>
          <cell r="AC2531" t="str">
            <v>Matin 1</v>
          </cell>
          <cell r="AH2531" t="str">
            <v>Congés</v>
          </cell>
          <cell r="AI2531" t="str">
            <v>Normal 1</v>
          </cell>
          <cell r="AJ2531" t="str">
            <v>Normal 2</v>
          </cell>
          <cell r="AK2531" t="str">
            <v>Après-midi</v>
          </cell>
          <cell r="AL2531" t="str">
            <v>Normal 1</v>
          </cell>
          <cell r="AM2531" t="str">
            <v>Normal 1</v>
          </cell>
          <cell r="AO2531" t="str">
            <v>Normal 1</v>
          </cell>
          <cell r="AQ2531" t="str">
            <v>Formation</v>
          </cell>
          <cell r="AR2531" t="str">
            <v>RDS</v>
          </cell>
          <cell r="AS2531" t="str">
            <v>RDS</v>
          </cell>
          <cell r="AU2531" t="str">
            <v>Normal 1</v>
          </cell>
          <cell r="AW2531" t="str">
            <v>Normal 1</v>
          </cell>
          <cell r="AX2531" t="str">
            <v>Après-midi</v>
          </cell>
          <cell r="AZ2531" t="str">
            <v>Congés</v>
          </cell>
          <cell r="BA2531" t="str">
            <v>Normal 1</v>
          </cell>
          <cell r="BB2531" t="str">
            <v>Matin 1</v>
          </cell>
          <cell r="BC2531" t="str">
            <v>Normal 1</v>
          </cell>
          <cell r="BD2531" t="str">
            <v>Normal 1</v>
          </cell>
        </row>
        <row r="2532">
          <cell r="A2532">
            <v>41213</v>
          </cell>
          <cell r="E2532" t="str">
            <v>Mercredi</v>
          </cell>
          <cell r="F2532" t="str">
            <v>Normal 1</v>
          </cell>
          <cell r="G2532" t="str">
            <v>Matin 1</v>
          </cell>
          <cell r="H2532" t="str">
            <v>Matin 1</v>
          </cell>
          <cell r="I2532" t="str">
            <v>Nuit 1</v>
          </cell>
          <cell r="J2532" t="str">
            <v>Matin 1</v>
          </cell>
          <cell r="L2532" t="str">
            <v>Après-midi</v>
          </cell>
          <cell r="M2532" t="str">
            <v>Nuit 1</v>
          </cell>
          <cell r="O2532" t="str">
            <v>RTT</v>
          </cell>
          <cell r="P2532" t="str">
            <v>RTT</v>
          </cell>
          <cell r="Q2532" t="str">
            <v>Après-midi</v>
          </cell>
          <cell r="R2532" t="str">
            <v>Congés</v>
          </cell>
          <cell r="S2532" t="str">
            <v>Normal 1</v>
          </cell>
          <cell r="T2532" t="str">
            <v>RTT</v>
          </cell>
          <cell r="U2532" t="str">
            <v>Congés</v>
          </cell>
          <cell r="V2532" t="str">
            <v>Repos</v>
          </cell>
          <cell r="W2532" t="str">
            <v>Repos</v>
          </cell>
          <cell r="X2532" t="str">
            <v>Normal 1</v>
          </cell>
          <cell r="Y2532" t="str">
            <v>Normal 1</v>
          </cell>
          <cell r="Z2532" t="str">
            <v>Congés</v>
          </cell>
          <cell r="AB2532" t="str">
            <v>Matin 1</v>
          </cell>
          <cell r="AC2532" t="str">
            <v>Matin 1</v>
          </cell>
          <cell r="AH2532" t="str">
            <v>Congés</v>
          </cell>
          <cell r="AI2532" t="str">
            <v>Normal 1</v>
          </cell>
          <cell r="AJ2532" t="str">
            <v>Normal 2</v>
          </cell>
          <cell r="AK2532" t="str">
            <v>Après-midi</v>
          </cell>
          <cell r="AL2532" t="str">
            <v>Normal 1</v>
          </cell>
          <cell r="AM2532" t="str">
            <v>Normal 1</v>
          </cell>
          <cell r="AO2532" t="str">
            <v>Repos</v>
          </cell>
          <cell r="AQ2532" t="str">
            <v>Formation</v>
          </cell>
          <cell r="AR2532" t="str">
            <v>RDS</v>
          </cell>
          <cell r="AS2532" t="str">
            <v>RDS</v>
          </cell>
          <cell r="AU2532" t="str">
            <v>Normal 1</v>
          </cell>
          <cell r="AW2532" t="str">
            <v>Normal 1</v>
          </cell>
          <cell r="AX2532" t="str">
            <v>Après-midi</v>
          </cell>
          <cell r="AZ2532" t="str">
            <v>Congés</v>
          </cell>
          <cell r="BA2532" t="str">
            <v>Normal 1</v>
          </cell>
          <cell r="BB2532" t="str">
            <v>Matin 1</v>
          </cell>
          <cell r="BC2532" t="str">
            <v>Repos</v>
          </cell>
          <cell r="BD2532" t="str">
            <v>Normal 1</v>
          </cell>
        </row>
        <row r="2533">
          <cell r="A2533">
            <v>41214</v>
          </cell>
          <cell r="B2533" t="str">
            <v>01/11/2012</v>
          </cell>
          <cell r="C2533" t="str">
            <v>F</v>
          </cell>
          <cell r="E2533" t="str">
            <v>Jeudi</v>
          </cell>
          <cell r="F2533" t="str">
            <v>Férié</v>
          </cell>
          <cell r="G2533" t="str">
            <v>Férié</v>
          </cell>
          <cell r="H2533" t="str">
            <v>Férié</v>
          </cell>
          <cell r="I2533" t="str">
            <v>Férié</v>
          </cell>
          <cell r="J2533" t="str">
            <v>Férié</v>
          </cell>
          <cell r="K2533" t="str">
            <v>Férié</v>
          </cell>
          <cell r="L2533" t="str">
            <v>Férié</v>
          </cell>
          <cell r="M2533" t="str">
            <v>Férié</v>
          </cell>
          <cell r="N2533" t="str">
            <v>Férié</v>
          </cell>
          <cell r="O2533" t="str">
            <v>Férié</v>
          </cell>
          <cell r="P2533" t="str">
            <v>Férié</v>
          </cell>
          <cell r="Q2533" t="str">
            <v>Férié</v>
          </cell>
          <cell r="R2533" t="str">
            <v>Férié</v>
          </cell>
          <cell r="S2533" t="str">
            <v>Férié</v>
          </cell>
          <cell r="T2533" t="str">
            <v>Férié</v>
          </cell>
          <cell r="U2533" t="str">
            <v>Férié</v>
          </cell>
          <cell r="V2533" t="str">
            <v>Férié</v>
          </cell>
          <cell r="W2533" t="str">
            <v>Férié</v>
          </cell>
          <cell r="X2533" t="str">
            <v>Férié</v>
          </cell>
          <cell r="Y2533" t="str">
            <v>Férié</v>
          </cell>
          <cell r="Z2533" t="str">
            <v>Férié</v>
          </cell>
          <cell r="AA2533" t="str">
            <v>Férié</v>
          </cell>
          <cell r="AB2533" t="str">
            <v>Férié</v>
          </cell>
          <cell r="AC2533" t="str">
            <v>Férié</v>
          </cell>
          <cell r="AD2533" t="str">
            <v>Férié</v>
          </cell>
          <cell r="AE2533" t="str">
            <v>Férié</v>
          </cell>
          <cell r="AF2533" t="str">
            <v>Férié</v>
          </cell>
          <cell r="AG2533" t="str">
            <v>Férié</v>
          </cell>
          <cell r="AH2533" t="str">
            <v>Férié</v>
          </cell>
          <cell r="AI2533" t="str">
            <v>Férié</v>
          </cell>
          <cell r="AJ2533" t="str">
            <v>Férié</v>
          </cell>
          <cell r="AK2533" t="str">
            <v>Férié</v>
          </cell>
          <cell r="AL2533" t="str">
            <v>Férié</v>
          </cell>
          <cell r="AM2533" t="str">
            <v>Férié</v>
          </cell>
          <cell r="AN2533" t="str">
            <v>Férié</v>
          </cell>
          <cell r="AO2533" t="str">
            <v>Férié</v>
          </cell>
          <cell r="AP2533" t="str">
            <v>Férié</v>
          </cell>
          <cell r="AQ2533" t="str">
            <v>Férié</v>
          </cell>
          <cell r="AR2533" t="str">
            <v>Férié</v>
          </cell>
          <cell r="AS2533" t="str">
            <v>Férié</v>
          </cell>
          <cell r="AT2533" t="str">
            <v>Férié</v>
          </cell>
          <cell r="AU2533" t="str">
            <v>Férié</v>
          </cell>
          <cell r="AV2533" t="str">
            <v>Férié</v>
          </cell>
          <cell r="AW2533" t="str">
            <v>Férié</v>
          </cell>
          <cell r="AX2533" t="str">
            <v>Férié</v>
          </cell>
          <cell r="AY2533" t="str">
            <v>Férié</v>
          </cell>
          <cell r="AZ2533" t="str">
            <v>Férié</v>
          </cell>
          <cell r="BA2533" t="str">
            <v>Férié</v>
          </cell>
          <cell r="BB2533" t="str">
            <v>Férié</v>
          </cell>
          <cell r="BC2533" t="str">
            <v>Férié</v>
          </cell>
          <cell r="BD2533" t="str">
            <v>Férié</v>
          </cell>
          <cell r="BJ2533" t="str">
            <v>Férié</v>
          </cell>
          <cell r="BK2533" t="str">
            <v>Férié</v>
          </cell>
          <cell r="BL2533" t="str">
            <v>Férié</v>
          </cell>
          <cell r="BM2533" t="str">
            <v>Férié</v>
          </cell>
          <cell r="BN2533" t="str">
            <v>Férié</v>
          </cell>
          <cell r="BO2533" t="str">
            <v>Férié</v>
          </cell>
          <cell r="BP2533" t="str">
            <v>Férié</v>
          </cell>
          <cell r="BQ2533" t="str">
            <v>Férié</v>
          </cell>
          <cell r="BR2533" t="str">
            <v>Férié</v>
          </cell>
          <cell r="BS2533" t="str">
            <v>Férié</v>
          </cell>
          <cell r="BT2533" t="str">
            <v>Férié</v>
          </cell>
          <cell r="BU2533" t="str">
            <v>Férié</v>
          </cell>
          <cell r="BV2533" t="str">
            <v>Férié</v>
          </cell>
          <cell r="BW2533" t="str">
            <v>Férié</v>
          </cell>
          <cell r="BX2533" t="str">
            <v>Férié</v>
          </cell>
          <cell r="BY2533" t="str">
            <v>Férié</v>
          </cell>
          <cell r="BZ2533" t="str">
            <v>Férié</v>
          </cell>
          <cell r="CA2533" t="str">
            <v>Férié</v>
          </cell>
          <cell r="CB2533" t="str">
            <v>Férié</v>
          </cell>
          <cell r="CC2533" t="str">
            <v>Férié</v>
          </cell>
          <cell r="CD2533" t="str">
            <v>Férié</v>
          </cell>
          <cell r="CE2533" t="str">
            <v>Férié</v>
          </cell>
          <cell r="CF2533" t="str">
            <v>Férié</v>
          </cell>
          <cell r="CG2533" t="str">
            <v>Férié</v>
          </cell>
          <cell r="CH2533" t="str">
            <v>Férié</v>
          </cell>
          <cell r="CI2533" t="str">
            <v>Férié</v>
          </cell>
          <cell r="CJ2533" t="str">
            <v>Férié</v>
          </cell>
          <cell r="CK2533" t="str">
            <v>Férié</v>
          </cell>
          <cell r="CL2533" t="str">
            <v>Férié</v>
          </cell>
          <cell r="CM2533" t="str">
            <v>Férié</v>
          </cell>
          <cell r="CN2533" t="str">
            <v>Férié</v>
          </cell>
          <cell r="CO2533" t="str">
            <v>Férié</v>
          </cell>
          <cell r="CP2533" t="str">
            <v>Férié</v>
          </cell>
          <cell r="CQ2533" t="str">
            <v>Férié</v>
          </cell>
          <cell r="CR2533" t="str">
            <v>Férié</v>
          </cell>
          <cell r="CS2533" t="str">
            <v>Férié</v>
          </cell>
          <cell r="CT2533" t="str">
            <v>Férié</v>
          </cell>
          <cell r="CU2533" t="str">
            <v>Férié</v>
          </cell>
          <cell r="CV2533" t="str">
            <v>Férié</v>
          </cell>
          <cell r="CW2533" t="str">
            <v>Férié</v>
          </cell>
          <cell r="CX2533" t="str">
            <v>Férié</v>
          </cell>
          <cell r="CY2533" t="str">
            <v>Férié</v>
          </cell>
          <cell r="CZ2533" t="str">
            <v>Férié</v>
          </cell>
        </row>
        <row r="2534">
          <cell r="A2534">
            <v>41215</v>
          </cell>
          <cell r="E2534" t="str">
            <v>Vendredi</v>
          </cell>
          <cell r="F2534" t="str">
            <v>Normal 1</v>
          </cell>
          <cell r="G2534" t="str">
            <v>Matin 1</v>
          </cell>
          <cell r="H2534" t="str">
            <v>Matin 1</v>
          </cell>
          <cell r="I2534" t="str">
            <v>Nuit 1</v>
          </cell>
          <cell r="J2534" t="str">
            <v>Normal 1</v>
          </cell>
          <cell r="L2534" t="str">
            <v>Soir 1</v>
          </cell>
          <cell r="M2534" t="str">
            <v>Nuit 1</v>
          </cell>
          <cell r="O2534" t="str">
            <v>Congés</v>
          </cell>
          <cell r="P2534" t="str">
            <v>Soir 2</v>
          </cell>
          <cell r="Q2534" t="str">
            <v>Congés</v>
          </cell>
          <cell r="R2534" t="str">
            <v>Matin 1</v>
          </cell>
          <cell r="S2534" t="str">
            <v>Normal 1</v>
          </cell>
          <cell r="T2534" t="str">
            <v>RDS</v>
          </cell>
          <cell r="U2534" t="str">
            <v>Congés</v>
          </cell>
          <cell r="V2534" t="str">
            <v>Normal 1</v>
          </cell>
          <cell r="W2534" t="str">
            <v>Normal 1</v>
          </cell>
          <cell r="X2534" t="str">
            <v>Normal 2</v>
          </cell>
          <cell r="Y2534" t="str">
            <v>Après-midi</v>
          </cell>
          <cell r="Z2534" t="str">
            <v>Congés</v>
          </cell>
          <cell r="AB2534" t="str">
            <v>Matin 1</v>
          </cell>
          <cell r="AC2534" t="str">
            <v>Matin 1</v>
          </cell>
          <cell r="AH2534" t="str">
            <v>Congés</v>
          </cell>
          <cell r="AI2534" t="str">
            <v>Normal 1</v>
          </cell>
          <cell r="AJ2534" t="str">
            <v>Nuit D</v>
          </cell>
          <cell r="AK2534" t="str">
            <v>Soir 1</v>
          </cell>
          <cell r="AL2534" t="str">
            <v>RDS</v>
          </cell>
          <cell r="AM2534" t="str">
            <v>Normal 1</v>
          </cell>
          <cell r="AO2534" t="str">
            <v>Normal 1</v>
          </cell>
          <cell r="AQ2534" t="str">
            <v>Normal 1</v>
          </cell>
          <cell r="AR2534" t="str">
            <v>RDS</v>
          </cell>
          <cell r="AS2534" t="str">
            <v>RDS</v>
          </cell>
          <cell r="AU2534" t="str">
            <v>Demi-journée</v>
          </cell>
          <cell r="AW2534" t="str">
            <v>Normal 1</v>
          </cell>
          <cell r="AX2534" t="str">
            <v>Soir 2</v>
          </cell>
          <cell r="AZ2534" t="str">
            <v>Congés</v>
          </cell>
          <cell r="BA2534" t="str">
            <v>Normal 1</v>
          </cell>
          <cell r="BB2534" t="str">
            <v>Matin 1</v>
          </cell>
          <cell r="BC2534" t="str">
            <v>Normal 1</v>
          </cell>
          <cell r="BD2534" t="str">
            <v>Normal 1</v>
          </cell>
        </row>
        <row r="2535">
          <cell r="A2535">
            <v>41216</v>
          </cell>
          <cell r="E2535" t="str">
            <v>Samedi</v>
          </cell>
          <cell r="F2535" t="str">
            <v>Repos</v>
          </cell>
          <cell r="G2535" t="str">
            <v>Repos</v>
          </cell>
          <cell r="H2535" t="str">
            <v>Repos</v>
          </cell>
          <cell r="I2535" t="str">
            <v>Repos</v>
          </cell>
          <cell r="J2535" t="str">
            <v>Repos</v>
          </cell>
          <cell r="L2535" t="str">
            <v>Repos</v>
          </cell>
          <cell r="M2535" t="str">
            <v>Repos</v>
          </cell>
          <cell r="O2535" t="str">
            <v>Repos</v>
          </cell>
          <cell r="P2535" t="str">
            <v>Repos</v>
          </cell>
          <cell r="Q2535" t="str">
            <v>Repos</v>
          </cell>
          <cell r="R2535" t="str">
            <v>Matin 1</v>
          </cell>
          <cell r="S2535" t="str">
            <v>Matin 1</v>
          </cell>
          <cell r="T2535" t="str">
            <v>Repos</v>
          </cell>
          <cell r="U2535" t="str">
            <v>Repos</v>
          </cell>
          <cell r="V2535" t="str">
            <v>Matin 1</v>
          </cell>
          <cell r="W2535" t="str">
            <v>Matin 1</v>
          </cell>
          <cell r="X2535" t="str">
            <v>Matin 1</v>
          </cell>
          <cell r="Y2535" t="str">
            <v>Repos</v>
          </cell>
          <cell r="Z2535" t="str">
            <v>Repos</v>
          </cell>
          <cell r="AB2535" t="str">
            <v>Repos</v>
          </cell>
          <cell r="AC2535" t="str">
            <v>Repos</v>
          </cell>
          <cell r="AH2535" t="str">
            <v>Repos</v>
          </cell>
          <cell r="AI2535" t="str">
            <v>Repos</v>
          </cell>
          <cell r="AJ2535" t="str">
            <v>Repos</v>
          </cell>
          <cell r="AK2535" t="str">
            <v>Repos</v>
          </cell>
          <cell r="AL2535" t="str">
            <v>Repos</v>
          </cell>
          <cell r="AM2535" t="str">
            <v>Matin 1</v>
          </cell>
          <cell r="AO2535" t="str">
            <v>Normal 1</v>
          </cell>
          <cell r="AQ2535" t="str">
            <v>Repos</v>
          </cell>
          <cell r="AR2535" t="str">
            <v>Repos</v>
          </cell>
          <cell r="AS2535" t="str">
            <v>RTT</v>
          </cell>
          <cell r="AU2535" t="str">
            <v>RTT</v>
          </cell>
          <cell r="AW2535" t="str">
            <v>RTT</v>
          </cell>
          <cell r="AX2535" t="str">
            <v>Repos</v>
          </cell>
          <cell r="AZ2535" t="str">
            <v>Repos</v>
          </cell>
          <cell r="BA2535" t="str">
            <v>Repos</v>
          </cell>
          <cell r="BB2535" t="str">
            <v>Repos</v>
          </cell>
          <cell r="BC2535" t="str">
            <v>Normal 1</v>
          </cell>
          <cell r="BD2535" t="str">
            <v>Repos</v>
          </cell>
        </row>
        <row r="2536">
          <cell r="A2536">
            <v>41217</v>
          </cell>
          <cell r="D2536">
            <v>45</v>
          </cell>
          <cell r="E2536" t="str">
            <v>Dimanche</v>
          </cell>
          <cell r="P2536" t="str">
            <v>A</v>
          </cell>
        </row>
        <row r="2537">
          <cell r="A2537">
            <v>41218</v>
          </cell>
          <cell r="E2537" t="str">
            <v>Lundi</v>
          </cell>
          <cell r="F2537" t="str">
            <v>Repos</v>
          </cell>
          <cell r="G2537" t="str">
            <v>Autres-congés</v>
          </cell>
          <cell r="H2537" t="str">
            <v>Nuit D</v>
          </cell>
          <cell r="I2537" t="str">
            <v>Après-midi</v>
          </cell>
          <cell r="J2537" t="str">
            <v>Matin 1</v>
          </cell>
          <cell r="L2537" t="str">
            <v>RDS</v>
          </cell>
          <cell r="M2537" t="str">
            <v>Nuit D</v>
          </cell>
          <cell r="O2537" t="str">
            <v>Congés</v>
          </cell>
          <cell r="P2537" t="str">
            <v>Après-midi</v>
          </cell>
          <cell r="Q2537" t="str">
            <v>Congés</v>
          </cell>
          <cell r="R2537" t="str">
            <v>Après-midi</v>
          </cell>
          <cell r="S2537" t="str">
            <v>Normal 1</v>
          </cell>
          <cell r="T2537" t="str">
            <v>Normal 2</v>
          </cell>
          <cell r="U2537" t="str">
            <v>Matin 1</v>
          </cell>
          <cell r="V2537" t="str">
            <v>Congés</v>
          </cell>
          <cell r="W2537" t="str">
            <v>Après-midi</v>
          </cell>
          <cell r="X2537" t="str">
            <v>Normal 2</v>
          </cell>
          <cell r="Y2537" t="str">
            <v>Normal 1</v>
          </cell>
          <cell r="Z2537" t="str">
            <v>Normal 1</v>
          </cell>
          <cell r="AB2537" t="str">
            <v>RTT</v>
          </cell>
          <cell r="AC2537" t="str">
            <v>Normal 1</v>
          </cell>
          <cell r="AH2537" t="str">
            <v>Repos</v>
          </cell>
          <cell r="AI2537" t="str">
            <v>Repos</v>
          </cell>
          <cell r="AJ2537" t="str">
            <v>Matin 1</v>
          </cell>
          <cell r="AK2537" t="str">
            <v>Matin 1</v>
          </cell>
          <cell r="AL2537" t="str">
            <v>RTT</v>
          </cell>
          <cell r="AM2537" t="str">
            <v>RTT</v>
          </cell>
          <cell r="AO2537" t="str">
            <v>Après-midi</v>
          </cell>
          <cell r="AQ2537" t="str">
            <v>Normal 1</v>
          </cell>
          <cell r="AR2537" t="str">
            <v>Repos</v>
          </cell>
          <cell r="AS2537" t="str">
            <v>Normal 1</v>
          </cell>
          <cell r="AU2537" t="str">
            <v>RDS</v>
          </cell>
          <cell r="AW2537" t="str">
            <v>Normal 1</v>
          </cell>
          <cell r="AX2537" t="str">
            <v>Matin 1</v>
          </cell>
          <cell r="AZ2537" t="str">
            <v>Repos</v>
          </cell>
          <cell r="BA2537" t="str">
            <v>Normal 1</v>
          </cell>
          <cell r="BB2537" t="str">
            <v>Congés</v>
          </cell>
          <cell r="BC2537" t="str">
            <v>Normal 1</v>
          </cell>
          <cell r="BD2537" t="str">
            <v>Normal 1</v>
          </cell>
        </row>
        <row r="2538">
          <cell r="A2538">
            <v>41219</v>
          </cell>
          <cell r="E2538" t="str">
            <v>Mardi</v>
          </cell>
          <cell r="F2538" t="str">
            <v>Nuit 1</v>
          </cell>
          <cell r="G2538" t="str">
            <v>Autres-congés</v>
          </cell>
          <cell r="H2538" t="str">
            <v>Repos</v>
          </cell>
          <cell r="I2538" t="str">
            <v>Après-midi</v>
          </cell>
          <cell r="J2538" t="str">
            <v>Normal 1</v>
          </cell>
          <cell r="L2538" t="str">
            <v>Matin 1</v>
          </cell>
          <cell r="M2538" t="str">
            <v>Nuit 1</v>
          </cell>
          <cell r="O2538" t="str">
            <v>Congés</v>
          </cell>
          <cell r="P2538" t="str">
            <v>Après-midi</v>
          </cell>
          <cell r="Q2538" t="str">
            <v>Matin 1</v>
          </cell>
          <cell r="R2538" t="str">
            <v>Après-midi</v>
          </cell>
          <cell r="S2538" t="str">
            <v>Normal 1</v>
          </cell>
          <cell r="T2538" t="str">
            <v>Normal 1</v>
          </cell>
          <cell r="U2538" t="str">
            <v>Normal 1</v>
          </cell>
          <cell r="V2538" t="str">
            <v>Soir 1</v>
          </cell>
          <cell r="W2538" t="str">
            <v>Après-midi</v>
          </cell>
          <cell r="X2538" t="str">
            <v>Malade</v>
          </cell>
          <cell r="Y2538" t="str">
            <v>Repos</v>
          </cell>
          <cell r="Z2538" t="str">
            <v>Normal 1</v>
          </cell>
          <cell r="AB2538" t="str">
            <v>Normal 2</v>
          </cell>
          <cell r="AC2538" t="str">
            <v>Normal 1</v>
          </cell>
          <cell r="AH2538" t="str">
            <v>Normal 1</v>
          </cell>
          <cell r="AI2538" t="str">
            <v>Normal 1</v>
          </cell>
          <cell r="AJ2538" t="str">
            <v>Matin 1</v>
          </cell>
          <cell r="AK2538" t="str">
            <v>Matin 1</v>
          </cell>
          <cell r="AL2538" t="str">
            <v>Repos</v>
          </cell>
          <cell r="AM2538" t="str">
            <v>Normal 1</v>
          </cell>
          <cell r="AO2538" t="str">
            <v>Après-midi</v>
          </cell>
          <cell r="AQ2538" t="str">
            <v>Normal 1</v>
          </cell>
          <cell r="AR2538" t="str">
            <v>Normal 1</v>
          </cell>
          <cell r="AS2538" t="str">
            <v>Normal 1</v>
          </cell>
          <cell r="AU2538" t="str">
            <v>RDS</v>
          </cell>
          <cell r="AW2538" t="str">
            <v>Normal 1</v>
          </cell>
          <cell r="AX2538" t="str">
            <v>Matin 1</v>
          </cell>
          <cell r="AZ2538" t="str">
            <v>Délégation</v>
          </cell>
          <cell r="BA2538" t="str">
            <v>Normal 1</v>
          </cell>
          <cell r="BB2538" t="str">
            <v>Congés</v>
          </cell>
          <cell r="BC2538" t="str">
            <v>Normal 1</v>
          </cell>
          <cell r="BD2538" t="str">
            <v>Normal 1</v>
          </cell>
        </row>
        <row r="2539">
          <cell r="A2539">
            <v>41220</v>
          </cell>
          <cell r="E2539" t="str">
            <v>Mercredi</v>
          </cell>
          <cell r="F2539" t="str">
            <v>Nuit 1</v>
          </cell>
          <cell r="G2539" t="str">
            <v>Autres-congés</v>
          </cell>
          <cell r="H2539" t="str">
            <v>Normal 1</v>
          </cell>
          <cell r="I2539" t="str">
            <v>Après-midi</v>
          </cell>
          <cell r="J2539" t="str">
            <v>Repos</v>
          </cell>
          <cell r="L2539" t="str">
            <v>Matin 1</v>
          </cell>
          <cell r="M2539" t="str">
            <v>Nuit 1</v>
          </cell>
          <cell r="O2539" t="str">
            <v>Congés</v>
          </cell>
          <cell r="P2539" t="str">
            <v>Après-midi</v>
          </cell>
          <cell r="Q2539" t="str">
            <v>Matin 1</v>
          </cell>
          <cell r="R2539" t="str">
            <v>Après-midi</v>
          </cell>
          <cell r="S2539" t="str">
            <v>Repos</v>
          </cell>
          <cell r="T2539" t="str">
            <v>Normal 2</v>
          </cell>
          <cell r="U2539" t="str">
            <v>Normal 1</v>
          </cell>
          <cell r="V2539" t="str">
            <v>Soir 1</v>
          </cell>
          <cell r="W2539" t="str">
            <v>Après-midi</v>
          </cell>
          <cell r="X2539" t="str">
            <v>Malade</v>
          </cell>
          <cell r="Y2539" t="str">
            <v>RTT</v>
          </cell>
          <cell r="Z2539" t="str">
            <v>Normal 1</v>
          </cell>
          <cell r="AB2539" t="str">
            <v>Normal 2</v>
          </cell>
          <cell r="AC2539" t="str">
            <v>Normal 1</v>
          </cell>
          <cell r="AH2539" t="str">
            <v>Normal 1</v>
          </cell>
          <cell r="AI2539" t="str">
            <v>Normal 1</v>
          </cell>
          <cell r="AJ2539" t="str">
            <v>Repos</v>
          </cell>
          <cell r="AK2539" t="str">
            <v>Matin 1</v>
          </cell>
          <cell r="AL2539" t="str">
            <v>Normal 1</v>
          </cell>
          <cell r="AM2539" t="str">
            <v>Normal 1</v>
          </cell>
          <cell r="AO2539" t="str">
            <v>Après-midi</v>
          </cell>
          <cell r="AQ2539" t="str">
            <v>Normal 1</v>
          </cell>
          <cell r="AR2539" t="str">
            <v>Normal 1</v>
          </cell>
          <cell r="AS2539" t="str">
            <v>Normal 1</v>
          </cell>
          <cell r="AU2539" t="str">
            <v>RDS</v>
          </cell>
          <cell r="AW2539" t="str">
            <v>Demi-journée</v>
          </cell>
          <cell r="AX2539" t="str">
            <v>Matin 1</v>
          </cell>
          <cell r="AZ2539" t="str">
            <v>Délégation</v>
          </cell>
          <cell r="BA2539" t="str">
            <v>Normal 1</v>
          </cell>
          <cell r="BB2539" t="str">
            <v>RDS</v>
          </cell>
          <cell r="BC2539" t="str">
            <v>Normal 1</v>
          </cell>
          <cell r="BD2539" t="str">
            <v>Normal 1</v>
          </cell>
        </row>
        <row r="2540">
          <cell r="A2540">
            <v>41221</v>
          </cell>
          <cell r="E2540" t="str">
            <v>Jeudi</v>
          </cell>
          <cell r="F2540" t="str">
            <v>Nuit 1</v>
          </cell>
          <cell r="G2540" t="str">
            <v>Autres-congés</v>
          </cell>
          <cell r="H2540" t="str">
            <v>Normal 2</v>
          </cell>
          <cell r="I2540" t="str">
            <v>Après-midi</v>
          </cell>
          <cell r="J2540" t="str">
            <v>RDS</v>
          </cell>
          <cell r="L2540" t="str">
            <v>Matin 1</v>
          </cell>
          <cell r="M2540" t="str">
            <v>Nuit 1</v>
          </cell>
          <cell r="O2540" t="str">
            <v>Congés</v>
          </cell>
          <cell r="P2540" t="str">
            <v>Après-midi</v>
          </cell>
          <cell r="Q2540" t="str">
            <v>Matin 1</v>
          </cell>
          <cell r="R2540" t="str">
            <v>Après-midi</v>
          </cell>
          <cell r="S2540" t="str">
            <v>Après-midi</v>
          </cell>
          <cell r="T2540" t="str">
            <v>Normal 2</v>
          </cell>
          <cell r="U2540" t="str">
            <v>Après-midi</v>
          </cell>
          <cell r="V2540" t="str">
            <v>Soir 1</v>
          </cell>
          <cell r="W2540" t="str">
            <v>Après-midi</v>
          </cell>
          <cell r="X2540" t="str">
            <v>Malade</v>
          </cell>
          <cell r="Y2540" t="str">
            <v>Normal 1</v>
          </cell>
          <cell r="Z2540" t="str">
            <v>Normal 1</v>
          </cell>
          <cell r="AB2540" t="str">
            <v>Normal 1</v>
          </cell>
          <cell r="AC2540" t="str">
            <v>Normal 1</v>
          </cell>
          <cell r="AH2540" t="str">
            <v>Normal 1</v>
          </cell>
          <cell r="AI2540" t="str">
            <v>Normal 1</v>
          </cell>
          <cell r="AJ2540" t="str">
            <v>RTT</v>
          </cell>
          <cell r="AK2540" t="str">
            <v>Matin 1</v>
          </cell>
          <cell r="AL2540" t="str">
            <v>Normal 1</v>
          </cell>
          <cell r="AM2540" t="str">
            <v>Normal 1</v>
          </cell>
          <cell r="AO2540" t="str">
            <v>Après-midi</v>
          </cell>
          <cell r="AQ2540" t="str">
            <v>Normal 1</v>
          </cell>
          <cell r="AR2540" t="str">
            <v>Normal 1</v>
          </cell>
          <cell r="AS2540" t="str">
            <v>Normal 1</v>
          </cell>
          <cell r="AU2540" t="str">
            <v>RDS</v>
          </cell>
          <cell r="AW2540" t="str">
            <v>Normal 1</v>
          </cell>
          <cell r="AX2540" t="str">
            <v>Matin 1</v>
          </cell>
          <cell r="AZ2540" t="str">
            <v>Normal 2</v>
          </cell>
          <cell r="BA2540" t="str">
            <v>Normal 1</v>
          </cell>
          <cell r="BB2540" t="str">
            <v>RDS</v>
          </cell>
          <cell r="BC2540" t="str">
            <v>RDS</v>
          </cell>
          <cell r="BD2540" t="str">
            <v>Normal 1</v>
          </cell>
        </row>
        <row r="2541">
          <cell r="A2541">
            <v>41222</v>
          </cell>
          <cell r="E2541" t="str">
            <v>Vendredi</v>
          </cell>
          <cell r="F2541" t="str">
            <v>Nuit 1</v>
          </cell>
          <cell r="G2541" t="str">
            <v>Autres-congés</v>
          </cell>
          <cell r="H2541" t="str">
            <v>Congés</v>
          </cell>
          <cell r="I2541" t="str">
            <v>Soir 1</v>
          </cell>
          <cell r="J2541" t="str">
            <v>Normal 1</v>
          </cell>
          <cell r="L2541" t="str">
            <v>Matin 1</v>
          </cell>
          <cell r="M2541" t="str">
            <v>Nuit 1</v>
          </cell>
          <cell r="O2541" t="str">
            <v>Congés</v>
          </cell>
          <cell r="P2541" t="str">
            <v>Soir 2</v>
          </cell>
          <cell r="Q2541" t="str">
            <v>Matin 1</v>
          </cell>
          <cell r="R2541" t="str">
            <v>Soir 1</v>
          </cell>
          <cell r="S2541" t="str">
            <v>Normal 1</v>
          </cell>
          <cell r="T2541" t="str">
            <v>Normal 2</v>
          </cell>
          <cell r="U2541" t="str">
            <v>Normal 1</v>
          </cell>
          <cell r="V2541" t="str">
            <v>Soir 1</v>
          </cell>
          <cell r="W2541" t="str">
            <v>Après-midi</v>
          </cell>
          <cell r="X2541" t="str">
            <v>Malade</v>
          </cell>
          <cell r="Y2541" t="str">
            <v>Normal 1</v>
          </cell>
          <cell r="Z2541" t="str">
            <v>RTT</v>
          </cell>
          <cell r="AB2541" t="str">
            <v>Normal 1</v>
          </cell>
          <cell r="AC2541" t="str">
            <v>RTT</v>
          </cell>
          <cell r="AH2541" t="str">
            <v>Normal 1</v>
          </cell>
          <cell r="AI2541" t="str">
            <v>Normal 1</v>
          </cell>
          <cell r="AJ2541" t="str">
            <v>Matin 1</v>
          </cell>
          <cell r="AK2541" t="str">
            <v>Matin 1</v>
          </cell>
          <cell r="AL2541" t="str">
            <v>Normal 1</v>
          </cell>
          <cell r="AM2541" t="str">
            <v>Normal 1</v>
          </cell>
          <cell r="AO2541" t="str">
            <v>Après-midi</v>
          </cell>
          <cell r="AQ2541" t="str">
            <v>Repos</v>
          </cell>
          <cell r="AR2541" t="str">
            <v>Normal 1</v>
          </cell>
          <cell r="AS2541" t="str">
            <v>Normal 1</v>
          </cell>
          <cell r="AU2541" t="str">
            <v>RDS</v>
          </cell>
          <cell r="AW2541" t="str">
            <v>Normal 1</v>
          </cell>
          <cell r="AX2541" t="str">
            <v>Matin 1</v>
          </cell>
          <cell r="AZ2541" t="str">
            <v>Normal 2</v>
          </cell>
          <cell r="BA2541" t="str">
            <v>Normal 1</v>
          </cell>
          <cell r="BB2541" t="str">
            <v>RDS</v>
          </cell>
          <cell r="BC2541" t="str">
            <v>Normal 1</v>
          </cell>
          <cell r="BD2541" t="str">
            <v>Normal 1</v>
          </cell>
        </row>
        <row r="2542">
          <cell r="A2542">
            <v>41223</v>
          </cell>
          <cell r="E2542" t="str">
            <v>Samedi</v>
          </cell>
          <cell r="F2542" t="str">
            <v>Repos</v>
          </cell>
          <cell r="G2542" t="str">
            <v>Repos</v>
          </cell>
          <cell r="H2542" t="str">
            <v>Repos</v>
          </cell>
          <cell r="I2542" t="str">
            <v>Repos</v>
          </cell>
          <cell r="J2542" t="str">
            <v>Matin 1</v>
          </cell>
          <cell r="L2542" t="str">
            <v>Repos</v>
          </cell>
          <cell r="M2542" t="str">
            <v>Repos</v>
          </cell>
          <cell r="O2542" t="str">
            <v>Repos</v>
          </cell>
          <cell r="P2542" t="str">
            <v>Repos</v>
          </cell>
          <cell r="Q2542" t="str">
            <v>Repos</v>
          </cell>
          <cell r="R2542" t="str">
            <v>Repos</v>
          </cell>
          <cell r="S2542" t="str">
            <v>Matin 1</v>
          </cell>
          <cell r="T2542" t="str">
            <v>Repos</v>
          </cell>
          <cell r="U2542" t="str">
            <v>Repos</v>
          </cell>
          <cell r="V2542" t="str">
            <v>Repos</v>
          </cell>
          <cell r="W2542" t="str">
            <v>Repos</v>
          </cell>
          <cell r="X2542" t="str">
            <v>Repos</v>
          </cell>
          <cell r="Y2542" t="str">
            <v>Matin 1</v>
          </cell>
          <cell r="Z2542" t="str">
            <v>Repos</v>
          </cell>
          <cell r="AB2542" t="str">
            <v>Repos</v>
          </cell>
          <cell r="AC2542" t="str">
            <v>Repos</v>
          </cell>
          <cell r="AH2542" t="str">
            <v>Repos</v>
          </cell>
          <cell r="AI2542" t="str">
            <v>Repos</v>
          </cell>
          <cell r="AJ2542" t="str">
            <v>Matin 1</v>
          </cell>
          <cell r="AK2542" t="str">
            <v>Repos</v>
          </cell>
          <cell r="AL2542" t="str">
            <v>Normal 1</v>
          </cell>
          <cell r="AM2542" t="str">
            <v>Repos</v>
          </cell>
          <cell r="AO2542" t="str">
            <v>Repos</v>
          </cell>
          <cell r="AQ2542" t="str">
            <v>Normal 1</v>
          </cell>
          <cell r="AR2542" t="str">
            <v>Matin 1</v>
          </cell>
          <cell r="AS2542" t="str">
            <v>Repos</v>
          </cell>
          <cell r="AU2542" t="str">
            <v>Repos</v>
          </cell>
          <cell r="AW2542" t="str">
            <v>RTT</v>
          </cell>
          <cell r="AX2542" t="str">
            <v>Repos</v>
          </cell>
          <cell r="AZ2542" t="str">
            <v>Matin 1</v>
          </cell>
          <cell r="BA2542" t="str">
            <v>Repos</v>
          </cell>
          <cell r="BB2542" t="str">
            <v>Repos</v>
          </cell>
          <cell r="BC2542" t="str">
            <v>Repos</v>
          </cell>
          <cell r="BD2542" t="str">
            <v>Repos</v>
          </cell>
        </row>
        <row r="2543">
          <cell r="A2543">
            <v>41224</v>
          </cell>
          <cell r="D2543">
            <v>46</v>
          </cell>
          <cell r="E2543" t="str">
            <v>Dimanche</v>
          </cell>
          <cell r="J2543" t="str">
            <v>A</v>
          </cell>
        </row>
        <row r="2544">
          <cell r="A2544">
            <v>41225</v>
          </cell>
          <cell r="E2544" t="str">
            <v>Lundi</v>
          </cell>
          <cell r="F2544" t="str">
            <v>Après-midi</v>
          </cell>
          <cell r="G2544" t="str">
            <v>RDS</v>
          </cell>
          <cell r="H2544" t="str">
            <v>Nuit D</v>
          </cell>
          <cell r="I2544" t="str">
            <v>Matin 1</v>
          </cell>
          <cell r="J2544" t="str">
            <v>Après-midi</v>
          </cell>
          <cell r="L2544" t="str">
            <v>Normal 2</v>
          </cell>
          <cell r="M2544" t="str">
            <v>Repos</v>
          </cell>
          <cell r="O2544" t="str">
            <v>Après-midi</v>
          </cell>
          <cell r="P2544" t="str">
            <v>Matin 1</v>
          </cell>
          <cell r="Q2544" t="str">
            <v>Nuit D</v>
          </cell>
          <cell r="R2544" t="str">
            <v>Matin 1</v>
          </cell>
          <cell r="S2544" t="str">
            <v>Normal 1</v>
          </cell>
          <cell r="T2544" t="str">
            <v>Repos</v>
          </cell>
          <cell r="U2544" t="str">
            <v>Normal 1</v>
          </cell>
          <cell r="V2544" t="str">
            <v>Matin 1</v>
          </cell>
          <cell r="W2544" t="str">
            <v>Matin 1</v>
          </cell>
          <cell r="X2544" t="str">
            <v>Malade</v>
          </cell>
          <cell r="Y2544" t="str">
            <v>Soir 1</v>
          </cell>
          <cell r="Z2544" t="str">
            <v>Repos</v>
          </cell>
          <cell r="AB2544" t="str">
            <v>Normal 1</v>
          </cell>
          <cell r="AC2544" t="str">
            <v>Normal 2</v>
          </cell>
          <cell r="AH2544" t="str">
            <v>Normal 1</v>
          </cell>
          <cell r="AI2544" t="str">
            <v>Normal 1</v>
          </cell>
          <cell r="AJ2544" t="str">
            <v>Nuit 1</v>
          </cell>
          <cell r="AK2544" t="str">
            <v>Repos</v>
          </cell>
          <cell r="AL2544" t="str">
            <v>Repos</v>
          </cell>
          <cell r="AM2544" t="str">
            <v>Normal 1</v>
          </cell>
          <cell r="AO2544" t="str">
            <v>Normal 1</v>
          </cell>
          <cell r="AQ2544" t="str">
            <v>Normal 1</v>
          </cell>
          <cell r="AR2544" t="str">
            <v>Normal 1</v>
          </cell>
          <cell r="AS2544" t="str">
            <v>Normal 1</v>
          </cell>
          <cell r="AU2544" t="str">
            <v>Normal 1</v>
          </cell>
          <cell r="AW2544" t="str">
            <v>Normal 1</v>
          </cell>
          <cell r="AX2544" t="str">
            <v>Normal 1</v>
          </cell>
          <cell r="AZ2544" t="str">
            <v>Normal 2</v>
          </cell>
          <cell r="BA2544" t="str">
            <v>Normal 1</v>
          </cell>
          <cell r="BB2544" t="str">
            <v>Normal 1</v>
          </cell>
          <cell r="BC2544" t="str">
            <v>RTT</v>
          </cell>
          <cell r="BD2544" t="str">
            <v>Repos</v>
          </cell>
        </row>
        <row r="2545">
          <cell r="A2545">
            <v>41226</v>
          </cell>
          <cell r="E2545" t="str">
            <v>Mardi</v>
          </cell>
          <cell r="F2545" t="str">
            <v>Après-midi</v>
          </cell>
          <cell r="G2545" t="str">
            <v>RDS</v>
          </cell>
          <cell r="H2545" t="str">
            <v>Nuit 1</v>
          </cell>
          <cell r="I2545" t="str">
            <v>Matin 1</v>
          </cell>
          <cell r="J2545" t="str">
            <v>Après-midi</v>
          </cell>
          <cell r="L2545" t="str">
            <v>Normal 2</v>
          </cell>
          <cell r="M2545" t="str">
            <v>Nuit 1</v>
          </cell>
          <cell r="O2545" t="str">
            <v>Après-midi</v>
          </cell>
          <cell r="P2545" t="str">
            <v>Matin 1</v>
          </cell>
          <cell r="Q2545" t="str">
            <v>Repos</v>
          </cell>
          <cell r="R2545" t="str">
            <v>Matin 1</v>
          </cell>
          <cell r="S2545" t="str">
            <v>Normal 1</v>
          </cell>
          <cell r="T2545" t="str">
            <v>Normal 1</v>
          </cell>
          <cell r="U2545" t="str">
            <v>Normal 1</v>
          </cell>
          <cell r="V2545" t="str">
            <v>Matin 1</v>
          </cell>
          <cell r="W2545" t="str">
            <v>Matin 1</v>
          </cell>
          <cell r="X2545" t="str">
            <v>Malade</v>
          </cell>
          <cell r="Y2545" t="str">
            <v>Soir 1</v>
          </cell>
          <cell r="Z2545" t="str">
            <v>Normal 1</v>
          </cell>
          <cell r="AB2545" t="str">
            <v>Normal 1</v>
          </cell>
          <cell r="AC2545" t="str">
            <v>Après-midi</v>
          </cell>
          <cell r="AH2545" t="str">
            <v>Normal 1</v>
          </cell>
          <cell r="AI2545" t="str">
            <v>Normal 1</v>
          </cell>
          <cell r="AJ2545" t="str">
            <v>Nuit 1</v>
          </cell>
          <cell r="AK2545" t="str">
            <v>Normal 2</v>
          </cell>
          <cell r="AL2545" t="str">
            <v>Normal 1</v>
          </cell>
          <cell r="AM2545" t="str">
            <v>Normal 1</v>
          </cell>
          <cell r="AO2545" t="str">
            <v>Normal 1</v>
          </cell>
          <cell r="AQ2545" t="str">
            <v>Normal 1</v>
          </cell>
          <cell r="AR2545" t="str">
            <v>Normal 1</v>
          </cell>
          <cell r="AS2545" t="str">
            <v>Normal 1</v>
          </cell>
          <cell r="AU2545" t="str">
            <v>Normal 1</v>
          </cell>
          <cell r="AW2545" t="str">
            <v>Normal 1</v>
          </cell>
          <cell r="AX2545" t="str">
            <v>Normal 1</v>
          </cell>
          <cell r="AZ2545" t="str">
            <v>Délégation</v>
          </cell>
          <cell r="BA2545" t="str">
            <v>Normal 1</v>
          </cell>
          <cell r="BB2545" t="str">
            <v>Normal 1</v>
          </cell>
          <cell r="BC2545" t="str">
            <v>Normal 1</v>
          </cell>
          <cell r="BD2545" t="str">
            <v>Normal 1</v>
          </cell>
        </row>
        <row r="2546">
          <cell r="A2546">
            <v>41227</v>
          </cell>
          <cell r="E2546" t="str">
            <v>Mercredi</v>
          </cell>
          <cell r="F2546" t="str">
            <v>Après-midi</v>
          </cell>
          <cell r="G2546" t="str">
            <v>RDS</v>
          </cell>
          <cell r="H2546" t="str">
            <v>Nuit 1</v>
          </cell>
          <cell r="I2546" t="str">
            <v>Matin 1</v>
          </cell>
          <cell r="J2546" t="str">
            <v>Après-midi</v>
          </cell>
          <cell r="L2546" t="str">
            <v>Normal 2</v>
          </cell>
          <cell r="M2546" t="str">
            <v>Nuit 1</v>
          </cell>
          <cell r="O2546" t="str">
            <v>Après-midi</v>
          </cell>
          <cell r="P2546" t="str">
            <v>Matin 1</v>
          </cell>
          <cell r="Q2546" t="str">
            <v>Normal 1</v>
          </cell>
          <cell r="R2546" t="str">
            <v>Matin 1</v>
          </cell>
          <cell r="S2546" t="str">
            <v>Normal 1</v>
          </cell>
          <cell r="T2546" t="str">
            <v>Normal 1</v>
          </cell>
          <cell r="U2546" t="str">
            <v>RTT</v>
          </cell>
          <cell r="V2546" t="str">
            <v>Matin 1</v>
          </cell>
          <cell r="W2546" t="str">
            <v>Matin 1</v>
          </cell>
          <cell r="X2546" t="str">
            <v>Malade</v>
          </cell>
          <cell r="Y2546" t="str">
            <v>Soir 1</v>
          </cell>
          <cell r="Z2546" t="str">
            <v>Normal 1</v>
          </cell>
          <cell r="AB2546" t="str">
            <v>Repos</v>
          </cell>
          <cell r="AC2546" t="str">
            <v>Repos</v>
          </cell>
          <cell r="AH2546" t="str">
            <v>Normal 1</v>
          </cell>
          <cell r="AI2546" t="str">
            <v>Normal 1</v>
          </cell>
          <cell r="AJ2546" t="str">
            <v>Nuit 1</v>
          </cell>
          <cell r="AK2546" t="str">
            <v>Normal 2</v>
          </cell>
          <cell r="AL2546" t="str">
            <v>Normal 1</v>
          </cell>
          <cell r="AM2546" t="str">
            <v>Repos</v>
          </cell>
          <cell r="AO2546" t="str">
            <v>Normal 1</v>
          </cell>
          <cell r="AQ2546" t="str">
            <v>Normal 1</v>
          </cell>
          <cell r="AR2546" t="str">
            <v>RTT</v>
          </cell>
          <cell r="AS2546" t="str">
            <v>Normal 1</v>
          </cell>
          <cell r="AU2546" t="str">
            <v>RTT</v>
          </cell>
          <cell r="AW2546" t="str">
            <v>Normal 1</v>
          </cell>
          <cell r="AX2546" t="str">
            <v>Normal 1</v>
          </cell>
          <cell r="AZ2546" t="str">
            <v>Normal 2</v>
          </cell>
          <cell r="BA2546" t="str">
            <v>Normal 1</v>
          </cell>
          <cell r="BB2546" t="str">
            <v>Normal 1</v>
          </cell>
          <cell r="BC2546" t="str">
            <v>Normal 1</v>
          </cell>
          <cell r="BD2546" t="str">
            <v>Normal 1</v>
          </cell>
        </row>
        <row r="2547">
          <cell r="A2547">
            <v>41228</v>
          </cell>
          <cell r="E2547" t="str">
            <v>Jeudi</v>
          </cell>
          <cell r="F2547" t="str">
            <v>Après-midi</v>
          </cell>
          <cell r="G2547" t="str">
            <v>RDS</v>
          </cell>
          <cell r="H2547" t="str">
            <v>Nuit 1</v>
          </cell>
          <cell r="I2547" t="str">
            <v>Matin 1</v>
          </cell>
          <cell r="J2547" t="str">
            <v>Après-midi</v>
          </cell>
          <cell r="L2547" t="str">
            <v>Normal 2</v>
          </cell>
          <cell r="M2547" t="str">
            <v>Nuit 1</v>
          </cell>
          <cell r="O2547" t="str">
            <v>Après-midi</v>
          </cell>
          <cell r="P2547" t="str">
            <v>Matin 1</v>
          </cell>
          <cell r="Q2547" t="str">
            <v>Normal 1</v>
          </cell>
          <cell r="R2547" t="str">
            <v>Matin 1</v>
          </cell>
          <cell r="S2547" t="str">
            <v>Formation</v>
          </cell>
          <cell r="T2547" t="str">
            <v>Normal 1</v>
          </cell>
          <cell r="U2547" t="str">
            <v>Normal 1</v>
          </cell>
          <cell r="V2547" t="str">
            <v>Matin 1</v>
          </cell>
          <cell r="W2547" t="str">
            <v>Matin 1</v>
          </cell>
          <cell r="X2547" t="str">
            <v>Matin 1</v>
          </cell>
          <cell r="Y2547" t="str">
            <v>Soir 1</v>
          </cell>
          <cell r="Z2547" t="str">
            <v>Normal 1</v>
          </cell>
          <cell r="AB2547" t="str">
            <v>Normal 2</v>
          </cell>
          <cell r="AC2547" t="str">
            <v>RTT</v>
          </cell>
          <cell r="AH2547" t="str">
            <v>Normal 1</v>
          </cell>
          <cell r="AI2547" t="str">
            <v>Normal 1</v>
          </cell>
          <cell r="AJ2547" t="str">
            <v>Nuit 1</v>
          </cell>
          <cell r="AK2547" t="str">
            <v>Normal 1</v>
          </cell>
          <cell r="AL2547" t="str">
            <v>Normal 1</v>
          </cell>
          <cell r="AM2547" t="str">
            <v>Normal 1</v>
          </cell>
          <cell r="AO2547" t="str">
            <v>Normal 1</v>
          </cell>
          <cell r="AQ2547" t="str">
            <v>RTT</v>
          </cell>
          <cell r="AR2547" t="str">
            <v>Normal 1</v>
          </cell>
          <cell r="AS2547" t="str">
            <v>Normal 1</v>
          </cell>
          <cell r="AU2547" t="str">
            <v>Normal 1</v>
          </cell>
          <cell r="AW2547" t="str">
            <v>Normal 1</v>
          </cell>
          <cell r="AX2547" t="str">
            <v>Normal 1</v>
          </cell>
          <cell r="AZ2547" t="str">
            <v>Après-midi</v>
          </cell>
          <cell r="BA2547" t="str">
            <v>Normal 1</v>
          </cell>
          <cell r="BB2547" t="str">
            <v>Normal 1</v>
          </cell>
          <cell r="BC2547" t="str">
            <v>Normal 1</v>
          </cell>
          <cell r="BD2547" t="str">
            <v>Normal 1</v>
          </cell>
        </row>
        <row r="2548">
          <cell r="A2548">
            <v>41229</v>
          </cell>
          <cell r="E2548" t="str">
            <v>Vendredi</v>
          </cell>
          <cell r="F2548" t="str">
            <v>Soir 1</v>
          </cell>
          <cell r="G2548" t="str">
            <v>RDS</v>
          </cell>
          <cell r="H2548" t="str">
            <v>Nuit 1</v>
          </cell>
          <cell r="I2548" t="str">
            <v>Matin 1</v>
          </cell>
          <cell r="J2548" t="str">
            <v>Soir 1</v>
          </cell>
          <cell r="L2548" t="str">
            <v>Matin 1</v>
          </cell>
          <cell r="M2548" t="str">
            <v>Nuit 1</v>
          </cell>
          <cell r="O2548" t="str">
            <v>Soir 2</v>
          </cell>
          <cell r="P2548" t="str">
            <v>RDS</v>
          </cell>
          <cell r="Q2548" t="str">
            <v>Normal 1</v>
          </cell>
          <cell r="R2548" t="str">
            <v>Matin 1</v>
          </cell>
          <cell r="S2548" t="str">
            <v>RTT</v>
          </cell>
          <cell r="T2548" t="str">
            <v>Normal 1</v>
          </cell>
          <cell r="U2548" t="str">
            <v>Normal 1</v>
          </cell>
          <cell r="V2548" t="str">
            <v>Matin 1</v>
          </cell>
          <cell r="W2548" t="str">
            <v>Matin 1</v>
          </cell>
          <cell r="X2548" t="str">
            <v>Matin 1</v>
          </cell>
          <cell r="Y2548" t="str">
            <v>Soir 1</v>
          </cell>
          <cell r="Z2548" t="str">
            <v>Normal 1</v>
          </cell>
          <cell r="AB2548" t="str">
            <v>Normal 2</v>
          </cell>
          <cell r="AC2548" t="str">
            <v>Normal 1</v>
          </cell>
          <cell r="AH2548" t="str">
            <v>Normal 1</v>
          </cell>
          <cell r="AI2548" t="str">
            <v>Normal 1</v>
          </cell>
          <cell r="AJ2548" t="str">
            <v>Nuit 1</v>
          </cell>
          <cell r="AK2548" t="str">
            <v>Normal 1</v>
          </cell>
          <cell r="AL2548" t="str">
            <v>Nuit 1</v>
          </cell>
          <cell r="AM2548" t="str">
            <v>Normal 1</v>
          </cell>
          <cell r="AO2548" t="str">
            <v>RTT</v>
          </cell>
          <cell r="AQ2548" t="str">
            <v>Nuit 1</v>
          </cell>
          <cell r="AR2548" t="str">
            <v>Normal 1</v>
          </cell>
          <cell r="AS2548" t="str">
            <v>Normal 1</v>
          </cell>
          <cell r="AU2548" t="str">
            <v>Normal 1</v>
          </cell>
          <cell r="AW2548" t="str">
            <v>Repos</v>
          </cell>
          <cell r="AX2548" t="str">
            <v>Normal 1</v>
          </cell>
          <cell r="AZ2548" t="str">
            <v>Normal 2</v>
          </cell>
          <cell r="BA2548" t="str">
            <v>Normal 1</v>
          </cell>
          <cell r="BB2548" t="str">
            <v>RTT</v>
          </cell>
          <cell r="BC2548" t="str">
            <v>Normal 1</v>
          </cell>
          <cell r="BD2548" t="str">
            <v>Normal 1</v>
          </cell>
        </row>
        <row r="2549">
          <cell r="A2549">
            <v>41230</v>
          </cell>
          <cell r="E2549" t="str">
            <v>Samedi</v>
          </cell>
          <cell r="F2549" t="str">
            <v>Repos</v>
          </cell>
          <cell r="G2549" t="str">
            <v>Repos</v>
          </cell>
          <cell r="H2549" t="str">
            <v>Repos</v>
          </cell>
          <cell r="I2549" t="str">
            <v>Repos</v>
          </cell>
          <cell r="J2549" t="str">
            <v>Repos</v>
          </cell>
          <cell r="L2549" t="str">
            <v>Repos</v>
          </cell>
          <cell r="M2549" t="str">
            <v>Repos</v>
          </cell>
          <cell r="O2549" t="str">
            <v>Repos</v>
          </cell>
          <cell r="P2549" t="str">
            <v>Repos</v>
          </cell>
          <cell r="Q2549" t="str">
            <v>Repos</v>
          </cell>
          <cell r="R2549" t="str">
            <v>Repos</v>
          </cell>
          <cell r="S2549" t="str">
            <v>Repos</v>
          </cell>
          <cell r="T2549" t="str">
            <v>Matin 1</v>
          </cell>
          <cell r="U2549" t="str">
            <v>Repos</v>
          </cell>
          <cell r="V2549" t="str">
            <v>Repos</v>
          </cell>
          <cell r="W2549" t="str">
            <v>Repos</v>
          </cell>
          <cell r="X2549" t="str">
            <v>Repos</v>
          </cell>
          <cell r="Y2549" t="str">
            <v>Repos</v>
          </cell>
          <cell r="Z2549" t="str">
            <v>Repos</v>
          </cell>
          <cell r="AB2549" t="str">
            <v>Matin 1</v>
          </cell>
          <cell r="AC2549" t="str">
            <v>Matin 1</v>
          </cell>
          <cell r="AH2549" t="str">
            <v>Repos</v>
          </cell>
          <cell r="AI2549" t="str">
            <v>Repos</v>
          </cell>
          <cell r="AJ2549" t="str">
            <v>Repos</v>
          </cell>
          <cell r="AK2549" t="str">
            <v>Matin 1</v>
          </cell>
          <cell r="AL2549" t="str">
            <v>Repos</v>
          </cell>
          <cell r="AM2549" t="str">
            <v>Normal 1</v>
          </cell>
          <cell r="AO2549" t="str">
            <v>Repos</v>
          </cell>
          <cell r="AQ2549" t="str">
            <v>Repos</v>
          </cell>
          <cell r="AR2549" t="str">
            <v>Repos</v>
          </cell>
          <cell r="AS2549" t="str">
            <v>RTT</v>
          </cell>
          <cell r="AU2549" t="str">
            <v>Repos</v>
          </cell>
          <cell r="AW2549" t="str">
            <v>Normal 1</v>
          </cell>
          <cell r="AX2549" t="str">
            <v>Repos</v>
          </cell>
          <cell r="AZ2549" t="str">
            <v>Repos</v>
          </cell>
          <cell r="BA2549" t="str">
            <v>Repos</v>
          </cell>
          <cell r="BB2549" t="str">
            <v>Repos</v>
          </cell>
          <cell r="BC2549" t="str">
            <v>Normal 1</v>
          </cell>
          <cell r="BD2549" t="str">
            <v>Normal 1</v>
          </cell>
        </row>
        <row r="2550">
          <cell r="A2550">
            <v>41231</v>
          </cell>
          <cell r="D2550">
            <v>47</v>
          </cell>
          <cell r="E2550" t="str">
            <v>Dimanche</v>
          </cell>
          <cell r="U2550" t="str">
            <v>A</v>
          </cell>
        </row>
        <row r="2551">
          <cell r="A2551">
            <v>41232</v>
          </cell>
          <cell r="E2551" t="str">
            <v>Lundi</v>
          </cell>
          <cell r="F2551" t="str">
            <v>Matin 1</v>
          </cell>
          <cell r="G2551" t="str">
            <v>Matin 1</v>
          </cell>
          <cell r="H2551" t="str">
            <v>Nuit D</v>
          </cell>
          <cell r="I2551" t="str">
            <v>RDS</v>
          </cell>
          <cell r="J2551" t="str">
            <v>Matin 1</v>
          </cell>
          <cell r="L2551" t="str">
            <v>RTT</v>
          </cell>
          <cell r="M2551" t="str">
            <v>Nuit D</v>
          </cell>
          <cell r="O2551" t="str">
            <v>Matin 1</v>
          </cell>
          <cell r="P2551" t="str">
            <v>RDS</v>
          </cell>
          <cell r="Q2551" t="str">
            <v>Normal 1</v>
          </cell>
          <cell r="R2551" t="str">
            <v>Après-midi</v>
          </cell>
          <cell r="S2551" t="str">
            <v>Repos</v>
          </cell>
          <cell r="T2551" t="str">
            <v>Normal 1</v>
          </cell>
          <cell r="U2551" t="str">
            <v>Après-midi</v>
          </cell>
          <cell r="V2551" t="str">
            <v>Normal 1</v>
          </cell>
          <cell r="W2551" t="str">
            <v>Normal 1</v>
          </cell>
          <cell r="X2551" t="str">
            <v>Normal 1</v>
          </cell>
          <cell r="Y2551" t="str">
            <v>Matin 1</v>
          </cell>
          <cell r="Z2551" t="str">
            <v>Repos</v>
          </cell>
          <cell r="AB2551" t="str">
            <v>Après-midi</v>
          </cell>
          <cell r="AC2551" t="str">
            <v>Soir 1</v>
          </cell>
          <cell r="AH2551" t="str">
            <v>Normal 2</v>
          </cell>
          <cell r="AI2551" t="str">
            <v>Repos</v>
          </cell>
          <cell r="AJ2551" t="str">
            <v>Matin 1</v>
          </cell>
          <cell r="AK2551" t="str">
            <v>Repos</v>
          </cell>
          <cell r="AL2551" t="str">
            <v>Normal 1</v>
          </cell>
          <cell r="AM2551" t="str">
            <v>Repos</v>
          </cell>
          <cell r="AO2551" t="str">
            <v>Normal 1</v>
          </cell>
          <cell r="AQ2551" t="str">
            <v>RDS</v>
          </cell>
          <cell r="AR2551" t="str">
            <v>Après-midi</v>
          </cell>
          <cell r="AS2551" t="str">
            <v>Normal 1</v>
          </cell>
          <cell r="AU2551" t="str">
            <v>Normal 1</v>
          </cell>
          <cell r="AW2551" t="str">
            <v>Repos</v>
          </cell>
          <cell r="AX2551" t="str">
            <v>Normal 1</v>
          </cell>
          <cell r="AZ2551" t="str">
            <v>Délégation</v>
          </cell>
          <cell r="BA2551" t="str">
            <v>Repos</v>
          </cell>
          <cell r="BB2551" t="str">
            <v>Après-midi</v>
          </cell>
          <cell r="BC2551" t="str">
            <v>Normal 1</v>
          </cell>
          <cell r="BD2551" t="str">
            <v>Normal 1</v>
          </cell>
        </row>
        <row r="2552">
          <cell r="A2552">
            <v>41233</v>
          </cell>
          <cell r="E2552" t="str">
            <v>Mardi</v>
          </cell>
          <cell r="F2552" t="str">
            <v>Matin 1</v>
          </cell>
          <cell r="G2552" t="str">
            <v>Matin 1</v>
          </cell>
          <cell r="H2552" t="str">
            <v>Nuit 1</v>
          </cell>
          <cell r="I2552" t="str">
            <v>Repos</v>
          </cell>
          <cell r="J2552" t="str">
            <v>Matin 1</v>
          </cell>
          <cell r="L2552" t="str">
            <v>Normal 1</v>
          </cell>
          <cell r="M2552" t="str">
            <v>Nuit 1</v>
          </cell>
          <cell r="O2552" t="str">
            <v>Matin 1</v>
          </cell>
          <cell r="P2552" t="str">
            <v>Repos</v>
          </cell>
          <cell r="Q2552" t="str">
            <v>Normal 1</v>
          </cell>
          <cell r="R2552" t="str">
            <v>Après-midi</v>
          </cell>
          <cell r="S2552" t="str">
            <v>Normal 1</v>
          </cell>
          <cell r="T2552" t="str">
            <v>Normal 1</v>
          </cell>
          <cell r="U2552" t="str">
            <v>Après-midi</v>
          </cell>
          <cell r="V2552" t="str">
            <v>Normal 1</v>
          </cell>
          <cell r="W2552" t="str">
            <v>Normal 1</v>
          </cell>
          <cell r="X2552" t="str">
            <v>Normal 1</v>
          </cell>
          <cell r="Y2552" t="str">
            <v>Matin 1</v>
          </cell>
          <cell r="Z2552" t="str">
            <v>Normal 1</v>
          </cell>
          <cell r="AB2552" t="str">
            <v>Après-midi</v>
          </cell>
          <cell r="AC2552" t="str">
            <v>Soir 1</v>
          </cell>
          <cell r="AH2552" t="str">
            <v>Normal 2</v>
          </cell>
          <cell r="AI2552" t="str">
            <v>Normal 1</v>
          </cell>
          <cell r="AJ2552" t="str">
            <v>Matin 1</v>
          </cell>
          <cell r="AK2552" t="str">
            <v>RTT</v>
          </cell>
          <cell r="AL2552" t="str">
            <v>Normal 1</v>
          </cell>
          <cell r="AM2552" t="str">
            <v>Normal 1</v>
          </cell>
          <cell r="AO2552" t="str">
            <v>Normal 1</v>
          </cell>
          <cell r="AQ2552" t="str">
            <v>Normal 1</v>
          </cell>
          <cell r="AR2552" t="str">
            <v>Après-midi</v>
          </cell>
          <cell r="AS2552" t="str">
            <v>Normal 1</v>
          </cell>
          <cell r="AU2552" t="str">
            <v>Normal 1</v>
          </cell>
          <cell r="AW2552" t="str">
            <v>Normal 1</v>
          </cell>
          <cell r="AX2552" t="str">
            <v>Normal 1</v>
          </cell>
          <cell r="AZ2552" t="str">
            <v>Soir 1</v>
          </cell>
          <cell r="BA2552" t="str">
            <v>Normal 1</v>
          </cell>
          <cell r="BB2552" t="str">
            <v>Après-midi</v>
          </cell>
          <cell r="BC2552" t="str">
            <v>Normal 1</v>
          </cell>
          <cell r="BD2552" t="str">
            <v>Normal 1</v>
          </cell>
        </row>
        <row r="2553">
          <cell r="A2553">
            <v>41234</v>
          </cell>
          <cell r="E2553" t="str">
            <v>Mercredi</v>
          </cell>
          <cell r="F2553" t="str">
            <v>Matin 1</v>
          </cell>
          <cell r="G2553" t="str">
            <v>Matin 1</v>
          </cell>
          <cell r="H2553" t="str">
            <v>Nuit 1</v>
          </cell>
          <cell r="I2553" t="str">
            <v>Normal 1</v>
          </cell>
          <cell r="J2553" t="str">
            <v>Matin 1</v>
          </cell>
          <cell r="L2553" t="str">
            <v>Normal 1</v>
          </cell>
          <cell r="M2553" t="str">
            <v>Nuit 1</v>
          </cell>
          <cell r="O2553" t="str">
            <v>Matin 1</v>
          </cell>
          <cell r="P2553" t="str">
            <v>Normal 1</v>
          </cell>
          <cell r="Q2553" t="str">
            <v>Normal 1</v>
          </cell>
          <cell r="R2553" t="str">
            <v>Après-midi</v>
          </cell>
          <cell r="S2553" t="str">
            <v>Normal 1</v>
          </cell>
          <cell r="T2553" t="str">
            <v>RTT</v>
          </cell>
          <cell r="U2553" t="str">
            <v>Après-midi</v>
          </cell>
          <cell r="V2553" t="str">
            <v>Normal 1</v>
          </cell>
          <cell r="W2553" t="str">
            <v>Normal 1</v>
          </cell>
          <cell r="X2553" t="str">
            <v>Normal 2</v>
          </cell>
          <cell r="Y2553" t="str">
            <v>Matin 1</v>
          </cell>
          <cell r="Z2553" t="str">
            <v>Normal 1</v>
          </cell>
          <cell r="AB2553" t="str">
            <v>Après-midi</v>
          </cell>
          <cell r="AC2553" t="str">
            <v>Soir 1</v>
          </cell>
          <cell r="AH2553" t="str">
            <v>Repos</v>
          </cell>
          <cell r="AI2553" t="str">
            <v>Normal 1</v>
          </cell>
          <cell r="AJ2553" t="str">
            <v>Matin 1</v>
          </cell>
          <cell r="AK2553" t="str">
            <v>Normal 1</v>
          </cell>
          <cell r="AL2553" t="str">
            <v>Normal 1</v>
          </cell>
          <cell r="AM2553" t="str">
            <v>Normal 1</v>
          </cell>
          <cell r="AO2553" t="str">
            <v>Normal 1</v>
          </cell>
          <cell r="AQ2553" t="str">
            <v>Normal 1</v>
          </cell>
          <cell r="AR2553" t="str">
            <v>Après-midi</v>
          </cell>
          <cell r="AS2553" t="str">
            <v>Normal 1</v>
          </cell>
          <cell r="AU2553" t="str">
            <v>RTT</v>
          </cell>
          <cell r="AW2553" t="str">
            <v>Normal 1</v>
          </cell>
          <cell r="AX2553" t="str">
            <v>Normal 1</v>
          </cell>
          <cell r="AZ2553" t="str">
            <v>RDS</v>
          </cell>
          <cell r="BA2553" t="str">
            <v>Normal 1</v>
          </cell>
          <cell r="BB2553" t="str">
            <v>Après-midi</v>
          </cell>
          <cell r="BC2553" t="str">
            <v>Normal 1</v>
          </cell>
          <cell r="BD2553" t="str">
            <v>Normal 1</v>
          </cell>
        </row>
        <row r="2554">
          <cell r="A2554">
            <v>41235</v>
          </cell>
          <cell r="E2554" t="str">
            <v>Jeudi</v>
          </cell>
          <cell r="F2554" t="str">
            <v>Matin 1</v>
          </cell>
          <cell r="G2554" t="str">
            <v>Matin 1</v>
          </cell>
          <cell r="H2554" t="str">
            <v>Nuit 1</v>
          </cell>
          <cell r="I2554" t="str">
            <v>Normal 1</v>
          </cell>
          <cell r="J2554" t="str">
            <v>Matin 1</v>
          </cell>
          <cell r="L2554" t="str">
            <v>Normal 1</v>
          </cell>
          <cell r="M2554" t="str">
            <v>Nuit 1</v>
          </cell>
          <cell r="O2554" t="str">
            <v>Matin 1</v>
          </cell>
          <cell r="P2554" t="str">
            <v>Normal 1</v>
          </cell>
          <cell r="Q2554" t="str">
            <v>Normal 1</v>
          </cell>
          <cell r="R2554" t="str">
            <v>Après-midi</v>
          </cell>
          <cell r="S2554" t="str">
            <v>Normal 1</v>
          </cell>
          <cell r="T2554" t="str">
            <v>Normal 1</v>
          </cell>
          <cell r="U2554" t="str">
            <v>Après-midi</v>
          </cell>
          <cell r="V2554" t="str">
            <v>Normal 1</v>
          </cell>
          <cell r="W2554" t="str">
            <v>Normal 1</v>
          </cell>
          <cell r="X2554" t="str">
            <v>Normal 2</v>
          </cell>
          <cell r="Y2554" t="str">
            <v>Matin 1</v>
          </cell>
          <cell r="Z2554" t="str">
            <v>Normal 1</v>
          </cell>
          <cell r="AB2554" t="str">
            <v>Après-midi</v>
          </cell>
          <cell r="AC2554" t="str">
            <v>Soir 1</v>
          </cell>
          <cell r="AH2554" t="str">
            <v>RTT</v>
          </cell>
          <cell r="AI2554" t="str">
            <v>Normal 1</v>
          </cell>
          <cell r="AJ2554" t="str">
            <v>Matin 1</v>
          </cell>
          <cell r="AK2554" t="str">
            <v>Normal 1</v>
          </cell>
          <cell r="AL2554" t="str">
            <v>Normal 1</v>
          </cell>
          <cell r="AM2554" t="str">
            <v>Normal 1</v>
          </cell>
          <cell r="AO2554" t="str">
            <v>Normal 1</v>
          </cell>
          <cell r="AQ2554" t="str">
            <v>Normal 1</v>
          </cell>
          <cell r="AR2554" t="str">
            <v>Après-midi</v>
          </cell>
          <cell r="AS2554" t="str">
            <v>Normal 1</v>
          </cell>
          <cell r="AU2554" t="str">
            <v>Normal 1</v>
          </cell>
          <cell r="AW2554" t="str">
            <v>Normal 1</v>
          </cell>
          <cell r="AX2554" t="str">
            <v>Normal 1</v>
          </cell>
          <cell r="AZ2554" t="str">
            <v>Délégation</v>
          </cell>
          <cell r="BA2554" t="str">
            <v>Normal 1</v>
          </cell>
          <cell r="BB2554" t="str">
            <v>Après-midi</v>
          </cell>
          <cell r="BC2554" t="str">
            <v>Normal 1</v>
          </cell>
          <cell r="BD2554" t="str">
            <v>Normal 1</v>
          </cell>
        </row>
        <row r="2555">
          <cell r="A2555">
            <v>41236</v>
          </cell>
          <cell r="E2555" t="str">
            <v>Vendredi</v>
          </cell>
          <cell r="F2555" t="str">
            <v>Matin 1</v>
          </cell>
          <cell r="G2555" t="str">
            <v>Matin 1</v>
          </cell>
          <cell r="H2555" t="str">
            <v>Nuit 1</v>
          </cell>
          <cell r="I2555" t="str">
            <v>Normal 1</v>
          </cell>
          <cell r="J2555" t="str">
            <v>Matin 1</v>
          </cell>
          <cell r="L2555" t="str">
            <v>Soir 1</v>
          </cell>
          <cell r="M2555" t="str">
            <v>Nuit 1</v>
          </cell>
          <cell r="O2555" t="str">
            <v>Matin 1</v>
          </cell>
          <cell r="P2555" t="str">
            <v>Normal 1</v>
          </cell>
          <cell r="Q2555" t="str">
            <v>Normal 1</v>
          </cell>
          <cell r="R2555" t="str">
            <v>Soir 1</v>
          </cell>
          <cell r="S2555" t="str">
            <v>Normal 1</v>
          </cell>
          <cell r="T2555" t="str">
            <v>Normal 1</v>
          </cell>
          <cell r="U2555" t="str">
            <v>Congés</v>
          </cell>
          <cell r="V2555" t="str">
            <v>RTT</v>
          </cell>
          <cell r="W2555" t="str">
            <v>RTT</v>
          </cell>
          <cell r="X2555" t="str">
            <v>RTT</v>
          </cell>
          <cell r="Y2555" t="str">
            <v>Matin 1</v>
          </cell>
          <cell r="Z2555" t="str">
            <v>Normal 1</v>
          </cell>
          <cell r="AB2555" t="str">
            <v>Après-midi</v>
          </cell>
          <cell r="AC2555" t="str">
            <v>Nuit 1</v>
          </cell>
          <cell r="AH2555" t="str">
            <v>Normal 2</v>
          </cell>
          <cell r="AI2555" t="str">
            <v>Normal 1</v>
          </cell>
          <cell r="AJ2555" t="str">
            <v>Matin 1</v>
          </cell>
          <cell r="AK2555" t="str">
            <v>Normal 1</v>
          </cell>
          <cell r="AL2555" t="str">
            <v>RTT</v>
          </cell>
          <cell r="AM2555" t="str">
            <v>Normal 1</v>
          </cell>
          <cell r="AO2555" t="str">
            <v>Demi-journée</v>
          </cell>
          <cell r="AQ2555" t="str">
            <v>RTT</v>
          </cell>
          <cell r="AR2555" t="str">
            <v>Après-midi</v>
          </cell>
          <cell r="AS2555" t="str">
            <v>Demi-journée</v>
          </cell>
          <cell r="AU2555" t="str">
            <v>Normal 1</v>
          </cell>
          <cell r="AW2555" t="str">
            <v>Normal 1</v>
          </cell>
          <cell r="AX2555" t="str">
            <v>Normal 1</v>
          </cell>
          <cell r="AZ2555" t="str">
            <v>Soir 1</v>
          </cell>
          <cell r="BA2555" t="str">
            <v>Normal 1</v>
          </cell>
          <cell r="BB2555" t="str">
            <v>Soir 1</v>
          </cell>
          <cell r="BC2555" t="str">
            <v>Normal 1</v>
          </cell>
          <cell r="BD2555" t="str">
            <v>Normal 1</v>
          </cell>
        </row>
        <row r="2556">
          <cell r="A2556">
            <v>41237</v>
          </cell>
          <cell r="E2556" t="str">
            <v>Samedi</v>
          </cell>
          <cell r="F2556" t="str">
            <v>Repos</v>
          </cell>
          <cell r="G2556" t="str">
            <v>Repos</v>
          </cell>
          <cell r="H2556" t="str">
            <v>Repos</v>
          </cell>
          <cell r="I2556" t="str">
            <v>Repos</v>
          </cell>
          <cell r="J2556" t="str">
            <v>Repos</v>
          </cell>
          <cell r="L2556" t="str">
            <v>Repos</v>
          </cell>
          <cell r="M2556" t="str">
            <v>Repos</v>
          </cell>
          <cell r="O2556" t="str">
            <v>Repos</v>
          </cell>
          <cell r="P2556" t="str">
            <v>Matin 1</v>
          </cell>
          <cell r="Q2556" t="str">
            <v>Repos</v>
          </cell>
          <cell r="R2556" t="str">
            <v>Repos</v>
          </cell>
          <cell r="S2556" t="str">
            <v>Repos</v>
          </cell>
          <cell r="T2556" t="str">
            <v>Matin 1</v>
          </cell>
          <cell r="U2556" t="str">
            <v>Repos</v>
          </cell>
          <cell r="V2556" t="str">
            <v>Repos</v>
          </cell>
          <cell r="W2556" t="str">
            <v>Repos</v>
          </cell>
          <cell r="X2556" t="str">
            <v>Repos</v>
          </cell>
          <cell r="Y2556" t="str">
            <v>Repos</v>
          </cell>
          <cell r="Z2556" t="str">
            <v>Normal 1</v>
          </cell>
          <cell r="AB2556" t="str">
            <v>Repos</v>
          </cell>
          <cell r="AC2556" t="str">
            <v>Repos</v>
          </cell>
          <cell r="AH2556" t="str">
            <v>Matin 1</v>
          </cell>
          <cell r="AI2556" t="str">
            <v>Repos</v>
          </cell>
          <cell r="AJ2556" t="str">
            <v>Repos</v>
          </cell>
          <cell r="AK2556" t="str">
            <v>Matin 1</v>
          </cell>
          <cell r="AL2556" t="str">
            <v>Repos</v>
          </cell>
          <cell r="AM2556" t="str">
            <v>Normal 1</v>
          </cell>
          <cell r="AO2556" t="str">
            <v>Repos</v>
          </cell>
          <cell r="AQ2556" t="str">
            <v>Repos</v>
          </cell>
          <cell r="AR2556" t="str">
            <v>Repos</v>
          </cell>
          <cell r="AS2556" t="str">
            <v>RTT</v>
          </cell>
          <cell r="AU2556" t="str">
            <v>Normal 1</v>
          </cell>
          <cell r="AW2556" t="str">
            <v>RTT</v>
          </cell>
          <cell r="AX2556" t="str">
            <v>Repos</v>
          </cell>
          <cell r="AZ2556" t="str">
            <v>Repos</v>
          </cell>
          <cell r="BA2556" t="str">
            <v>Normal 1</v>
          </cell>
          <cell r="BB2556" t="str">
            <v>Repos</v>
          </cell>
          <cell r="BC2556" t="str">
            <v>Repos</v>
          </cell>
          <cell r="BD2556" t="str">
            <v>Repos</v>
          </cell>
        </row>
        <row r="2557">
          <cell r="A2557">
            <v>41238</v>
          </cell>
          <cell r="D2557">
            <v>48</v>
          </cell>
          <cell r="E2557" t="str">
            <v>Dimanche</v>
          </cell>
          <cell r="AK2557" t="str">
            <v>A</v>
          </cell>
        </row>
        <row r="2558">
          <cell r="A2558">
            <v>41239</v>
          </cell>
          <cell r="E2558" t="str">
            <v>Lundi</v>
          </cell>
          <cell r="F2558" t="str">
            <v>Matin 1</v>
          </cell>
          <cell r="G2558" t="str">
            <v>Matin 1</v>
          </cell>
          <cell r="H2558" t="str">
            <v>Nuit D</v>
          </cell>
          <cell r="I2558" t="str">
            <v>Repos</v>
          </cell>
          <cell r="J2558" t="str">
            <v>RDS</v>
          </cell>
          <cell r="L2558" t="str">
            <v>Après-midi</v>
          </cell>
          <cell r="M2558" t="str">
            <v>Après-midi</v>
          </cell>
          <cell r="O2558" t="str">
            <v>Nuit D</v>
          </cell>
          <cell r="P2558" t="str">
            <v>Normal 1</v>
          </cell>
          <cell r="Q2558" t="str">
            <v>Matin 1</v>
          </cell>
          <cell r="R2558" t="str">
            <v>Matin 1</v>
          </cell>
          <cell r="S2558" t="str">
            <v>Normal 1</v>
          </cell>
          <cell r="T2558" t="str">
            <v>Repos</v>
          </cell>
          <cell r="U2558" t="str">
            <v>Congés</v>
          </cell>
          <cell r="V2558" t="str">
            <v>Normal 1</v>
          </cell>
          <cell r="W2558" t="str">
            <v>Repos</v>
          </cell>
          <cell r="X2558" t="str">
            <v>Après-midi</v>
          </cell>
          <cell r="Y2558" t="str">
            <v>Normal 1</v>
          </cell>
          <cell r="Z2558" t="str">
            <v>Repos</v>
          </cell>
          <cell r="AB2558" t="str">
            <v>Matin 1</v>
          </cell>
          <cell r="AC2558" t="str">
            <v>Matin 1</v>
          </cell>
          <cell r="AH2558" t="str">
            <v>Normal 1</v>
          </cell>
          <cell r="AI2558" t="str">
            <v>Normal 1</v>
          </cell>
          <cell r="AJ2558" t="str">
            <v>Repos</v>
          </cell>
          <cell r="AK2558" t="str">
            <v>Normal 1</v>
          </cell>
          <cell r="AL2558" t="str">
            <v>Normal 1</v>
          </cell>
          <cell r="AM2558" t="str">
            <v>Après-midi</v>
          </cell>
          <cell r="AO2558" t="str">
            <v>Normal 1</v>
          </cell>
          <cell r="AQ2558" t="str">
            <v>Formation</v>
          </cell>
          <cell r="AR2558" t="str">
            <v>RTT</v>
          </cell>
          <cell r="AS2558" t="str">
            <v>Repos</v>
          </cell>
          <cell r="AU2558" t="str">
            <v>Normal 1</v>
          </cell>
          <cell r="AW2558" t="str">
            <v>Normal 1</v>
          </cell>
          <cell r="AX2558" t="str">
            <v>Après-midi</v>
          </cell>
          <cell r="AZ2558" t="str">
            <v>RTT</v>
          </cell>
          <cell r="BA2558" t="str">
            <v>Normal 1</v>
          </cell>
          <cell r="BB2558" t="str">
            <v>Normal 1</v>
          </cell>
          <cell r="BC2558" t="str">
            <v>Normal 1</v>
          </cell>
          <cell r="BD2558" t="str">
            <v>Demi-journée</v>
          </cell>
        </row>
        <row r="2559">
          <cell r="A2559">
            <v>41240</v>
          </cell>
          <cell r="E2559" t="str">
            <v>Mardi</v>
          </cell>
          <cell r="F2559" t="str">
            <v>Formation</v>
          </cell>
          <cell r="G2559" t="str">
            <v>Matin 1</v>
          </cell>
          <cell r="H2559" t="str">
            <v>Nuit 1</v>
          </cell>
          <cell r="I2559" t="str">
            <v>Nuit 1</v>
          </cell>
          <cell r="J2559" t="str">
            <v>Repos</v>
          </cell>
          <cell r="L2559" t="str">
            <v>Après-midi</v>
          </cell>
          <cell r="M2559" t="str">
            <v>Après-midi</v>
          </cell>
          <cell r="O2559" t="str">
            <v>Repos</v>
          </cell>
          <cell r="P2559" t="str">
            <v>Après-midi</v>
          </cell>
          <cell r="Q2559" t="str">
            <v>Matin 1</v>
          </cell>
          <cell r="R2559" t="str">
            <v>Matin 1</v>
          </cell>
          <cell r="S2559" t="str">
            <v>Normal 1</v>
          </cell>
          <cell r="T2559" t="str">
            <v>Normal 1</v>
          </cell>
          <cell r="U2559" t="str">
            <v>Matin 1</v>
          </cell>
          <cell r="V2559" t="str">
            <v>Formation</v>
          </cell>
          <cell r="W2559" t="str">
            <v>RTT</v>
          </cell>
          <cell r="X2559" t="str">
            <v>Normal 1</v>
          </cell>
          <cell r="Y2559" t="str">
            <v>Normal 1</v>
          </cell>
          <cell r="Z2559" t="str">
            <v>Formation</v>
          </cell>
          <cell r="AB2559" t="str">
            <v>Matin 1</v>
          </cell>
          <cell r="AC2559" t="str">
            <v>Matin 1</v>
          </cell>
          <cell r="AH2559" t="str">
            <v>Normal 1</v>
          </cell>
          <cell r="AI2559" t="str">
            <v>Normal 1</v>
          </cell>
          <cell r="AJ2559" t="str">
            <v>Après-midi</v>
          </cell>
          <cell r="AK2559" t="str">
            <v>Formation</v>
          </cell>
          <cell r="AL2559" t="str">
            <v>Normal 1</v>
          </cell>
          <cell r="AM2559" t="str">
            <v>Après-midi</v>
          </cell>
          <cell r="AO2559" t="str">
            <v>Normal 1</v>
          </cell>
          <cell r="AQ2559" t="str">
            <v>Formation</v>
          </cell>
          <cell r="AR2559" t="str">
            <v>Normal 1</v>
          </cell>
          <cell r="AS2559" t="str">
            <v>Normal 1</v>
          </cell>
          <cell r="AU2559" t="str">
            <v>Normal 1</v>
          </cell>
          <cell r="AW2559" t="str">
            <v>Normal 1</v>
          </cell>
          <cell r="AX2559" t="str">
            <v>Formation</v>
          </cell>
          <cell r="AZ2559" t="str">
            <v>Délégation</v>
          </cell>
          <cell r="BA2559" t="str">
            <v>Normal 1</v>
          </cell>
          <cell r="BB2559" t="str">
            <v>Normal 1</v>
          </cell>
          <cell r="BC2559" t="str">
            <v>Normal 1</v>
          </cell>
          <cell r="BD2559" t="str">
            <v>Normal 1</v>
          </cell>
        </row>
        <row r="2560">
          <cell r="A2560">
            <v>41241</v>
          </cell>
          <cell r="E2560" t="str">
            <v>Mercredi</v>
          </cell>
          <cell r="F2560" t="str">
            <v>Formation</v>
          </cell>
          <cell r="G2560" t="str">
            <v>Matin 1</v>
          </cell>
          <cell r="H2560" t="str">
            <v>Nuit 1</v>
          </cell>
          <cell r="I2560" t="str">
            <v>Nuit 1</v>
          </cell>
          <cell r="J2560" t="str">
            <v>RTT</v>
          </cell>
          <cell r="L2560" t="str">
            <v>Après-midi</v>
          </cell>
          <cell r="M2560" t="str">
            <v>Après-midi</v>
          </cell>
          <cell r="O2560" t="str">
            <v>Normal 1</v>
          </cell>
          <cell r="P2560" t="str">
            <v>Après-midi</v>
          </cell>
          <cell r="Q2560" t="str">
            <v>Matin 1</v>
          </cell>
          <cell r="R2560" t="str">
            <v>RTT</v>
          </cell>
          <cell r="S2560" t="str">
            <v>Matin 1</v>
          </cell>
          <cell r="T2560" t="str">
            <v>Normal 1</v>
          </cell>
          <cell r="U2560" t="str">
            <v>Matin 1</v>
          </cell>
          <cell r="V2560" t="str">
            <v>Formation</v>
          </cell>
          <cell r="W2560" t="str">
            <v>Normal 1</v>
          </cell>
          <cell r="X2560" t="str">
            <v>Malade</v>
          </cell>
          <cell r="Y2560" t="str">
            <v>Normal 1</v>
          </cell>
          <cell r="Z2560" t="str">
            <v>Formation</v>
          </cell>
          <cell r="AB2560" t="str">
            <v>Matin 1</v>
          </cell>
          <cell r="AC2560" t="str">
            <v>Matin 1</v>
          </cell>
          <cell r="AH2560" t="str">
            <v>Normal 1</v>
          </cell>
          <cell r="AI2560" t="str">
            <v>Normal 1</v>
          </cell>
          <cell r="AJ2560" t="str">
            <v>Après-midi</v>
          </cell>
          <cell r="AK2560" t="str">
            <v>Formation</v>
          </cell>
          <cell r="AL2560" t="str">
            <v>Normal 1</v>
          </cell>
          <cell r="AM2560" t="str">
            <v>Après-midi</v>
          </cell>
          <cell r="AO2560" t="str">
            <v>RTT</v>
          </cell>
          <cell r="AQ2560" t="str">
            <v>Formation</v>
          </cell>
          <cell r="AR2560" t="str">
            <v>Normal 1</v>
          </cell>
          <cell r="AS2560" t="str">
            <v>Normal 1</v>
          </cell>
          <cell r="AU2560" t="str">
            <v>RTT</v>
          </cell>
          <cell r="AW2560" t="str">
            <v>Normal 1</v>
          </cell>
          <cell r="AX2560" t="str">
            <v>Formation</v>
          </cell>
          <cell r="AZ2560" t="str">
            <v>RDS</v>
          </cell>
          <cell r="BA2560" t="str">
            <v>Normal 1</v>
          </cell>
          <cell r="BB2560" t="str">
            <v>Normal 1</v>
          </cell>
          <cell r="BC2560" t="str">
            <v>Repos</v>
          </cell>
          <cell r="BD2560" t="str">
            <v>Normal 1</v>
          </cell>
        </row>
        <row r="2561">
          <cell r="A2561">
            <v>41242</v>
          </cell>
          <cell r="E2561" t="str">
            <v>Jeudi</v>
          </cell>
          <cell r="F2561" t="str">
            <v>Normal 1</v>
          </cell>
          <cell r="G2561" t="str">
            <v>Matin 1</v>
          </cell>
          <cell r="H2561" t="str">
            <v>Nuit 1</v>
          </cell>
          <cell r="I2561" t="str">
            <v>Nuit 1</v>
          </cell>
          <cell r="J2561" t="str">
            <v>Normal 1</v>
          </cell>
          <cell r="L2561" t="str">
            <v>Après-midi</v>
          </cell>
          <cell r="M2561" t="str">
            <v>Après-midi</v>
          </cell>
          <cell r="O2561" t="str">
            <v>Normal 1</v>
          </cell>
          <cell r="P2561" t="str">
            <v>Normal 1</v>
          </cell>
          <cell r="Q2561" t="str">
            <v>Matin 1</v>
          </cell>
          <cell r="R2561" t="str">
            <v>Matin 1</v>
          </cell>
          <cell r="S2561" t="str">
            <v>Normal 1</v>
          </cell>
          <cell r="T2561" t="str">
            <v>Normal 1</v>
          </cell>
          <cell r="U2561" t="str">
            <v>Matin 1</v>
          </cell>
          <cell r="V2561" t="str">
            <v>RTT</v>
          </cell>
          <cell r="W2561" t="str">
            <v>Normal 1</v>
          </cell>
          <cell r="X2561" t="str">
            <v>Malade</v>
          </cell>
          <cell r="Y2561" t="str">
            <v>Normal 1</v>
          </cell>
          <cell r="Z2561" t="str">
            <v>Normal 1</v>
          </cell>
          <cell r="AB2561" t="str">
            <v>Matin 1</v>
          </cell>
          <cell r="AC2561" t="str">
            <v>Matin 1</v>
          </cell>
          <cell r="AH2561" t="str">
            <v>Normal 1</v>
          </cell>
          <cell r="AI2561" t="str">
            <v>Normal 1</v>
          </cell>
          <cell r="AJ2561" t="str">
            <v>Normal 1</v>
          </cell>
          <cell r="AK2561" t="str">
            <v>Après-midi</v>
          </cell>
          <cell r="AL2561" t="str">
            <v>Normal 1</v>
          </cell>
          <cell r="AM2561" t="str">
            <v>Après-midi</v>
          </cell>
          <cell r="AO2561" t="str">
            <v>Normal 1</v>
          </cell>
          <cell r="AQ2561" t="str">
            <v>Formation</v>
          </cell>
          <cell r="AR2561" t="str">
            <v>Normal 1</v>
          </cell>
          <cell r="AS2561" t="str">
            <v>Normal 1</v>
          </cell>
          <cell r="AU2561" t="str">
            <v>Normal 1</v>
          </cell>
          <cell r="AW2561" t="str">
            <v>Normal 1</v>
          </cell>
          <cell r="AX2561" t="str">
            <v>Après-midi</v>
          </cell>
          <cell r="AZ2561" t="str">
            <v>Délégation</v>
          </cell>
          <cell r="BA2561" t="str">
            <v>Normal 1</v>
          </cell>
          <cell r="BB2561" t="str">
            <v>Normal 1</v>
          </cell>
          <cell r="BC2561" t="str">
            <v>Normal 1</v>
          </cell>
          <cell r="BD2561" t="str">
            <v>Normal 1</v>
          </cell>
        </row>
        <row r="2562">
          <cell r="A2562">
            <v>41243</v>
          </cell>
          <cell r="E2562" t="str">
            <v>Vendredi</v>
          </cell>
          <cell r="F2562" t="str">
            <v>RTT</v>
          </cell>
          <cell r="G2562" t="str">
            <v>Matin 1</v>
          </cell>
          <cell r="H2562" t="str">
            <v>Nuit 1</v>
          </cell>
          <cell r="I2562" t="str">
            <v>Nuit 1</v>
          </cell>
          <cell r="J2562" t="str">
            <v>Normal 1</v>
          </cell>
          <cell r="L2562" t="str">
            <v>Soir 1</v>
          </cell>
          <cell r="M2562" t="str">
            <v>Soir 1</v>
          </cell>
          <cell r="O2562" t="str">
            <v>Normal 1</v>
          </cell>
          <cell r="P2562" t="str">
            <v>RTT</v>
          </cell>
          <cell r="Q2562" t="str">
            <v>Matin 1</v>
          </cell>
          <cell r="R2562" t="str">
            <v>Matin 1</v>
          </cell>
          <cell r="S2562" t="str">
            <v>Normal 1</v>
          </cell>
          <cell r="T2562" t="str">
            <v>Normal 1</v>
          </cell>
          <cell r="U2562" t="str">
            <v>Matin 1</v>
          </cell>
          <cell r="V2562" t="str">
            <v>Normal 1</v>
          </cell>
          <cell r="W2562" t="str">
            <v>Normal 1</v>
          </cell>
          <cell r="X2562" t="str">
            <v>Malade</v>
          </cell>
          <cell r="Y2562" t="str">
            <v>RTT</v>
          </cell>
          <cell r="Z2562" t="str">
            <v>Normal 1</v>
          </cell>
          <cell r="AB2562" t="str">
            <v>Matin 1</v>
          </cell>
          <cell r="AC2562" t="str">
            <v>Matin 1</v>
          </cell>
          <cell r="AH2562" t="str">
            <v>RTT</v>
          </cell>
          <cell r="AI2562" t="str">
            <v>RTT</v>
          </cell>
          <cell r="AJ2562" t="str">
            <v>Nuit 1</v>
          </cell>
          <cell r="AK2562" t="str">
            <v>Après-midi</v>
          </cell>
          <cell r="AL2562" t="str">
            <v>Demi-journée</v>
          </cell>
          <cell r="AM2562" t="str">
            <v>Après-midi</v>
          </cell>
          <cell r="AO2562" t="str">
            <v>Normal 1</v>
          </cell>
          <cell r="AQ2562" t="str">
            <v>Formation</v>
          </cell>
          <cell r="AR2562" t="str">
            <v>Normal 1</v>
          </cell>
          <cell r="AS2562" t="str">
            <v>Normal 1</v>
          </cell>
          <cell r="AU2562" t="str">
            <v>Normal 1</v>
          </cell>
          <cell r="AW2562" t="str">
            <v>RTT</v>
          </cell>
          <cell r="AX2562" t="str">
            <v>Soir 1</v>
          </cell>
          <cell r="AZ2562" t="str">
            <v>Délégation</v>
          </cell>
          <cell r="BA2562" t="str">
            <v>Normal 1</v>
          </cell>
          <cell r="BB2562" t="str">
            <v>RTT</v>
          </cell>
          <cell r="BC2562" t="str">
            <v>Normal 1</v>
          </cell>
          <cell r="BD2562" t="str">
            <v>Normal 1</v>
          </cell>
        </row>
        <row r="2563">
          <cell r="A2563">
            <v>41244</v>
          </cell>
          <cell r="E2563" t="str">
            <v>Samedi</v>
          </cell>
          <cell r="F2563" t="str">
            <v>Repos</v>
          </cell>
          <cell r="G2563" t="str">
            <v>Repos</v>
          </cell>
          <cell r="H2563" t="str">
            <v>Repos</v>
          </cell>
          <cell r="I2563" t="str">
            <v>Repos</v>
          </cell>
          <cell r="J2563" t="str">
            <v>Matin 1</v>
          </cell>
          <cell r="L2563" t="str">
            <v>Repos</v>
          </cell>
          <cell r="M2563" t="str">
            <v>Repos</v>
          </cell>
          <cell r="O2563" t="str">
            <v>Repos</v>
          </cell>
          <cell r="P2563" t="str">
            <v>Repos</v>
          </cell>
          <cell r="Q2563" t="str">
            <v>Repos</v>
          </cell>
          <cell r="R2563" t="str">
            <v>Repos</v>
          </cell>
          <cell r="S2563" t="str">
            <v>Repos</v>
          </cell>
          <cell r="T2563" t="str">
            <v>Matin 1</v>
          </cell>
          <cell r="U2563" t="str">
            <v>Repos</v>
          </cell>
          <cell r="V2563" t="str">
            <v>Matin 1</v>
          </cell>
          <cell r="W2563" t="str">
            <v>Matin 1</v>
          </cell>
          <cell r="X2563" t="str">
            <v>Malade</v>
          </cell>
          <cell r="Y2563" t="str">
            <v>Repos</v>
          </cell>
          <cell r="Z2563" t="str">
            <v>Matin 1</v>
          </cell>
          <cell r="AB2563" t="str">
            <v>Repos</v>
          </cell>
          <cell r="AC2563" t="str">
            <v>Repos</v>
          </cell>
          <cell r="AH2563" t="str">
            <v>Repos</v>
          </cell>
          <cell r="AI2563" t="str">
            <v>Repos</v>
          </cell>
          <cell r="AJ2563" t="str">
            <v>Repos</v>
          </cell>
          <cell r="AK2563" t="str">
            <v>Repos</v>
          </cell>
          <cell r="AL2563" t="str">
            <v>Repos</v>
          </cell>
          <cell r="AM2563" t="str">
            <v>Repos</v>
          </cell>
          <cell r="AO2563" t="str">
            <v>Repos</v>
          </cell>
          <cell r="AQ2563" t="str">
            <v>Repos</v>
          </cell>
          <cell r="AR2563" t="str">
            <v>Repos</v>
          </cell>
          <cell r="AS2563" t="str">
            <v>Normal 1</v>
          </cell>
          <cell r="AU2563" t="str">
            <v>Repos</v>
          </cell>
          <cell r="AW2563" t="str">
            <v>RTT</v>
          </cell>
          <cell r="AX2563" t="str">
            <v>Repos</v>
          </cell>
          <cell r="AZ2563" t="str">
            <v>Repos</v>
          </cell>
          <cell r="BA2563" t="str">
            <v>Repos</v>
          </cell>
          <cell r="BB2563" t="str">
            <v>Repos</v>
          </cell>
          <cell r="BC2563" t="str">
            <v>Normal 1</v>
          </cell>
          <cell r="BD2563" t="str">
            <v>Repos</v>
          </cell>
        </row>
        <row r="2564">
          <cell r="A2564">
            <v>41245</v>
          </cell>
          <cell r="D2564">
            <v>49</v>
          </cell>
          <cell r="E2564" t="str">
            <v>Dimanche</v>
          </cell>
          <cell r="V2564" t="str">
            <v>A</v>
          </cell>
        </row>
        <row r="2565">
          <cell r="A2565">
            <v>41246</v>
          </cell>
          <cell r="E2565" t="str">
            <v>Lundi</v>
          </cell>
          <cell r="F2565" t="str">
            <v>Après-midi</v>
          </cell>
          <cell r="G2565" t="str">
            <v>Repos</v>
          </cell>
          <cell r="H2565" t="str">
            <v>Nuit D</v>
          </cell>
          <cell r="I2565" t="str">
            <v>Après-midi</v>
          </cell>
          <cell r="J2565" t="str">
            <v>RDS</v>
          </cell>
          <cell r="L2565" t="str">
            <v>Normal 2</v>
          </cell>
          <cell r="M2565" t="str">
            <v>Normal 1</v>
          </cell>
          <cell r="O2565" t="str">
            <v>Repos</v>
          </cell>
          <cell r="P2565" t="str">
            <v>Après-midi</v>
          </cell>
          <cell r="Q2565" t="str">
            <v>Matin 1</v>
          </cell>
          <cell r="R2565" t="str">
            <v>RDS</v>
          </cell>
          <cell r="S2565" t="str">
            <v>Repos</v>
          </cell>
          <cell r="T2565" t="str">
            <v>Matin 1</v>
          </cell>
          <cell r="U2565" t="str">
            <v>Nuit D</v>
          </cell>
          <cell r="V2565" t="str">
            <v>Normal 1</v>
          </cell>
          <cell r="W2565" t="str">
            <v>Après-midi</v>
          </cell>
          <cell r="X2565" t="str">
            <v>Matin 1</v>
          </cell>
          <cell r="Y2565" t="str">
            <v>Normal 1</v>
          </cell>
          <cell r="Z2565" t="str">
            <v>Normal 1</v>
          </cell>
          <cell r="AB2565" t="str">
            <v>Normal 1</v>
          </cell>
          <cell r="AC2565" t="str">
            <v>Normal 2</v>
          </cell>
          <cell r="AH2565" t="str">
            <v>Normal 1</v>
          </cell>
          <cell r="AI2565" t="str">
            <v>Normal 1</v>
          </cell>
          <cell r="AJ2565" t="str">
            <v>RDS</v>
          </cell>
          <cell r="AK2565" t="str">
            <v>Matin 1</v>
          </cell>
          <cell r="AL2565" t="str">
            <v>Repos</v>
          </cell>
          <cell r="AM2565" t="str">
            <v>Normal 1</v>
          </cell>
          <cell r="AO2565" t="str">
            <v>Repos</v>
          </cell>
          <cell r="AQ2565" t="str">
            <v>Formation</v>
          </cell>
          <cell r="AR2565" t="str">
            <v>Normal 1</v>
          </cell>
          <cell r="AS2565" t="str">
            <v>Normal 1</v>
          </cell>
          <cell r="AU2565" t="str">
            <v>Normal 1</v>
          </cell>
          <cell r="AW2565" t="str">
            <v>Repos</v>
          </cell>
          <cell r="AX2565" t="str">
            <v>Normal 1</v>
          </cell>
          <cell r="AZ2565" t="str">
            <v>Délégation</v>
          </cell>
          <cell r="BA2565" t="str">
            <v>Congés</v>
          </cell>
          <cell r="BB2565" t="str">
            <v>Matin 1</v>
          </cell>
          <cell r="BC2565" t="str">
            <v>Normal 1</v>
          </cell>
          <cell r="BD2565" t="str">
            <v>Repos</v>
          </cell>
        </row>
        <row r="2566">
          <cell r="A2566">
            <v>41247</v>
          </cell>
          <cell r="E2566" t="str">
            <v>Mardi</v>
          </cell>
          <cell r="F2566" t="str">
            <v>Après-midi</v>
          </cell>
          <cell r="G2566" t="str">
            <v>Normal 1</v>
          </cell>
          <cell r="H2566" t="str">
            <v>Nuit 1</v>
          </cell>
          <cell r="I2566" t="str">
            <v>Après-midi</v>
          </cell>
          <cell r="J2566" t="str">
            <v>RDS</v>
          </cell>
          <cell r="L2566" t="str">
            <v>Normal 2</v>
          </cell>
          <cell r="M2566" t="str">
            <v>Normal 1</v>
          </cell>
          <cell r="O2566" t="str">
            <v>Nuit 1</v>
          </cell>
          <cell r="P2566" t="str">
            <v>Après-midi</v>
          </cell>
          <cell r="Q2566" t="str">
            <v>Matin 1</v>
          </cell>
          <cell r="R2566" t="str">
            <v>RDS</v>
          </cell>
          <cell r="S2566" t="str">
            <v>Normal 1</v>
          </cell>
          <cell r="T2566" t="str">
            <v>Matin 1</v>
          </cell>
          <cell r="U2566" t="str">
            <v>Repos</v>
          </cell>
          <cell r="V2566" t="str">
            <v>Normal 1</v>
          </cell>
          <cell r="W2566" t="str">
            <v>Après-midi</v>
          </cell>
          <cell r="X2566" t="str">
            <v>Matin 1</v>
          </cell>
          <cell r="Y2566" t="str">
            <v>Normal 1</v>
          </cell>
          <cell r="Z2566" t="str">
            <v>Normal 1</v>
          </cell>
          <cell r="AB2566" t="str">
            <v>Normal 1</v>
          </cell>
          <cell r="AC2566" t="str">
            <v>Normal 2</v>
          </cell>
          <cell r="AH2566" t="str">
            <v>Normal 1</v>
          </cell>
          <cell r="AI2566" t="str">
            <v>Normal 1</v>
          </cell>
          <cell r="AJ2566" t="str">
            <v>RDS</v>
          </cell>
          <cell r="AK2566" t="str">
            <v>Matin 1</v>
          </cell>
          <cell r="AL2566" t="str">
            <v>RTT</v>
          </cell>
          <cell r="AM2566" t="str">
            <v>Normal 1</v>
          </cell>
          <cell r="AO2566" t="str">
            <v>Normal 1</v>
          </cell>
          <cell r="AQ2566" t="str">
            <v>Formation</v>
          </cell>
          <cell r="AR2566" t="str">
            <v>Normal 1</v>
          </cell>
          <cell r="AS2566" t="str">
            <v>Normal 1</v>
          </cell>
          <cell r="AU2566" t="str">
            <v>Normal 1</v>
          </cell>
          <cell r="AW2566" t="str">
            <v>Normal 1</v>
          </cell>
          <cell r="AX2566" t="str">
            <v>Normal 1</v>
          </cell>
          <cell r="AZ2566" t="str">
            <v>Délégation</v>
          </cell>
          <cell r="BA2566" t="str">
            <v>Congés</v>
          </cell>
          <cell r="BB2566" t="str">
            <v>Matin 1</v>
          </cell>
          <cell r="BC2566" t="str">
            <v>Normal 1</v>
          </cell>
          <cell r="BD2566" t="str">
            <v>Normal 1</v>
          </cell>
        </row>
        <row r="2567">
          <cell r="A2567">
            <v>41248</v>
          </cell>
          <cell r="E2567" t="str">
            <v>Mercredi</v>
          </cell>
          <cell r="F2567" t="str">
            <v>Après-midi</v>
          </cell>
          <cell r="G2567" t="str">
            <v>RTT</v>
          </cell>
          <cell r="H2567" t="str">
            <v>Nuit 1</v>
          </cell>
          <cell r="I2567" t="str">
            <v>Après-midi</v>
          </cell>
          <cell r="J2567" t="str">
            <v>RDS</v>
          </cell>
          <cell r="L2567" t="str">
            <v>Normal 2</v>
          </cell>
          <cell r="M2567" t="str">
            <v>Normal 1</v>
          </cell>
          <cell r="O2567" t="str">
            <v>Nuit 1</v>
          </cell>
          <cell r="P2567" t="str">
            <v>Après-midi</v>
          </cell>
          <cell r="Q2567" t="str">
            <v>Matin 1</v>
          </cell>
          <cell r="R2567" t="str">
            <v>RDS</v>
          </cell>
          <cell r="S2567" t="str">
            <v>Normal 1</v>
          </cell>
          <cell r="T2567" t="str">
            <v>Matin 1</v>
          </cell>
          <cell r="U2567" t="str">
            <v>RTT</v>
          </cell>
          <cell r="V2567" t="str">
            <v>Normal 1</v>
          </cell>
          <cell r="W2567" t="str">
            <v>Après-midi</v>
          </cell>
          <cell r="X2567" t="str">
            <v>Matin 1</v>
          </cell>
          <cell r="Y2567" t="str">
            <v>Repos</v>
          </cell>
          <cell r="Z2567" t="str">
            <v>Normal 1</v>
          </cell>
          <cell r="AB2567" t="str">
            <v>Normal 1</v>
          </cell>
          <cell r="AC2567" t="str">
            <v>Normal 2</v>
          </cell>
          <cell r="AH2567" t="str">
            <v>Normal 1</v>
          </cell>
          <cell r="AI2567" t="str">
            <v>Normal 1</v>
          </cell>
          <cell r="AJ2567" t="str">
            <v>RDS</v>
          </cell>
          <cell r="AK2567" t="str">
            <v>Matin 1</v>
          </cell>
          <cell r="AL2567" t="str">
            <v>Normal 1</v>
          </cell>
          <cell r="AM2567" t="str">
            <v>Normal 1</v>
          </cell>
          <cell r="AO2567" t="str">
            <v>Normal 1</v>
          </cell>
          <cell r="AQ2567" t="str">
            <v>Formation</v>
          </cell>
          <cell r="AR2567" t="str">
            <v>Normal 1</v>
          </cell>
          <cell r="AS2567" t="str">
            <v>Normal 1</v>
          </cell>
          <cell r="AU2567" t="str">
            <v>Normal 1</v>
          </cell>
          <cell r="AW2567" t="str">
            <v>Normal 1</v>
          </cell>
          <cell r="AX2567" t="str">
            <v>Normal 1</v>
          </cell>
          <cell r="AZ2567" t="str">
            <v>Repos</v>
          </cell>
          <cell r="BA2567" t="str">
            <v>RDS</v>
          </cell>
          <cell r="BB2567" t="str">
            <v>Matin 1</v>
          </cell>
          <cell r="BC2567" t="str">
            <v>Normal 1</v>
          </cell>
          <cell r="BD2567" t="str">
            <v>Normal 1</v>
          </cell>
        </row>
        <row r="2568">
          <cell r="A2568">
            <v>41249</v>
          </cell>
          <cell r="E2568" t="str">
            <v>Jeudi</v>
          </cell>
          <cell r="F2568" t="str">
            <v>Après-midi</v>
          </cell>
          <cell r="G2568" t="str">
            <v>Normal 1</v>
          </cell>
          <cell r="H2568" t="str">
            <v>Nuit 1</v>
          </cell>
          <cell r="I2568" t="str">
            <v>Après-midi</v>
          </cell>
          <cell r="J2568" t="str">
            <v>RDS</v>
          </cell>
          <cell r="L2568" t="str">
            <v>Matin 1</v>
          </cell>
          <cell r="M2568" t="str">
            <v>Normal 1</v>
          </cell>
          <cell r="O2568" t="str">
            <v>Nuit 1</v>
          </cell>
          <cell r="P2568" t="str">
            <v>Après-midi</v>
          </cell>
          <cell r="Q2568" t="str">
            <v>Matin 1</v>
          </cell>
          <cell r="R2568" t="str">
            <v>RDS</v>
          </cell>
          <cell r="S2568" t="str">
            <v>Normal 1</v>
          </cell>
          <cell r="T2568" t="str">
            <v>Normal 1</v>
          </cell>
          <cell r="U2568" t="str">
            <v>Normal 1</v>
          </cell>
          <cell r="V2568" t="str">
            <v>Normal 1</v>
          </cell>
          <cell r="W2568" t="str">
            <v>Après-midi</v>
          </cell>
          <cell r="X2568" t="str">
            <v>Matin 1</v>
          </cell>
          <cell r="Y2568" t="str">
            <v>RTT</v>
          </cell>
          <cell r="Z2568" t="str">
            <v>Repos</v>
          </cell>
          <cell r="AB2568" t="str">
            <v>Normal 1</v>
          </cell>
          <cell r="AC2568" t="str">
            <v>Normal 2</v>
          </cell>
          <cell r="AH2568" t="str">
            <v>Normal 1</v>
          </cell>
          <cell r="AI2568" t="str">
            <v>Repos</v>
          </cell>
          <cell r="AJ2568" t="str">
            <v>RDS</v>
          </cell>
          <cell r="AK2568" t="str">
            <v>Matin 1</v>
          </cell>
          <cell r="AL2568" t="str">
            <v>Normal 1</v>
          </cell>
          <cell r="AM2568" t="str">
            <v>Normal 1</v>
          </cell>
          <cell r="AO2568" t="str">
            <v>Normal 1</v>
          </cell>
          <cell r="AQ2568" t="str">
            <v>Formation</v>
          </cell>
          <cell r="AR2568" t="str">
            <v>Normal 1</v>
          </cell>
          <cell r="AS2568" t="str">
            <v>Normal 1</v>
          </cell>
          <cell r="AU2568" t="str">
            <v>RTT</v>
          </cell>
          <cell r="AW2568" t="str">
            <v>Normal 1</v>
          </cell>
          <cell r="AX2568" t="str">
            <v>Normal 1</v>
          </cell>
          <cell r="AZ2568" t="str">
            <v>RTT</v>
          </cell>
          <cell r="BA2568" t="str">
            <v>RDS</v>
          </cell>
          <cell r="BB2568" t="str">
            <v>Matin 1</v>
          </cell>
          <cell r="BC2568" t="str">
            <v>RDS</v>
          </cell>
          <cell r="BD2568" t="str">
            <v>Normal 1</v>
          </cell>
        </row>
        <row r="2569">
          <cell r="A2569">
            <v>41250</v>
          </cell>
          <cell r="E2569" t="str">
            <v>Vendredi</v>
          </cell>
          <cell r="F2569" t="str">
            <v>RTT</v>
          </cell>
          <cell r="G2569" t="str">
            <v>Normal 1</v>
          </cell>
          <cell r="H2569" t="str">
            <v>Nuit 1</v>
          </cell>
          <cell r="I2569" t="str">
            <v>Soir 1</v>
          </cell>
          <cell r="J2569" t="str">
            <v>RDS</v>
          </cell>
          <cell r="L2569" t="str">
            <v>Normal 2</v>
          </cell>
          <cell r="M2569" t="str">
            <v>Normal 1</v>
          </cell>
          <cell r="O2569" t="str">
            <v>Nuit 1</v>
          </cell>
          <cell r="P2569" t="str">
            <v>Soir 2</v>
          </cell>
          <cell r="Q2569" t="str">
            <v>Matin 1</v>
          </cell>
          <cell r="R2569" t="str">
            <v>RDS</v>
          </cell>
          <cell r="S2569" t="str">
            <v>Normal 1</v>
          </cell>
          <cell r="T2569" t="str">
            <v>Matin 1</v>
          </cell>
          <cell r="U2569" t="str">
            <v>Normal 1</v>
          </cell>
          <cell r="V2569" t="str">
            <v>RTT</v>
          </cell>
          <cell r="W2569" t="str">
            <v>Après-midi</v>
          </cell>
          <cell r="X2569" t="str">
            <v>Matin 1</v>
          </cell>
          <cell r="Y2569" t="str">
            <v>Normal 1</v>
          </cell>
          <cell r="Z2569" t="str">
            <v>Normal 1</v>
          </cell>
          <cell r="AB2569" t="str">
            <v>RTT</v>
          </cell>
          <cell r="AC2569" t="str">
            <v>RTT</v>
          </cell>
          <cell r="AH2569" t="str">
            <v>RTT</v>
          </cell>
          <cell r="AI2569" t="str">
            <v>Normal 1</v>
          </cell>
          <cell r="AJ2569" t="str">
            <v>RDS</v>
          </cell>
          <cell r="AK2569" t="str">
            <v>Matin 1</v>
          </cell>
          <cell r="AL2569" t="str">
            <v>Normal 1</v>
          </cell>
          <cell r="AM2569" t="str">
            <v>Demi-journée</v>
          </cell>
          <cell r="AO2569" t="str">
            <v>Normal 1</v>
          </cell>
          <cell r="AQ2569" t="str">
            <v>Formation</v>
          </cell>
          <cell r="AR2569" t="str">
            <v>RTT</v>
          </cell>
          <cell r="AS2569" t="str">
            <v>Demi-journée</v>
          </cell>
          <cell r="AU2569" t="str">
            <v>Normal 1</v>
          </cell>
          <cell r="AW2569" t="str">
            <v>Normal 1</v>
          </cell>
          <cell r="AX2569" t="str">
            <v>Normal 1</v>
          </cell>
          <cell r="AZ2569" t="str">
            <v>Normal 2</v>
          </cell>
          <cell r="BA2569" t="str">
            <v>RDS</v>
          </cell>
          <cell r="BB2569" t="str">
            <v>Matin 1</v>
          </cell>
          <cell r="BC2569" t="str">
            <v>Normal 1</v>
          </cell>
          <cell r="BD2569" t="str">
            <v>Normal 1</v>
          </cell>
        </row>
        <row r="2570">
          <cell r="A2570">
            <v>41251</v>
          </cell>
          <cell r="E2570" t="str">
            <v>Samedi</v>
          </cell>
          <cell r="F2570" t="str">
            <v>Repos</v>
          </cell>
          <cell r="G2570" t="str">
            <v>Matin 1</v>
          </cell>
          <cell r="H2570" t="str">
            <v>Repos</v>
          </cell>
          <cell r="I2570" t="str">
            <v>Repos</v>
          </cell>
          <cell r="J2570" t="str">
            <v>Repos</v>
          </cell>
          <cell r="L2570" t="str">
            <v>Repos</v>
          </cell>
          <cell r="M2570" t="str">
            <v>Repos</v>
          </cell>
          <cell r="O2570" t="str">
            <v>Repos</v>
          </cell>
          <cell r="P2570" t="str">
            <v>Repos</v>
          </cell>
          <cell r="Q2570" t="str">
            <v>Repos</v>
          </cell>
          <cell r="R2570" t="str">
            <v>Repos</v>
          </cell>
          <cell r="S2570" t="str">
            <v>Matin 1</v>
          </cell>
          <cell r="T2570" t="str">
            <v>Repos</v>
          </cell>
          <cell r="U2570" t="str">
            <v>Matin 1</v>
          </cell>
          <cell r="V2570" t="str">
            <v>Repos</v>
          </cell>
          <cell r="W2570" t="str">
            <v>Repos</v>
          </cell>
          <cell r="X2570" t="str">
            <v>Repos</v>
          </cell>
          <cell r="Y2570" t="str">
            <v>Matin 1</v>
          </cell>
          <cell r="Z2570" t="str">
            <v>Repos</v>
          </cell>
          <cell r="AB2570" t="str">
            <v>Repos</v>
          </cell>
          <cell r="AC2570" t="str">
            <v>Repos</v>
          </cell>
          <cell r="AH2570" t="str">
            <v>Repos</v>
          </cell>
          <cell r="AI2570" t="str">
            <v>Matin 1</v>
          </cell>
          <cell r="AJ2570" t="str">
            <v>Repos</v>
          </cell>
          <cell r="AK2570" t="str">
            <v>Repos</v>
          </cell>
          <cell r="AL2570" t="str">
            <v>Normal 1</v>
          </cell>
          <cell r="AM2570" t="str">
            <v>Repos</v>
          </cell>
          <cell r="AO2570" t="str">
            <v>Matin 1</v>
          </cell>
          <cell r="AQ2570" t="str">
            <v>Repos</v>
          </cell>
          <cell r="AR2570" t="str">
            <v>Repos</v>
          </cell>
          <cell r="AS2570" t="str">
            <v>RTT</v>
          </cell>
          <cell r="AU2570" t="str">
            <v>Repos</v>
          </cell>
          <cell r="AW2570" t="str">
            <v>Normal 1</v>
          </cell>
          <cell r="AX2570" t="str">
            <v>Repos</v>
          </cell>
          <cell r="AZ2570" t="str">
            <v>Matin 1</v>
          </cell>
          <cell r="BA2570" t="str">
            <v>Repos</v>
          </cell>
          <cell r="BB2570" t="str">
            <v>Repos</v>
          </cell>
          <cell r="BC2570" t="str">
            <v>Repos</v>
          </cell>
          <cell r="BD2570" t="str">
            <v>Normal 1</v>
          </cell>
        </row>
        <row r="2571">
          <cell r="A2571">
            <v>41252</v>
          </cell>
          <cell r="D2571">
            <v>50</v>
          </cell>
          <cell r="E2571" t="str">
            <v>Dimanche</v>
          </cell>
          <cell r="W2571" t="str">
            <v>A</v>
          </cell>
        </row>
        <row r="2572">
          <cell r="A2572">
            <v>41253</v>
          </cell>
          <cell r="E2572" t="str">
            <v>Lundi</v>
          </cell>
          <cell r="F2572" t="str">
            <v>Après-midi</v>
          </cell>
          <cell r="G2572" t="str">
            <v>Normal 1</v>
          </cell>
          <cell r="H2572" t="str">
            <v>Repos</v>
          </cell>
          <cell r="I2572" t="str">
            <v>Matin 1</v>
          </cell>
          <cell r="J2572" t="str">
            <v>Après-midi</v>
          </cell>
          <cell r="L2572" t="str">
            <v>Repos</v>
          </cell>
          <cell r="M2572" t="str">
            <v>Normal 2</v>
          </cell>
          <cell r="O2572" t="str">
            <v>Après-midi</v>
          </cell>
          <cell r="P2572" t="str">
            <v>Matin 1</v>
          </cell>
          <cell r="Q2572" t="str">
            <v>Normal 2</v>
          </cell>
          <cell r="R2572" t="str">
            <v>Normal 1</v>
          </cell>
          <cell r="S2572" t="str">
            <v>Repos</v>
          </cell>
          <cell r="T2572" t="str">
            <v>Normal 1</v>
          </cell>
          <cell r="U2572" t="str">
            <v>Repos</v>
          </cell>
          <cell r="V2572" t="str">
            <v>Matin 1</v>
          </cell>
          <cell r="W2572" t="str">
            <v>Malade</v>
          </cell>
          <cell r="X2572" t="str">
            <v>Matin 1</v>
          </cell>
          <cell r="Y2572" t="str">
            <v>Après-midi</v>
          </cell>
          <cell r="Z2572" t="str">
            <v>Normal 1</v>
          </cell>
          <cell r="AB2572" t="str">
            <v>Normal 1</v>
          </cell>
          <cell r="AC2572" t="str">
            <v>Normal 1</v>
          </cell>
          <cell r="AH2572" t="str">
            <v>Normal 1</v>
          </cell>
          <cell r="AI2572" t="str">
            <v>Normal 1</v>
          </cell>
          <cell r="AJ2572" t="str">
            <v>Soir 1</v>
          </cell>
          <cell r="AK2572" t="str">
            <v>Normal 1</v>
          </cell>
          <cell r="AL2572" t="str">
            <v>Repos</v>
          </cell>
          <cell r="AM2572" t="str">
            <v>Normal 1</v>
          </cell>
          <cell r="AO2572" t="str">
            <v>RTT</v>
          </cell>
          <cell r="AQ2572" t="str">
            <v>Formation</v>
          </cell>
          <cell r="AR2572" t="str">
            <v>Malade</v>
          </cell>
          <cell r="AS2572" t="str">
            <v>Normal 1</v>
          </cell>
          <cell r="AU2572" t="str">
            <v>Normal 1</v>
          </cell>
          <cell r="AW2572" t="str">
            <v>Normal 1</v>
          </cell>
          <cell r="AX2572" t="str">
            <v>Matin 1</v>
          </cell>
          <cell r="AZ2572" t="str">
            <v>Délégation</v>
          </cell>
          <cell r="BA2572" t="str">
            <v>Repos</v>
          </cell>
          <cell r="BB2572" t="str">
            <v>Matin 1</v>
          </cell>
          <cell r="BC2572" t="str">
            <v>Normal 2</v>
          </cell>
          <cell r="BD2572" t="str">
            <v>Normal 1</v>
          </cell>
        </row>
        <row r="2573">
          <cell r="A2573">
            <v>41254</v>
          </cell>
          <cell r="E2573" t="str">
            <v>Mardi</v>
          </cell>
          <cell r="F2573" t="str">
            <v>Après-midi</v>
          </cell>
          <cell r="G2573" t="str">
            <v>Matin 1</v>
          </cell>
          <cell r="H2573" t="str">
            <v>Nuit 1</v>
          </cell>
          <cell r="I2573" t="str">
            <v>Matin 1</v>
          </cell>
          <cell r="J2573" t="str">
            <v>Après-midi</v>
          </cell>
          <cell r="L2573" t="str">
            <v>Nuit 1</v>
          </cell>
          <cell r="M2573" t="str">
            <v>Matin 1</v>
          </cell>
          <cell r="O2573" t="str">
            <v>Après-midi</v>
          </cell>
          <cell r="P2573" t="str">
            <v>Normal 1</v>
          </cell>
          <cell r="Q2573" t="str">
            <v>Normal 2</v>
          </cell>
          <cell r="R2573" t="str">
            <v>Normal 1</v>
          </cell>
          <cell r="S2573" t="str">
            <v>Normal 1</v>
          </cell>
          <cell r="T2573" t="str">
            <v>Normal 1</v>
          </cell>
          <cell r="U2573" t="str">
            <v>Normal 2</v>
          </cell>
          <cell r="V2573" t="str">
            <v>Matin 1</v>
          </cell>
          <cell r="W2573" t="str">
            <v>Malade</v>
          </cell>
          <cell r="X2573" t="str">
            <v>Matin 1</v>
          </cell>
          <cell r="Y2573" t="str">
            <v>Après-midi</v>
          </cell>
          <cell r="Z2573" t="str">
            <v>Normal 1</v>
          </cell>
          <cell r="AB2573" t="str">
            <v>Normal 1</v>
          </cell>
          <cell r="AC2573" t="str">
            <v>Normal 1</v>
          </cell>
          <cell r="AH2573" t="str">
            <v>Normal 1</v>
          </cell>
          <cell r="AI2573" t="str">
            <v>Normal 1</v>
          </cell>
          <cell r="AJ2573" t="str">
            <v>Soir 1</v>
          </cell>
          <cell r="AK2573" t="str">
            <v>Normal 1</v>
          </cell>
          <cell r="AL2573" t="str">
            <v>Normal 1</v>
          </cell>
          <cell r="AM2573" t="str">
            <v>Normal 1</v>
          </cell>
          <cell r="AO2573" t="str">
            <v>Normal 1</v>
          </cell>
          <cell r="AQ2573" t="str">
            <v>Formation</v>
          </cell>
          <cell r="AR2573" t="str">
            <v>Malade</v>
          </cell>
          <cell r="AS2573" t="str">
            <v>Normal 1</v>
          </cell>
          <cell r="AU2573" t="str">
            <v>Normal 1</v>
          </cell>
          <cell r="AW2573" t="str">
            <v>Normal 1</v>
          </cell>
          <cell r="AX2573" t="str">
            <v>Normal 1</v>
          </cell>
          <cell r="AZ2573" t="str">
            <v>Délégation</v>
          </cell>
          <cell r="BA2573" t="str">
            <v>Normal 1</v>
          </cell>
          <cell r="BB2573" t="str">
            <v>Matin 1</v>
          </cell>
          <cell r="BC2573" t="str">
            <v>Normal 1</v>
          </cell>
          <cell r="BD2573" t="str">
            <v>Normal 1</v>
          </cell>
        </row>
        <row r="2574">
          <cell r="A2574">
            <v>41255</v>
          </cell>
          <cell r="E2574" t="str">
            <v>Mercredi</v>
          </cell>
          <cell r="F2574" t="str">
            <v>Après-midi</v>
          </cell>
          <cell r="G2574" t="str">
            <v>Repos</v>
          </cell>
          <cell r="H2574" t="str">
            <v>Nuit 1</v>
          </cell>
          <cell r="I2574" t="str">
            <v>Matin 1</v>
          </cell>
          <cell r="J2574" t="str">
            <v>Après-midi</v>
          </cell>
          <cell r="L2574" t="str">
            <v>Nuit 1</v>
          </cell>
          <cell r="M2574" t="str">
            <v>Matin 1</v>
          </cell>
          <cell r="O2574" t="str">
            <v>Après-midi</v>
          </cell>
          <cell r="P2574" t="str">
            <v>Normal 1</v>
          </cell>
          <cell r="Q2574" t="str">
            <v>Normal 2</v>
          </cell>
          <cell r="R2574" t="str">
            <v>Normal 1</v>
          </cell>
          <cell r="S2574" t="str">
            <v>Normal 1</v>
          </cell>
          <cell r="T2574" t="str">
            <v>Repos</v>
          </cell>
          <cell r="U2574" t="str">
            <v>Normal 2</v>
          </cell>
          <cell r="V2574" t="str">
            <v>Matin 1</v>
          </cell>
          <cell r="W2574" t="str">
            <v>Malade</v>
          </cell>
          <cell r="X2574" t="str">
            <v>Matin 1</v>
          </cell>
          <cell r="Y2574" t="str">
            <v>Après-midi</v>
          </cell>
          <cell r="Z2574" t="str">
            <v>Repos</v>
          </cell>
          <cell r="AB2574" t="str">
            <v>Repos</v>
          </cell>
          <cell r="AC2574" t="str">
            <v>Repos</v>
          </cell>
          <cell r="AH2574" t="str">
            <v>Normal 1</v>
          </cell>
          <cell r="AI2574" t="str">
            <v>Normal 1</v>
          </cell>
          <cell r="AJ2574" t="str">
            <v>Soir 1</v>
          </cell>
          <cell r="AK2574" t="str">
            <v>Normal 1</v>
          </cell>
          <cell r="AL2574" t="str">
            <v>Formation</v>
          </cell>
          <cell r="AM2574" t="str">
            <v>Normal 1</v>
          </cell>
          <cell r="AO2574" t="str">
            <v>Normal 1</v>
          </cell>
          <cell r="AQ2574" t="str">
            <v>Formation</v>
          </cell>
          <cell r="AR2574" t="str">
            <v>Malade</v>
          </cell>
          <cell r="AS2574" t="str">
            <v>Normal 1</v>
          </cell>
          <cell r="AU2574" t="str">
            <v>Normal 1</v>
          </cell>
          <cell r="AW2574" t="str">
            <v>RTT</v>
          </cell>
          <cell r="AX2574" t="str">
            <v>RTT</v>
          </cell>
          <cell r="AZ2574" t="str">
            <v>Normal 2</v>
          </cell>
          <cell r="BA2574" t="str">
            <v>Normal 1</v>
          </cell>
          <cell r="BB2574" t="str">
            <v>Matin 1</v>
          </cell>
          <cell r="BC2574" t="str">
            <v>Normal 1</v>
          </cell>
          <cell r="BD2574" t="str">
            <v>Normal 1</v>
          </cell>
        </row>
        <row r="2575">
          <cell r="A2575">
            <v>41256</v>
          </cell>
          <cell r="E2575" t="str">
            <v>Jeudi</v>
          </cell>
          <cell r="F2575" t="str">
            <v>Après-midi</v>
          </cell>
          <cell r="G2575" t="str">
            <v>RTT</v>
          </cell>
          <cell r="H2575" t="str">
            <v>Nuit 1</v>
          </cell>
          <cell r="I2575" t="str">
            <v>Matin 1</v>
          </cell>
          <cell r="J2575" t="str">
            <v>Après-midi</v>
          </cell>
          <cell r="L2575" t="str">
            <v>Nuit 1</v>
          </cell>
          <cell r="M2575" t="str">
            <v>Normal 1</v>
          </cell>
          <cell r="O2575" t="str">
            <v>Après-midi</v>
          </cell>
          <cell r="P2575" t="str">
            <v>Normal 1</v>
          </cell>
          <cell r="Q2575" t="str">
            <v>Normal 2</v>
          </cell>
          <cell r="R2575" t="str">
            <v>Normal 1</v>
          </cell>
          <cell r="S2575" t="str">
            <v>Normal 1</v>
          </cell>
          <cell r="T2575" t="str">
            <v>Normal 1</v>
          </cell>
          <cell r="U2575" t="str">
            <v>Matin 1</v>
          </cell>
          <cell r="V2575" t="str">
            <v>Matin 1</v>
          </cell>
          <cell r="W2575" t="str">
            <v>Matin 1</v>
          </cell>
          <cell r="X2575" t="str">
            <v>Matin 1</v>
          </cell>
          <cell r="Y2575" t="str">
            <v>Après-midi</v>
          </cell>
          <cell r="Z2575" t="str">
            <v>Formation</v>
          </cell>
          <cell r="AB2575" t="str">
            <v>RTT</v>
          </cell>
          <cell r="AC2575" t="str">
            <v>RTT</v>
          </cell>
          <cell r="AH2575" t="str">
            <v>Normal 1</v>
          </cell>
          <cell r="AI2575" t="str">
            <v>Normal 1</v>
          </cell>
          <cell r="AJ2575" t="str">
            <v>Soir 1</v>
          </cell>
          <cell r="AK2575" t="str">
            <v>Normal 1</v>
          </cell>
          <cell r="AL2575" t="str">
            <v>Normal 1</v>
          </cell>
          <cell r="AM2575" t="str">
            <v>Normal 1</v>
          </cell>
          <cell r="AO2575" t="str">
            <v>Normal 1</v>
          </cell>
          <cell r="AQ2575" t="str">
            <v>Formation</v>
          </cell>
          <cell r="AR2575" t="str">
            <v>Malade</v>
          </cell>
          <cell r="AS2575" t="str">
            <v>Normal 1</v>
          </cell>
          <cell r="AU2575" t="str">
            <v>Repos</v>
          </cell>
          <cell r="AW2575" t="str">
            <v>Normal 1</v>
          </cell>
          <cell r="AX2575" t="str">
            <v>Matin 1</v>
          </cell>
          <cell r="AZ2575" t="str">
            <v>Normal 2</v>
          </cell>
          <cell r="BA2575" t="str">
            <v>Normal 1</v>
          </cell>
          <cell r="BB2575" t="str">
            <v>Normal 1</v>
          </cell>
          <cell r="BC2575" t="str">
            <v>Normal 1</v>
          </cell>
          <cell r="BD2575" t="str">
            <v>Normal 1</v>
          </cell>
        </row>
        <row r="2576">
          <cell r="A2576">
            <v>41257</v>
          </cell>
          <cell r="E2576" t="str">
            <v>Vendredi</v>
          </cell>
          <cell r="F2576" t="str">
            <v>Soir 1</v>
          </cell>
          <cell r="G2576" t="str">
            <v>Normal 1</v>
          </cell>
          <cell r="H2576" t="str">
            <v>Nuit 1</v>
          </cell>
          <cell r="I2576" t="str">
            <v>Matin 1</v>
          </cell>
          <cell r="J2576" t="str">
            <v>Soir 1</v>
          </cell>
          <cell r="L2576" t="str">
            <v>Nuit 1</v>
          </cell>
          <cell r="M2576" t="str">
            <v>RTT</v>
          </cell>
          <cell r="O2576" t="str">
            <v>Soir 2</v>
          </cell>
          <cell r="P2576" t="str">
            <v>Matin 1</v>
          </cell>
          <cell r="Q2576" t="str">
            <v>Normal 2</v>
          </cell>
          <cell r="R2576" t="str">
            <v>Repos</v>
          </cell>
          <cell r="S2576" t="str">
            <v>Normal 1</v>
          </cell>
          <cell r="T2576" t="str">
            <v>Normal 1</v>
          </cell>
          <cell r="U2576" t="str">
            <v>Matin 1</v>
          </cell>
          <cell r="V2576" t="str">
            <v>Matin 1</v>
          </cell>
          <cell r="W2576" t="str">
            <v>Matin 1</v>
          </cell>
          <cell r="X2576" t="str">
            <v>Matin 1</v>
          </cell>
          <cell r="Y2576" t="str">
            <v>Après-midi</v>
          </cell>
          <cell r="Z2576" t="str">
            <v>Normal 1</v>
          </cell>
          <cell r="AB2576" t="str">
            <v>Normal 1</v>
          </cell>
          <cell r="AC2576" t="str">
            <v>Normal 2</v>
          </cell>
          <cell r="AH2576" t="str">
            <v>RTT</v>
          </cell>
          <cell r="AI2576" t="str">
            <v>RTT</v>
          </cell>
          <cell r="AJ2576" t="str">
            <v>Soir 1</v>
          </cell>
          <cell r="AK2576" t="str">
            <v>RTT</v>
          </cell>
          <cell r="AL2576" t="str">
            <v>Normal 1</v>
          </cell>
          <cell r="AM2576" t="str">
            <v>RTT</v>
          </cell>
          <cell r="AO2576" t="str">
            <v>Normal 1</v>
          </cell>
          <cell r="AQ2576" t="str">
            <v>Formation</v>
          </cell>
          <cell r="AR2576" t="str">
            <v>Malade</v>
          </cell>
          <cell r="AS2576" t="str">
            <v>RTT</v>
          </cell>
          <cell r="AU2576" t="str">
            <v>Normal 1</v>
          </cell>
          <cell r="AW2576" t="str">
            <v>Normal 1</v>
          </cell>
          <cell r="AX2576" t="str">
            <v>Normal 1</v>
          </cell>
          <cell r="AZ2576" t="str">
            <v>Délégation</v>
          </cell>
          <cell r="BA2576" t="str">
            <v>Normal 1</v>
          </cell>
          <cell r="BB2576" t="str">
            <v>RTT</v>
          </cell>
          <cell r="BC2576" t="str">
            <v>Normal 1</v>
          </cell>
          <cell r="BD2576" t="str">
            <v>Demi-journée</v>
          </cell>
        </row>
        <row r="2577">
          <cell r="A2577">
            <v>41258</v>
          </cell>
          <cell r="E2577" t="str">
            <v>Samedi</v>
          </cell>
          <cell r="F2577" t="str">
            <v>Repos</v>
          </cell>
          <cell r="G2577" t="str">
            <v>Matin 1</v>
          </cell>
          <cell r="H2577" t="str">
            <v>Repos</v>
          </cell>
          <cell r="I2577" t="str">
            <v>Repos</v>
          </cell>
          <cell r="J2577" t="str">
            <v>Repos</v>
          </cell>
          <cell r="L2577" t="str">
            <v>Repos</v>
          </cell>
          <cell r="M2577" t="str">
            <v>Repos</v>
          </cell>
          <cell r="O2577" t="str">
            <v>Repos</v>
          </cell>
          <cell r="P2577" t="str">
            <v>Repos</v>
          </cell>
          <cell r="Q2577" t="str">
            <v>Repos</v>
          </cell>
          <cell r="R2577" t="str">
            <v>Matin 1</v>
          </cell>
          <cell r="S2577" t="str">
            <v>Repos</v>
          </cell>
          <cell r="T2577" t="str">
            <v>Matin 1</v>
          </cell>
          <cell r="U2577" t="str">
            <v>Repos</v>
          </cell>
          <cell r="V2577" t="str">
            <v>Repos</v>
          </cell>
          <cell r="W2577" t="str">
            <v>Repos</v>
          </cell>
          <cell r="X2577" t="str">
            <v>Repos</v>
          </cell>
          <cell r="Y2577" t="str">
            <v>Repos</v>
          </cell>
          <cell r="Z2577" t="str">
            <v>Normal 1</v>
          </cell>
          <cell r="AB2577" t="str">
            <v>Matin 1</v>
          </cell>
          <cell r="AC2577" t="str">
            <v>Matin 1</v>
          </cell>
          <cell r="AH2577" t="str">
            <v>Repos</v>
          </cell>
          <cell r="AI2577" t="str">
            <v>Repos</v>
          </cell>
          <cell r="AJ2577" t="str">
            <v>Repos</v>
          </cell>
          <cell r="AK2577" t="str">
            <v>Repos</v>
          </cell>
          <cell r="AL2577" t="str">
            <v>Matin 1</v>
          </cell>
          <cell r="AM2577" t="str">
            <v>Repos</v>
          </cell>
          <cell r="AO2577" t="str">
            <v>Repos</v>
          </cell>
          <cell r="AQ2577" t="str">
            <v>Repos</v>
          </cell>
          <cell r="AR2577" t="str">
            <v>Malade</v>
          </cell>
          <cell r="AS2577" t="str">
            <v>RTT</v>
          </cell>
          <cell r="AU2577" t="str">
            <v>Normal 1</v>
          </cell>
          <cell r="AW2577" t="str">
            <v>Repos</v>
          </cell>
          <cell r="AX2577" t="str">
            <v>Repos</v>
          </cell>
          <cell r="AZ2577" t="str">
            <v>Repos</v>
          </cell>
          <cell r="BA2577" t="str">
            <v>Normal 1</v>
          </cell>
          <cell r="BB2577" t="str">
            <v>Repos</v>
          </cell>
          <cell r="BC2577" t="str">
            <v>Repos</v>
          </cell>
          <cell r="BD2577" t="str">
            <v>Repos</v>
          </cell>
        </row>
        <row r="2578">
          <cell r="A2578">
            <v>41259</v>
          </cell>
          <cell r="D2578">
            <v>51</v>
          </cell>
          <cell r="E2578" t="str">
            <v>Dimanche</v>
          </cell>
          <cell r="P2578" t="str">
            <v>A</v>
          </cell>
        </row>
        <row r="2579">
          <cell r="A2579">
            <v>41260</v>
          </cell>
          <cell r="E2579" t="str">
            <v>Lundi</v>
          </cell>
          <cell r="F2579" t="str">
            <v>Matin 1</v>
          </cell>
          <cell r="G2579" t="str">
            <v>Nuit 1</v>
          </cell>
          <cell r="H2579" t="str">
            <v>Repos</v>
          </cell>
          <cell r="I2579" t="str">
            <v>Après-midi</v>
          </cell>
          <cell r="J2579" t="str">
            <v>Normal 1</v>
          </cell>
          <cell r="L2579" t="str">
            <v>Repos</v>
          </cell>
          <cell r="M2579" t="str">
            <v>RDS</v>
          </cell>
          <cell r="O2579" t="str">
            <v>Matin 1</v>
          </cell>
          <cell r="P2579" t="str">
            <v>Repos</v>
          </cell>
          <cell r="Q2579" t="str">
            <v>Matin 1</v>
          </cell>
          <cell r="R2579" t="str">
            <v>Repos</v>
          </cell>
          <cell r="S2579" t="str">
            <v>Repos</v>
          </cell>
          <cell r="T2579" t="str">
            <v>Normal 1</v>
          </cell>
          <cell r="U2579" t="str">
            <v>Après-midi</v>
          </cell>
          <cell r="V2579" t="str">
            <v>Normal 1</v>
          </cell>
          <cell r="W2579" t="str">
            <v>Normal 2</v>
          </cell>
          <cell r="X2579" t="str">
            <v>Repos</v>
          </cell>
          <cell r="Y2579" t="str">
            <v>Matin 1</v>
          </cell>
          <cell r="Z2579" t="str">
            <v>Après-midi</v>
          </cell>
          <cell r="AB2579" t="str">
            <v>Normal 1</v>
          </cell>
          <cell r="AC2579" t="str">
            <v>Congés</v>
          </cell>
          <cell r="AH2579" t="str">
            <v>Repos</v>
          </cell>
          <cell r="AI2579" t="str">
            <v>Repos</v>
          </cell>
          <cell r="AJ2579" t="str">
            <v>Matin 1</v>
          </cell>
          <cell r="AK2579" t="str">
            <v>Congés</v>
          </cell>
          <cell r="AL2579" t="str">
            <v>Normal 1</v>
          </cell>
          <cell r="AM2579" t="str">
            <v>Repos</v>
          </cell>
          <cell r="AO2579" t="str">
            <v>Normal 1</v>
          </cell>
          <cell r="AQ2579" t="str">
            <v>RTT</v>
          </cell>
          <cell r="AR2579" t="str">
            <v>Malade</v>
          </cell>
          <cell r="AS2579" t="str">
            <v>Demi-journée</v>
          </cell>
          <cell r="AU2579" t="str">
            <v>Normal 1</v>
          </cell>
          <cell r="AW2579" t="str">
            <v>RDS</v>
          </cell>
          <cell r="AX2579" t="str">
            <v>Repos</v>
          </cell>
          <cell r="AZ2579" t="str">
            <v>Matin 1</v>
          </cell>
          <cell r="BA2579" t="str">
            <v>Normal 1</v>
          </cell>
          <cell r="BB2579" t="str">
            <v>Après-midi</v>
          </cell>
          <cell r="BC2579" t="str">
            <v>Normal 1</v>
          </cell>
          <cell r="BD2579" t="str">
            <v>Normal 1</v>
          </cell>
        </row>
        <row r="2580">
          <cell r="A2580">
            <v>41261</v>
          </cell>
          <cell r="E2580" t="str">
            <v>Mardi</v>
          </cell>
          <cell r="F2580" t="str">
            <v>Matin 1</v>
          </cell>
          <cell r="G2580" t="str">
            <v>Nuit 1</v>
          </cell>
          <cell r="H2580" t="str">
            <v>Nuit 1</v>
          </cell>
          <cell r="I2580" t="str">
            <v>Après-midi</v>
          </cell>
          <cell r="J2580" t="str">
            <v>Matin 1</v>
          </cell>
          <cell r="L2580" t="str">
            <v>Matin 1</v>
          </cell>
          <cell r="M2580" t="str">
            <v>RDS</v>
          </cell>
          <cell r="O2580" t="str">
            <v>Normal 1</v>
          </cell>
          <cell r="P2580" t="str">
            <v>Repos</v>
          </cell>
          <cell r="Q2580" t="str">
            <v>Normal 1</v>
          </cell>
          <cell r="R2580" t="str">
            <v>Normal 1</v>
          </cell>
          <cell r="S2580" t="str">
            <v>Normal 2</v>
          </cell>
          <cell r="T2580" t="str">
            <v>Normal 1</v>
          </cell>
          <cell r="U2580" t="str">
            <v>Après-midi</v>
          </cell>
          <cell r="V2580" t="str">
            <v>Normal 1</v>
          </cell>
          <cell r="W2580" t="str">
            <v>Normal 1</v>
          </cell>
          <cell r="X2580" t="str">
            <v>Matin 1</v>
          </cell>
          <cell r="Y2580" t="str">
            <v>Matin 1</v>
          </cell>
          <cell r="Z2580" t="str">
            <v>Après-midi</v>
          </cell>
          <cell r="AB2580" t="str">
            <v>Normal 1</v>
          </cell>
          <cell r="AC2580" t="str">
            <v>Congés</v>
          </cell>
          <cell r="AH2580" t="str">
            <v>Normal 2</v>
          </cell>
          <cell r="AI2580" t="str">
            <v>Normal 1</v>
          </cell>
          <cell r="AJ2580" t="str">
            <v>Matin 1</v>
          </cell>
          <cell r="AK2580" t="str">
            <v>Congés</v>
          </cell>
          <cell r="AL2580" t="str">
            <v>Normal 1</v>
          </cell>
          <cell r="AM2580" t="str">
            <v>Normal 1</v>
          </cell>
          <cell r="AO2580" t="str">
            <v>Normal 1</v>
          </cell>
          <cell r="AQ2580" t="str">
            <v>Normal 1</v>
          </cell>
          <cell r="AR2580" t="str">
            <v>Malade</v>
          </cell>
          <cell r="AS2580" t="str">
            <v>Normal 1</v>
          </cell>
          <cell r="AU2580" t="str">
            <v>Normal 1</v>
          </cell>
          <cell r="AW2580" t="str">
            <v>Normal 1</v>
          </cell>
          <cell r="AX2580" t="str">
            <v>Nuit 1</v>
          </cell>
          <cell r="AZ2580" t="str">
            <v>Délégation</v>
          </cell>
          <cell r="BA2580" t="str">
            <v>Normal 1</v>
          </cell>
          <cell r="BB2580" t="str">
            <v>Après-midi</v>
          </cell>
          <cell r="BC2580" t="str">
            <v>Normal 1</v>
          </cell>
          <cell r="BD2580" t="str">
            <v>Normal 1</v>
          </cell>
        </row>
        <row r="2581">
          <cell r="A2581">
            <v>41262</v>
          </cell>
          <cell r="E2581" t="str">
            <v>Mercredi</v>
          </cell>
          <cell r="F2581" t="str">
            <v>Matin 1</v>
          </cell>
          <cell r="G2581" t="str">
            <v>Nuit 1</v>
          </cell>
          <cell r="H2581" t="str">
            <v>Nuit 1</v>
          </cell>
          <cell r="I2581" t="str">
            <v>Après-midi</v>
          </cell>
          <cell r="J2581" t="str">
            <v>Normal 1</v>
          </cell>
          <cell r="L2581" t="str">
            <v>Matin 1</v>
          </cell>
          <cell r="M2581" t="str">
            <v>RDS</v>
          </cell>
          <cell r="O2581" t="str">
            <v>Normal 1</v>
          </cell>
          <cell r="P2581" t="str">
            <v>Normal 1</v>
          </cell>
          <cell r="Q2581" t="str">
            <v>Matin 1</v>
          </cell>
          <cell r="R2581" t="str">
            <v>Normal 1</v>
          </cell>
          <cell r="S2581" t="str">
            <v>Normal 2</v>
          </cell>
          <cell r="T2581" t="str">
            <v>Normal 1</v>
          </cell>
          <cell r="U2581" t="str">
            <v>Après-midi</v>
          </cell>
          <cell r="V2581" t="str">
            <v>Normal 1</v>
          </cell>
          <cell r="W2581" t="str">
            <v>Normal 2</v>
          </cell>
          <cell r="X2581" t="str">
            <v>Matin 1</v>
          </cell>
          <cell r="Y2581" t="str">
            <v>Matin 1</v>
          </cell>
          <cell r="Z2581" t="str">
            <v>Après-midi</v>
          </cell>
          <cell r="AB2581" t="str">
            <v>Normal 1</v>
          </cell>
          <cell r="AC2581" t="str">
            <v>Congés</v>
          </cell>
          <cell r="AH2581" t="str">
            <v>Normal 1</v>
          </cell>
          <cell r="AI2581" t="str">
            <v>Normal 1</v>
          </cell>
          <cell r="AJ2581" t="str">
            <v>Matin 1</v>
          </cell>
          <cell r="AK2581" t="str">
            <v>Congés</v>
          </cell>
          <cell r="AL2581" t="str">
            <v>Normal 1</v>
          </cell>
          <cell r="AM2581" t="str">
            <v>Normal 1</v>
          </cell>
          <cell r="AO2581" t="str">
            <v>Repos</v>
          </cell>
          <cell r="AQ2581" t="str">
            <v>Normal 1</v>
          </cell>
          <cell r="AR2581" t="str">
            <v>Malade</v>
          </cell>
          <cell r="AS2581" t="str">
            <v>Normal 1</v>
          </cell>
          <cell r="AU2581" t="str">
            <v>Normal 1</v>
          </cell>
          <cell r="AW2581" t="str">
            <v>Normal 1</v>
          </cell>
          <cell r="AX2581" t="str">
            <v>Nuit 1</v>
          </cell>
          <cell r="AZ2581" t="str">
            <v>Délégation</v>
          </cell>
          <cell r="BA2581" t="str">
            <v>Normal 1</v>
          </cell>
          <cell r="BB2581" t="str">
            <v>Après-midi</v>
          </cell>
          <cell r="BC2581" t="str">
            <v>Normal 1</v>
          </cell>
          <cell r="BD2581" t="str">
            <v>Normal 1</v>
          </cell>
        </row>
        <row r="2582">
          <cell r="A2582">
            <v>41263</v>
          </cell>
          <cell r="E2582" t="str">
            <v>Jeudi</v>
          </cell>
          <cell r="F2582" t="str">
            <v>Matin 1</v>
          </cell>
          <cell r="G2582" t="str">
            <v>Nuit 1</v>
          </cell>
          <cell r="H2582" t="str">
            <v>Nuit 1</v>
          </cell>
          <cell r="I2582" t="str">
            <v>RTT</v>
          </cell>
          <cell r="J2582" t="str">
            <v>Normal 1</v>
          </cell>
          <cell r="L2582" t="str">
            <v>Matin 1</v>
          </cell>
          <cell r="M2582" t="str">
            <v>RDS</v>
          </cell>
          <cell r="O2582" t="str">
            <v>Normal 1</v>
          </cell>
          <cell r="P2582" t="str">
            <v>Normal 1</v>
          </cell>
          <cell r="Q2582" t="str">
            <v>Normal 1</v>
          </cell>
          <cell r="R2582" t="str">
            <v>Matin 1</v>
          </cell>
          <cell r="S2582" t="str">
            <v>Après-midi</v>
          </cell>
          <cell r="T2582" t="str">
            <v>Normal 1</v>
          </cell>
          <cell r="U2582" t="str">
            <v>Après-midi</v>
          </cell>
          <cell r="V2582" t="str">
            <v>Normal 1</v>
          </cell>
          <cell r="W2582" t="str">
            <v>Normal 1</v>
          </cell>
          <cell r="X2582" t="str">
            <v>Matin 1</v>
          </cell>
          <cell r="Y2582" t="str">
            <v>Matin 1</v>
          </cell>
          <cell r="Z2582" t="str">
            <v>Après-midi</v>
          </cell>
          <cell r="AB2582" t="str">
            <v>Après-midi</v>
          </cell>
          <cell r="AC2582" t="str">
            <v>Congés</v>
          </cell>
          <cell r="AH2582" t="str">
            <v>Normal 2</v>
          </cell>
          <cell r="AI2582" t="str">
            <v>Normal 1</v>
          </cell>
          <cell r="AJ2582" t="str">
            <v>Matin 1</v>
          </cell>
          <cell r="AK2582" t="str">
            <v>Congés</v>
          </cell>
          <cell r="AL2582" t="str">
            <v>Normal 1</v>
          </cell>
          <cell r="AM2582" t="str">
            <v>Normal 1</v>
          </cell>
          <cell r="AO2582" t="str">
            <v>Normal 1</v>
          </cell>
          <cell r="AQ2582" t="str">
            <v>Normal 1</v>
          </cell>
          <cell r="AR2582" t="str">
            <v>Malade</v>
          </cell>
          <cell r="AS2582" t="str">
            <v>Normal 1</v>
          </cell>
          <cell r="AU2582" t="str">
            <v>RTT</v>
          </cell>
          <cell r="AW2582" t="str">
            <v>Normal 1</v>
          </cell>
          <cell r="AX2582" t="str">
            <v>Nuit 1</v>
          </cell>
          <cell r="AZ2582" t="str">
            <v>Matin 1</v>
          </cell>
          <cell r="BA2582" t="str">
            <v>Normal 1</v>
          </cell>
          <cell r="BB2582" t="str">
            <v>Après-midi</v>
          </cell>
          <cell r="BC2582" t="str">
            <v>Normal 1</v>
          </cell>
          <cell r="BD2582" t="str">
            <v>Normal 1</v>
          </cell>
        </row>
        <row r="2583">
          <cell r="A2583">
            <v>41264</v>
          </cell>
          <cell r="E2583" t="str">
            <v>Vendredi</v>
          </cell>
          <cell r="F2583" t="str">
            <v>Matin 1</v>
          </cell>
          <cell r="G2583" t="str">
            <v>Nuit 1</v>
          </cell>
          <cell r="H2583" t="str">
            <v>Nuit 1</v>
          </cell>
          <cell r="I2583" t="str">
            <v>Soir 1</v>
          </cell>
          <cell r="J2583" t="str">
            <v>RTT</v>
          </cell>
          <cell r="L2583" t="str">
            <v>Matin 1</v>
          </cell>
          <cell r="M2583" t="str">
            <v>RDS</v>
          </cell>
          <cell r="O2583" t="str">
            <v>Normal 1</v>
          </cell>
          <cell r="P2583" t="str">
            <v>Normal 1</v>
          </cell>
          <cell r="Q2583" t="str">
            <v>Matin 1</v>
          </cell>
          <cell r="R2583" t="str">
            <v>Normal 1</v>
          </cell>
          <cell r="S2583" t="str">
            <v>Normal 2</v>
          </cell>
          <cell r="T2583" t="str">
            <v>Repos</v>
          </cell>
          <cell r="U2583" t="str">
            <v>Soir 2</v>
          </cell>
          <cell r="V2583" t="str">
            <v>RTT</v>
          </cell>
          <cell r="W2583" t="str">
            <v>RTT</v>
          </cell>
          <cell r="X2583" t="str">
            <v>Matin 1</v>
          </cell>
          <cell r="Y2583" t="str">
            <v>Matin 1</v>
          </cell>
          <cell r="Z2583" t="str">
            <v>Après-midi</v>
          </cell>
          <cell r="AB2583" t="str">
            <v>Après-midi</v>
          </cell>
          <cell r="AC2583" t="str">
            <v>RDS</v>
          </cell>
          <cell r="AH2583" t="str">
            <v>Normal 1</v>
          </cell>
          <cell r="AI2583" t="str">
            <v>RTT</v>
          </cell>
          <cell r="AJ2583" t="str">
            <v>Matin 1</v>
          </cell>
          <cell r="AK2583" t="str">
            <v>Congés</v>
          </cell>
          <cell r="AL2583" t="str">
            <v>RTT</v>
          </cell>
          <cell r="AM2583" t="str">
            <v>Normal 1</v>
          </cell>
          <cell r="AO2583" t="str">
            <v>Normal 1</v>
          </cell>
          <cell r="AQ2583" t="str">
            <v>Normal 1</v>
          </cell>
          <cell r="AR2583" t="str">
            <v>Malade</v>
          </cell>
          <cell r="AS2583" t="str">
            <v>Normal 1</v>
          </cell>
          <cell r="AU2583" t="str">
            <v>Normal 1</v>
          </cell>
          <cell r="AW2583" t="str">
            <v>RTT</v>
          </cell>
          <cell r="AX2583" t="str">
            <v>Nuit 1</v>
          </cell>
          <cell r="AZ2583" t="str">
            <v>Délégation</v>
          </cell>
          <cell r="BA2583" t="str">
            <v>Normal 1</v>
          </cell>
          <cell r="BB2583" t="str">
            <v>Soir 1</v>
          </cell>
          <cell r="BC2583" t="str">
            <v>RTT</v>
          </cell>
          <cell r="BD2583" t="str">
            <v>Normal 1</v>
          </cell>
        </row>
        <row r="2584">
          <cell r="A2584">
            <v>41265</v>
          </cell>
          <cell r="E2584" t="str">
            <v>Samedi</v>
          </cell>
          <cell r="F2584" t="str">
            <v>Repos</v>
          </cell>
          <cell r="G2584" t="str">
            <v>Repos</v>
          </cell>
          <cell r="H2584" t="str">
            <v>Repos</v>
          </cell>
          <cell r="I2584" t="str">
            <v>Repos</v>
          </cell>
          <cell r="J2584" t="str">
            <v>Repos</v>
          </cell>
          <cell r="L2584" t="str">
            <v>Repos</v>
          </cell>
          <cell r="M2584" t="str">
            <v>Repos</v>
          </cell>
          <cell r="O2584" t="str">
            <v>Repos</v>
          </cell>
          <cell r="P2584" t="str">
            <v>Matin 1</v>
          </cell>
          <cell r="Q2584" t="str">
            <v>Repos</v>
          </cell>
          <cell r="R2584" t="str">
            <v>Repos</v>
          </cell>
          <cell r="S2584" t="str">
            <v>Matin 1</v>
          </cell>
          <cell r="T2584" t="str">
            <v>Repos</v>
          </cell>
          <cell r="U2584" t="str">
            <v>Repos</v>
          </cell>
          <cell r="V2584" t="str">
            <v>Repos</v>
          </cell>
          <cell r="W2584" t="str">
            <v>Repos</v>
          </cell>
          <cell r="X2584" t="str">
            <v>Matin 1</v>
          </cell>
          <cell r="Y2584" t="str">
            <v>Repos</v>
          </cell>
          <cell r="Z2584" t="str">
            <v>Repos</v>
          </cell>
          <cell r="AB2584" t="str">
            <v>Repos</v>
          </cell>
          <cell r="AC2584" t="str">
            <v>Repos</v>
          </cell>
          <cell r="AH2584" t="str">
            <v>Matin 1</v>
          </cell>
          <cell r="AI2584" t="str">
            <v>Matin 1</v>
          </cell>
          <cell r="AJ2584" t="str">
            <v>Repos</v>
          </cell>
          <cell r="AK2584" t="str">
            <v>Repos</v>
          </cell>
          <cell r="AL2584" t="str">
            <v>Repos</v>
          </cell>
          <cell r="AM2584" t="str">
            <v>Matin 1</v>
          </cell>
          <cell r="AO2584" t="str">
            <v>Normal 1</v>
          </cell>
          <cell r="AQ2584" t="str">
            <v>Repos</v>
          </cell>
          <cell r="AR2584" t="str">
            <v>Malade</v>
          </cell>
          <cell r="AS2584" t="str">
            <v>Repos</v>
          </cell>
          <cell r="AU2584" t="str">
            <v>Repos</v>
          </cell>
          <cell r="AW2584" t="str">
            <v>Repos</v>
          </cell>
          <cell r="AX2584" t="str">
            <v>Repos</v>
          </cell>
          <cell r="AZ2584" t="str">
            <v>Repos</v>
          </cell>
          <cell r="BA2584" t="str">
            <v>Repos</v>
          </cell>
          <cell r="BB2584" t="str">
            <v>Repos</v>
          </cell>
          <cell r="BC2584" t="str">
            <v>Repos</v>
          </cell>
          <cell r="BD2584" t="str">
            <v>Repos</v>
          </cell>
        </row>
        <row r="2585">
          <cell r="A2585">
            <v>41266</v>
          </cell>
          <cell r="D2585">
            <v>52</v>
          </cell>
          <cell r="E2585" t="str">
            <v>Dimanche</v>
          </cell>
        </row>
        <row r="2586">
          <cell r="A2586">
            <v>41267</v>
          </cell>
          <cell r="E2586" t="str">
            <v>Lundi</v>
          </cell>
          <cell r="F2586" t="str">
            <v>Nuit D</v>
          </cell>
          <cell r="G2586" t="str">
            <v>Matin 1</v>
          </cell>
          <cell r="H2586" t="str">
            <v>Congés</v>
          </cell>
          <cell r="I2586" t="str">
            <v>Nuit D</v>
          </cell>
          <cell r="J2586" t="str">
            <v>Repos</v>
          </cell>
          <cell r="L2586" t="str">
            <v>Repos</v>
          </cell>
          <cell r="M2586" t="str">
            <v>RTT</v>
          </cell>
          <cell r="O2586" t="str">
            <v>Matin 1</v>
          </cell>
          <cell r="P2586" t="str">
            <v>RTT</v>
          </cell>
          <cell r="Q2586" t="str">
            <v>Normal 1</v>
          </cell>
          <cell r="R2586" t="str">
            <v>RTT</v>
          </cell>
          <cell r="S2586" t="str">
            <v>Congés</v>
          </cell>
          <cell r="T2586" t="str">
            <v>Normal 1</v>
          </cell>
          <cell r="U2586" t="str">
            <v>Matin 1</v>
          </cell>
          <cell r="V2586" t="str">
            <v>Congés</v>
          </cell>
          <cell r="W2586" t="str">
            <v>Normal 1</v>
          </cell>
          <cell r="X2586" t="str">
            <v>Normal 1</v>
          </cell>
          <cell r="Y2586" t="str">
            <v>RTT</v>
          </cell>
          <cell r="Z2586" t="str">
            <v>Congés</v>
          </cell>
          <cell r="AB2586" t="str">
            <v>Matin 1</v>
          </cell>
          <cell r="AC2586" t="str">
            <v>Matin 1</v>
          </cell>
          <cell r="AH2586" t="str">
            <v>Normal 1</v>
          </cell>
          <cell r="AI2586" t="str">
            <v>RTT</v>
          </cell>
          <cell r="AJ2586" t="str">
            <v>RTT</v>
          </cell>
          <cell r="AK2586" t="str">
            <v>RTT</v>
          </cell>
          <cell r="AL2586" t="str">
            <v>Congés</v>
          </cell>
          <cell r="AM2586" t="str">
            <v>RTT</v>
          </cell>
          <cell r="AO2586" t="str">
            <v>RDS</v>
          </cell>
          <cell r="AQ2586" t="str">
            <v>Normal 1</v>
          </cell>
          <cell r="AR2586" t="str">
            <v>Malade</v>
          </cell>
          <cell r="AS2586" t="str">
            <v>Normal 1</v>
          </cell>
          <cell r="AU2586" t="str">
            <v>RTT</v>
          </cell>
          <cell r="AW2586" t="str">
            <v>Congés</v>
          </cell>
          <cell r="AX2586" t="str">
            <v>Congés</v>
          </cell>
          <cell r="AZ2586" t="str">
            <v>Congés</v>
          </cell>
          <cell r="BA2586" t="str">
            <v>Normal 1</v>
          </cell>
          <cell r="BB2586" t="str">
            <v>Matin 1</v>
          </cell>
          <cell r="BC2586" t="str">
            <v>Repos</v>
          </cell>
          <cell r="BD2586" t="str">
            <v>RTT</v>
          </cell>
        </row>
        <row r="2587">
          <cell r="A2587">
            <v>41268</v>
          </cell>
          <cell r="B2587" t="str">
            <v>25/12/2012</v>
          </cell>
          <cell r="C2587" t="str">
            <v>F</v>
          </cell>
          <cell r="E2587" t="str">
            <v>Mardi</v>
          </cell>
          <cell r="F2587" t="str">
            <v>Férié</v>
          </cell>
          <cell r="G2587" t="str">
            <v>Férié</v>
          </cell>
          <cell r="H2587" t="str">
            <v>Férié</v>
          </cell>
          <cell r="I2587" t="str">
            <v>Férié</v>
          </cell>
          <cell r="J2587" t="str">
            <v>Férié</v>
          </cell>
          <cell r="K2587" t="str">
            <v>Férié</v>
          </cell>
          <cell r="L2587" t="str">
            <v>Férié</v>
          </cell>
          <cell r="M2587" t="str">
            <v>Férié</v>
          </cell>
          <cell r="N2587" t="str">
            <v>Férié</v>
          </cell>
          <cell r="O2587" t="str">
            <v>Férié</v>
          </cell>
          <cell r="P2587" t="str">
            <v>Férié</v>
          </cell>
          <cell r="Q2587" t="str">
            <v>Férié</v>
          </cell>
          <cell r="R2587" t="str">
            <v>Férié</v>
          </cell>
          <cell r="S2587" t="str">
            <v>Férié</v>
          </cell>
          <cell r="T2587" t="str">
            <v>Férié</v>
          </cell>
          <cell r="U2587" t="str">
            <v>Férié</v>
          </cell>
          <cell r="V2587" t="str">
            <v>Férié</v>
          </cell>
          <cell r="W2587" t="str">
            <v>Férié</v>
          </cell>
          <cell r="X2587" t="str">
            <v>Férié</v>
          </cell>
          <cell r="Y2587" t="str">
            <v>Férié</v>
          </cell>
          <cell r="Z2587" t="str">
            <v>Férié</v>
          </cell>
          <cell r="AA2587" t="str">
            <v>Férié</v>
          </cell>
          <cell r="AB2587" t="str">
            <v>Férié</v>
          </cell>
          <cell r="AC2587" t="str">
            <v>Férié</v>
          </cell>
          <cell r="AD2587" t="str">
            <v>Férié</v>
          </cell>
          <cell r="AE2587" t="str">
            <v>Férié</v>
          </cell>
          <cell r="AF2587" t="str">
            <v>Férié</v>
          </cell>
          <cell r="AG2587" t="str">
            <v>Férié</v>
          </cell>
          <cell r="AH2587" t="str">
            <v>Férié</v>
          </cell>
          <cell r="AI2587" t="str">
            <v>Férié</v>
          </cell>
          <cell r="AJ2587" t="str">
            <v>Férié</v>
          </cell>
          <cell r="AK2587" t="str">
            <v>Férié</v>
          </cell>
          <cell r="AL2587" t="str">
            <v>Férié</v>
          </cell>
          <cell r="AM2587" t="str">
            <v>Férié</v>
          </cell>
          <cell r="AN2587" t="str">
            <v>Férié</v>
          </cell>
          <cell r="AO2587" t="str">
            <v>Férié</v>
          </cell>
          <cell r="AP2587" t="str">
            <v>Férié</v>
          </cell>
          <cell r="AQ2587" t="str">
            <v>Férié</v>
          </cell>
          <cell r="AR2587" t="str">
            <v>Férié</v>
          </cell>
          <cell r="AS2587" t="str">
            <v>Férié</v>
          </cell>
          <cell r="AT2587" t="str">
            <v>Férié</v>
          </cell>
          <cell r="AU2587" t="str">
            <v>Férié</v>
          </cell>
          <cell r="AV2587" t="str">
            <v>Férié</v>
          </cell>
          <cell r="AW2587" t="str">
            <v>Férié</v>
          </cell>
          <cell r="AX2587" t="str">
            <v>Férié</v>
          </cell>
          <cell r="AY2587" t="str">
            <v>Férié</v>
          </cell>
          <cell r="AZ2587" t="str">
            <v>Férié</v>
          </cell>
          <cell r="BA2587" t="str">
            <v>Férié</v>
          </cell>
          <cell r="BB2587" t="str">
            <v>Férié</v>
          </cell>
          <cell r="BC2587" t="str">
            <v>Férié</v>
          </cell>
          <cell r="BD2587" t="str">
            <v>Férié</v>
          </cell>
          <cell r="BJ2587" t="str">
            <v>Férié</v>
          </cell>
          <cell r="BK2587" t="str">
            <v>Férié</v>
          </cell>
          <cell r="BL2587" t="str">
            <v>Férié</v>
          </cell>
          <cell r="BM2587" t="str">
            <v>Férié</v>
          </cell>
          <cell r="BN2587" t="str">
            <v>Férié</v>
          </cell>
          <cell r="BO2587" t="str">
            <v>Férié</v>
          </cell>
          <cell r="BP2587" t="str">
            <v>Férié</v>
          </cell>
          <cell r="BQ2587" t="str">
            <v>Férié</v>
          </cell>
          <cell r="BR2587" t="str">
            <v>Férié</v>
          </cell>
          <cell r="BS2587" t="str">
            <v>Férié</v>
          </cell>
          <cell r="BT2587" t="str">
            <v>Férié</v>
          </cell>
          <cell r="BU2587" t="str">
            <v>Férié</v>
          </cell>
          <cell r="BV2587" t="str">
            <v>Férié</v>
          </cell>
          <cell r="BW2587" t="str">
            <v>Férié</v>
          </cell>
          <cell r="BX2587" t="str">
            <v>Férié</v>
          </cell>
          <cell r="BY2587" t="str">
            <v>Férié</v>
          </cell>
          <cell r="BZ2587" t="str">
            <v>Férié</v>
          </cell>
          <cell r="CA2587" t="str">
            <v>Férié</v>
          </cell>
          <cell r="CB2587" t="str">
            <v>Férié</v>
          </cell>
          <cell r="CC2587" t="str">
            <v>Férié</v>
          </cell>
          <cell r="CD2587" t="str">
            <v>Férié</v>
          </cell>
          <cell r="CE2587" t="str">
            <v>Férié</v>
          </cell>
          <cell r="CF2587" t="str">
            <v>Férié</v>
          </cell>
          <cell r="CG2587" t="str">
            <v>Férié</v>
          </cell>
          <cell r="CH2587" t="str">
            <v>Férié</v>
          </cell>
          <cell r="CI2587" t="str">
            <v>Férié</v>
          </cell>
          <cell r="CJ2587" t="str">
            <v>Férié</v>
          </cell>
          <cell r="CK2587" t="str">
            <v>Férié</v>
          </cell>
          <cell r="CL2587" t="str">
            <v>Férié</v>
          </cell>
          <cell r="CM2587" t="str">
            <v>Férié</v>
          </cell>
          <cell r="CN2587" t="str">
            <v>Férié</v>
          </cell>
          <cell r="CO2587" t="str">
            <v>Férié</v>
          </cell>
          <cell r="CP2587" t="str">
            <v>Férié</v>
          </cell>
          <cell r="CQ2587" t="str">
            <v>Férié</v>
          </cell>
          <cell r="CR2587" t="str">
            <v>Férié</v>
          </cell>
          <cell r="CS2587" t="str">
            <v>Férié</v>
          </cell>
          <cell r="CT2587" t="str">
            <v>Férié</v>
          </cell>
          <cell r="CU2587" t="str">
            <v>Férié</v>
          </cell>
          <cell r="CV2587" t="str">
            <v>Férié</v>
          </cell>
          <cell r="CW2587" t="str">
            <v>Férié</v>
          </cell>
          <cell r="CX2587" t="str">
            <v>Férié</v>
          </cell>
          <cell r="CY2587" t="str">
            <v>Férié</v>
          </cell>
          <cell r="CZ2587" t="str">
            <v>Férié</v>
          </cell>
        </row>
        <row r="2588">
          <cell r="A2588">
            <v>41269</v>
          </cell>
          <cell r="E2588" t="str">
            <v>Mercredi</v>
          </cell>
          <cell r="F2588" t="str">
            <v>Après-midi</v>
          </cell>
          <cell r="G2588" t="str">
            <v>Congés</v>
          </cell>
          <cell r="H2588" t="str">
            <v>Congés</v>
          </cell>
          <cell r="I2588" t="str">
            <v>Repos</v>
          </cell>
          <cell r="J2588" t="str">
            <v>Congés</v>
          </cell>
          <cell r="L2588" t="str">
            <v>Après-midi</v>
          </cell>
          <cell r="M2588" t="str">
            <v>Repos</v>
          </cell>
          <cell r="O2588" t="str">
            <v>Matin 1</v>
          </cell>
          <cell r="P2588" t="str">
            <v>Normal 1</v>
          </cell>
          <cell r="Q2588" t="str">
            <v>Après-midi</v>
          </cell>
          <cell r="R2588" t="str">
            <v>Matin 1</v>
          </cell>
          <cell r="S2588" t="str">
            <v>Congés</v>
          </cell>
          <cell r="T2588" t="str">
            <v>RTT</v>
          </cell>
          <cell r="U2588" t="str">
            <v>RTT</v>
          </cell>
          <cell r="V2588" t="str">
            <v>Congés</v>
          </cell>
          <cell r="W2588" t="str">
            <v>Repos</v>
          </cell>
          <cell r="X2588" t="str">
            <v>Normal 1</v>
          </cell>
          <cell r="Y2588" t="str">
            <v>Normal 1</v>
          </cell>
          <cell r="Z2588" t="str">
            <v>Normal 1</v>
          </cell>
          <cell r="AB2588" t="str">
            <v>Congés</v>
          </cell>
          <cell r="AC2588" t="str">
            <v>Matin 1</v>
          </cell>
          <cell r="AH2588" t="str">
            <v>Normal 2</v>
          </cell>
          <cell r="AI2588" t="str">
            <v>Normal 1</v>
          </cell>
          <cell r="AJ2588" t="str">
            <v>Matin 1</v>
          </cell>
          <cell r="AK2588" t="str">
            <v>Soir 1</v>
          </cell>
          <cell r="AL2588" t="str">
            <v>Congés</v>
          </cell>
          <cell r="AM2588" t="str">
            <v>Normal 1</v>
          </cell>
          <cell r="AO2588" t="str">
            <v>Après-midi</v>
          </cell>
          <cell r="AQ2588" t="str">
            <v>Repos</v>
          </cell>
          <cell r="AR2588" t="str">
            <v>Malade</v>
          </cell>
          <cell r="AS2588" t="str">
            <v>Normal 1</v>
          </cell>
          <cell r="AU2588" t="str">
            <v>Normal 1</v>
          </cell>
          <cell r="AW2588" t="str">
            <v>Congés</v>
          </cell>
          <cell r="AX2588" t="str">
            <v>Normal 1</v>
          </cell>
          <cell r="AZ2588" t="str">
            <v>Congés</v>
          </cell>
          <cell r="BA2588" t="str">
            <v>Normal 1</v>
          </cell>
          <cell r="BB2588" t="str">
            <v>Matin 1</v>
          </cell>
          <cell r="BC2588" t="str">
            <v>RTT</v>
          </cell>
          <cell r="BD2588" t="str">
            <v>Normal 1</v>
          </cell>
        </row>
        <row r="2589">
          <cell r="A2589">
            <v>41270</v>
          </cell>
          <cell r="E2589" t="str">
            <v>Jeudi</v>
          </cell>
          <cell r="F2589" t="str">
            <v>Après-midi</v>
          </cell>
          <cell r="G2589" t="str">
            <v>Matin 1</v>
          </cell>
          <cell r="H2589" t="str">
            <v>Congés</v>
          </cell>
          <cell r="I2589" t="str">
            <v>Nuit 1</v>
          </cell>
          <cell r="J2589" t="str">
            <v>Congés</v>
          </cell>
          <cell r="L2589" t="str">
            <v>Après-midi</v>
          </cell>
          <cell r="M2589" t="str">
            <v>Nuit 1</v>
          </cell>
          <cell r="O2589" t="str">
            <v>Matin 1</v>
          </cell>
          <cell r="P2589" t="str">
            <v>Normal 1</v>
          </cell>
          <cell r="Q2589" t="str">
            <v>Après-midi</v>
          </cell>
          <cell r="R2589" t="str">
            <v>Matin 1</v>
          </cell>
          <cell r="S2589" t="str">
            <v>Congés</v>
          </cell>
          <cell r="T2589" t="str">
            <v>Normal 1</v>
          </cell>
          <cell r="U2589" t="str">
            <v>Normal 1</v>
          </cell>
          <cell r="V2589" t="str">
            <v>Congés</v>
          </cell>
          <cell r="W2589" t="str">
            <v>Normal 1</v>
          </cell>
          <cell r="X2589" t="str">
            <v>Normal 1</v>
          </cell>
          <cell r="Y2589" t="str">
            <v>Normal 1</v>
          </cell>
          <cell r="Z2589" t="str">
            <v>Normal 1</v>
          </cell>
          <cell r="AB2589" t="str">
            <v>Congés</v>
          </cell>
          <cell r="AC2589" t="str">
            <v>Matin 1</v>
          </cell>
          <cell r="AH2589" t="str">
            <v>Normal 2</v>
          </cell>
          <cell r="AI2589" t="str">
            <v>Normal 1</v>
          </cell>
          <cell r="AJ2589" t="str">
            <v>Normal 1</v>
          </cell>
          <cell r="AK2589" t="str">
            <v>Soir 1</v>
          </cell>
          <cell r="AL2589" t="str">
            <v>Congés</v>
          </cell>
          <cell r="AM2589" t="str">
            <v>Normal 1</v>
          </cell>
          <cell r="AO2589" t="str">
            <v>Après-midi</v>
          </cell>
          <cell r="AQ2589" t="str">
            <v>Normal 1</v>
          </cell>
          <cell r="AR2589" t="str">
            <v>Malade</v>
          </cell>
          <cell r="AS2589" t="str">
            <v>Normal 1</v>
          </cell>
          <cell r="AU2589" t="str">
            <v>Normal 1</v>
          </cell>
          <cell r="AW2589" t="str">
            <v>Congés</v>
          </cell>
          <cell r="AX2589" t="str">
            <v>Normal 1</v>
          </cell>
          <cell r="AZ2589" t="str">
            <v>Congés</v>
          </cell>
          <cell r="BA2589" t="str">
            <v>Normal 1</v>
          </cell>
          <cell r="BB2589" t="str">
            <v>Matin 1</v>
          </cell>
          <cell r="BC2589" t="str">
            <v>Normal 1</v>
          </cell>
          <cell r="BD2589" t="str">
            <v>Normal 1</v>
          </cell>
        </row>
        <row r="2590">
          <cell r="A2590">
            <v>41271</v>
          </cell>
          <cell r="E2590" t="str">
            <v>Vendredi</v>
          </cell>
          <cell r="F2590" t="str">
            <v>Soir 2</v>
          </cell>
          <cell r="G2590" t="str">
            <v>Matin 1</v>
          </cell>
          <cell r="H2590" t="str">
            <v>Congés</v>
          </cell>
          <cell r="I2590" t="str">
            <v>Nuit 1</v>
          </cell>
          <cell r="J2590" t="str">
            <v>Congés</v>
          </cell>
          <cell r="L2590" t="str">
            <v>Soir 1</v>
          </cell>
          <cell r="M2590" t="str">
            <v>Nuit 1</v>
          </cell>
          <cell r="O2590" t="str">
            <v>Matin 1</v>
          </cell>
          <cell r="P2590" t="str">
            <v>Normal 1</v>
          </cell>
          <cell r="Q2590" t="str">
            <v>Soir 1</v>
          </cell>
          <cell r="R2590" t="str">
            <v>Matin 1</v>
          </cell>
          <cell r="S2590" t="str">
            <v>Congés</v>
          </cell>
          <cell r="T2590" t="str">
            <v>Normal 1</v>
          </cell>
          <cell r="U2590" t="str">
            <v>Normal 1</v>
          </cell>
          <cell r="V2590" t="str">
            <v>Congés</v>
          </cell>
          <cell r="W2590" t="str">
            <v>Normal 2</v>
          </cell>
          <cell r="X2590" t="str">
            <v>RDS</v>
          </cell>
          <cell r="Y2590" t="str">
            <v>Normal 1</v>
          </cell>
          <cell r="Z2590" t="str">
            <v>RTT</v>
          </cell>
          <cell r="AB2590" t="str">
            <v>Congés</v>
          </cell>
          <cell r="AC2590" t="str">
            <v>Matin 1</v>
          </cell>
          <cell r="AH2590" t="str">
            <v>RTT</v>
          </cell>
          <cell r="AI2590" t="str">
            <v>Après-midi</v>
          </cell>
          <cell r="AJ2590" t="str">
            <v>Normal 1</v>
          </cell>
          <cell r="AK2590" t="str">
            <v>Soir 1</v>
          </cell>
          <cell r="AL2590" t="str">
            <v>Congés</v>
          </cell>
          <cell r="AM2590" t="str">
            <v>Normal 1</v>
          </cell>
          <cell r="AO2590" t="str">
            <v>Après-midi</v>
          </cell>
          <cell r="AQ2590" t="str">
            <v>Normal 1</v>
          </cell>
          <cell r="AR2590" t="str">
            <v>Malade</v>
          </cell>
          <cell r="AS2590" t="str">
            <v>Normal 1</v>
          </cell>
          <cell r="AU2590" t="str">
            <v>Normal 1</v>
          </cell>
          <cell r="AW2590" t="str">
            <v>Congés</v>
          </cell>
          <cell r="AX2590" t="str">
            <v>RTT</v>
          </cell>
          <cell r="AZ2590" t="str">
            <v>Congés</v>
          </cell>
          <cell r="BA2590" t="str">
            <v>RDS</v>
          </cell>
          <cell r="BB2590" t="str">
            <v>Matin 1</v>
          </cell>
          <cell r="BC2590" t="str">
            <v>Normal 1</v>
          </cell>
          <cell r="BD2590" t="str">
            <v>Normal 1</v>
          </cell>
        </row>
        <row r="2591">
          <cell r="A2591">
            <v>41272</v>
          </cell>
          <cell r="E2591" t="str">
            <v>Samedi</v>
          </cell>
          <cell r="F2591" t="str">
            <v>Repos</v>
          </cell>
          <cell r="G2591" t="str">
            <v>Repos</v>
          </cell>
          <cell r="H2591" t="str">
            <v>Repos</v>
          </cell>
          <cell r="I2591" t="str">
            <v>Nuit 1</v>
          </cell>
          <cell r="J2591" t="str">
            <v>Repos</v>
          </cell>
          <cell r="L2591" t="str">
            <v>Repos</v>
          </cell>
          <cell r="M2591" t="str">
            <v>Nuit 1</v>
          </cell>
          <cell r="O2591" t="str">
            <v>Repos</v>
          </cell>
          <cell r="P2591" t="str">
            <v>RDS</v>
          </cell>
          <cell r="Q2591" t="str">
            <v>Repos</v>
          </cell>
          <cell r="R2591" t="str">
            <v>Matin 1</v>
          </cell>
          <cell r="S2591" t="str">
            <v>Repos</v>
          </cell>
          <cell r="T2591" t="str">
            <v>Matin 1</v>
          </cell>
          <cell r="U2591" t="str">
            <v>Repos</v>
          </cell>
          <cell r="V2591" t="str">
            <v>Repos</v>
          </cell>
          <cell r="W2591" t="str">
            <v>Matin 1</v>
          </cell>
          <cell r="X2591" t="str">
            <v>Repos</v>
          </cell>
          <cell r="Y2591" t="str">
            <v>Repos</v>
          </cell>
          <cell r="Z2591" t="str">
            <v>Repos</v>
          </cell>
          <cell r="AB2591" t="str">
            <v>Repos</v>
          </cell>
          <cell r="AC2591" t="str">
            <v>Repos</v>
          </cell>
          <cell r="AH2591" t="str">
            <v>Repos</v>
          </cell>
          <cell r="AI2591" t="str">
            <v>Repos</v>
          </cell>
          <cell r="AJ2591" t="str">
            <v>Matin 1</v>
          </cell>
          <cell r="AK2591" t="str">
            <v>Repos</v>
          </cell>
          <cell r="AL2591" t="str">
            <v>Repos</v>
          </cell>
          <cell r="AM2591" t="str">
            <v>Repos</v>
          </cell>
          <cell r="AO2591" t="str">
            <v>Repos</v>
          </cell>
          <cell r="AQ2591" t="str">
            <v>Normal 1</v>
          </cell>
          <cell r="AR2591" t="str">
            <v>Malade</v>
          </cell>
          <cell r="AS2591" t="str">
            <v>RTT</v>
          </cell>
          <cell r="AU2591" t="str">
            <v>Repos</v>
          </cell>
          <cell r="AW2591" t="str">
            <v>Repos</v>
          </cell>
          <cell r="AX2591" t="str">
            <v>Repos</v>
          </cell>
          <cell r="AZ2591" t="str">
            <v>Repos</v>
          </cell>
          <cell r="BA2591" t="str">
            <v>Repos</v>
          </cell>
          <cell r="BB2591" t="str">
            <v>Repos</v>
          </cell>
          <cell r="BC2591" t="str">
            <v>Normal 1</v>
          </cell>
          <cell r="BD2591" t="str">
            <v>Normal 1</v>
          </cell>
        </row>
        <row r="2592">
          <cell r="A2592">
            <v>41273</v>
          </cell>
          <cell r="D2592">
            <v>1</v>
          </cell>
          <cell r="E2592" t="str">
            <v>Dimanche</v>
          </cell>
          <cell r="P2592" t="str">
            <v>A</v>
          </cell>
        </row>
        <row r="2593">
          <cell r="A2593">
            <v>41274</v>
          </cell>
          <cell r="E2593" t="str">
            <v>Lundi</v>
          </cell>
          <cell r="F2593" t="str">
            <v>RTT</v>
          </cell>
          <cell r="G2593" t="str">
            <v>Repos</v>
          </cell>
          <cell r="H2593" t="str">
            <v>Nuit D</v>
          </cell>
          <cell r="I2593" t="str">
            <v>Congés</v>
          </cell>
          <cell r="J2593" t="str">
            <v>Matin 1</v>
          </cell>
          <cell r="L2593" t="str">
            <v>Matin 1</v>
          </cell>
          <cell r="M2593" t="str">
            <v>RTT</v>
          </cell>
          <cell r="O2593" t="str">
            <v>RTT</v>
          </cell>
          <cell r="P2593" t="str">
            <v>Normal 1</v>
          </cell>
          <cell r="Q2593" t="str">
            <v>Congés</v>
          </cell>
          <cell r="R2593" t="str">
            <v>Matin 1</v>
          </cell>
          <cell r="S2593" t="str">
            <v>Nuit D</v>
          </cell>
          <cell r="T2593" t="str">
            <v>Repos</v>
          </cell>
          <cell r="U2593" t="str">
            <v>Normal 1</v>
          </cell>
          <cell r="V2593" t="str">
            <v>RDS</v>
          </cell>
          <cell r="W2593" t="str">
            <v>Congés</v>
          </cell>
          <cell r="X2593" t="str">
            <v>Congés</v>
          </cell>
          <cell r="Y2593" t="str">
            <v>Repos</v>
          </cell>
          <cell r="Z2593" t="str">
            <v>Normal 1</v>
          </cell>
          <cell r="AB2593" t="str">
            <v>Congés</v>
          </cell>
          <cell r="AC2593" t="str">
            <v>RTT</v>
          </cell>
          <cell r="AH2593" t="str">
            <v>Congés</v>
          </cell>
          <cell r="AI2593" t="str">
            <v>Matin 1</v>
          </cell>
          <cell r="AJ2593" t="str">
            <v>Matin 1</v>
          </cell>
          <cell r="AK2593" t="str">
            <v>Normal 1</v>
          </cell>
          <cell r="AL2593" t="str">
            <v>RDS</v>
          </cell>
          <cell r="AM2593" t="str">
            <v>Normal 1</v>
          </cell>
          <cell r="AO2593" t="str">
            <v>Congés</v>
          </cell>
          <cell r="AQ2593" t="str">
            <v>Congés</v>
          </cell>
          <cell r="AR2593" t="str">
            <v>Malade</v>
          </cell>
          <cell r="AS2593" t="str">
            <v>Congés</v>
          </cell>
          <cell r="AU2593" t="str">
            <v>Normal 1</v>
          </cell>
          <cell r="AW2593" t="str">
            <v>RTT</v>
          </cell>
          <cell r="AX2593" t="str">
            <v>Congés</v>
          </cell>
          <cell r="AZ2593" t="str">
            <v>Normal 1</v>
          </cell>
          <cell r="BA2593" t="str">
            <v>RTT</v>
          </cell>
          <cell r="BB2593" t="str">
            <v>Congés</v>
          </cell>
          <cell r="BC2593" t="str">
            <v>Normal 1</v>
          </cell>
          <cell r="BD2593" t="str">
            <v>Normal 1</v>
          </cell>
        </row>
        <row r="2594">
          <cell r="A2594">
            <v>41275</v>
          </cell>
          <cell r="B2594">
            <v>41275</v>
          </cell>
          <cell r="C2594" t="str">
            <v>FA</v>
          </cell>
          <cell r="E2594" t="str">
            <v>Mardi</v>
          </cell>
          <cell r="F2594" t="str">
            <v>Férié</v>
          </cell>
          <cell r="G2594" t="str">
            <v>Férié</v>
          </cell>
          <cell r="H2594" t="str">
            <v>Férié</v>
          </cell>
          <cell r="I2594" t="str">
            <v>Férié</v>
          </cell>
          <cell r="J2594" t="str">
            <v>Férié</v>
          </cell>
          <cell r="K2594" t="str">
            <v>Férié</v>
          </cell>
          <cell r="L2594" t="str">
            <v>Férié</v>
          </cell>
          <cell r="M2594" t="str">
            <v>Férié</v>
          </cell>
          <cell r="N2594" t="str">
            <v>Férié</v>
          </cell>
          <cell r="O2594" t="str">
            <v>Férié</v>
          </cell>
          <cell r="P2594" t="str">
            <v>Férié</v>
          </cell>
          <cell r="Q2594" t="str">
            <v>Férié</v>
          </cell>
          <cell r="R2594" t="str">
            <v>Férié</v>
          </cell>
          <cell r="S2594" t="str">
            <v>Férié</v>
          </cell>
          <cell r="T2594" t="str">
            <v>Férié</v>
          </cell>
          <cell r="U2594" t="str">
            <v>Férié</v>
          </cell>
          <cell r="V2594" t="str">
            <v>Férié</v>
          </cell>
          <cell r="W2594" t="str">
            <v>Férié</v>
          </cell>
          <cell r="X2594" t="str">
            <v>Férié</v>
          </cell>
          <cell r="Y2594" t="str">
            <v>Férié</v>
          </cell>
          <cell r="Z2594" t="str">
            <v>Férié</v>
          </cell>
          <cell r="AA2594" t="str">
            <v>Férié</v>
          </cell>
          <cell r="AB2594" t="str">
            <v>Férié</v>
          </cell>
          <cell r="AC2594" t="str">
            <v>Férié</v>
          </cell>
          <cell r="AD2594" t="str">
            <v>Férié</v>
          </cell>
          <cell r="AE2594" t="str">
            <v>Férié</v>
          </cell>
          <cell r="AF2594" t="str">
            <v>Férié</v>
          </cell>
          <cell r="AG2594" t="str">
            <v>Férié</v>
          </cell>
          <cell r="AH2594" t="str">
            <v>Férié</v>
          </cell>
          <cell r="AI2594" t="str">
            <v>Férié</v>
          </cell>
          <cell r="AJ2594" t="str">
            <v>Férié</v>
          </cell>
          <cell r="AK2594" t="str">
            <v>Férié</v>
          </cell>
          <cell r="AL2594" t="str">
            <v>Férié</v>
          </cell>
          <cell r="AM2594" t="str">
            <v>Férié</v>
          </cell>
          <cell r="AN2594" t="str">
            <v>Férié</v>
          </cell>
          <cell r="AO2594" t="str">
            <v>Férié</v>
          </cell>
          <cell r="AP2594" t="str">
            <v>Férié</v>
          </cell>
          <cell r="AQ2594" t="str">
            <v>Férié</v>
          </cell>
          <cell r="AR2594" t="str">
            <v>Férié</v>
          </cell>
          <cell r="AS2594" t="str">
            <v>Férié</v>
          </cell>
          <cell r="AT2594" t="str">
            <v>Férié</v>
          </cell>
          <cell r="AU2594" t="str">
            <v>Férié</v>
          </cell>
          <cell r="AV2594" t="str">
            <v>Férié</v>
          </cell>
          <cell r="AW2594" t="str">
            <v>Férié</v>
          </cell>
          <cell r="AX2594" t="str">
            <v>Férié</v>
          </cell>
          <cell r="AY2594" t="str">
            <v>Férié</v>
          </cell>
          <cell r="AZ2594" t="str">
            <v>Férié</v>
          </cell>
          <cell r="BA2594" t="str">
            <v>Férié</v>
          </cell>
          <cell r="BB2594" t="str">
            <v>Férié</v>
          </cell>
          <cell r="BC2594" t="str">
            <v>Férié</v>
          </cell>
          <cell r="BD2594" t="str">
            <v>Férié</v>
          </cell>
          <cell r="BJ2594" t="str">
            <v>Férié</v>
          </cell>
          <cell r="BK2594" t="str">
            <v>Férié</v>
          </cell>
          <cell r="BL2594" t="str">
            <v>Férié</v>
          </cell>
          <cell r="BM2594" t="str">
            <v>Férié</v>
          </cell>
          <cell r="BN2594" t="str">
            <v>Férié</v>
          </cell>
          <cell r="BO2594" t="str">
            <v>Férié</v>
          </cell>
          <cell r="BP2594" t="str">
            <v>Férié</v>
          </cell>
          <cell r="BQ2594" t="str">
            <v>Férié</v>
          </cell>
          <cell r="BR2594" t="str">
            <v>Férié</v>
          </cell>
          <cell r="BS2594" t="str">
            <v>Férié</v>
          </cell>
          <cell r="BT2594" t="str">
            <v>Férié</v>
          </cell>
          <cell r="BU2594" t="str">
            <v>Férié</v>
          </cell>
          <cell r="BV2594" t="str">
            <v>Férié</v>
          </cell>
          <cell r="BW2594" t="str">
            <v>Férié</v>
          </cell>
          <cell r="BX2594" t="str">
            <v>Férié</v>
          </cell>
          <cell r="BY2594" t="str">
            <v>Férié</v>
          </cell>
          <cell r="BZ2594" t="str">
            <v>Férié</v>
          </cell>
          <cell r="CA2594" t="str">
            <v>Férié</v>
          </cell>
          <cell r="CB2594" t="str">
            <v>Férié</v>
          </cell>
          <cell r="CC2594" t="str">
            <v>Férié</v>
          </cell>
          <cell r="CD2594" t="str">
            <v>Férié</v>
          </cell>
          <cell r="CE2594" t="str">
            <v>Férié</v>
          </cell>
          <cell r="CF2594" t="str">
            <v>Férié</v>
          </cell>
          <cell r="CG2594" t="str">
            <v>Férié</v>
          </cell>
          <cell r="CH2594" t="str">
            <v>Férié</v>
          </cell>
          <cell r="CI2594" t="str">
            <v>Férié</v>
          </cell>
          <cell r="CJ2594" t="str">
            <v>Férié</v>
          </cell>
          <cell r="CK2594" t="str">
            <v>Férié</v>
          </cell>
          <cell r="CL2594" t="str">
            <v>Férié</v>
          </cell>
          <cell r="CM2594" t="str">
            <v>Férié</v>
          </cell>
          <cell r="CN2594" t="str">
            <v>Férié</v>
          </cell>
          <cell r="CO2594" t="str">
            <v>Férié</v>
          </cell>
          <cell r="CP2594" t="str">
            <v>Férié</v>
          </cell>
          <cell r="CQ2594" t="str">
            <v>Férié</v>
          </cell>
          <cell r="CR2594" t="str">
            <v>Férié</v>
          </cell>
          <cell r="CS2594" t="str">
            <v>Férié</v>
          </cell>
          <cell r="CT2594" t="str">
            <v>Férié</v>
          </cell>
          <cell r="CU2594" t="str">
            <v>Férié</v>
          </cell>
          <cell r="CV2594" t="str">
            <v>Férié</v>
          </cell>
          <cell r="CW2594" t="str">
            <v>Férié</v>
          </cell>
          <cell r="CX2594" t="str">
            <v>Férié</v>
          </cell>
          <cell r="CY2594" t="str">
            <v>Férié</v>
          </cell>
          <cell r="CZ2594" t="str">
            <v>Férié</v>
          </cell>
        </row>
        <row r="2595">
          <cell r="A2595">
            <v>41276</v>
          </cell>
          <cell r="E2595" t="str">
            <v>Mercredi</v>
          </cell>
          <cell r="F2595" t="str">
            <v>Repos</v>
          </cell>
          <cell r="G2595" t="str">
            <v>Matin 1</v>
          </cell>
          <cell r="H2595" t="str">
            <v>Après-midi</v>
          </cell>
          <cell r="I2595" t="str">
            <v>Congés</v>
          </cell>
          <cell r="J2595" t="str">
            <v>Matin 1</v>
          </cell>
          <cell r="L2595" t="str">
            <v>Matin 1</v>
          </cell>
          <cell r="M2595" t="str">
            <v>Repos</v>
          </cell>
          <cell r="O2595" t="str">
            <v>Normal 1</v>
          </cell>
          <cell r="P2595" t="str">
            <v>Après-midi</v>
          </cell>
          <cell r="Q2595" t="str">
            <v>Congés</v>
          </cell>
          <cell r="R2595" t="str">
            <v>Après-midi</v>
          </cell>
          <cell r="S2595" t="str">
            <v>RDS</v>
          </cell>
          <cell r="T2595" t="str">
            <v>Matin 1</v>
          </cell>
          <cell r="U2595" t="str">
            <v>RDS</v>
          </cell>
          <cell r="V2595" t="str">
            <v>Normal 2</v>
          </cell>
          <cell r="W2595" t="str">
            <v>Congés</v>
          </cell>
          <cell r="X2595" t="str">
            <v>Congés</v>
          </cell>
          <cell r="Y2595" t="str">
            <v>Normal 1</v>
          </cell>
          <cell r="Z2595" t="str">
            <v>Normal 1</v>
          </cell>
          <cell r="AB2595" t="str">
            <v>Repos</v>
          </cell>
          <cell r="AC2595" t="str">
            <v>Normal 1</v>
          </cell>
          <cell r="AH2595" t="str">
            <v>Congés</v>
          </cell>
          <cell r="AI2595" t="str">
            <v>Matin 1</v>
          </cell>
          <cell r="AJ2595" t="str">
            <v>RDS</v>
          </cell>
          <cell r="AK2595" t="str">
            <v>Après-midi</v>
          </cell>
          <cell r="AL2595" t="str">
            <v>Après-midi</v>
          </cell>
          <cell r="AM2595" t="str">
            <v>Normal 1</v>
          </cell>
          <cell r="AO2595" t="str">
            <v>Congés</v>
          </cell>
          <cell r="AQ2595" t="str">
            <v>Congés</v>
          </cell>
          <cell r="AR2595" t="str">
            <v>Malade</v>
          </cell>
          <cell r="AS2595" t="str">
            <v>Congés</v>
          </cell>
          <cell r="AU2595" t="str">
            <v>Normal 1</v>
          </cell>
          <cell r="AW2595" t="str">
            <v>Normal 1</v>
          </cell>
          <cell r="AX2595" t="str">
            <v>Normal 2</v>
          </cell>
          <cell r="AZ2595" t="str">
            <v>Repos</v>
          </cell>
          <cell r="BA2595" t="str">
            <v>Normal 1</v>
          </cell>
          <cell r="BB2595" t="str">
            <v>Congés</v>
          </cell>
          <cell r="BC2595" t="str">
            <v>Congés</v>
          </cell>
          <cell r="BD2595" t="str">
            <v>Normal 1</v>
          </cell>
        </row>
        <row r="2596">
          <cell r="A2596">
            <v>41277</v>
          </cell>
          <cell r="E2596" t="str">
            <v>Jeudi</v>
          </cell>
          <cell r="F2596" t="str">
            <v>Nuit 1</v>
          </cell>
          <cell r="G2596" t="str">
            <v>Matin 1</v>
          </cell>
          <cell r="H2596" t="str">
            <v>Après-midi</v>
          </cell>
          <cell r="I2596" t="str">
            <v>Congés</v>
          </cell>
          <cell r="J2596" t="str">
            <v>Matin 1</v>
          </cell>
          <cell r="L2596" t="str">
            <v>Matin 1</v>
          </cell>
          <cell r="M2596" t="str">
            <v>Nuit 1</v>
          </cell>
          <cell r="O2596" t="str">
            <v>Normal 1</v>
          </cell>
          <cell r="P2596" t="str">
            <v>Après-midi</v>
          </cell>
          <cell r="Q2596" t="str">
            <v>Congés</v>
          </cell>
          <cell r="R2596" t="str">
            <v>Après-midi</v>
          </cell>
          <cell r="S2596" t="str">
            <v>Normal 1</v>
          </cell>
          <cell r="T2596" t="str">
            <v>Matin 1</v>
          </cell>
          <cell r="U2596" t="str">
            <v>Normal 1</v>
          </cell>
          <cell r="V2596" t="str">
            <v>Normal 2</v>
          </cell>
          <cell r="W2596" t="str">
            <v>Congés</v>
          </cell>
          <cell r="X2596" t="str">
            <v>Congés</v>
          </cell>
          <cell r="Y2596" t="str">
            <v>Normal 1</v>
          </cell>
          <cell r="Z2596" t="str">
            <v>RTT</v>
          </cell>
          <cell r="AB2596" t="str">
            <v>Normal 1</v>
          </cell>
          <cell r="AC2596" t="str">
            <v>Normal 1</v>
          </cell>
          <cell r="AH2596" t="str">
            <v>Congés</v>
          </cell>
          <cell r="AI2596" t="str">
            <v>Matin 1</v>
          </cell>
          <cell r="AJ2596" t="str">
            <v>Normal 1</v>
          </cell>
          <cell r="AK2596" t="str">
            <v>Après-midi</v>
          </cell>
          <cell r="AL2596" t="str">
            <v>Après-midi</v>
          </cell>
          <cell r="AM2596" t="str">
            <v>Normal 1</v>
          </cell>
          <cell r="AO2596" t="str">
            <v>Congés</v>
          </cell>
          <cell r="AQ2596" t="str">
            <v>Congés</v>
          </cell>
          <cell r="AR2596" t="str">
            <v>Malade</v>
          </cell>
          <cell r="AS2596" t="str">
            <v>Congés</v>
          </cell>
          <cell r="AU2596" t="str">
            <v>Normal 1</v>
          </cell>
          <cell r="AW2596" t="str">
            <v>Normal 1</v>
          </cell>
          <cell r="AX2596" t="str">
            <v>RDS</v>
          </cell>
          <cell r="AZ2596" t="str">
            <v>Délégation</v>
          </cell>
          <cell r="BA2596" t="str">
            <v>Normal 1</v>
          </cell>
          <cell r="BB2596" t="str">
            <v>Congés</v>
          </cell>
          <cell r="BC2596" t="str">
            <v>Congés</v>
          </cell>
          <cell r="BD2596" t="str">
            <v>Normal 1</v>
          </cell>
        </row>
        <row r="2597">
          <cell r="A2597">
            <v>41278</v>
          </cell>
          <cell r="E2597" t="str">
            <v>Vendredi</v>
          </cell>
          <cell r="F2597" t="str">
            <v>Nuit 1</v>
          </cell>
          <cell r="G2597" t="str">
            <v>Matin 1</v>
          </cell>
          <cell r="H2597" t="str">
            <v>Soir 2</v>
          </cell>
          <cell r="I2597" t="str">
            <v>Congés</v>
          </cell>
          <cell r="J2597" t="str">
            <v>Matin 1</v>
          </cell>
          <cell r="L2597" t="str">
            <v>Matin 1</v>
          </cell>
          <cell r="M2597" t="str">
            <v>Nuit 1</v>
          </cell>
          <cell r="O2597" t="str">
            <v>Normal 1</v>
          </cell>
          <cell r="P2597" t="str">
            <v>Soir 2</v>
          </cell>
          <cell r="Q2597" t="str">
            <v>Congés</v>
          </cell>
          <cell r="R2597" t="str">
            <v>Soir 1</v>
          </cell>
          <cell r="S2597" t="str">
            <v>Normal 1</v>
          </cell>
          <cell r="T2597" t="str">
            <v>Matin 1</v>
          </cell>
          <cell r="U2597" t="str">
            <v>Normal 1</v>
          </cell>
          <cell r="V2597" t="str">
            <v>Normal 2</v>
          </cell>
          <cell r="W2597" t="str">
            <v>Congés</v>
          </cell>
          <cell r="X2597" t="str">
            <v>Congés</v>
          </cell>
          <cell r="Y2597" t="str">
            <v>Normal 1</v>
          </cell>
          <cell r="Z2597" t="str">
            <v>Normal 1</v>
          </cell>
          <cell r="AB2597" t="str">
            <v>Normal 1</v>
          </cell>
          <cell r="AC2597" t="str">
            <v>Normal 1</v>
          </cell>
          <cell r="AH2597" t="str">
            <v>Congés</v>
          </cell>
          <cell r="AI2597" t="str">
            <v>Matin 1</v>
          </cell>
          <cell r="AJ2597" t="str">
            <v>Normal 1</v>
          </cell>
          <cell r="AK2597" t="str">
            <v>Après-midi</v>
          </cell>
          <cell r="AL2597" t="str">
            <v>Après-midi</v>
          </cell>
          <cell r="AM2597" t="str">
            <v>Normal 1</v>
          </cell>
          <cell r="AO2597" t="str">
            <v>Congés</v>
          </cell>
          <cell r="AQ2597" t="str">
            <v>Congés</v>
          </cell>
          <cell r="AR2597" t="str">
            <v>Malade</v>
          </cell>
          <cell r="AS2597" t="str">
            <v>Congés</v>
          </cell>
          <cell r="AU2597" t="str">
            <v>Normal 1</v>
          </cell>
          <cell r="AW2597" t="str">
            <v>Normal 1</v>
          </cell>
          <cell r="AX2597" t="str">
            <v>RDS</v>
          </cell>
          <cell r="AZ2597" t="str">
            <v>Normal 1</v>
          </cell>
          <cell r="BA2597" t="str">
            <v>Normal 1</v>
          </cell>
          <cell r="BB2597" t="str">
            <v>Congés</v>
          </cell>
          <cell r="BC2597" t="str">
            <v>Congés</v>
          </cell>
          <cell r="BD2597" t="str">
            <v>RDS</v>
          </cell>
        </row>
        <row r="2598">
          <cell r="A2598">
            <v>41279</v>
          </cell>
          <cell r="E2598" t="str">
            <v>Samedi</v>
          </cell>
          <cell r="F2598" t="str">
            <v>Nuit 1</v>
          </cell>
          <cell r="G2598" t="str">
            <v>Matin 1</v>
          </cell>
          <cell r="H2598" t="str">
            <v>Repos</v>
          </cell>
          <cell r="I2598" t="str">
            <v>Repos</v>
          </cell>
          <cell r="J2598" t="str">
            <v>Repos</v>
          </cell>
          <cell r="L2598" t="str">
            <v>Repos</v>
          </cell>
          <cell r="M2598" t="str">
            <v>Nuit 1</v>
          </cell>
          <cell r="O2598" t="str">
            <v>Matin 1</v>
          </cell>
          <cell r="P2598" t="str">
            <v>Repos</v>
          </cell>
          <cell r="Q2598" t="str">
            <v>Repos</v>
          </cell>
          <cell r="R2598" t="str">
            <v>Repos</v>
          </cell>
          <cell r="S2598" t="str">
            <v>Matin 1</v>
          </cell>
          <cell r="T2598" t="str">
            <v>Repos</v>
          </cell>
          <cell r="U2598" t="str">
            <v>Matin 1</v>
          </cell>
          <cell r="V2598" t="str">
            <v>Repos</v>
          </cell>
          <cell r="W2598" t="str">
            <v>Repos</v>
          </cell>
          <cell r="X2598" t="str">
            <v>Repos</v>
          </cell>
          <cell r="Y2598" t="str">
            <v>Matin 1</v>
          </cell>
          <cell r="Z2598" t="str">
            <v>Matin 1</v>
          </cell>
          <cell r="AB2598" t="str">
            <v>Matin 1</v>
          </cell>
          <cell r="AC2598" t="str">
            <v>Repos</v>
          </cell>
          <cell r="AH2598" t="str">
            <v>Repos</v>
          </cell>
          <cell r="AI2598" t="str">
            <v>Repos</v>
          </cell>
          <cell r="AJ2598" t="str">
            <v>Repos</v>
          </cell>
          <cell r="AK2598" t="str">
            <v>Repos</v>
          </cell>
          <cell r="AL2598" t="str">
            <v>Normal 1</v>
          </cell>
          <cell r="AM2598" t="str">
            <v>Repos</v>
          </cell>
          <cell r="AO2598" t="str">
            <v>Repos</v>
          </cell>
          <cell r="AQ2598" t="str">
            <v>Repos</v>
          </cell>
          <cell r="AR2598" t="str">
            <v>Malade</v>
          </cell>
          <cell r="AS2598" t="str">
            <v>Repos</v>
          </cell>
          <cell r="AU2598" t="str">
            <v>Repos</v>
          </cell>
          <cell r="AW2598" t="str">
            <v>Repos</v>
          </cell>
          <cell r="AX2598" t="str">
            <v>Repos</v>
          </cell>
          <cell r="AZ2598" t="str">
            <v>Matin 1</v>
          </cell>
          <cell r="BA2598" t="str">
            <v>Normal 1</v>
          </cell>
          <cell r="BB2598" t="str">
            <v>Repos</v>
          </cell>
          <cell r="BC2598" t="str">
            <v>Repos</v>
          </cell>
          <cell r="BD2598" t="str">
            <v>Repos</v>
          </cell>
        </row>
        <row r="2599">
          <cell r="A2599">
            <v>41280</v>
          </cell>
          <cell r="D2599">
            <v>2</v>
          </cell>
          <cell r="E2599" t="str">
            <v>Dimanche</v>
          </cell>
          <cell r="AX2599" t="str">
            <v>A</v>
          </cell>
        </row>
        <row r="2600">
          <cell r="A2600">
            <v>41281</v>
          </cell>
          <cell r="E2600" t="str">
            <v>Lundi</v>
          </cell>
          <cell r="F2600" t="str">
            <v>Congés</v>
          </cell>
          <cell r="G2600" t="str">
            <v>Repos</v>
          </cell>
          <cell r="H2600" t="str">
            <v>Repos</v>
          </cell>
          <cell r="I2600" t="str">
            <v>Matin 1</v>
          </cell>
          <cell r="J2600" t="str">
            <v>Normal 1</v>
          </cell>
          <cell r="L2600" t="str">
            <v>Nuit D</v>
          </cell>
          <cell r="M2600" t="str">
            <v>Repos</v>
          </cell>
          <cell r="O2600" t="str">
            <v>Après-midi</v>
          </cell>
          <cell r="P2600" t="str">
            <v>Congés</v>
          </cell>
          <cell r="Q2600" t="str">
            <v>Après-midi</v>
          </cell>
          <cell r="R2600" t="str">
            <v>Matin 1</v>
          </cell>
          <cell r="S2600" t="str">
            <v>RDS</v>
          </cell>
          <cell r="T2600" t="str">
            <v>Nuit D</v>
          </cell>
          <cell r="U2600" t="str">
            <v>Normal 1</v>
          </cell>
          <cell r="V2600" t="str">
            <v>Matin 1</v>
          </cell>
          <cell r="W2600" t="str">
            <v>Normal 1</v>
          </cell>
          <cell r="X2600" t="str">
            <v>Matin 1</v>
          </cell>
          <cell r="Y2600" t="str">
            <v>Après-midi</v>
          </cell>
          <cell r="Z2600" t="str">
            <v>Repos</v>
          </cell>
          <cell r="AB2600" t="str">
            <v>Repos</v>
          </cell>
          <cell r="AC2600" t="str">
            <v>Normal 1</v>
          </cell>
          <cell r="AH2600" t="str">
            <v>Soir 1</v>
          </cell>
          <cell r="AI2600" t="str">
            <v>Normal 1</v>
          </cell>
          <cell r="AJ2600" t="str">
            <v>Soir 1</v>
          </cell>
          <cell r="AK2600" t="str">
            <v>Normal 2</v>
          </cell>
          <cell r="AL2600" t="str">
            <v>Normal 1</v>
          </cell>
          <cell r="AM2600" t="str">
            <v>Après-midi</v>
          </cell>
          <cell r="AO2600" t="str">
            <v>Normal 1</v>
          </cell>
          <cell r="AQ2600" t="str">
            <v>Formation</v>
          </cell>
          <cell r="AR2600" t="str">
            <v>Malade</v>
          </cell>
          <cell r="AS2600" t="str">
            <v>Repos</v>
          </cell>
          <cell r="AU2600" t="str">
            <v>Normal 1</v>
          </cell>
          <cell r="AW2600" t="str">
            <v>Normal 1</v>
          </cell>
          <cell r="AX2600" t="str">
            <v>Matin 1</v>
          </cell>
          <cell r="AZ2600" t="str">
            <v>Repos</v>
          </cell>
          <cell r="BA2600" t="str">
            <v>Normal 1</v>
          </cell>
          <cell r="BB2600" t="str">
            <v>Normal 1</v>
          </cell>
          <cell r="BC2600" t="str">
            <v>Après-midi</v>
          </cell>
          <cell r="BD2600" t="str">
            <v>Formation</v>
          </cell>
        </row>
        <row r="2601">
          <cell r="A2601">
            <v>41282</v>
          </cell>
          <cell r="E2601" t="str">
            <v>Mardi</v>
          </cell>
          <cell r="F2601" t="str">
            <v>Après-midi</v>
          </cell>
          <cell r="G2601" t="str">
            <v>RTT</v>
          </cell>
          <cell r="H2601" t="str">
            <v>Nuit 1</v>
          </cell>
          <cell r="I2601" t="str">
            <v>Matin 1</v>
          </cell>
          <cell r="J2601" t="str">
            <v>Après-midi</v>
          </cell>
          <cell r="L2601" t="str">
            <v>Repos</v>
          </cell>
          <cell r="M2601" t="str">
            <v>Nuit 1</v>
          </cell>
          <cell r="O2601" t="str">
            <v>Après-midi</v>
          </cell>
          <cell r="P2601" t="str">
            <v>Congés</v>
          </cell>
          <cell r="Q2601" t="str">
            <v>Normal 1</v>
          </cell>
          <cell r="R2601" t="str">
            <v>Matin 1</v>
          </cell>
          <cell r="S2601" t="str">
            <v>Normal 1</v>
          </cell>
          <cell r="T2601" t="str">
            <v>Repos</v>
          </cell>
          <cell r="U2601" t="str">
            <v>RDS</v>
          </cell>
          <cell r="V2601" t="str">
            <v>Matin 1</v>
          </cell>
          <cell r="W2601" t="str">
            <v>Normal 1</v>
          </cell>
          <cell r="X2601" t="str">
            <v>Matin 1</v>
          </cell>
          <cell r="Y2601" t="str">
            <v>Après-midi</v>
          </cell>
          <cell r="Z2601" t="str">
            <v>Normal 1</v>
          </cell>
          <cell r="AB2601" t="str">
            <v>RTT</v>
          </cell>
          <cell r="AC2601" t="str">
            <v>Normal 1</v>
          </cell>
          <cell r="AH2601" t="str">
            <v>Soir 1</v>
          </cell>
          <cell r="AI2601" t="str">
            <v>Normal 1</v>
          </cell>
          <cell r="AJ2601" t="str">
            <v>Soir 1</v>
          </cell>
          <cell r="AK2601" t="str">
            <v>Normal 2</v>
          </cell>
          <cell r="AL2601" t="str">
            <v>Normal 1</v>
          </cell>
          <cell r="AM2601" t="str">
            <v>Après-midi</v>
          </cell>
          <cell r="AO2601" t="str">
            <v>Normal 1</v>
          </cell>
          <cell r="AQ2601" t="str">
            <v>Formation</v>
          </cell>
          <cell r="AR2601" t="str">
            <v>Malade</v>
          </cell>
          <cell r="AS2601" t="str">
            <v>Normal 1</v>
          </cell>
          <cell r="AU2601" t="str">
            <v>Normal 1</v>
          </cell>
          <cell r="AW2601" t="str">
            <v>Normal 1</v>
          </cell>
          <cell r="AX2601" t="str">
            <v>Matin 1</v>
          </cell>
          <cell r="AZ2601" t="str">
            <v>Délégation</v>
          </cell>
          <cell r="BA2601" t="str">
            <v>Normal 1</v>
          </cell>
          <cell r="BB2601" t="str">
            <v>Normal 1</v>
          </cell>
          <cell r="BC2601" t="str">
            <v>Normal 1</v>
          </cell>
          <cell r="BD2601" t="str">
            <v>Normal 1</v>
          </cell>
        </row>
        <row r="2602">
          <cell r="A2602">
            <v>41283</v>
          </cell>
          <cell r="E2602" t="str">
            <v>Mercredi</v>
          </cell>
          <cell r="F2602" t="str">
            <v>Après-midi</v>
          </cell>
          <cell r="G2602" t="str">
            <v>Normal 1</v>
          </cell>
          <cell r="H2602" t="str">
            <v>Nuit 1</v>
          </cell>
          <cell r="I2602" t="str">
            <v>Matin 1</v>
          </cell>
          <cell r="J2602" t="str">
            <v>Après-midi</v>
          </cell>
          <cell r="L2602" t="str">
            <v>RTT</v>
          </cell>
          <cell r="M2602" t="str">
            <v>Nuit 1</v>
          </cell>
          <cell r="O2602" t="str">
            <v>Après-midi</v>
          </cell>
          <cell r="P2602" t="str">
            <v>Congés</v>
          </cell>
          <cell r="Q2602" t="str">
            <v>Repos</v>
          </cell>
          <cell r="R2602" t="str">
            <v>Matin 1</v>
          </cell>
          <cell r="S2602" t="str">
            <v>Normal 1</v>
          </cell>
          <cell r="T2602" t="str">
            <v>Normal 1</v>
          </cell>
          <cell r="U2602" t="str">
            <v>Normal 1</v>
          </cell>
          <cell r="V2602" t="str">
            <v>Matin 1</v>
          </cell>
          <cell r="W2602" t="str">
            <v>Normal 1</v>
          </cell>
          <cell r="X2602" t="str">
            <v>Matin 1</v>
          </cell>
          <cell r="Y2602" t="str">
            <v>Après-midi</v>
          </cell>
          <cell r="Z2602" t="str">
            <v>Normal 1</v>
          </cell>
          <cell r="AB2602" t="str">
            <v>Normal 1</v>
          </cell>
          <cell r="AC2602" t="str">
            <v>Repos</v>
          </cell>
          <cell r="AH2602" t="str">
            <v>Soir 1</v>
          </cell>
          <cell r="AI2602" t="str">
            <v>Normal 1</v>
          </cell>
          <cell r="AJ2602" t="str">
            <v>Soir 1</v>
          </cell>
          <cell r="AK2602" t="str">
            <v>Normal 2</v>
          </cell>
          <cell r="AL2602" t="str">
            <v>Normal 1</v>
          </cell>
          <cell r="AM2602" t="str">
            <v>Après-midi</v>
          </cell>
          <cell r="AO2602" t="str">
            <v>RTT</v>
          </cell>
          <cell r="AQ2602" t="str">
            <v>Formation</v>
          </cell>
          <cell r="AR2602" t="str">
            <v>Malade</v>
          </cell>
          <cell r="AS2602" t="str">
            <v>Normal 1</v>
          </cell>
          <cell r="AU2602" t="str">
            <v>Normal 1</v>
          </cell>
          <cell r="AW2602" t="str">
            <v>Normal 1</v>
          </cell>
          <cell r="AX2602" t="str">
            <v>Matin 1</v>
          </cell>
          <cell r="AZ2602" t="str">
            <v>Délégation</v>
          </cell>
          <cell r="BA2602" t="str">
            <v>Demi-journée</v>
          </cell>
          <cell r="BB2602" t="str">
            <v>Normal 1</v>
          </cell>
          <cell r="BC2602" t="str">
            <v>Normal 1</v>
          </cell>
          <cell r="BD2602" t="str">
            <v>Normal 1</v>
          </cell>
        </row>
        <row r="2603">
          <cell r="A2603">
            <v>41284</v>
          </cell>
          <cell r="E2603" t="str">
            <v>Jeudi</v>
          </cell>
          <cell r="F2603" t="str">
            <v>Après-midi</v>
          </cell>
          <cell r="G2603" t="str">
            <v>Normal 1</v>
          </cell>
          <cell r="H2603" t="str">
            <v>Nuit 1</v>
          </cell>
          <cell r="I2603" t="str">
            <v>Matin 1</v>
          </cell>
          <cell r="J2603" t="str">
            <v>Après-midi</v>
          </cell>
          <cell r="L2603" t="str">
            <v>Normal 1</v>
          </cell>
          <cell r="M2603" t="str">
            <v>Nuit 1</v>
          </cell>
          <cell r="O2603" t="str">
            <v>Après-midi</v>
          </cell>
          <cell r="P2603" t="str">
            <v>Congés</v>
          </cell>
          <cell r="Q2603" t="str">
            <v>Malade</v>
          </cell>
          <cell r="R2603" t="str">
            <v>Matin 1</v>
          </cell>
          <cell r="S2603" t="str">
            <v>Normal 1</v>
          </cell>
          <cell r="T2603" t="str">
            <v>Normal 1</v>
          </cell>
          <cell r="U2603" t="str">
            <v>Normal 1</v>
          </cell>
          <cell r="V2603" t="str">
            <v>Matin 1</v>
          </cell>
          <cell r="W2603" t="str">
            <v>Normal 1</v>
          </cell>
          <cell r="X2603" t="str">
            <v>Matin 1</v>
          </cell>
          <cell r="Y2603" t="str">
            <v>Après-midi</v>
          </cell>
          <cell r="Z2603" t="str">
            <v>Normal 1</v>
          </cell>
          <cell r="AB2603" t="str">
            <v>Normal 1</v>
          </cell>
          <cell r="AC2603" t="str">
            <v>RTT</v>
          </cell>
          <cell r="AH2603" t="str">
            <v>Soir 1</v>
          </cell>
          <cell r="AI2603" t="str">
            <v>Normal 1</v>
          </cell>
          <cell r="AJ2603" t="str">
            <v>RDS</v>
          </cell>
          <cell r="AK2603" t="str">
            <v>Normal 2</v>
          </cell>
          <cell r="AL2603" t="str">
            <v>Normal 1</v>
          </cell>
          <cell r="AM2603" t="str">
            <v>Normal 1</v>
          </cell>
          <cell r="AO2603" t="str">
            <v>Normal 1</v>
          </cell>
          <cell r="AQ2603" t="str">
            <v>Formation</v>
          </cell>
          <cell r="AR2603" t="str">
            <v>Malade</v>
          </cell>
          <cell r="AS2603" t="str">
            <v>Normal 1</v>
          </cell>
          <cell r="AU2603" t="str">
            <v>RTT</v>
          </cell>
          <cell r="AW2603" t="str">
            <v>Normal 1</v>
          </cell>
          <cell r="AX2603" t="str">
            <v>Matin 1</v>
          </cell>
          <cell r="AZ2603" t="str">
            <v>Délégation</v>
          </cell>
          <cell r="BA2603" t="str">
            <v>Normal 1</v>
          </cell>
          <cell r="BB2603" t="str">
            <v>Normal 1</v>
          </cell>
          <cell r="BC2603" t="str">
            <v>RDS</v>
          </cell>
          <cell r="BD2603" t="str">
            <v>RDS</v>
          </cell>
        </row>
        <row r="2604">
          <cell r="A2604">
            <v>41285</v>
          </cell>
          <cell r="E2604" t="str">
            <v>Vendredi</v>
          </cell>
          <cell r="F2604" t="str">
            <v>Soir 1</v>
          </cell>
          <cell r="G2604" t="str">
            <v>Normal 1</v>
          </cell>
          <cell r="H2604" t="str">
            <v>Nuit 1</v>
          </cell>
          <cell r="I2604" t="str">
            <v>Matin 1</v>
          </cell>
          <cell r="J2604" t="str">
            <v>Soir 1</v>
          </cell>
          <cell r="L2604" t="str">
            <v>Normal 1</v>
          </cell>
          <cell r="M2604" t="str">
            <v>Nuit 1</v>
          </cell>
          <cell r="O2604" t="str">
            <v>Soir 2</v>
          </cell>
          <cell r="P2604" t="str">
            <v>Congés</v>
          </cell>
          <cell r="Q2604" t="str">
            <v>Malade</v>
          </cell>
          <cell r="R2604" t="str">
            <v>Matin 1</v>
          </cell>
          <cell r="S2604" t="str">
            <v>Normal 1</v>
          </cell>
          <cell r="T2604" t="str">
            <v>Normal 1</v>
          </cell>
          <cell r="U2604" t="str">
            <v>Normal 1</v>
          </cell>
          <cell r="V2604" t="str">
            <v>Matin 1</v>
          </cell>
          <cell r="W2604" t="str">
            <v>Normal 1</v>
          </cell>
          <cell r="X2604" t="str">
            <v>Matin 1</v>
          </cell>
          <cell r="Y2604" t="str">
            <v>Après-midi</v>
          </cell>
          <cell r="Z2604" t="str">
            <v>Normal 1</v>
          </cell>
          <cell r="AB2604" t="str">
            <v>Normal 1</v>
          </cell>
          <cell r="AC2604" t="str">
            <v>Normal 1</v>
          </cell>
          <cell r="AH2604" t="str">
            <v>Soir 1</v>
          </cell>
          <cell r="AI2604" t="str">
            <v>RTT</v>
          </cell>
          <cell r="AJ2604" t="str">
            <v>Soir 1</v>
          </cell>
          <cell r="AK2604" t="str">
            <v>RTT</v>
          </cell>
          <cell r="AL2604" t="str">
            <v>RTT</v>
          </cell>
          <cell r="AM2604" t="str">
            <v>Après-midi</v>
          </cell>
          <cell r="AO2604" t="str">
            <v>Normal 1</v>
          </cell>
          <cell r="AQ2604" t="str">
            <v>Formation</v>
          </cell>
          <cell r="AR2604" t="str">
            <v>Malade</v>
          </cell>
          <cell r="AS2604" t="str">
            <v>Normal 1</v>
          </cell>
          <cell r="AU2604" t="str">
            <v>Normal 1</v>
          </cell>
          <cell r="AW2604" t="str">
            <v>RTT</v>
          </cell>
          <cell r="AX2604" t="str">
            <v>Matin 1</v>
          </cell>
          <cell r="AZ2604" t="str">
            <v>Normal 1</v>
          </cell>
          <cell r="BA2604" t="str">
            <v>Normal 1</v>
          </cell>
          <cell r="BB2604" t="str">
            <v>RTT</v>
          </cell>
          <cell r="BC2604" t="str">
            <v>RDS</v>
          </cell>
          <cell r="BD2604" t="str">
            <v>RDS</v>
          </cell>
        </row>
        <row r="2605">
          <cell r="A2605">
            <v>41286</v>
          </cell>
          <cell r="E2605" t="str">
            <v>Samedi</v>
          </cell>
          <cell r="F2605" t="str">
            <v>Repos</v>
          </cell>
          <cell r="G2605" t="str">
            <v>Matin 1</v>
          </cell>
          <cell r="H2605" t="str">
            <v>Repos</v>
          </cell>
          <cell r="I2605" t="str">
            <v>Repos</v>
          </cell>
          <cell r="J2605" t="str">
            <v>Repos</v>
          </cell>
          <cell r="L2605" t="str">
            <v>Matin 1</v>
          </cell>
          <cell r="M2605" t="str">
            <v>Repos</v>
          </cell>
          <cell r="O2605" t="str">
            <v>Repos</v>
          </cell>
          <cell r="P2605" t="str">
            <v>Repos</v>
          </cell>
          <cell r="Q2605" t="str">
            <v>Repos</v>
          </cell>
          <cell r="R2605" t="str">
            <v>Repos</v>
          </cell>
          <cell r="S2605" t="str">
            <v>Matin 1</v>
          </cell>
          <cell r="T2605" t="str">
            <v>Repos</v>
          </cell>
          <cell r="U2605" t="str">
            <v>Repos</v>
          </cell>
          <cell r="V2605" t="str">
            <v>Repos</v>
          </cell>
          <cell r="W2605" t="str">
            <v>Repos</v>
          </cell>
          <cell r="X2605" t="str">
            <v>Repos</v>
          </cell>
          <cell r="Y2605" t="str">
            <v>Repos</v>
          </cell>
          <cell r="Z2605" t="str">
            <v>Repos</v>
          </cell>
          <cell r="AB2605" t="str">
            <v>Matin 1</v>
          </cell>
          <cell r="AC2605" t="str">
            <v>Matin 1</v>
          </cell>
          <cell r="AH2605" t="str">
            <v>Repos</v>
          </cell>
          <cell r="AI2605" t="str">
            <v>Repos</v>
          </cell>
          <cell r="AJ2605" t="str">
            <v>Repos</v>
          </cell>
          <cell r="AK2605" t="str">
            <v>Repos</v>
          </cell>
          <cell r="AL2605" t="str">
            <v>Repos</v>
          </cell>
          <cell r="AM2605" t="str">
            <v>Repos</v>
          </cell>
          <cell r="AO2605" t="str">
            <v>Normal 1</v>
          </cell>
          <cell r="AQ2605" t="str">
            <v>Repos</v>
          </cell>
          <cell r="AR2605" t="str">
            <v>Malade</v>
          </cell>
          <cell r="AS2605" t="str">
            <v>Normal 1</v>
          </cell>
          <cell r="AU2605" t="str">
            <v>Repos</v>
          </cell>
          <cell r="AW2605" t="str">
            <v>Repos</v>
          </cell>
          <cell r="AX2605" t="str">
            <v>Repos</v>
          </cell>
          <cell r="AZ2605" t="str">
            <v>Matin 1</v>
          </cell>
          <cell r="BA2605" t="str">
            <v>Repos</v>
          </cell>
          <cell r="BB2605" t="str">
            <v>Repos</v>
          </cell>
          <cell r="BC2605" t="str">
            <v>Repos</v>
          </cell>
          <cell r="BD2605" t="str">
            <v>Repos</v>
          </cell>
        </row>
        <row r="2606">
          <cell r="A2606">
            <v>41287</v>
          </cell>
          <cell r="D2606">
            <v>3</v>
          </cell>
          <cell r="E2606" t="str">
            <v>Dimanche</v>
          </cell>
          <cell r="S2606" t="str">
            <v>A</v>
          </cell>
        </row>
        <row r="2607">
          <cell r="A2607">
            <v>41288</v>
          </cell>
          <cell r="E2607" t="str">
            <v>Lundi</v>
          </cell>
          <cell r="F2607" t="str">
            <v>Matin 1</v>
          </cell>
          <cell r="G2607" t="str">
            <v>Après-midi</v>
          </cell>
          <cell r="H2607" t="str">
            <v>Après-midi</v>
          </cell>
          <cell r="I2607" t="str">
            <v>Nuit D</v>
          </cell>
          <cell r="J2607" t="str">
            <v>Normal 1</v>
          </cell>
          <cell r="L2607" t="str">
            <v>Repos</v>
          </cell>
          <cell r="M2607" t="str">
            <v>Nuit D</v>
          </cell>
          <cell r="O2607" t="str">
            <v>Matin 1</v>
          </cell>
          <cell r="P2607" t="str">
            <v>Normal 1</v>
          </cell>
          <cell r="Q2607" t="str">
            <v>Normal 1</v>
          </cell>
          <cell r="R2607" t="str">
            <v>Matin 1</v>
          </cell>
          <cell r="S2607" t="str">
            <v>Après-midi</v>
          </cell>
          <cell r="T2607" t="str">
            <v>Congés</v>
          </cell>
          <cell r="U2607" t="str">
            <v>Autres-congés</v>
          </cell>
          <cell r="V2607" t="str">
            <v>Normal 1</v>
          </cell>
          <cell r="W2607" t="str">
            <v>Normal 1</v>
          </cell>
          <cell r="X2607" t="str">
            <v>Repos</v>
          </cell>
          <cell r="Y2607" t="str">
            <v>RTT</v>
          </cell>
          <cell r="Z2607" t="str">
            <v>Repos</v>
          </cell>
          <cell r="AB2607" t="str">
            <v>Après-midi</v>
          </cell>
          <cell r="AC2607" t="str">
            <v>Soir 1</v>
          </cell>
          <cell r="AH2607" t="str">
            <v>Normal 2</v>
          </cell>
          <cell r="AI2607" t="str">
            <v>Normal 1</v>
          </cell>
          <cell r="AJ2607" t="str">
            <v>Matin 1</v>
          </cell>
          <cell r="AK2607" t="str">
            <v>Matin 1</v>
          </cell>
          <cell r="AL2607" t="str">
            <v>Normal 1</v>
          </cell>
          <cell r="AM2607" t="str">
            <v>Normal 1</v>
          </cell>
          <cell r="AO2607" t="str">
            <v>Normal 1</v>
          </cell>
          <cell r="AQ2607" t="str">
            <v>Formation</v>
          </cell>
          <cell r="AR2607" t="str">
            <v>Malade</v>
          </cell>
          <cell r="AS2607" t="str">
            <v>Normal 1</v>
          </cell>
          <cell r="AU2607" t="str">
            <v>Normal 1</v>
          </cell>
          <cell r="AW2607" t="str">
            <v>RTT</v>
          </cell>
          <cell r="AX2607" t="str">
            <v>Après-midi</v>
          </cell>
          <cell r="AZ2607" t="str">
            <v>Délégation</v>
          </cell>
          <cell r="BA2607" t="str">
            <v>Normal 1</v>
          </cell>
          <cell r="BB2607" t="str">
            <v>Normal 1</v>
          </cell>
          <cell r="BC2607" t="str">
            <v>Repos</v>
          </cell>
          <cell r="BD2607" t="str">
            <v>Repos</v>
          </cell>
        </row>
        <row r="2608">
          <cell r="A2608">
            <v>41289</v>
          </cell>
          <cell r="E2608" t="str">
            <v>Mardi</v>
          </cell>
          <cell r="F2608" t="str">
            <v>Matin 1</v>
          </cell>
          <cell r="G2608" t="str">
            <v>Normal 2</v>
          </cell>
          <cell r="H2608" t="str">
            <v>Après-midi</v>
          </cell>
          <cell r="I2608" t="str">
            <v>Repos</v>
          </cell>
          <cell r="J2608" t="str">
            <v>Normal 1</v>
          </cell>
          <cell r="L2608" t="str">
            <v>Nuit 1</v>
          </cell>
          <cell r="M2608" t="str">
            <v>Nuit 1</v>
          </cell>
          <cell r="O2608" t="str">
            <v>Matin 1</v>
          </cell>
          <cell r="P2608" t="str">
            <v>Normal 1</v>
          </cell>
          <cell r="Q2608" t="str">
            <v>Normal 1</v>
          </cell>
          <cell r="R2608" t="str">
            <v>Matin 1</v>
          </cell>
          <cell r="S2608" t="str">
            <v>Après-midi</v>
          </cell>
          <cell r="T2608" t="str">
            <v>Congés</v>
          </cell>
          <cell r="U2608" t="str">
            <v>Autres-congés</v>
          </cell>
          <cell r="V2608" t="str">
            <v>RTT</v>
          </cell>
          <cell r="W2608" t="str">
            <v>Normal 1</v>
          </cell>
          <cell r="X2608" t="str">
            <v>Normal 1</v>
          </cell>
          <cell r="Y2608" t="str">
            <v>Normal 1</v>
          </cell>
          <cell r="Z2608" t="str">
            <v>Normal 1</v>
          </cell>
          <cell r="AB2608" t="str">
            <v>Après-midi</v>
          </cell>
          <cell r="AC2608" t="str">
            <v>Soir 1</v>
          </cell>
          <cell r="AH2608" t="str">
            <v>Après-midi</v>
          </cell>
          <cell r="AI2608" t="str">
            <v>Normal 1</v>
          </cell>
          <cell r="AJ2608" t="str">
            <v>Matin 1</v>
          </cell>
          <cell r="AK2608" t="str">
            <v>Matin 1</v>
          </cell>
          <cell r="AL2608" t="str">
            <v>Normal 1</v>
          </cell>
          <cell r="AM2608" t="str">
            <v>Normal 1</v>
          </cell>
          <cell r="AO2608" t="str">
            <v>Formation</v>
          </cell>
          <cell r="AQ2608" t="str">
            <v>Formation</v>
          </cell>
          <cell r="AR2608" t="str">
            <v>Malade</v>
          </cell>
          <cell r="AS2608" t="str">
            <v>Normal 1</v>
          </cell>
          <cell r="AU2608" t="str">
            <v>Normal 1</v>
          </cell>
          <cell r="AW2608" t="str">
            <v>Normal 1</v>
          </cell>
          <cell r="AX2608" t="str">
            <v>Normal 1</v>
          </cell>
          <cell r="AZ2608" t="str">
            <v>Délégation</v>
          </cell>
          <cell r="BA2608" t="str">
            <v>Normal 1</v>
          </cell>
          <cell r="BB2608" t="str">
            <v>Après-midi</v>
          </cell>
          <cell r="BC2608" t="str">
            <v>Normal 1</v>
          </cell>
          <cell r="BD2608" t="str">
            <v>RDS</v>
          </cell>
        </row>
        <row r="2609">
          <cell r="A2609">
            <v>41290</v>
          </cell>
          <cell r="E2609" t="str">
            <v>Mercredi</v>
          </cell>
          <cell r="F2609" t="str">
            <v>Matin 1</v>
          </cell>
          <cell r="G2609" t="str">
            <v>Après-midi</v>
          </cell>
          <cell r="H2609" t="str">
            <v>Après-midi</v>
          </cell>
          <cell r="I2609" t="str">
            <v>Normal 1</v>
          </cell>
          <cell r="J2609" t="str">
            <v>Normal 1</v>
          </cell>
          <cell r="L2609" t="str">
            <v>Nuit 1</v>
          </cell>
          <cell r="M2609" t="str">
            <v>Nuit 1</v>
          </cell>
          <cell r="O2609" t="str">
            <v>Matin 1</v>
          </cell>
          <cell r="P2609" t="str">
            <v>Normal 1</v>
          </cell>
          <cell r="Q2609" t="str">
            <v>Normal 1</v>
          </cell>
          <cell r="R2609" t="str">
            <v>Matin 1</v>
          </cell>
          <cell r="S2609" t="str">
            <v>Après-midi</v>
          </cell>
          <cell r="T2609" t="str">
            <v>Congés</v>
          </cell>
          <cell r="U2609" t="str">
            <v>Autres-congés</v>
          </cell>
          <cell r="V2609" t="str">
            <v>Repos</v>
          </cell>
          <cell r="W2609" t="str">
            <v>Normal 1</v>
          </cell>
          <cell r="X2609" t="str">
            <v>Normal 1</v>
          </cell>
          <cell r="Y2609" t="str">
            <v>Repos</v>
          </cell>
          <cell r="Z2609" t="str">
            <v>Normal 1</v>
          </cell>
          <cell r="AB2609" t="str">
            <v>Après-midi</v>
          </cell>
          <cell r="AC2609" t="str">
            <v>Soir 1</v>
          </cell>
          <cell r="AH2609" t="str">
            <v>Normal 2</v>
          </cell>
          <cell r="AI2609" t="str">
            <v>Repos</v>
          </cell>
          <cell r="AJ2609" t="str">
            <v>Matin 1</v>
          </cell>
          <cell r="AK2609" t="str">
            <v>Matin 1</v>
          </cell>
          <cell r="AL2609" t="str">
            <v>Normal 1</v>
          </cell>
          <cell r="AM2609" t="str">
            <v>Normal 1</v>
          </cell>
          <cell r="AO2609" t="str">
            <v>RTT</v>
          </cell>
          <cell r="AQ2609" t="str">
            <v>Formation</v>
          </cell>
          <cell r="AR2609" t="str">
            <v>Malade</v>
          </cell>
          <cell r="AS2609" t="str">
            <v>Normal 1</v>
          </cell>
          <cell r="AU2609" t="str">
            <v>RTT</v>
          </cell>
          <cell r="AW2609" t="str">
            <v>Normal 1</v>
          </cell>
          <cell r="AX2609" t="str">
            <v>Repos</v>
          </cell>
          <cell r="AZ2609" t="str">
            <v>Délégation</v>
          </cell>
          <cell r="BA2609" t="str">
            <v>Normal 1</v>
          </cell>
          <cell r="BB2609" t="str">
            <v>Après-midi</v>
          </cell>
          <cell r="BC2609" t="str">
            <v>Normal 1</v>
          </cell>
          <cell r="BD2609" t="str">
            <v>Normal 1</v>
          </cell>
        </row>
        <row r="2610">
          <cell r="A2610">
            <v>41291</v>
          </cell>
          <cell r="E2610" t="str">
            <v>Jeudi</v>
          </cell>
          <cell r="F2610" t="str">
            <v>Matin 1</v>
          </cell>
          <cell r="G2610" t="str">
            <v>Normal 1</v>
          </cell>
          <cell r="H2610" t="str">
            <v>Après-midi</v>
          </cell>
          <cell r="I2610" t="str">
            <v>Normal 1</v>
          </cell>
          <cell r="J2610" t="str">
            <v>Normal 1</v>
          </cell>
          <cell r="L2610" t="str">
            <v>Nuit 1</v>
          </cell>
          <cell r="M2610" t="str">
            <v>Nuit 1</v>
          </cell>
          <cell r="O2610" t="str">
            <v>Matin 1</v>
          </cell>
          <cell r="P2610" t="str">
            <v>Normal 1</v>
          </cell>
          <cell r="Q2610" t="str">
            <v>Normal 1</v>
          </cell>
          <cell r="R2610" t="str">
            <v>Matin 1</v>
          </cell>
          <cell r="S2610" t="str">
            <v>Après-midi</v>
          </cell>
          <cell r="T2610" t="str">
            <v>Congés</v>
          </cell>
          <cell r="U2610" t="str">
            <v>Normal 1</v>
          </cell>
          <cell r="V2610" t="str">
            <v>Normal 1</v>
          </cell>
          <cell r="W2610" t="str">
            <v>Normal 1</v>
          </cell>
          <cell r="X2610" t="str">
            <v>Normal 1</v>
          </cell>
          <cell r="Y2610" t="str">
            <v>Normal 1</v>
          </cell>
          <cell r="Z2610" t="str">
            <v>Normal 1</v>
          </cell>
          <cell r="AB2610" t="str">
            <v>Après-midi</v>
          </cell>
          <cell r="AC2610" t="str">
            <v>Soir 1</v>
          </cell>
          <cell r="AH2610" t="str">
            <v>Normal 2</v>
          </cell>
          <cell r="AI2610" t="str">
            <v>RTT</v>
          </cell>
          <cell r="AJ2610" t="str">
            <v>RDS</v>
          </cell>
          <cell r="AK2610" t="str">
            <v>Matin 1</v>
          </cell>
          <cell r="AL2610" t="str">
            <v>Normal 1</v>
          </cell>
          <cell r="AM2610" t="str">
            <v>Normal 1</v>
          </cell>
          <cell r="AO2610" t="str">
            <v>Normal 1</v>
          </cell>
          <cell r="AQ2610" t="str">
            <v>Formation</v>
          </cell>
          <cell r="AR2610" t="str">
            <v>Malade</v>
          </cell>
          <cell r="AS2610" t="str">
            <v>Normal 1</v>
          </cell>
          <cell r="AU2610" t="str">
            <v>Normal 1</v>
          </cell>
          <cell r="AW2610" t="str">
            <v>Normal 1</v>
          </cell>
          <cell r="AX2610" t="str">
            <v>Normal 1</v>
          </cell>
          <cell r="AZ2610" t="str">
            <v>Matin 1</v>
          </cell>
          <cell r="BA2610" t="str">
            <v>Normal 1</v>
          </cell>
          <cell r="BB2610" t="str">
            <v>Après-midi</v>
          </cell>
          <cell r="BC2610" t="str">
            <v>Normal 1</v>
          </cell>
          <cell r="BD2610" t="str">
            <v>Normal 1</v>
          </cell>
        </row>
        <row r="2611">
          <cell r="A2611">
            <v>41292</v>
          </cell>
          <cell r="E2611" t="str">
            <v>Vendredi</v>
          </cell>
          <cell r="F2611" t="str">
            <v>Matin 1</v>
          </cell>
          <cell r="G2611" t="str">
            <v>Congés</v>
          </cell>
          <cell r="H2611" t="str">
            <v>Soir 2</v>
          </cell>
          <cell r="I2611" t="str">
            <v>Normal 1</v>
          </cell>
          <cell r="J2611" t="str">
            <v>RTT</v>
          </cell>
          <cell r="L2611" t="str">
            <v>Nuit 1</v>
          </cell>
          <cell r="M2611" t="str">
            <v>Nuit 1</v>
          </cell>
          <cell r="O2611" t="str">
            <v>Matin 1</v>
          </cell>
          <cell r="P2611" t="str">
            <v>Normal 1</v>
          </cell>
          <cell r="Q2611" t="str">
            <v>RTT</v>
          </cell>
          <cell r="R2611" t="str">
            <v>Matin 1</v>
          </cell>
          <cell r="S2611" t="str">
            <v>Soir 2</v>
          </cell>
          <cell r="T2611" t="str">
            <v>Congés</v>
          </cell>
          <cell r="U2611" t="str">
            <v>RTT</v>
          </cell>
          <cell r="V2611" t="str">
            <v>Normal 2</v>
          </cell>
          <cell r="W2611" t="str">
            <v>RTT</v>
          </cell>
          <cell r="X2611" t="str">
            <v>Normal 1</v>
          </cell>
          <cell r="Y2611" t="str">
            <v>Normal 1</v>
          </cell>
          <cell r="Z2611" t="str">
            <v>Normal 1</v>
          </cell>
          <cell r="AB2611" t="str">
            <v>Après-midi</v>
          </cell>
          <cell r="AC2611" t="str">
            <v>Soir 1</v>
          </cell>
          <cell r="AH2611" t="str">
            <v>Matin 1</v>
          </cell>
          <cell r="AI2611" t="str">
            <v>Normal 1</v>
          </cell>
          <cell r="AJ2611" t="str">
            <v>RDS</v>
          </cell>
          <cell r="AK2611" t="str">
            <v>RTT</v>
          </cell>
          <cell r="AL2611" t="str">
            <v>Demi-journée</v>
          </cell>
          <cell r="AM2611" t="str">
            <v>RTT</v>
          </cell>
          <cell r="AO2611" t="str">
            <v>Normal 1</v>
          </cell>
          <cell r="AQ2611" t="str">
            <v>Formation</v>
          </cell>
          <cell r="AR2611" t="str">
            <v>Malade</v>
          </cell>
          <cell r="AS2611" t="str">
            <v>RTT</v>
          </cell>
          <cell r="AU2611" t="str">
            <v>Normal 1</v>
          </cell>
          <cell r="AW2611" t="str">
            <v>Normal 1</v>
          </cell>
          <cell r="AX2611" t="str">
            <v>Normal 1</v>
          </cell>
          <cell r="AZ2611" t="str">
            <v>Matin 1</v>
          </cell>
          <cell r="BA2611" t="str">
            <v>Normal 1</v>
          </cell>
          <cell r="BB2611" t="str">
            <v>Soir 1</v>
          </cell>
          <cell r="BC2611" t="str">
            <v>Normal 1</v>
          </cell>
          <cell r="BD2611" t="str">
            <v>RDS</v>
          </cell>
        </row>
        <row r="2612">
          <cell r="A2612">
            <v>41293</v>
          </cell>
          <cell r="E2612" t="str">
            <v>Samedi</v>
          </cell>
          <cell r="F2612" t="str">
            <v>Repos</v>
          </cell>
          <cell r="G2612" t="str">
            <v>Repos</v>
          </cell>
          <cell r="H2612" t="str">
            <v>Repos</v>
          </cell>
          <cell r="I2612" t="str">
            <v>Matin 1</v>
          </cell>
          <cell r="J2612" t="str">
            <v>Repos</v>
          </cell>
          <cell r="L2612" t="str">
            <v>Repos</v>
          </cell>
          <cell r="M2612" t="str">
            <v>Repos</v>
          </cell>
          <cell r="O2612" t="str">
            <v>Repos</v>
          </cell>
          <cell r="P2612" t="str">
            <v>Repos</v>
          </cell>
          <cell r="Q2612" t="str">
            <v>Repos</v>
          </cell>
          <cell r="R2612" t="str">
            <v>Repos</v>
          </cell>
          <cell r="S2612" t="str">
            <v>Repos</v>
          </cell>
          <cell r="T2612" t="str">
            <v>Repos</v>
          </cell>
          <cell r="U2612" t="str">
            <v>Repos</v>
          </cell>
          <cell r="V2612" t="str">
            <v>Matin 1</v>
          </cell>
          <cell r="W2612" t="str">
            <v>Repos</v>
          </cell>
          <cell r="X2612" t="str">
            <v>Matin 1</v>
          </cell>
          <cell r="Y2612" t="str">
            <v>Matin 1</v>
          </cell>
          <cell r="Z2612" t="str">
            <v>Matin 1</v>
          </cell>
          <cell r="AB2612" t="str">
            <v>Repos</v>
          </cell>
          <cell r="AC2612" t="str">
            <v>Repos</v>
          </cell>
          <cell r="AH2612" t="str">
            <v>Repos</v>
          </cell>
          <cell r="AI2612" t="str">
            <v>Matin 1</v>
          </cell>
          <cell r="AJ2612" t="str">
            <v>Repos</v>
          </cell>
          <cell r="AK2612" t="str">
            <v>Repos</v>
          </cell>
          <cell r="AL2612" t="str">
            <v>Repos</v>
          </cell>
          <cell r="AM2612" t="str">
            <v>Repos</v>
          </cell>
          <cell r="AO2612" t="str">
            <v>Repos</v>
          </cell>
          <cell r="AQ2612" t="str">
            <v>Repos</v>
          </cell>
          <cell r="AR2612" t="str">
            <v>Malade</v>
          </cell>
          <cell r="AS2612" t="str">
            <v>Repos</v>
          </cell>
          <cell r="AU2612" t="str">
            <v>Repos</v>
          </cell>
          <cell r="AW2612" t="str">
            <v>Normal 1</v>
          </cell>
          <cell r="AX2612" t="str">
            <v>Matin 1</v>
          </cell>
          <cell r="AZ2612" t="str">
            <v>Repos</v>
          </cell>
          <cell r="BA2612" t="str">
            <v>Repos</v>
          </cell>
          <cell r="BB2612" t="str">
            <v>Repos</v>
          </cell>
          <cell r="BC2612" t="str">
            <v>Normal 1</v>
          </cell>
          <cell r="BD2612" t="str">
            <v>Normal 1</v>
          </cell>
        </row>
        <row r="2613">
          <cell r="A2613">
            <v>41294</v>
          </cell>
          <cell r="D2613">
            <v>4</v>
          </cell>
          <cell r="E2613" t="str">
            <v>Dimanche</v>
          </cell>
          <cell r="BC2613" t="str">
            <v>A</v>
          </cell>
        </row>
        <row r="2614">
          <cell r="A2614">
            <v>41295</v>
          </cell>
          <cell r="E2614" t="str">
            <v>Lundi</v>
          </cell>
          <cell r="F2614" t="str">
            <v>Nuit D</v>
          </cell>
          <cell r="G2614" t="str">
            <v>Congés</v>
          </cell>
          <cell r="H2614" t="str">
            <v>Repos</v>
          </cell>
          <cell r="I2614" t="str">
            <v>Repos</v>
          </cell>
          <cell r="J2614" t="str">
            <v>Normal 1</v>
          </cell>
          <cell r="L2614" t="str">
            <v>Après-midi</v>
          </cell>
          <cell r="M2614" t="str">
            <v>Congés</v>
          </cell>
          <cell r="O2614" t="str">
            <v>Nuit D</v>
          </cell>
          <cell r="P2614" t="str">
            <v>Repos</v>
          </cell>
          <cell r="Q2614" t="str">
            <v>Après-midi</v>
          </cell>
          <cell r="R2614" t="str">
            <v>Matin 1</v>
          </cell>
          <cell r="S2614" t="str">
            <v>Matin 1</v>
          </cell>
          <cell r="T2614" t="str">
            <v>Normal 1</v>
          </cell>
          <cell r="U2614" t="str">
            <v>Autres-congés</v>
          </cell>
          <cell r="V2614" t="str">
            <v>Repos</v>
          </cell>
          <cell r="W2614" t="str">
            <v>Normal 1</v>
          </cell>
          <cell r="X2614" t="str">
            <v>Matin 1</v>
          </cell>
          <cell r="Y2614" t="str">
            <v>Normal 1</v>
          </cell>
          <cell r="Z2614" t="str">
            <v>RTT</v>
          </cell>
          <cell r="AB2614" t="str">
            <v>Matin 1</v>
          </cell>
          <cell r="AC2614" t="str">
            <v>Normal 1</v>
          </cell>
          <cell r="AH2614" t="str">
            <v>Normal 1</v>
          </cell>
          <cell r="AI2614" t="str">
            <v>Normal 1</v>
          </cell>
          <cell r="AJ2614" t="str">
            <v>Nuit 1</v>
          </cell>
          <cell r="AK2614" t="str">
            <v>Soir 1</v>
          </cell>
          <cell r="AL2614" t="str">
            <v>Normal 1</v>
          </cell>
          <cell r="AM2614" t="str">
            <v>Normal 1</v>
          </cell>
          <cell r="AO2614" t="str">
            <v>Normal 1</v>
          </cell>
          <cell r="AQ2614" t="str">
            <v>Formation</v>
          </cell>
          <cell r="AR2614" t="str">
            <v>Malade</v>
          </cell>
          <cell r="AS2614" t="str">
            <v>Normal 1</v>
          </cell>
          <cell r="AU2614" t="str">
            <v>Normal 1</v>
          </cell>
          <cell r="AW2614" t="str">
            <v>RTT</v>
          </cell>
          <cell r="AX2614" t="str">
            <v>Après-midi</v>
          </cell>
          <cell r="AZ2614" t="str">
            <v>Normal 2</v>
          </cell>
          <cell r="BA2614" t="str">
            <v>Repos</v>
          </cell>
          <cell r="BB2614" t="str">
            <v>Matin 1</v>
          </cell>
          <cell r="BC2614" t="str">
            <v>Normal 1</v>
          </cell>
          <cell r="BD2614" t="str">
            <v>Normal 1</v>
          </cell>
        </row>
        <row r="2615">
          <cell r="A2615">
            <v>41296</v>
          </cell>
          <cell r="E2615" t="str">
            <v>Mardi</v>
          </cell>
          <cell r="F2615" t="str">
            <v>Repos</v>
          </cell>
          <cell r="G2615" t="str">
            <v>Matin 1</v>
          </cell>
          <cell r="H2615" t="str">
            <v>Nuit 1</v>
          </cell>
          <cell r="I2615" t="str">
            <v>Nuit 1</v>
          </cell>
          <cell r="J2615" t="str">
            <v>Normal 1</v>
          </cell>
          <cell r="L2615" t="str">
            <v>Malade</v>
          </cell>
          <cell r="M2615" t="str">
            <v>Congés</v>
          </cell>
          <cell r="O2615" t="str">
            <v>Repos</v>
          </cell>
          <cell r="P2615" t="str">
            <v>Normal 1</v>
          </cell>
          <cell r="Q2615" t="str">
            <v>Après-midi</v>
          </cell>
          <cell r="R2615" t="str">
            <v>Matin 1</v>
          </cell>
          <cell r="S2615" t="str">
            <v>Matin 1</v>
          </cell>
          <cell r="T2615" t="str">
            <v>Normal 1</v>
          </cell>
          <cell r="U2615" t="str">
            <v>Autres-congés</v>
          </cell>
          <cell r="V2615" t="str">
            <v>RTT</v>
          </cell>
          <cell r="W2615" t="str">
            <v>Normal 1</v>
          </cell>
          <cell r="X2615" t="str">
            <v>Normal 1</v>
          </cell>
          <cell r="Y2615" t="str">
            <v>Normal 1</v>
          </cell>
          <cell r="Z2615" t="str">
            <v>Normal 1</v>
          </cell>
          <cell r="AB2615" t="str">
            <v>Matin 1</v>
          </cell>
          <cell r="AC2615" t="str">
            <v>Normal 1</v>
          </cell>
          <cell r="AH2615" t="str">
            <v>Normal 1</v>
          </cell>
          <cell r="AI2615" t="str">
            <v>Normal 1</v>
          </cell>
          <cell r="AJ2615" t="str">
            <v>Nuit 1</v>
          </cell>
          <cell r="AK2615" t="str">
            <v>Soir 1</v>
          </cell>
          <cell r="AL2615" t="str">
            <v>Normal 1</v>
          </cell>
          <cell r="AM2615" t="str">
            <v>Normal 1</v>
          </cell>
          <cell r="AO2615" t="str">
            <v>Normal 1</v>
          </cell>
          <cell r="AQ2615" t="str">
            <v>Formation</v>
          </cell>
          <cell r="AR2615" t="str">
            <v>Malade</v>
          </cell>
          <cell r="AS2615" t="str">
            <v>Normal 1</v>
          </cell>
          <cell r="AU2615" t="str">
            <v>Normal 1</v>
          </cell>
          <cell r="AW2615" t="str">
            <v>Normal 1</v>
          </cell>
          <cell r="AX2615" t="str">
            <v>Après-midi</v>
          </cell>
          <cell r="AZ2615" t="str">
            <v>Normal 2</v>
          </cell>
          <cell r="BA2615" t="str">
            <v>Normal 1</v>
          </cell>
          <cell r="BB2615" t="str">
            <v>Matin 1</v>
          </cell>
          <cell r="BC2615" t="str">
            <v>Normal 1</v>
          </cell>
          <cell r="BD2615" t="str">
            <v>Normal 1</v>
          </cell>
        </row>
        <row r="2616">
          <cell r="A2616">
            <v>41297</v>
          </cell>
          <cell r="E2616" t="str">
            <v>Mercredi</v>
          </cell>
          <cell r="F2616" t="str">
            <v>Après-midi</v>
          </cell>
          <cell r="G2616" t="str">
            <v>Matin 1</v>
          </cell>
          <cell r="H2616" t="str">
            <v>Nuit 1</v>
          </cell>
          <cell r="I2616" t="str">
            <v>Nuit 1</v>
          </cell>
          <cell r="J2616" t="str">
            <v>Normal 1</v>
          </cell>
          <cell r="L2616" t="str">
            <v>Malade</v>
          </cell>
          <cell r="M2616" t="str">
            <v>Congés</v>
          </cell>
          <cell r="O2616" t="str">
            <v>Normal 1</v>
          </cell>
          <cell r="P2616" t="str">
            <v>Normal 1</v>
          </cell>
          <cell r="Q2616" t="str">
            <v>Après-midi</v>
          </cell>
          <cell r="R2616" t="str">
            <v>Matin 1</v>
          </cell>
          <cell r="S2616" t="str">
            <v>Matin 1</v>
          </cell>
          <cell r="T2616" t="str">
            <v>Repos</v>
          </cell>
          <cell r="U2616" t="str">
            <v>Autres-congés</v>
          </cell>
          <cell r="V2616" t="str">
            <v>Normal 1</v>
          </cell>
          <cell r="W2616" t="str">
            <v>Normal 1</v>
          </cell>
          <cell r="X2616" t="str">
            <v>Repos</v>
          </cell>
          <cell r="Y2616" t="str">
            <v>Normal 1</v>
          </cell>
          <cell r="Z2616" t="str">
            <v>Normal 1</v>
          </cell>
          <cell r="AB2616" t="str">
            <v>Repos</v>
          </cell>
          <cell r="AC2616" t="str">
            <v>Matin 1</v>
          </cell>
          <cell r="AH2616" t="str">
            <v>Repos</v>
          </cell>
          <cell r="AI2616" t="str">
            <v>Normal 1</v>
          </cell>
          <cell r="AJ2616" t="str">
            <v>Nuit 1</v>
          </cell>
          <cell r="AK2616" t="str">
            <v>Soir 1</v>
          </cell>
          <cell r="AL2616" t="str">
            <v>RTT</v>
          </cell>
          <cell r="AM2616" t="str">
            <v>Normal 1</v>
          </cell>
          <cell r="AO2616" t="str">
            <v>Normal 1</v>
          </cell>
          <cell r="AQ2616" t="str">
            <v>Formation</v>
          </cell>
          <cell r="AR2616" t="str">
            <v>Malade</v>
          </cell>
          <cell r="AS2616" t="str">
            <v>Normal 1</v>
          </cell>
          <cell r="AU2616" t="str">
            <v>Repos</v>
          </cell>
          <cell r="AW2616" t="str">
            <v>Normal 1</v>
          </cell>
          <cell r="AX2616" t="str">
            <v>Après-midi</v>
          </cell>
          <cell r="AZ2616" t="str">
            <v>Normal 2</v>
          </cell>
          <cell r="BA2616" t="str">
            <v>Normal 1</v>
          </cell>
          <cell r="BB2616" t="str">
            <v>Matin 1</v>
          </cell>
          <cell r="BC2616" t="str">
            <v>Normal 1</v>
          </cell>
          <cell r="BD2616" t="str">
            <v>Normal 1</v>
          </cell>
        </row>
        <row r="2617">
          <cell r="A2617">
            <v>41298</v>
          </cell>
          <cell r="E2617" t="str">
            <v>Jeudi</v>
          </cell>
          <cell r="F2617" t="str">
            <v>Après-midi</v>
          </cell>
          <cell r="G2617" t="str">
            <v>Matin 1</v>
          </cell>
          <cell r="H2617" t="str">
            <v>Nuit 1</v>
          </cell>
          <cell r="I2617" t="str">
            <v>Nuit 1</v>
          </cell>
          <cell r="J2617" t="str">
            <v>Normal 1</v>
          </cell>
          <cell r="L2617" t="str">
            <v>Malade</v>
          </cell>
          <cell r="M2617" t="str">
            <v>Congés</v>
          </cell>
          <cell r="O2617" t="str">
            <v>Normal 1</v>
          </cell>
          <cell r="P2617" t="str">
            <v>Normal 1</v>
          </cell>
          <cell r="Q2617" t="str">
            <v>Après-midi</v>
          </cell>
          <cell r="R2617" t="str">
            <v>Matin 1</v>
          </cell>
          <cell r="S2617" t="str">
            <v>Matin 1</v>
          </cell>
          <cell r="T2617" t="str">
            <v>Normal 1</v>
          </cell>
          <cell r="U2617" t="str">
            <v>Autres-congés</v>
          </cell>
          <cell r="V2617" t="str">
            <v>Normal 1</v>
          </cell>
          <cell r="W2617" t="str">
            <v>Repos</v>
          </cell>
          <cell r="X2617" t="str">
            <v>Normal 1</v>
          </cell>
          <cell r="Y2617" t="str">
            <v>Normal 1</v>
          </cell>
          <cell r="Z2617" t="str">
            <v>Normal 1</v>
          </cell>
          <cell r="AB2617" t="str">
            <v>Normal 1</v>
          </cell>
          <cell r="AC2617" t="str">
            <v>Matin 1</v>
          </cell>
          <cell r="AH2617" t="str">
            <v>RTT</v>
          </cell>
          <cell r="AI2617" t="str">
            <v>Normal 1</v>
          </cell>
          <cell r="AJ2617" t="str">
            <v>Nuit 1</v>
          </cell>
          <cell r="AK2617" t="str">
            <v>Soir 1</v>
          </cell>
          <cell r="AL2617" t="str">
            <v>Normal 1</v>
          </cell>
          <cell r="AM2617" t="str">
            <v>Normal 1</v>
          </cell>
          <cell r="AO2617" t="str">
            <v>Repos</v>
          </cell>
          <cell r="AQ2617" t="str">
            <v>Formation</v>
          </cell>
          <cell r="AR2617" t="str">
            <v>Malade</v>
          </cell>
          <cell r="AS2617" t="str">
            <v>Normal 1</v>
          </cell>
          <cell r="AU2617" t="str">
            <v>Normal 1</v>
          </cell>
          <cell r="AW2617" t="str">
            <v>RDS</v>
          </cell>
          <cell r="AX2617" t="str">
            <v>Après-midi</v>
          </cell>
          <cell r="AZ2617" t="str">
            <v>Normal 2</v>
          </cell>
          <cell r="BA2617" t="str">
            <v>Normal 1</v>
          </cell>
          <cell r="BB2617" t="str">
            <v>Matin 1</v>
          </cell>
          <cell r="BC2617" t="str">
            <v>Normal 1</v>
          </cell>
          <cell r="BD2617" t="str">
            <v>Normal 1</v>
          </cell>
        </row>
        <row r="2618">
          <cell r="A2618">
            <v>41299</v>
          </cell>
          <cell r="E2618" t="str">
            <v>Vendredi</v>
          </cell>
          <cell r="F2618" t="str">
            <v>Normal 1</v>
          </cell>
          <cell r="G2618" t="str">
            <v>Matin 1</v>
          </cell>
          <cell r="H2618" t="str">
            <v>Nuit 1</v>
          </cell>
          <cell r="I2618" t="str">
            <v>Nuit 1</v>
          </cell>
          <cell r="J2618" t="str">
            <v>Soir 1</v>
          </cell>
          <cell r="L2618" t="str">
            <v>Malade</v>
          </cell>
          <cell r="M2618" t="str">
            <v>Congés</v>
          </cell>
          <cell r="O2618" t="str">
            <v>RDS</v>
          </cell>
          <cell r="P2618" t="str">
            <v>Normal 1</v>
          </cell>
          <cell r="Q2618" t="str">
            <v>Soir 1</v>
          </cell>
          <cell r="R2618" t="str">
            <v>Matin 1</v>
          </cell>
          <cell r="S2618" t="str">
            <v>Matin 1</v>
          </cell>
          <cell r="T2618" t="str">
            <v>Normal 1</v>
          </cell>
          <cell r="U2618" t="str">
            <v>Autres-congés</v>
          </cell>
          <cell r="V2618" t="str">
            <v>Normal 2</v>
          </cell>
          <cell r="W2618" t="str">
            <v>Autres-congés</v>
          </cell>
          <cell r="X2618" t="str">
            <v>Matin 1</v>
          </cell>
          <cell r="Y2618" t="str">
            <v>RTT</v>
          </cell>
          <cell r="Z2618" t="str">
            <v>Normal 1</v>
          </cell>
          <cell r="AB2618" t="str">
            <v>Normal 1</v>
          </cell>
          <cell r="AC2618" t="str">
            <v>Normal 1</v>
          </cell>
          <cell r="AH2618" t="str">
            <v>Normal 1</v>
          </cell>
          <cell r="AI2618" t="str">
            <v>Demi-journée</v>
          </cell>
          <cell r="AJ2618" t="str">
            <v>Nuit 1</v>
          </cell>
          <cell r="AK2618" t="str">
            <v>Soir 1</v>
          </cell>
          <cell r="AL2618" t="str">
            <v>Normal 1</v>
          </cell>
          <cell r="AM2618" t="str">
            <v>Demi-journée</v>
          </cell>
          <cell r="AO2618" t="str">
            <v>Normal 1</v>
          </cell>
          <cell r="AQ2618" t="str">
            <v>Formation</v>
          </cell>
          <cell r="AR2618" t="str">
            <v>Malade</v>
          </cell>
          <cell r="AS2618" t="str">
            <v>RTT</v>
          </cell>
          <cell r="AU2618" t="str">
            <v>Normal 1</v>
          </cell>
          <cell r="AW2618" t="str">
            <v>Normal 1</v>
          </cell>
          <cell r="AX2618" t="str">
            <v>Soir 1</v>
          </cell>
          <cell r="AZ2618" t="str">
            <v>RTT</v>
          </cell>
          <cell r="BA2618" t="str">
            <v>Normal 1</v>
          </cell>
          <cell r="BB2618" t="str">
            <v>Matin 1</v>
          </cell>
          <cell r="BC2618" t="str">
            <v>RTT</v>
          </cell>
          <cell r="BD2618" t="str">
            <v>Normal 1</v>
          </cell>
        </row>
        <row r="2619">
          <cell r="A2619">
            <v>41300</v>
          </cell>
          <cell r="E2619" t="str">
            <v>Samedi</v>
          </cell>
          <cell r="F2619" t="str">
            <v>Repos</v>
          </cell>
          <cell r="G2619" t="str">
            <v>Repos</v>
          </cell>
          <cell r="H2619" t="str">
            <v>Repos</v>
          </cell>
          <cell r="I2619" t="str">
            <v>Repos</v>
          </cell>
          <cell r="J2619" t="str">
            <v>Repos</v>
          </cell>
          <cell r="L2619" t="str">
            <v>Repos</v>
          </cell>
          <cell r="M2619" t="str">
            <v>Repos</v>
          </cell>
          <cell r="O2619" t="str">
            <v>Matin 1</v>
          </cell>
          <cell r="P2619" t="str">
            <v>Repos</v>
          </cell>
          <cell r="Q2619" t="str">
            <v>Repos</v>
          </cell>
          <cell r="R2619" t="str">
            <v>Repos</v>
          </cell>
          <cell r="S2619" t="str">
            <v>Repos</v>
          </cell>
          <cell r="T2619" t="str">
            <v>Matin 1</v>
          </cell>
          <cell r="U2619" t="str">
            <v>Autres-congés</v>
          </cell>
          <cell r="V2619" t="str">
            <v>Matin 1</v>
          </cell>
          <cell r="W2619" t="str">
            <v>Repos</v>
          </cell>
          <cell r="X2619" t="str">
            <v>Repos</v>
          </cell>
          <cell r="Y2619" t="str">
            <v>Repos</v>
          </cell>
          <cell r="Z2619" t="str">
            <v>Repos</v>
          </cell>
          <cell r="AB2619" t="str">
            <v>Matin 1</v>
          </cell>
          <cell r="AC2619" t="str">
            <v>Repos</v>
          </cell>
          <cell r="AH2619" t="str">
            <v>Matin 1</v>
          </cell>
          <cell r="AI2619" t="str">
            <v>Repos</v>
          </cell>
          <cell r="AJ2619" t="str">
            <v>Repos</v>
          </cell>
          <cell r="AK2619" t="str">
            <v>Repos</v>
          </cell>
          <cell r="AL2619" t="str">
            <v>Repos</v>
          </cell>
          <cell r="AM2619" t="str">
            <v>Repos</v>
          </cell>
          <cell r="AO2619" t="str">
            <v>Matin 1</v>
          </cell>
          <cell r="AQ2619" t="str">
            <v>Repos</v>
          </cell>
          <cell r="AR2619" t="str">
            <v>Malade</v>
          </cell>
          <cell r="AS2619" t="str">
            <v>Repos</v>
          </cell>
          <cell r="AU2619" t="str">
            <v>Normal 1</v>
          </cell>
          <cell r="AW2619" t="str">
            <v>Repos</v>
          </cell>
          <cell r="AX2619" t="str">
            <v>Repos</v>
          </cell>
          <cell r="AZ2619" t="str">
            <v>Repos</v>
          </cell>
          <cell r="BA2619" t="str">
            <v>Normal 1</v>
          </cell>
          <cell r="BB2619" t="str">
            <v>Repos</v>
          </cell>
          <cell r="BC2619" t="str">
            <v>Repos</v>
          </cell>
          <cell r="BD2619" t="str">
            <v>Repos</v>
          </cell>
        </row>
        <row r="2620">
          <cell r="A2620">
            <v>41301</v>
          </cell>
          <cell r="D2620">
            <v>5</v>
          </cell>
          <cell r="E2620" t="str">
            <v>Dimanche</v>
          </cell>
          <cell r="BB2620" t="str">
            <v>A</v>
          </cell>
        </row>
        <row r="2621">
          <cell r="A2621">
            <v>41302</v>
          </cell>
          <cell r="E2621" t="str">
            <v>Lundi</v>
          </cell>
          <cell r="F2621" t="str">
            <v>Repos</v>
          </cell>
          <cell r="G2621" t="str">
            <v>Normal 1</v>
          </cell>
          <cell r="H2621" t="str">
            <v>Nuit D</v>
          </cell>
          <cell r="I2621" t="str">
            <v>Après-midi</v>
          </cell>
          <cell r="J2621" t="str">
            <v>Normal 1</v>
          </cell>
          <cell r="L2621" t="str">
            <v>Matin 1</v>
          </cell>
          <cell r="M2621" t="str">
            <v>Après-midi</v>
          </cell>
          <cell r="O2621" t="str">
            <v>RDS</v>
          </cell>
          <cell r="P2621" t="str">
            <v>Normal 2</v>
          </cell>
          <cell r="Q2621" t="str">
            <v>Matin 1</v>
          </cell>
          <cell r="R2621" t="str">
            <v>Après-midi</v>
          </cell>
          <cell r="S2621" t="str">
            <v>Normal 1</v>
          </cell>
          <cell r="T2621" t="str">
            <v>Repos</v>
          </cell>
          <cell r="U2621" t="str">
            <v>Autres-congés</v>
          </cell>
          <cell r="V2621" t="str">
            <v>Normal 1</v>
          </cell>
          <cell r="W2621" t="str">
            <v>Congés</v>
          </cell>
          <cell r="X2621" t="str">
            <v>Normal 2</v>
          </cell>
          <cell r="Y2621" t="str">
            <v>Matin 1</v>
          </cell>
          <cell r="Z2621" t="str">
            <v>Normal 1</v>
          </cell>
          <cell r="AB2621" t="str">
            <v>Normal 1</v>
          </cell>
          <cell r="AC2621" t="str">
            <v>Normal 1</v>
          </cell>
          <cell r="AH2621" t="str">
            <v>Normal 2</v>
          </cell>
          <cell r="AI2621" t="str">
            <v>Normal 1</v>
          </cell>
          <cell r="AJ2621" t="str">
            <v>Matin 1</v>
          </cell>
          <cell r="AK2621" t="str">
            <v>Matin 1</v>
          </cell>
          <cell r="AL2621" t="str">
            <v>Repos</v>
          </cell>
          <cell r="AM2621" t="str">
            <v>Normal 1</v>
          </cell>
          <cell r="AO2621" t="str">
            <v>RTT</v>
          </cell>
          <cell r="AQ2621" t="str">
            <v>Repos</v>
          </cell>
          <cell r="AR2621" t="str">
            <v>Malade</v>
          </cell>
          <cell r="AS2621" t="str">
            <v>Repos</v>
          </cell>
          <cell r="AU2621" t="str">
            <v>Normal 1</v>
          </cell>
          <cell r="AW2621" t="str">
            <v>Normal 1</v>
          </cell>
          <cell r="AX2621" t="str">
            <v>Matin 1</v>
          </cell>
          <cell r="AZ2621" t="str">
            <v>Délégation</v>
          </cell>
          <cell r="BA2621" t="str">
            <v>Normal 1</v>
          </cell>
          <cell r="BB2621" t="str">
            <v>Nuit D</v>
          </cell>
          <cell r="BC2621" t="str">
            <v>Normal 1</v>
          </cell>
          <cell r="BD2621" t="str">
            <v>Normal 1</v>
          </cell>
        </row>
        <row r="2622">
          <cell r="A2622">
            <v>41303</v>
          </cell>
          <cell r="E2622" t="str">
            <v>Mardi</v>
          </cell>
          <cell r="F2622" t="str">
            <v>Nuit 1</v>
          </cell>
          <cell r="G2622" t="str">
            <v>Normal 1</v>
          </cell>
          <cell r="H2622" t="str">
            <v>Nuit 1</v>
          </cell>
          <cell r="I2622" t="str">
            <v>Après-midi</v>
          </cell>
          <cell r="J2622" t="str">
            <v>RDS</v>
          </cell>
          <cell r="L2622" t="str">
            <v>Matin 1</v>
          </cell>
          <cell r="M2622" t="str">
            <v>Après-midi</v>
          </cell>
          <cell r="O2622" t="str">
            <v>RDS</v>
          </cell>
          <cell r="P2622" t="str">
            <v>Normal 2</v>
          </cell>
          <cell r="Q2622" t="str">
            <v>Matin 1</v>
          </cell>
          <cell r="R2622" t="str">
            <v>Après-midi</v>
          </cell>
          <cell r="S2622" t="str">
            <v>Normal 1</v>
          </cell>
          <cell r="T2622" t="str">
            <v>Normal 1</v>
          </cell>
          <cell r="U2622" t="str">
            <v>Autres-congés</v>
          </cell>
          <cell r="V2622" t="str">
            <v>Après-midi</v>
          </cell>
          <cell r="W2622" t="str">
            <v>Congés</v>
          </cell>
          <cell r="X2622" t="str">
            <v>Normal 1</v>
          </cell>
          <cell r="Y2622" t="str">
            <v>Matin 1</v>
          </cell>
          <cell r="Z2622" t="str">
            <v>Après-midi</v>
          </cell>
          <cell r="AB2622" t="str">
            <v>Normal 1</v>
          </cell>
          <cell r="AC2622" t="str">
            <v>Normal 1</v>
          </cell>
          <cell r="AH2622" t="str">
            <v>Normal 2</v>
          </cell>
          <cell r="AI2622" t="str">
            <v>Normal 1</v>
          </cell>
          <cell r="AJ2622" t="str">
            <v>Matin 1</v>
          </cell>
          <cell r="AK2622" t="str">
            <v>Matin 1</v>
          </cell>
          <cell r="AL2622" t="str">
            <v>Demi-journée</v>
          </cell>
          <cell r="AM2622" t="str">
            <v>Normal 1</v>
          </cell>
          <cell r="AO2622" t="str">
            <v>Formation</v>
          </cell>
          <cell r="AQ2622" t="str">
            <v>Normal 1</v>
          </cell>
          <cell r="AR2622" t="str">
            <v>Malade</v>
          </cell>
          <cell r="AS2622" t="str">
            <v>Normal 1</v>
          </cell>
          <cell r="AU2622" t="str">
            <v>Normal 1</v>
          </cell>
          <cell r="AW2622" t="str">
            <v>Normal 1</v>
          </cell>
          <cell r="AX2622" t="str">
            <v>Matin 1</v>
          </cell>
          <cell r="AZ2622" t="str">
            <v>Délégation</v>
          </cell>
          <cell r="BA2622" t="str">
            <v>Normal 1</v>
          </cell>
          <cell r="BB2622" t="str">
            <v>Repos</v>
          </cell>
          <cell r="BC2622" t="str">
            <v>Normal 1</v>
          </cell>
          <cell r="BD2622" t="str">
            <v>Normal 1</v>
          </cell>
        </row>
        <row r="2623">
          <cell r="A2623">
            <v>41304</v>
          </cell>
          <cell r="E2623" t="str">
            <v>Mercredi</v>
          </cell>
          <cell r="F2623" t="str">
            <v>Nuit 1</v>
          </cell>
          <cell r="G2623" t="str">
            <v>Normal 1</v>
          </cell>
          <cell r="H2623" t="str">
            <v>Nuit 1</v>
          </cell>
          <cell r="I2623" t="str">
            <v>Après-midi</v>
          </cell>
          <cell r="J2623" t="str">
            <v>Normal 1</v>
          </cell>
          <cell r="L2623" t="str">
            <v>Matin 1</v>
          </cell>
          <cell r="M2623" t="str">
            <v>Après-midi</v>
          </cell>
          <cell r="O2623" t="str">
            <v>RDS</v>
          </cell>
          <cell r="P2623" t="str">
            <v>Normal 2</v>
          </cell>
          <cell r="Q2623" t="str">
            <v>Matin 1</v>
          </cell>
          <cell r="R2623" t="str">
            <v>Après-midi</v>
          </cell>
          <cell r="S2623" t="str">
            <v>Normal 1</v>
          </cell>
          <cell r="T2623" t="str">
            <v>Normal 1</v>
          </cell>
          <cell r="U2623" t="str">
            <v>Autres-congés</v>
          </cell>
          <cell r="V2623" t="str">
            <v>Normal 1</v>
          </cell>
          <cell r="W2623" t="str">
            <v>Congés</v>
          </cell>
          <cell r="X2623" t="str">
            <v>Après-midi</v>
          </cell>
          <cell r="Y2623" t="str">
            <v>Matin 1</v>
          </cell>
          <cell r="Z2623" t="str">
            <v>Repos</v>
          </cell>
          <cell r="AB2623" t="str">
            <v>Normal 2</v>
          </cell>
          <cell r="AC2623" t="str">
            <v>Normal 1</v>
          </cell>
          <cell r="AH2623" t="str">
            <v>Repos</v>
          </cell>
          <cell r="AI2623" t="str">
            <v>Repos</v>
          </cell>
          <cell r="AJ2623" t="str">
            <v>Matin 1</v>
          </cell>
          <cell r="AK2623" t="str">
            <v>Matin 1</v>
          </cell>
          <cell r="AL2623" t="str">
            <v>Normal 1</v>
          </cell>
          <cell r="AM2623" t="str">
            <v>RTT</v>
          </cell>
          <cell r="AO2623" t="str">
            <v>Normal 1</v>
          </cell>
          <cell r="AQ2623" t="str">
            <v>Normal 1</v>
          </cell>
          <cell r="AR2623" t="str">
            <v>Malade</v>
          </cell>
          <cell r="AS2623" t="str">
            <v>Normal 1</v>
          </cell>
          <cell r="AU2623" t="str">
            <v>Normal 1</v>
          </cell>
          <cell r="AW2623" t="str">
            <v>Normal 1</v>
          </cell>
          <cell r="AX2623" t="str">
            <v>Matin 1</v>
          </cell>
          <cell r="AZ2623" t="str">
            <v>Repos</v>
          </cell>
          <cell r="BA2623" t="str">
            <v>Normal 1</v>
          </cell>
          <cell r="BB2623" t="str">
            <v>Normal 1</v>
          </cell>
          <cell r="BC2623" t="str">
            <v>Repos</v>
          </cell>
          <cell r="BD2623" t="str">
            <v>Normal 1</v>
          </cell>
        </row>
        <row r="2624">
          <cell r="A2624">
            <v>41305</v>
          </cell>
          <cell r="E2624" t="str">
            <v>Jeudi</v>
          </cell>
          <cell r="F2624" t="str">
            <v>Nuit 1</v>
          </cell>
          <cell r="G2624" t="str">
            <v>Normal 1</v>
          </cell>
          <cell r="H2624" t="str">
            <v>Nuit 1</v>
          </cell>
          <cell r="I2624" t="str">
            <v>Après-midi</v>
          </cell>
          <cell r="J2624" t="str">
            <v>Normal 1</v>
          </cell>
          <cell r="L2624" t="str">
            <v>Matin 1</v>
          </cell>
          <cell r="M2624" t="str">
            <v>Après-midi</v>
          </cell>
          <cell r="O2624" t="str">
            <v>RDS</v>
          </cell>
          <cell r="P2624" t="str">
            <v>RDS</v>
          </cell>
          <cell r="Q2624" t="str">
            <v>Matin 1</v>
          </cell>
          <cell r="R2624" t="str">
            <v>Après-midi</v>
          </cell>
          <cell r="S2624" t="str">
            <v>Repos</v>
          </cell>
          <cell r="T2624" t="str">
            <v>Normal 1</v>
          </cell>
          <cell r="U2624" t="str">
            <v>Autres-congés</v>
          </cell>
          <cell r="V2624" t="str">
            <v>Normal 2</v>
          </cell>
          <cell r="W2624" t="str">
            <v>Congés</v>
          </cell>
          <cell r="X2624" t="str">
            <v>Après-midi</v>
          </cell>
          <cell r="Y2624" t="str">
            <v>Matin 1</v>
          </cell>
          <cell r="Z2624" t="str">
            <v>Normal 1</v>
          </cell>
          <cell r="AB2624" t="str">
            <v>Normal 1</v>
          </cell>
          <cell r="AC2624" t="str">
            <v>Normal 1</v>
          </cell>
          <cell r="AH2624" t="str">
            <v>RTT</v>
          </cell>
          <cell r="AI2624" t="str">
            <v>RTT</v>
          </cell>
          <cell r="AJ2624" t="str">
            <v>Matin 1</v>
          </cell>
          <cell r="AK2624" t="str">
            <v>Matin 1</v>
          </cell>
          <cell r="AL2624" t="str">
            <v>Normal 1</v>
          </cell>
          <cell r="AM2624" t="str">
            <v>Normal 1</v>
          </cell>
          <cell r="AO2624" t="str">
            <v>Normal 1</v>
          </cell>
          <cell r="AQ2624" t="str">
            <v>Normal 1</v>
          </cell>
          <cell r="AR2624" t="str">
            <v>Malade</v>
          </cell>
          <cell r="AS2624" t="str">
            <v>Normal 1</v>
          </cell>
          <cell r="AU2624" t="str">
            <v>RTT</v>
          </cell>
          <cell r="AW2624" t="str">
            <v>Normal 1</v>
          </cell>
          <cell r="AX2624" t="str">
            <v>Matin 1</v>
          </cell>
          <cell r="AZ2624" t="str">
            <v>RTT</v>
          </cell>
          <cell r="BA2624" t="str">
            <v>Normal 1</v>
          </cell>
          <cell r="BB2624" t="str">
            <v>Normal 1</v>
          </cell>
          <cell r="BC2624" t="str">
            <v>Normal 1</v>
          </cell>
          <cell r="BD2624" t="str">
            <v>Normal 1</v>
          </cell>
        </row>
        <row r="2625">
          <cell r="A2625">
            <v>41306</v>
          </cell>
          <cell r="E2625" t="str">
            <v>Vendredi</v>
          </cell>
          <cell r="F2625" t="str">
            <v>Nuit 1</v>
          </cell>
          <cell r="G2625" t="str">
            <v>RTT</v>
          </cell>
          <cell r="H2625" t="str">
            <v>Nuit 1</v>
          </cell>
          <cell r="I2625" t="str">
            <v>Soir 1</v>
          </cell>
          <cell r="J2625" t="str">
            <v>Normal 1</v>
          </cell>
          <cell r="L2625" t="str">
            <v>Matin 1</v>
          </cell>
          <cell r="M2625" t="str">
            <v>Soir 2</v>
          </cell>
          <cell r="O2625" t="str">
            <v>RDS</v>
          </cell>
          <cell r="P2625" t="str">
            <v>RDS</v>
          </cell>
          <cell r="Q2625" t="str">
            <v>Matin 1</v>
          </cell>
          <cell r="R2625" t="str">
            <v>Soir 1</v>
          </cell>
          <cell r="S2625" t="str">
            <v>Normal 1</v>
          </cell>
          <cell r="T2625" t="str">
            <v>Normal 1</v>
          </cell>
          <cell r="U2625" t="str">
            <v>RDS</v>
          </cell>
          <cell r="V2625" t="str">
            <v>Après-midi</v>
          </cell>
          <cell r="W2625" t="str">
            <v>Congés</v>
          </cell>
          <cell r="X2625" t="str">
            <v>RTT</v>
          </cell>
          <cell r="Y2625" t="str">
            <v>Matin 1</v>
          </cell>
          <cell r="Z2625" t="str">
            <v>Normal 1</v>
          </cell>
          <cell r="AB2625" t="str">
            <v>RTT</v>
          </cell>
          <cell r="AC2625" t="str">
            <v>RTT</v>
          </cell>
          <cell r="AH2625" t="str">
            <v>Normal 1</v>
          </cell>
          <cell r="AI2625" t="str">
            <v>Normal 1</v>
          </cell>
          <cell r="AJ2625" t="str">
            <v>Matin 1</v>
          </cell>
          <cell r="AK2625" t="str">
            <v>Matin 1</v>
          </cell>
          <cell r="AL2625" t="str">
            <v>Normal 1</v>
          </cell>
          <cell r="AM2625" t="str">
            <v>Normal 1</v>
          </cell>
          <cell r="AO2625" t="str">
            <v>Normal 1</v>
          </cell>
          <cell r="AQ2625" t="str">
            <v>Normal 1</v>
          </cell>
          <cell r="AR2625" t="str">
            <v>Malade</v>
          </cell>
          <cell r="AS2625" t="str">
            <v>Normal 1</v>
          </cell>
          <cell r="AU2625" t="str">
            <v>Normal 1</v>
          </cell>
          <cell r="AW2625" t="str">
            <v>RTT</v>
          </cell>
          <cell r="AX2625" t="str">
            <v>Matin 1</v>
          </cell>
          <cell r="AZ2625" t="str">
            <v>Normal 2</v>
          </cell>
          <cell r="BA2625" t="str">
            <v>Normal 1</v>
          </cell>
          <cell r="BB2625" t="str">
            <v>Normal 1</v>
          </cell>
          <cell r="BC2625" t="str">
            <v>Normal 1</v>
          </cell>
          <cell r="BD2625" t="str">
            <v>RDS</v>
          </cell>
        </row>
        <row r="2626">
          <cell r="A2626">
            <v>41307</v>
          </cell>
          <cell r="E2626" t="str">
            <v>Samedi</v>
          </cell>
          <cell r="F2626" t="str">
            <v>Repos</v>
          </cell>
          <cell r="G2626" t="str">
            <v>Repos</v>
          </cell>
          <cell r="H2626" t="str">
            <v>Repos</v>
          </cell>
          <cell r="I2626" t="str">
            <v>Repos</v>
          </cell>
          <cell r="J2626" t="str">
            <v>Repos</v>
          </cell>
          <cell r="L2626" t="str">
            <v>Repos</v>
          </cell>
          <cell r="M2626" t="str">
            <v>Repos</v>
          </cell>
          <cell r="O2626" t="str">
            <v>Repos</v>
          </cell>
          <cell r="P2626" t="str">
            <v>Repos</v>
          </cell>
          <cell r="Q2626" t="str">
            <v>Repos</v>
          </cell>
          <cell r="R2626" t="str">
            <v>Repos</v>
          </cell>
          <cell r="S2626" t="str">
            <v>Matin 1</v>
          </cell>
          <cell r="T2626" t="str">
            <v>Repos</v>
          </cell>
          <cell r="U2626" t="str">
            <v>Repos</v>
          </cell>
          <cell r="V2626" t="str">
            <v>Repos</v>
          </cell>
          <cell r="W2626" t="str">
            <v>Repos</v>
          </cell>
          <cell r="X2626" t="str">
            <v>Repos</v>
          </cell>
          <cell r="Y2626" t="str">
            <v>Repos</v>
          </cell>
          <cell r="Z2626" t="str">
            <v>Normal 1</v>
          </cell>
          <cell r="AB2626" t="str">
            <v>Repos</v>
          </cell>
          <cell r="AC2626" t="str">
            <v>Repos</v>
          </cell>
          <cell r="AH2626" t="str">
            <v>Matin 1</v>
          </cell>
          <cell r="AI2626" t="str">
            <v>Matin 1</v>
          </cell>
          <cell r="AJ2626" t="str">
            <v>Repos</v>
          </cell>
          <cell r="AK2626" t="str">
            <v>Repos</v>
          </cell>
          <cell r="AL2626" t="str">
            <v>Matin 1</v>
          </cell>
          <cell r="AM2626" t="str">
            <v>Repos</v>
          </cell>
          <cell r="AO2626" t="str">
            <v>Repos</v>
          </cell>
          <cell r="AQ2626" t="str">
            <v>Matin 1</v>
          </cell>
          <cell r="AR2626" t="str">
            <v>Malade</v>
          </cell>
          <cell r="AS2626" t="str">
            <v>Normal 1</v>
          </cell>
          <cell r="AU2626" t="str">
            <v>Repos</v>
          </cell>
          <cell r="AW2626" t="str">
            <v>Repos</v>
          </cell>
          <cell r="AX2626" t="str">
            <v>Repos</v>
          </cell>
          <cell r="AZ2626" t="str">
            <v>Matin 1</v>
          </cell>
          <cell r="BA2626" t="str">
            <v>Repos</v>
          </cell>
          <cell r="BB2626" t="str">
            <v>Matin 1</v>
          </cell>
          <cell r="BC2626" t="str">
            <v>Repos</v>
          </cell>
          <cell r="BD2626" t="str">
            <v>Repos</v>
          </cell>
        </row>
        <row r="2627">
          <cell r="A2627">
            <v>41308</v>
          </cell>
          <cell r="D2627">
            <v>6</v>
          </cell>
          <cell r="E2627" t="str">
            <v>Dimanche</v>
          </cell>
          <cell r="AH2627" t="str">
            <v>A</v>
          </cell>
        </row>
        <row r="2628">
          <cell r="A2628">
            <v>41309</v>
          </cell>
          <cell r="E2628" t="str">
            <v>Lundi</v>
          </cell>
          <cell r="F2628" t="str">
            <v>Après-midi</v>
          </cell>
          <cell r="G2628" t="str">
            <v>RDS</v>
          </cell>
          <cell r="H2628" t="str">
            <v>Nuit D</v>
          </cell>
          <cell r="I2628" t="str">
            <v>Matin 1</v>
          </cell>
          <cell r="J2628" t="str">
            <v>Après-midi</v>
          </cell>
          <cell r="L2628" t="str">
            <v>RDS</v>
          </cell>
          <cell r="M2628" t="str">
            <v>Repos</v>
          </cell>
          <cell r="O2628" t="str">
            <v>Après-midi</v>
          </cell>
          <cell r="P2628" t="str">
            <v>Normal 1</v>
          </cell>
          <cell r="Q2628" t="str">
            <v>Nuit D</v>
          </cell>
          <cell r="R2628" t="str">
            <v>Matin 1</v>
          </cell>
          <cell r="S2628" t="str">
            <v>Normal 1</v>
          </cell>
          <cell r="T2628" t="str">
            <v>Normal 1</v>
          </cell>
          <cell r="U2628" t="str">
            <v>RTT</v>
          </cell>
          <cell r="V2628" t="str">
            <v>Matin 1</v>
          </cell>
          <cell r="W2628" t="str">
            <v>Congés</v>
          </cell>
          <cell r="X2628" t="str">
            <v>Matin 1</v>
          </cell>
          <cell r="Y2628" t="str">
            <v>Soir 1</v>
          </cell>
          <cell r="Z2628" t="str">
            <v>Après-midi</v>
          </cell>
          <cell r="AB2628" t="str">
            <v>RDS</v>
          </cell>
          <cell r="AC2628" t="str">
            <v>Repos</v>
          </cell>
          <cell r="AH2628" t="str">
            <v>Après-midi</v>
          </cell>
          <cell r="AI2628" t="str">
            <v>Normal 2</v>
          </cell>
          <cell r="AJ2628" t="str">
            <v>Nuit 1</v>
          </cell>
          <cell r="AK2628" t="str">
            <v>Normal 2</v>
          </cell>
          <cell r="AL2628" t="str">
            <v>RTT</v>
          </cell>
          <cell r="AM2628" t="str">
            <v>Repos</v>
          </cell>
          <cell r="AO2628" t="str">
            <v>Normal 1</v>
          </cell>
          <cell r="AQ2628" t="str">
            <v>RTT</v>
          </cell>
          <cell r="AR2628" t="str">
            <v>Normal 1</v>
          </cell>
          <cell r="AS2628" t="str">
            <v>Normal 1</v>
          </cell>
          <cell r="AU2628" t="str">
            <v>Normal 1</v>
          </cell>
          <cell r="AW2628" t="str">
            <v>RTT</v>
          </cell>
          <cell r="AX2628" t="str">
            <v>Matin 1</v>
          </cell>
          <cell r="AZ2628" t="str">
            <v>RDS</v>
          </cell>
          <cell r="BA2628" t="str">
            <v>Normal 1</v>
          </cell>
          <cell r="BB2628" t="str">
            <v>Normal 2</v>
          </cell>
          <cell r="BC2628" t="str">
            <v>Normal 1</v>
          </cell>
          <cell r="BD2628" t="str">
            <v>Normal 1</v>
          </cell>
        </row>
        <row r="2629">
          <cell r="A2629">
            <v>41310</v>
          </cell>
          <cell r="E2629" t="str">
            <v>Mardi</v>
          </cell>
          <cell r="F2629" t="str">
            <v>Après-midi</v>
          </cell>
          <cell r="G2629" t="str">
            <v>Normal 1</v>
          </cell>
          <cell r="H2629" t="str">
            <v>Nuit 1</v>
          </cell>
          <cell r="I2629" t="str">
            <v>Matin 1</v>
          </cell>
          <cell r="J2629" t="str">
            <v>Après-midi</v>
          </cell>
          <cell r="L2629" t="str">
            <v>RDS</v>
          </cell>
          <cell r="M2629" t="str">
            <v>Nuit 1</v>
          </cell>
          <cell r="O2629" t="str">
            <v>Après-midi</v>
          </cell>
          <cell r="P2629" t="str">
            <v>Normal 1</v>
          </cell>
          <cell r="Q2629" t="str">
            <v>Repos</v>
          </cell>
          <cell r="R2629" t="str">
            <v>Matin 1</v>
          </cell>
          <cell r="S2629" t="str">
            <v>Normal 1</v>
          </cell>
          <cell r="T2629" t="str">
            <v>Normal 1</v>
          </cell>
          <cell r="U2629" t="str">
            <v>RTT</v>
          </cell>
          <cell r="V2629" t="str">
            <v>Matin 1</v>
          </cell>
          <cell r="W2629" t="str">
            <v>Congés</v>
          </cell>
          <cell r="X2629" t="str">
            <v>Matin 1</v>
          </cell>
          <cell r="Y2629" t="str">
            <v>Soir 1</v>
          </cell>
          <cell r="Z2629" t="str">
            <v>RTT</v>
          </cell>
          <cell r="AB2629" t="str">
            <v>Repos</v>
          </cell>
          <cell r="AC2629" t="str">
            <v>RTT</v>
          </cell>
          <cell r="AH2629" t="str">
            <v>Après-midi</v>
          </cell>
          <cell r="AI2629" t="str">
            <v>Normal 2</v>
          </cell>
          <cell r="AJ2629" t="str">
            <v>Nuit 1</v>
          </cell>
          <cell r="AK2629" t="str">
            <v>Normal 1</v>
          </cell>
          <cell r="AL2629" t="str">
            <v>Normal 1</v>
          </cell>
          <cell r="AM2629" t="str">
            <v>Après-midi</v>
          </cell>
          <cell r="AO2629" t="str">
            <v>Normal 1</v>
          </cell>
          <cell r="AQ2629" t="str">
            <v>Normal 1</v>
          </cell>
          <cell r="AR2629" t="str">
            <v>Normal 1</v>
          </cell>
          <cell r="AS2629" t="str">
            <v>Normal 1</v>
          </cell>
          <cell r="AU2629" t="str">
            <v>Normal 1</v>
          </cell>
          <cell r="AW2629" t="str">
            <v>Demi-journée</v>
          </cell>
          <cell r="AX2629" t="str">
            <v>Matin 1</v>
          </cell>
          <cell r="AZ2629" t="str">
            <v>Délégation</v>
          </cell>
          <cell r="BA2629" t="str">
            <v>Normal 1</v>
          </cell>
          <cell r="BB2629" t="str">
            <v>Normal 2</v>
          </cell>
          <cell r="BC2629" t="str">
            <v>Normal 1</v>
          </cell>
          <cell r="BD2629" t="str">
            <v>Normal 1</v>
          </cell>
        </row>
        <row r="2630">
          <cell r="A2630">
            <v>41311</v>
          </cell>
          <cell r="E2630" t="str">
            <v>Mercredi</v>
          </cell>
          <cell r="F2630" t="str">
            <v>Après-midi</v>
          </cell>
          <cell r="G2630" t="str">
            <v>Normal 1</v>
          </cell>
          <cell r="H2630" t="str">
            <v>Nuit 1</v>
          </cell>
          <cell r="I2630" t="str">
            <v>Matin 1</v>
          </cell>
          <cell r="J2630" t="str">
            <v>Normal 1</v>
          </cell>
          <cell r="L2630" t="str">
            <v>RDS</v>
          </cell>
          <cell r="M2630" t="str">
            <v>Nuit 1</v>
          </cell>
          <cell r="O2630" t="str">
            <v>Après-midi</v>
          </cell>
          <cell r="P2630" t="str">
            <v>Normal 1</v>
          </cell>
          <cell r="Q2630" t="str">
            <v>RTT</v>
          </cell>
          <cell r="R2630" t="str">
            <v>Matin 1</v>
          </cell>
          <cell r="S2630" t="str">
            <v>RTT</v>
          </cell>
          <cell r="T2630" t="str">
            <v>Normal 1</v>
          </cell>
          <cell r="U2630" t="str">
            <v>Après-midi</v>
          </cell>
          <cell r="V2630" t="str">
            <v>Matin 1</v>
          </cell>
          <cell r="W2630" t="str">
            <v>Normal 1</v>
          </cell>
          <cell r="X2630" t="str">
            <v>Matin 1</v>
          </cell>
          <cell r="Y2630" t="str">
            <v>Après-midi</v>
          </cell>
          <cell r="Z2630" t="str">
            <v>Après-midi</v>
          </cell>
          <cell r="AB2630" t="str">
            <v>RTT</v>
          </cell>
          <cell r="AC2630" t="str">
            <v>Normal 1</v>
          </cell>
          <cell r="AH2630" t="str">
            <v>Après-midi</v>
          </cell>
          <cell r="AI2630" t="str">
            <v>Normal 2</v>
          </cell>
          <cell r="AJ2630" t="str">
            <v>Nuit 1</v>
          </cell>
          <cell r="AK2630" t="str">
            <v>Normal 1</v>
          </cell>
          <cell r="AL2630" t="str">
            <v>Normal 1</v>
          </cell>
          <cell r="AM2630" t="str">
            <v>Normal 1</v>
          </cell>
          <cell r="AO2630" t="str">
            <v>Repos</v>
          </cell>
          <cell r="AQ2630" t="str">
            <v>Normal 1</v>
          </cell>
          <cell r="AR2630" t="str">
            <v>RTT</v>
          </cell>
          <cell r="AS2630" t="str">
            <v>Normal 1</v>
          </cell>
          <cell r="AU2630" t="str">
            <v>Normal 1</v>
          </cell>
          <cell r="AW2630" t="str">
            <v>RDS</v>
          </cell>
          <cell r="AX2630" t="str">
            <v>Matin 1</v>
          </cell>
          <cell r="AZ2630" t="str">
            <v>Soir 1</v>
          </cell>
          <cell r="BA2630" t="str">
            <v>Normal 1</v>
          </cell>
          <cell r="BB2630" t="str">
            <v>Normal 2</v>
          </cell>
          <cell r="BC2630" t="str">
            <v>Normal 1</v>
          </cell>
          <cell r="BD2630" t="str">
            <v>Repos</v>
          </cell>
        </row>
        <row r="2631">
          <cell r="A2631">
            <v>41312</v>
          </cell>
          <cell r="E2631" t="str">
            <v>Jeudi</v>
          </cell>
          <cell r="F2631" t="str">
            <v>Après-midi</v>
          </cell>
          <cell r="G2631" t="str">
            <v>Normal 1</v>
          </cell>
          <cell r="H2631" t="str">
            <v>Nuit 1</v>
          </cell>
          <cell r="I2631" t="str">
            <v>Matin 1</v>
          </cell>
          <cell r="J2631" t="str">
            <v>Normal 1</v>
          </cell>
          <cell r="L2631" t="str">
            <v>RDS</v>
          </cell>
          <cell r="M2631" t="str">
            <v>Nuit 1</v>
          </cell>
          <cell r="O2631" t="str">
            <v>Après-midi</v>
          </cell>
          <cell r="P2631" t="str">
            <v>Normal 1</v>
          </cell>
          <cell r="Q2631" t="str">
            <v>Normal 1</v>
          </cell>
          <cell r="R2631" t="str">
            <v>Matin 1</v>
          </cell>
          <cell r="S2631" t="str">
            <v>Après-midi</v>
          </cell>
          <cell r="T2631" t="str">
            <v>Normal 1</v>
          </cell>
          <cell r="U2631" t="str">
            <v>Normal 1</v>
          </cell>
          <cell r="V2631" t="str">
            <v>Matin 1</v>
          </cell>
          <cell r="W2631" t="str">
            <v>Normal 1</v>
          </cell>
          <cell r="X2631" t="str">
            <v>Matin 1</v>
          </cell>
          <cell r="Y2631" t="str">
            <v>Après-midi</v>
          </cell>
          <cell r="Z2631" t="str">
            <v>Après-midi</v>
          </cell>
          <cell r="AB2631" t="str">
            <v>Normal 1</v>
          </cell>
          <cell r="AC2631" t="str">
            <v>Normal 1</v>
          </cell>
          <cell r="AH2631" t="str">
            <v>Après-midi</v>
          </cell>
          <cell r="AI2631" t="str">
            <v>Normal 2</v>
          </cell>
          <cell r="AJ2631" t="str">
            <v>Nuit 1</v>
          </cell>
          <cell r="AK2631" t="str">
            <v>Normal 1</v>
          </cell>
          <cell r="AL2631" t="str">
            <v>Normal 1</v>
          </cell>
          <cell r="AM2631" t="str">
            <v>Normal 1</v>
          </cell>
          <cell r="AO2631" t="str">
            <v>Normal 1</v>
          </cell>
          <cell r="AQ2631" t="str">
            <v>Normal 1</v>
          </cell>
          <cell r="AR2631" t="str">
            <v>Normal 1</v>
          </cell>
          <cell r="AS2631" t="str">
            <v>Normal 1</v>
          </cell>
          <cell r="AU2631" t="str">
            <v>RTT</v>
          </cell>
          <cell r="AW2631" t="str">
            <v>Normal 1</v>
          </cell>
          <cell r="AX2631" t="str">
            <v>Matin 1</v>
          </cell>
          <cell r="AZ2631" t="str">
            <v>Soir 1</v>
          </cell>
          <cell r="BA2631" t="str">
            <v>Normal 1</v>
          </cell>
          <cell r="BB2631" t="str">
            <v>Normal 2</v>
          </cell>
          <cell r="BC2631" t="str">
            <v>RDS</v>
          </cell>
          <cell r="BD2631" t="str">
            <v>Normal 1</v>
          </cell>
        </row>
        <row r="2632">
          <cell r="A2632">
            <v>41313</v>
          </cell>
          <cell r="E2632" t="str">
            <v>Vendredi</v>
          </cell>
          <cell r="F2632" t="str">
            <v>Soir 1</v>
          </cell>
          <cell r="G2632" t="str">
            <v>Repos</v>
          </cell>
          <cell r="H2632" t="str">
            <v>Nuit 1</v>
          </cell>
          <cell r="I2632" t="str">
            <v>Matin 1</v>
          </cell>
          <cell r="J2632" t="str">
            <v>Normal 1</v>
          </cell>
          <cell r="L2632" t="str">
            <v>RDS</v>
          </cell>
          <cell r="M2632" t="str">
            <v>Nuit 1</v>
          </cell>
          <cell r="O2632" t="str">
            <v>Soir 2</v>
          </cell>
          <cell r="P2632" t="str">
            <v>Normal 1</v>
          </cell>
          <cell r="Q2632" t="str">
            <v>Normal 2</v>
          </cell>
          <cell r="R2632" t="str">
            <v>Matin 1</v>
          </cell>
          <cell r="S2632" t="str">
            <v>Soir 2</v>
          </cell>
          <cell r="T2632" t="str">
            <v>RTT</v>
          </cell>
          <cell r="U2632" t="str">
            <v>Normal 1</v>
          </cell>
          <cell r="V2632" t="str">
            <v>Matin 1</v>
          </cell>
          <cell r="W2632" t="str">
            <v>Normal 1</v>
          </cell>
          <cell r="X2632" t="str">
            <v>Matin 1</v>
          </cell>
          <cell r="Y2632" t="str">
            <v>Après-midi</v>
          </cell>
          <cell r="Z2632" t="str">
            <v>Après-midi</v>
          </cell>
          <cell r="AB2632" t="str">
            <v>Normal 2</v>
          </cell>
          <cell r="AC2632" t="str">
            <v>Normal 1</v>
          </cell>
          <cell r="AH2632" t="str">
            <v>Après-midi</v>
          </cell>
          <cell r="AI2632" t="str">
            <v>RTT</v>
          </cell>
          <cell r="AJ2632" t="str">
            <v>Nuit 1</v>
          </cell>
          <cell r="AK2632" t="str">
            <v>RTT</v>
          </cell>
          <cell r="AL2632" t="str">
            <v>RDS</v>
          </cell>
          <cell r="AM2632" t="str">
            <v>Normal 1</v>
          </cell>
          <cell r="AO2632" t="str">
            <v>Normal 1</v>
          </cell>
          <cell r="AQ2632" t="str">
            <v>Normal 1</v>
          </cell>
          <cell r="AR2632" t="str">
            <v>Normal 1</v>
          </cell>
          <cell r="AS2632" t="str">
            <v>RTT</v>
          </cell>
          <cell r="AU2632" t="str">
            <v>Normal 1</v>
          </cell>
          <cell r="AW2632" t="str">
            <v>Normal 1</v>
          </cell>
          <cell r="AX2632" t="str">
            <v>Matin 1</v>
          </cell>
          <cell r="AZ2632" t="str">
            <v>Soir 1</v>
          </cell>
          <cell r="BA2632" t="str">
            <v>Normal 1</v>
          </cell>
          <cell r="BB2632" t="str">
            <v>RTT</v>
          </cell>
          <cell r="BC2632" t="str">
            <v>Normal 1</v>
          </cell>
          <cell r="BD2632" t="str">
            <v>Normal 1</v>
          </cell>
        </row>
        <row r="2633">
          <cell r="A2633">
            <v>41314</v>
          </cell>
          <cell r="E2633" t="str">
            <v>Samedi</v>
          </cell>
          <cell r="F2633" t="str">
            <v>Repos</v>
          </cell>
          <cell r="G2633" t="str">
            <v>RTT</v>
          </cell>
          <cell r="H2633" t="str">
            <v>Repos</v>
          </cell>
          <cell r="I2633" t="str">
            <v>Repos</v>
          </cell>
          <cell r="J2633" t="str">
            <v>Repos</v>
          </cell>
          <cell r="L2633" t="str">
            <v>Repos</v>
          </cell>
          <cell r="M2633" t="str">
            <v>Repos</v>
          </cell>
          <cell r="O2633" t="str">
            <v>Repos</v>
          </cell>
          <cell r="P2633" t="str">
            <v>Repos</v>
          </cell>
          <cell r="Q2633" t="str">
            <v>Matin 1</v>
          </cell>
          <cell r="R2633" t="str">
            <v>Repos</v>
          </cell>
          <cell r="S2633" t="str">
            <v>Repos</v>
          </cell>
          <cell r="T2633" t="str">
            <v>Repos</v>
          </cell>
          <cell r="U2633" t="str">
            <v>Matin 1</v>
          </cell>
          <cell r="V2633" t="str">
            <v>Repos</v>
          </cell>
          <cell r="W2633" t="str">
            <v>Repos</v>
          </cell>
          <cell r="X2633" t="str">
            <v>Repos</v>
          </cell>
          <cell r="Y2633" t="str">
            <v>Repos</v>
          </cell>
          <cell r="Z2633" t="str">
            <v>Repos</v>
          </cell>
          <cell r="AB2633" t="str">
            <v>Matin 1</v>
          </cell>
          <cell r="AC2633" t="str">
            <v>Matin 1</v>
          </cell>
          <cell r="AH2633" t="str">
            <v>Repos</v>
          </cell>
          <cell r="AI2633" t="str">
            <v>Repos</v>
          </cell>
          <cell r="AJ2633" t="str">
            <v>Repos</v>
          </cell>
          <cell r="AK2633" t="str">
            <v>Repos</v>
          </cell>
          <cell r="AL2633" t="str">
            <v>Repos</v>
          </cell>
          <cell r="AM2633" t="str">
            <v>Matin 1</v>
          </cell>
          <cell r="AO2633" t="str">
            <v>Normal 1</v>
          </cell>
          <cell r="AQ2633" t="str">
            <v>Repos</v>
          </cell>
          <cell r="AR2633" t="str">
            <v>Repos</v>
          </cell>
          <cell r="AS2633" t="str">
            <v>Repos</v>
          </cell>
          <cell r="AU2633" t="str">
            <v>Repos</v>
          </cell>
          <cell r="AW2633" t="str">
            <v>Normal 1</v>
          </cell>
          <cell r="AX2633" t="str">
            <v>Repos</v>
          </cell>
          <cell r="AZ2633" t="str">
            <v>Repos</v>
          </cell>
          <cell r="BA2633" t="str">
            <v>Repos</v>
          </cell>
          <cell r="BB2633" t="str">
            <v>Repos</v>
          </cell>
          <cell r="BC2633" t="str">
            <v>Repos</v>
          </cell>
          <cell r="BD2633" t="str">
            <v>Normal 1</v>
          </cell>
        </row>
        <row r="2634">
          <cell r="A2634">
            <v>41315</v>
          </cell>
          <cell r="D2634">
            <v>7</v>
          </cell>
          <cell r="E2634" t="str">
            <v>Dimanche</v>
          </cell>
          <cell r="AC2634" t="str">
            <v>A</v>
          </cell>
        </row>
        <row r="2635">
          <cell r="A2635">
            <v>41316</v>
          </cell>
          <cell r="E2635" t="str">
            <v>Lundi</v>
          </cell>
          <cell r="F2635" t="str">
            <v>Matin 1</v>
          </cell>
          <cell r="G2635" t="str">
            <v>Congés</v>
          </cell>
          <cell r="H2635" t="str">
            <v>Repos</v>
          </cell>
          <cell r="I2635" t="str">
            <v>Nuit D</v>
          </cell>
          <cell r="J2635" t="str">
            <v>Matin 1</v>
          </cell>
          <cell r="L2635" t="str">
            <v>Nuit D</v>
          </cell>
          <cell r="M2635" t="str">
            <v>Après-midi</v>
          </cell>
          <cell r="O2635" t="str">
            <v>Matin 1</v>
          </cell>
          <cell r="P2635" t="str">
            <v>Normal 1</v>
          </cell>
          <cell r="Q2635" t="str">
            <v>RDS</v>
          </cell>
          <cell r="R2635" t="str">
            <v>RDS</v>
          </cell>
          <cell r="S2635" t="str">
            <v>Normal 1</v>
          </cell>
          <cell r="T2635" t="str">
            <v>Après-midi</v>
          </cell>
          <cell r="U2635" t="str">
            <v>Normal 1</v>
          </cell>
          <cell r="V2635" t="str">
            <v>Normal 2</v>
          </cell>
          <cell r="W2635" t="str">
            <v>Repos</v>
          </cell>
          <cell r="X2635" t="str">
            <v>Nuit 1</v>
          </cell>
          <cell r="Y2635" t="str">
            <v>Matin 1</v>
          </cell>
          <cell r="Z2635" t="str">
            <v>Normal 1</v>
          </cell>
          <cell r="AB2635" t="str">
            <v>RTT</v>
          </cell>
          <cell r="AC2635" t="str">
            <v>Soir 1</v>
          </cell>
          <cell r="AH2635" t="str">
            <v>Matin 1</v>
          </cell>
          <cell r="AI2635" t="str">
            <v>Normal 1</v>
          </cell>
          <cell r="AJ2635" t="str">
            <v>Matin 1</v>
          </cell>
          <cell r="AK2635" t="str">
            <v>Repos</v>
          </cell>
          <cell r="AL2635" t="str">
            <v>Repos</v>
          </cell>
          <cell r="AM2635" t="str">
            <v>Normal 1</v>
          </cell>
          <cell r="AO2635" t="str">
            <v>Après-midi</v>
          </cell>
          <cell r="AQ2635" t="str">
            <v>Formation</v>
          </cell>
          <cell r="AR2635" t="str">
            <v>Repos</v>
          </cell>
          <cell r="AS2635" t="str">
            <v>Normal 1</v>
          </cell>
          <cell r="AU2635" t="str">
            <v>Normal 1</v>
          </cell>
          <cell r="AW2635" t="str">
            <v>Normal 1</v>
          </cell>
          <cell r="AX2635" t="str">
            <v>RDS</v>
          </cell>
          <cell r="AZ2635" t="str">
            <v>Délégation</v>
          </cell>
          <cell r="BA2635" t="str">
            <v>Normal 1</v>
          </cell>
          <cell r="BB2635" t="str">
            <v>Après-midi</v>
          </cell>
          <cell r="BC2635" t="str">
            <v>Normal 1</v>
          </cell>
          <cell r="BD2635" t="str">
            <v>Normal 1</v>
          </cell>
        </row>
        <row r="2636">
          <cell r="A2636">
            <v>41317</v>
          </cell>
          <cell r="E2636" t="str">
            <v>Mardi</v>
          </cell>
          <cell r="F2636" t="str">
            <v>Matin 1</v>
          </cell>
          <cell r="G2636" t="str">
            <v>Congés</v>
          </cell>
          <cell r="H2636" t="str">
            <v>Nuit 1</v>
          </cell>
          <cell r="I2636" t="str">
            <v>Repos</v>
          </cell>
          <cell r="J2636" t="str">
            <v>Matin 1</v>
          </cell>
          <cell r="L2636" t="str">
            <v>Nuit 1</v>
          </cell>
          <cell r="M2636" t="str">
            <v>Après-midi</v>
          </cell>
          <cell r="O2636" t="str">
            <v>Matin 1</v>
          </cell>
          <cell r="P2636" t="str">
            <v>Normal 1</v>
          </cell>
          <cell r="Q2636" t="str">
            <v>RDS</v>
          </cell>
          <cell r="R2636" t="str">
            <v>RDS</v>
          </cell>
          <cell r="S2636" t="str">
            <v>Normal 1</v>
          </cell>
          <cell r="T2636" t="str">
            <v>Après-midi</v>
          </cell>
          <cell r="U2636" t="str">
            <v>Normal 1</v>
          </cell>
          <cell r="V2636" t="str">
            <v>Normal 1</v>
          </cell>
          <cell r="W2636" t="str">
            <v>RTT</v>
          </cell>
          <cell r="X2636" t="str">
            <v>Nuit 1</v>
          </cell>
          <cell r="Y2636" t="str">
            <v>Matin 1</v>
          </cell>
          <cell r="Z2636" t="str">
            <v>Normal 1</v>
          </cell>
          <cell r="AB2636" t="str">
            <v>RDS</v>
          </cell>
          <cell r="AC2636" t="str">
            <v>Soir 1</v>
          </cell>
          <cell r="AH2636" t="str">
            <v>Matin 1</v>
          </cell>
          <cell r="AI2636" t="str">
            <v>Normal 1</v>
          </cell>
          <cell r="AJ2636" t="str">
            <v>Matin 1</v>
          </cell>
          <cell r="AK2636" t="str">
            <v>RTT</v>
          </cell>
          <cell r="AL2636" t="str">
            <v>Normal 1</v>
          </cell>
          <cell r="AM2636" t="str">
            <v>Normal 1</v>
          </cell>
          <cell r="AO2636" t="str">
            <v>Après-midi</v>
          </cell>
          <cell r="AQ2636" t="str">
            <v>Formation</v>
          </cell>
          <cell r="AR2636" t="str">
            <v>Normal 1</v>
          </cell>
          <cell r="AS2636" t="str">
            <v>Normal 1</v>
          </cell>
          <cell r="AU2636" t="str">
            <v>Normal 1</v>
          </cell>
          <cell r="AW2636" t="str">
            <v>Normal 1</v>
          </cell>
          <cell r="AX2636" t="str">
            <v>RDS</v>
          </cell>
          <cell r="AZ2636" t="str">
            <v>Délégation</v>
          </cell>
          <cell r="BA2636" t="str">
            <v>Normal 1</v>
          </cell>
          <cell r="BB2636" t="str">
            <v>Après-midi</v>
          </cell>
          <cell r="BC2636" t="str">
            <v>Normal 1</v>
          </cell>
          <cell r="BD2636" t="str">
            <v>Normal 1</v>
          </cell>
        </row>
        <row r="2637">
          <cell r="A2637">
            <v>41318</v>
          </cell>
          <cell r="E2637" t="str">
            <v>Mercredi</v>
          </cell>
          <cell r="F2637" t="str">
            <v>Matin 1</v>
          </cell>
          <cell r="G2637" t="str">
            <v>Congés</v>
          </cell>
          <cell r="H2637" t="str">
            <v>Nuit 1</v>
          </cell>
          <cell r="I2637" t="str">
            <v>RTT</v>
          </cell>
          <cell r="J2637" t="str">
            <v>Matin 1</v>
          </cell>
          <cell r="L2637" t="str">
            <v>Nuit 1</v>
          </cell>
          <cell r="M2637" t="str">
            <v>Après-midi</v>
          </cell>
          <cell r="O2637" t="str">
            <v>Matin 1</v>
          </cell>
          <cell r="P2637" t="str">
            <v>Normal 1</v>
          </cell>
          <cell r="Q2637" t="str">
            <v>RDS</v>
          </cell>
          <cell r="R2637" t="str">
            <v>RDS</v>
          </cell>
          <cell r="S2637" t="str">
            <v>RTT</v>
          </cell>
          <cell r="T2637" t="str">
            <v>Après-midi</v>
          </cell>
          <cell r="U2637" t="str">
            <v>Normal 1</v>
          </cell>
          <cell r="V2637" t="str">
            <v>Normal 2</v>
          </cell>
          <cell r="W2637" t="str">
            <v>Normal 1</v>
          </cell>
          <cell r="X2637" t="str">
            <v>Nuit 1</v>
          </cell>
          <cell r="Y2637" t="str">
            <v>Matin 1</v>
          </cell>
          <cell r="Z2637" t="str">
            <v>RTT</v>
          </cell>
          <cell r="AB2637" t="str">
            <v>Normal 1</v>
          </cell>
          <cell r="AC2637" t="str">
            <v>Soir 1</v>
          </cell>
          <cell r="AH2637" t="str">
            <v>Matin 1</v>
          </cell>
          <cell r="AI2637" t="str">
            <v>Normal 1</v>
          </cell>
          <cell r="AJ2637" t="str">
            <v>Matin 1</v>
          </cell>
          <cell r="AK2637" t="str">
            <v>Normal 1</v>
          </cell>
          <cell r="AL2637" t="str">
            <v>Normal 1</v>
          </cell>
          <cell r="AM2637" t="str">
            <v>Normal 1</v>
          </cell>
          <cell r="AO2637" t="str">
            <v>Après-midi</v>
          </cell>
          <cell r="AQ2637" t="str">
            <v>Formation</v>
          </cell>
          <cell r="AR2637" t="str">
            <v>Normal 1</v>
          </cell>
          <cell r="AS2637" t="str">
            <v>Normal 1</v>
          </cell>
          <cell r="AU2637" t="str">
            <v>Normal 1</v>
          </cell>
          <cell r="AW2637" t="str">
            <v>Normal 1</v>
          </cell>
          <cell r="AX2637" t="str">
            <v>RDS</v>
          </cell>
          <cell r="AZ2637" t="str">
            <v>RDS</v>
          </cell>
          <cell r="BA2637" t="str">
            <v>Normal 1</v>
          </cell>
          <cell r="BB2637" t="str">
            <v>Après-midi</v>
          </cell>
          <cell r="BC2637" t="str">
            <v>RTT</v>
          </cell>
          <cell r="BD2637" t="str">
            <v>Normal 1</v>
          </cell>
        </row>
        <row r="2638">
          <cell r="A2638">
            <v>41319</v>
          </cell>
          <cell r="E2638" t="str">
            <v>Jeudi</v>
          </cell>
          <cell r="F2638" t="str">
            <v>Matin 1</v>
          </cell>
          <cell r="G2638" t="str">
            <v>Congés</v>
          </cell>
          <cell r="H2638" t="str">
            <v>Nuit 1</v>
          </cell>
          <cell r="I2638" t="str">
            <v>Normal 1</v>
          </cell>
          <cell r="J2638" t="str">
            <v>Matin 1</v>
          </cell>
          <cell r="L2638" t="str">
            <v>Nuit 1</v>
          </cell>
          <cell r="M2638" t="str">
            <v>Après-midi</v>
          </cell>
          <cell r="O2638" t="str">
            <v>Matin 1</v>
          </cell>
          <cell r="P2638" t="str">
            <v>Normal 1</v>
          </cell>
          <cell r="Q2638" t="str">
            <v>Normal 2</v>
          </cell>
          <cell r="R2638" t="str">
            <v>RDS</v>
          </cell>
          <cell r="S2638" t="str">
            <v>Normal 1</v>
          </cell>
          <cell r="T2638" t="str">
            <v>Après-midi</v>
          </cell>
          <cell r="U2638" t="str">
            <v>Normal 1</v>
          </cell>
          <cell r="V2638" t="str">
            <v>Normal 2</v>
          </cell>
          <cell r="W2638" t="str">
            <v>Normal 1</v>
          </cell>
          <cell r="X2638" t="str">
            <v>Nuit 1</v>
          </cell>
          <cell r="Y2638" t="str">
            <v>Matin 1</v>
          </cell>
          <cell r="Z2638" t="str">
            <v>Repos</v>
          </cell>
          <cell r="AB2638" t="str">
            <v>Normal 1</v>
          </cell>
          <cell r="AC2638" t="str">
            <v>Soir 1</v>
          </cell>
          <cell r="AH2638" t="str">
            <v>Matin 1</v>
          </cell>
          <cell r="AI2638" t="str">
            <v>RTT</v>
          </cell>
          <cell r="AJ2638" t="str">
            <v>RDS</v>
          </cell>
          <cell r="AK2638" t="str">
            <v>Normal 1</v>
          </cell>
          <cell r="AL2638" t="str">
            <v>Normal 1</v>
          </cell>
          <cell r="AM2638" t="str">
            <v>Normal 1</v>
          </cell>
          <cell r="AO2638" t="str">
            <v>Normal 1</v>
          </cell>
          <cell r="AQ2638" t="str">
            <v>Formation</v>
          </cell>
          <cell r="AR2638" t="str">
            <v>Normal 1</v>
          </cell>
          <cell r="AS2638" t="str">
            <v>Normal 1</v>
          </cell>
          <cell r="AU2638" t="str">
            <v>Normal 1</v>
          </cell>
          <cell r="AW2638" t="str">
            <v>Normal 1</v>
          </cell>
          <cell r="AX2638" t="str">
            <v>RDS</v>
          </cell>
          <cell r="AZ2638" t="str">
            <v>Matin 1</v>
          </cell>
          <cell r="BA2638" t="str">
            <v>Normal 1</v>
          </cell>
          <cell r="BB2638" t="str">
            <v>Après-midi</v>
          </cell>
          <cell r="BC2638" t="str">
            <v>Normal 1</v>
          </cell>
          <cell r="BD2638" t="str">
            <v>Normal 1</v>
          </cell>
        </row>
        <row r="2639">
          <cell r="A2639">
            <v>41320</v>
          </cell>
          <cell r="E2639" t="str">
            <v>Vendredi</v>
          </cell>
          <cell r="F2639" t="str">
            <v>Matin 1</v>
          </cell>
          <cell r="G2639" t="str">
            <v>Congés</v>
          </cell>
          <cell r="H2639" t="str">
            <v>Nuit 1</v>
          </cell>
          <cell r="I2639" t="str">
            <v>Normal 1</v>
          </cell>
          <cell r="J2639" t="str">
            <v>Matin 1</v>
          </cell>
          <cell r="L2639" t="str">
            <v>Nuit 1</v>
          </cell>
          <cell r="M2639" t="str">
            <v>Soir 2</v>
          </cell>
          <cell r="O2639" t="str">
            <v>Matin 1</v>
          </cell>
          <cell r="P2639" t="str">
            <v>Normal 1</v>
          </cell>
          <cell r="Q2639" t="str">
            <v>Normal 2</v>
          </cell>
          <cell r="R2639" t="str">
            <v>RDS</v>
          </cell>
          <cell r="S2639" t="str">
            <v>Normal 1</v>
          </cell>
          <cell r="T2639" t="str">
            <v>Soir 1</v>
          </cell>
          <cell r="U2639" t="str">
            <v>Normal 1</v>
          </cell>
          <cell r="V2639" t="str">
            <v>RTT</v>
          </cell>
          <cell r="W2639" t="str">
            <v>Normal 1</v>
          </cell>
          <cell r="X2639" t="str">
            <v>RTT</v>
          </cell>
          <cell r="Y2639" t="str">
            <v>Matin 1</v>
          </cell>
          <cell r="Z2639" t="str">
            <v>Normal 1</v>
          </cell>
          <cell r="AB2639" t="str">
            <v>Normal 3</v>
          </cell>
          <cell r="AC2639" t="str">
            <v>Normal 2</v>
          </cell>
          <cell r="AH2639" t="str">
            <v>Matin 1</v>
          </cell>
          <cell r="AI2639" t="str">
            <v>Après-midi</v>
          </cell>
          <cell r="AJ2639" t="str">
            <v>RTT</v>
          </cell>
          <cell r="AK2639" t="str">
            <v>Normal 1</v>
          </cell>
          <cell r="AL2639" t="str">
            <v>Normal 1</v>
          </cell>
          <cell r="AM2639" t="str">
            <v>RTT</v>
          </cell>
          <cell r="AO2639" t="str">
            <v>Après-midi</v>
          </cell>
          <cell r="AQ2639" t="str">
            <v>Formation</v>
          </cell>
          <cell r="AR2639" t="str">
            <v>Normal 1</v>
          </cell>
          <cell r="AS2639" t="str">
            <v>Normal 1</v>
          </cell>
          <cell r="AU2639" t="str">
            <v>Demi-journée</v>
          </cell>
          <cell r="AW2639" t="str">
            <v>RDS</v>
          </cell>
          <cell r="AX2639" t="str">
            <v>RDS</v>
          </cell>
          <cell r="AZ2639" t="str">
            <v>Matin 1</v>
          </cell>
          <cell r="BA2639" t="str">
            <v>Normal 1</v>
          </cell>
          <cell r="BB2639" t="str">
            <v>Soir 1</v>
          </cell>
          <cell r="BC2639" t="str">
            <v>Normal 1</v>
          </cell>
          <cell r="BD2639" t="str">
            <v>Normal 1</v>
          </cell>
        </row>
        <row r="2640">
          <cell r="A2640">
            <v>41321</v>
          </cell>
          <cell r="E2640" t="str">
            <v>Samedi</v>
          </cell>
          <cell r="F2640" t="str">
            <v>Repos</v>
          </cell>
          <cell r="G2640" t="str">
            <v>Repos</v>
          </cell>
          <cell r="H2640" t="str">
            <v>Repos</v>
          </cell>
          <cell r="I2640" t="str">
            <v>Matin 1</v>
          </cell>
          <cell r="J2640" t="str">
            <v>Repos</v>
          </cell>
          <cell r="L2640" t="str">
            <v>Repos</v>
          </cell>
          <cell r="M2640" t="str">
            <v>Repos</v>
          </cell>
          <cell r="O2640" t="str">
            <v>Repos</v>
          </cell>
          <cell r="P2640" t="str">
            <v>Repos</v>
          </cell>
          <cell r="Q2640" t="str">
            <v>Repos</v>
          </cell>
          <cell r="R2640" t="str">
            <v>Repos</v>
          </cell>
          <cell r="S2640" t="str">
            <v>Matin 1</v>
          </cell>
          <cell r="T2640" t="str">
            <v>Repos</v>
          </cell>
          <cell r="U2640" t="str">
            <v>Repos</v>
          </cell>
          <cell r="V2640" t="str">
            <v>Repos</v>
          </cell>
          <cell r="W2640" t="str">
            <v>Matin 1</v>
          </cell>
          <cell r="X2640" t="str">
            <v>Repos</v>
          </cell>
          <cell r="Y2640" t="str">
            <v>Repos</v>
          </cell>
          <cell r="Z2640" t="str">
            <v>Normal 1</v>
          </cell>
          <cell r="AB2640" t="str">
            <v>Repos</v>
          </cell>
          <cell r="AC2640" t="str">
            <v>Repos</v>
          </cell>
          <cell r="AH2640" t="str">
            <v>Repos</v>
          </cell>
          <cell r="AI2640" t="str">
            <v>Repos</v>
          </cell>
          <cell r="AJ2640" t="str">
            <v>Repos</v>
          </cell>
          <cell r="AK2640" t="str">
            <v>Matin 1</v>
          </cell>
          <cell r="AL2640" t="str">
            <v>Normal 1</v>
          </cell>
          <cell r="AM2640" t="str">
            <v>Repos</v>
          </cell>
          <cell r="AO2640" t="str">
            <v>Repos</v>
          </cell>
          <cell r="AQ2640" t="str">
            <v>Repos</v>
          </cell>
          <cell r="AR2640" t="str">
            <v>Matin 1</v>
          </cell>
          <cell r="AS2640" t="str">
            <v>RTT</v>
          </cell>
          <cell r="AU2640" t="str">
            <v>Repos</v>
          </cell>
          <cell r="AW2640" t="str">
            <v>Repos</v>
          </cell>
          <cell r="AX2640" t="str">
            <v>Repos</v>
          </cell>
          <cell r="AZ2640" t="str">
            <v>Repos</v>
          </cell>
          <cell r="BA2640" t="str">
            <v>Repos</v>
          </cell>
          <cell r="BB2640" t="str">
            <v>Repos</v>
          </cell>
          <cell r="BC2640" t="str">
            <v>Repos</v>
          </cell>
          <cell r="BD2640" t="str">
            <v>Repos</v>
          </cell>
        </row>
        <row r="2641">
          <cell r="A2641">
            <v>41322</v>
          </cell>
          <cell r="D2641">
            <v>8</v>
          </cell>
          <cell r="E2641" t="str">
            <v>Dimanche</v>
          </cell>
          <cell r="W2641" t="str">
            <v>A</v>
          </cell>
        </row>
        <row r="2642">
          <cell r="A2642">
            <v>41323</v>
          </cell>
          <cell r="E2642" t="str">
            <v>Lundi</v>
          </cell>
          <cell r="F2642" t="str">
            <v>Matin 1</v>
          </cell>
          <cell r="G2642" t="str">
            <v>Repos</v>
          </cell>
          <cell r="H2642" t="str">
            <v>Après-midi</v>
          </cell>
          <cell r="I2642" t="str">
            <v>Repos</v>
          </cell>
          <cell r="J2642" t="str">
            <v>Normal 1</v>
          </cell>
          <cell r="L2642" t="str">
            <v>Congés</v>
          </cell>
          <cell r="M2642" t="str">
            <v>Repos</v>
          </cell>
          <cell r="O2642" t="str">
            <v>Repos</v>
          </cell>
          <cell r="P2642" t="str">
            <v>Après-midi</v>
          </cell>
          <cell r="Q2642" t="str">
            <v>Matin 1</v>
          </cell>
          <cell r="R2642" t="str">
            <v>Congés</v>
          </cell>
          <cell r="S2642" t="str">
            <v>Matin 1</v>
          </cell>
          <cell r="T2642" t="str">
            <v>Normal 1</v>
          </cell>
          <cell r="U2642" t="str">
            <v>Normal 1</v>
          </cell>
          <cell r="V2642" t="str">
            <v>Normal 1</v>
          </cell>
          <cell r="W2642" t="str">
            <v>Repos</v>
          </cell>
          <cell r="X2642" t="str">
            <v>Matin 1</v>
          </cell>
          <cell r="Y2642" t="str">
            <v>Normal 1</v>
          </cell>
          <cell r="Z2642" t="str">
            <v>Repos</v>
          </cell>
          <cell r="AB2642" t="str">
            <v>Matin 1</v>
          </cell>
          <cell r="AC2642" t="str">
            <v>Matin 1</v>
          </cell>
          <cell r="AH2642" t="str">
            <v>Normal 2</v>
          </cell>
          <cell r="AI2642" t="str">
            <v>Soir 1</v>
          </cell>
          <cell r="AJ2642" t="str">
            <v>Nuit 1</v>
          </cell>
          <cell r="AK2642" t="str">
            <v>Après-midi</v>
          </cell>
          <cell r="AL2642" t="str">
            <v>Normal 1</v>
          </cell>
          <cell r="AM2642" t="str">
            <v>Repos</v>
          </cell>
          <cell r="AO2642" t="str">
            <v>Normal 1</v>
          </cell>
          <cell r="AQ2642" t="str">
            <v>Formation</v>
          </cell>
          <cell r="AR2642" t="str">
            <v>RTT</v>
          </cell>
          <cell r="AS2642" t="str">
            <v>Normal 1</v>
          </cell>
          <cell r="AU2642" t="str">
            <v>Normal 1</v>
          </cell>
          <cell r="AW2642" t="str">
            <v>RDS</v>
          </cell>
          <cell r="AX2642" t="str">
            <v>Après-midi</v>
          </cell>
          <cell r="AZ2642" t="str">
            <v>RTT</v>
          </cell>
          <cell r="BA2642" t="str">
            <v>Normal 1</v>
          </cell>
          <cell r="BB2642" t="str">
            <v>Normal 1</v>
          </cell>
          <cell r="BC2642" t="str">
            <v>Normal 1</v>
          </cell>
          <cell r="BD2642" t="str">
            <v>Normal 1</v>
          </cell>
        </row>
        <row r="2643">
          <cell r="A2643">
            <v>41324</v>
          </cell>
          <cell r="E2643" t="str">
            <v>Mardi</v>
          </cell>
          <cell r="F2643" t="str">
            <v>Matin 1</v>
          </cell>
          <cell r="G2643" t="str">
            <v>Matin 1</v>
          </cell>
          <cell r="H2643" t="str">
            <v>Après-midi</v>
          </cell>
          <cell r="I2643" t="str">
            <v>Nuit 1</v>
          </cell>
          <cell r="J2643" t="str">
            <v>Normal 1</v>
          </cell>
          <cell r="L2643" t="str">
            <v>Congés</v>
          </cell>
          <cell r="M2643" t="str">
            <v>Nuit 1</v>
          </cell>
          <cell r="O2643" t="str">
            <v>Repos</v>
          </cell>
          <cell r="P2643" t="str">
            <v>Après-midi</v>
          </cell>
          <cell r="Q2643" t="str">
            <v>Normal 1</v>
          </cell>
          <cell r="R2643" t="str">
            <v>Congés</v>
          </cell>
          <cell r="S2643" t="str">
            <v>Matin 1</v>
          </cell>
          <cell r="T2643" t="str">
            <v>Normal 1</v>
          </cell>
          <cell r="U2643" t="str">
            <v>Normal 1</v>
          </cell>
          <cell r="V2643" t="str">
            <v>Soir 2</v>
          </cell>
          <cell r="W2643" t="str">
            <v>RTT</v>
          </cell>
          <cell r="X2643" t="str">
            <v>Matin 1</v>
          </cell>
          <cell r="Y2643" t="str">
            <v>Normal 1</v>
          </cell>
          <cell r="Z2643" t="str">
            <v>Normal 1</v>
          </cell>
          <cell r="AB2643" t="str">
            <v>Matin 1</v>
          </cell>
          <cell r="AC2643" t="str">
            <v>Normal 1</v>
          </cell>
          <cell r="AH2643" t="str">
            <v>Normal 2</v>
          </cell>
          <cell r="AI2643" t="str">
            <v>Normal 2</v>
          </cell>
          <cell r="AJ2643" t="str">
            <v>Nuit 1</v>
          </cell>
          <cell r="AK2643" t="str">
            <v>Après-midi</v>
          </cell>
          <cell r="AL2643" t="str">
            <v>Normal 1</v>
          </cell>
          <cell r="AM2643" t="str">
            <v>Normal 1</v>
          </cell>
          <cell r="AO2643" t="str">
            <v>Normal 1</v>
          </cell>
          <cell r="AQ2643" t="str">
            <v>Formation</v>
          </cell>
          <cell r="AR2643" t="str">
            <v>Normal 1</v>
          </cell>
          <cell r="AS2643" t="str">
            <v>Repos</v>
          </cell>
          <cell r="AU2643" t="str">
            <v>Normal 1</v>
          </cell>
          <cell r="AW2643" t="str">
            <v>Normal 1</v>
          </cell>
          <cell r="AX2643" t="str">
            <v>Après-midi</v>
          </cell>
          <cell r="AZ2643" t="str">
            <v>Délégation</v>
          </cell>
          <cell r="BA2643" t="str">
            <v>Normal 1</v>
          </cell>
          <cell r="BB2643" t="str">
            <v>Matin 1</v>
          </cell>
          <cell r="BC2643" t="str">
            <v>Normal 1</v>
          </cell>
          <cell r="BD2643" t="str">
            <v>Normal 1</v>
          </cell>
        </row>
        <row r="2644">
          <cell r="A2644">
            <v>41325</v>
          </cell>
          <cell r="E2644" t="str">
            <v>Mercredi</v>
          </cell>
          <cell r="F2644" t="str">
            <v>Normal 1</v>
          </cell>
          <cell r="G2644" t="str">
            <v>Matin 1</v>
          </cell>
          <cell r="H2644" t="str">
            <v>Après-midi</v>
          </cell>
          <cell r="I2644" t="str">
            <v>Nuit 1</v>
          </cell>
          <cell r="J2644" t="str">
            <v>Normal 1</v>
          </cell>
          <cell r="L2644" t="str">
            <v>Congés</v>
          </cell>
          <cell r="M2644" t="str">
            <v>Nuit 1</v>
          </cell>
          <cell r="O2644" t="str">
            <v>RTT</v>
          </cell>
          <cell r="P2644" t="str">
            <v>Après-midi</v>
          </cell>
          <cell r="Q2644" t="str">
            <v>Matin 1</v>
          </cell>
          <cell r="R2644" t="str">
            <v>Autres-congés</v>
          </cell>
          <cell r="S2644" t="str">
            <v>Matin 1</v>
          </cell>
          <cell r="T2644" t="str">
            <v>Normal 1</v>
          </cell>
          <cell r="U2644" t="str">
            <v>RTT</v>
          </cell>
          <cell r="V2644" t="str">
            <v>RDS</v>
          </cell>
          <cell r="W2644" t="str">
            <v>Formation</v>
          </cell>
          <cell r="X2644" t="str">
            <v>Normal 2</v>
          </cell>
          <cell r="Y2644" t="str">
            <v>RTT</v>
          </cell>
          <cell r="Z2644" t="str">
            <v>Normal 1</v>
          </cell>
          <cell r="AB2644" t="str">
            <v>Matin 1</v>
          </cell>
          <cell r="AC2644" t="str">
            <v>Matin 1</v>
          </cell>
          <cell r="AH2644" t="str">
            <v>Normal 1</v>
          </cell>
          <cell r="AI2644" t="str">
            <v>Soir 1</v>
          </cell>
          <cell r="AJ2644" t="str">
            <v>Nuit 1</v>
          </cell>
          <cell r="AK2644" t="str">
            <v>Après-midi</v>
          </cell>
          <cell r="AL2644" t="str">
            <v>Normal 1</v>
          </cell>
          <cell r="AM2644" t="str">
            <v>Normal 1</v>
          </cell>
          <cell r="AO2644" t="str">
            <v>Normal 1</v>
          </cell>
          <cell r="AQ2644" t="str">
            <v>Formation</v>
          </cell>
          <cell r="AR2644" t="str">
            <v>Formation</v>
          </cell>
          <cell r="AS2644" t="str">
            <v>Normal 1</v>
          </cell>
          <cell r="AU2644" t="str">
            <v>Normal 1</v>
          </cell>
          <cell r="AW2644" t="str">
            <v>Normal 1</v>
          </cell>
          <cell r="AX2644" t="str">
            <v>Après-midi</v>
          </cell>
          <cell r="AZ2644" t="str">
            <v>RDS</v>
          </cell>
          <cell r="BA2644" t="str">
            <v>Normal 1</v>
          </cell>
          <cell r="BB2644" t="str">
            <v>Matin 1</v>
          </cell>
          <cell r="BC2644" t="str">
            <v>Repos</v>
          </cell>
          <cell r="BD2644" t="str">
            <v>Normal 1</v>
          </cell>
        </row>
        <row r="2645">
          <cell r="A2645">
            <v>41326</v>
          </cell>
          <cell r="E2645" t="str">
            <v>Jeudi</v>
          </cell>
          <cell r="F2645" t="str">
            <v>RDS</v>
          </cell>
          <cell r="G2645" t="str">
            <v>Matin 1</v>
          </cell>
          <cell r="H2645" t="str">
            <v>Après-midi</v>
          </cell>
          <cell r="I2645" t="str">
            <v>Nuit 1</v>
          </cell>
          <cell r="J2645" t="str">
            <v>Normal 1</v>
          </cell>
          <cell r="L2645" t="str">
            <v>Congés</v>
          </cell>
          <cell r="M2645" t="str">
            <v>Nuit 1</v>
          </cell>
          <cell r="O2645" t="str">
            <v>Matin 1</v>
          </cell>
          <cell r="P2645" t="str">
            <v>Après-midi</v>
          </cell>
          <cell r="Q2645" t="str">
            <v>Normal 1</v>
          </cell>
          <cell r="R2645" t="str">
            <v>Autres-congés</v>
          </cell>
          <cell r="S2645" t="str">
            <v>Matin 1</v>
          </cell>
          <cell r="T2645" t="str">
            <v>Normal 1</v>
          </cell>
          <cell r="U2645" t="str">
            <v>Normal 1</v>
          </cell>
          <cell r="V2645" t="str">
            <v>RDS</v>
          </cell>
          <cell r="W2645" t="str">
            <v>Normal 1</v>
          </cell>
          <cell r="X2645" t="str">
            <v>Normal 1</v>
          </cell>
          <cell r="Y2645" t="str">
            <v>Normal 1</v>
          </cell>
          <cell r="Z2645" t="str">
            <v>Normal 1</v>
          </cell>
          <cell r="AB2645" t="str">
            <v>Matin 1</v>
          </cell>
          <cell r="AC2645" t="str">
            <v>Matin 1</v>
          </cell>
          <cell r="AH2645" t="str">
            <v>Normal 2</v>
          </cell>
          <cell r="AI2645" t="str">
            <v>Soir 1</v>
          </cell>
          <cell r="AJ2645" t="str">
            <v>Nuit 1</v>
          </cell>
          <cell r="AK2645" t="str">
            <v>Après-midi</v>
          </cell>
          <cell r="AL2645" t="str">
            <v>RDS</v>
          </cell>
          <cell r="AM2645" t="str">
            <v>Normal 1</v>
          </cell>
          <cell r="AO2645" t="str">
            <v>Normal 1</v>
          </cell>
          <cell r="AQ2645" t="str">
            <v>Formation</v>
          </cell>
          <cell r="AR2645" t="str">
            <v>Normal 1</v>
          </cell>
          <cell r="AS2645" t="str">
            <v>Normal 1</v>
          </cell>
          <cell r="AU2645" t="str">
            <v>RTT</v>
          </cell>
          <cell r="AW2645" t="str">
            <v>Normal 1</v>
          </cell>
          <cell r="AX2645" t="str">
            <v>Après-midi</v>
          </cell>
          <cell r="AZ2645" t="str">
            <v>Délégation</v>
          </cell>
          <cell r="BA2645" t="str">
            <v>Normal 1</v>
          </cell>
          <cell r="BB2645" t="str">
            <v>Matin 1</v>
          </cell>
          <cell r="BC2645" t="str">
            <v>Normal 1</v>
          </cell>
          <cell r="BD2645" t="str">
            <v>Normal 1</v>
          </cell>
        </row>
        <row r="2646">
          <cell r="A2646">
            <v>41327</v>
          </cell>
          <cell r="E2646" t="str">
            <v>Vendredi</v>
          </cell>
          <cell r="F2646" t="str">
            <v>RTT</v>
          </cell>
          <cell r="G2646" t="str">
            <v>Matin 1</v>
          </cell>
          <cell r="H2646" t="str">
            <v>Soir 1</v>
          </cell>
          <cell r="I2646" t="str">
            <v>Nuit 1</v>
          </cell>
          <cell r="J2646" t="str">
            <v>Normal 1</v>
          </cell>
          <cell r="L2646" t="str">
            <v>Congés</v>
          </cell>
          <cell r="M2646" t="str">
            <v>Nuit 1</v>
          </cell>
          <cell r="O2646" t="str">
            <v>Normal 1</v>
          </cell>
          <cell r="P2646" t="str">
            <v>Soir 1</v>
          </cell>
          <cell r="Q2646" t="str">
            <v>Matin 1</v>
          </cell>
          <cell r="R2646" t="str">
            <v>Autres-congés</v>
          </cell>
          <cell r="S2646" t="str">
            <v>Matin 1</v>
          </cell>
          <cell r="T2646" t="str">
            <v>Normal 1</v>
          </cell>
          <cell r="U2646" t="str">
            <v>Normal 1</v>
          </cell>
          <cell r="V2646" t="str">
            <v>Repos</v>
          </cell>
          <cell r="W2646" t="str">
            <v>Normal 1</v>
          </cell>
          <cell r="X2646" t="str">
            <v>RTT</v>
          </cell>
          <cell r="Y2646" t="str">
            <v>Normal 2</v>
          </cell>
          <cell r="Z2646" t="str">
            <v>Normal 1</v>
          </cell>
          <cell r="AB2646" t="str">
            <v>Matin 1</v>
          </cell>
          <cell r="AC2646" t="str">
            <v>Matin 1</v>
          </cell>
          <cell r="AH2646" t="str">
            <v>RTT</v>
          </cell>
          <cell r="AI2646" t="str">
            <v>Soir 1</v>
          </cell>
          <cell r="AJ2646" t="str">
            <v>Nuit 1</v>
          </cell>
          <cell r="AK2646" t="str">
            <v>Après-midi</v>
          </cell>
          <cell r="AL2646" t="str">
            <v>Demi-journée</v>
          </cell>
          <cell r="AM2646" t="str">
            <v>Normal 1</v>
          </cell>
          <cell r="AO2646" t="str">
            <v>Demi-journée</v>
          </cell>
          <cell r="AQ2646" t="str">
            <v>Formation</v>
          </cell>
          <cell r="AR2646" t="str">
            <v>Normal 1</v>
          </cell>
          <cell r="AS2646" t="str">
            <v>Normal 1</v>
          </cell>
          <cell r="AU2646" t="str">
            <v>Normal 1</v>
          </cell>
          <cell r="AW2646" t="str">
            <v>RTT</v>
          </cell>
          <cell r="AX2646" t="str">
            <v>Soir 1</v>
          </cell>
          <cell r="AZ2646" t="str">
            <v>Délégation</v>
          </cell>
          <cell r="BA2646" t="str">
            <v>Normal 1</v>
          </cell>
          <cell r="BB2646" t="str">
            <v>Matin 1</v>
          </cell>
          <cell r="BC2646" t="str">
            <v>Normal 1</v>
          </cell>
          <cell r="BD2646" t="str">
            <v>RTT</v>
          </cell>
        </row>
        <row r="2647">
          <cell r="A2647">
            <v>41328</v>
          </cell>
          <cell r="E2647" t="str">
            <v>Samedi</v>
          </cell>
          <cell r="F2647" t="str">
            <v>Repos</v>
          </cell>
          <cell r="G2647" t="str">
            <v>Matin 1</v>
          </cell>
          <cell r="H2647" t="str">
            <v>Repos</v>
          </cell>
          <cell r="I2647" t="str">
            <v>Repos</v>
          </cell>
          <cell r="J2647" t="str">
            <v>Repos</v>
          </cell>
          <cell r="L2647" t="str">
            <v>Repos</v>
          </cell>
          <cell r="M2647" t="str">
            <v>Repos</v>
          </cell>
          <cell r="O2647" t="str">
            <v>Matin 1</v>
          </cell>
          <cell r="P2647" t="str">
            <v>Repos</v>
          </cell>
          <cell r="Q2647" t="str">
            <v>Repos</v>
          </cell>
          <cell r="R2647" t="str">
            <v>Repos</v>
          </cell>
          <cell r="S2647" t="str">
            <v>Repos</v>
          </cell>
          <cell r="T2647" t="str">
            <v>Repos</v>
          </cell>
          <cell r="U2647" t="str">
            <v>Repos</v>
          </cell>
          <cell r="V2647" t="str">
            <v>RTT</v>
          </cell>
          <cell r="W2647" t="str">
            <v>Matin 1</v>
          </cell>
          <cell r="X2647" t="str">
            <v>Repos</v>
          </cell>
          <cell r="Y2647" t="str">
            <v>Repos</v>
          </cell>
          <cell r="Z2647" t="str">
            <v>Matin 1</v>
          </cell>
          <cell r="AB2647" t="str">
            <v>Repos</v>
          </cell>
          <cell r="AC2647" t="str">
            <v>Repos</v>
          </cell>
          <cell r="AH2647" t="str">
            <v>Repos</v>
          </cell>
          <cell r="AI2647" t="str">
            <v>Repos</v>
          </cell>
          <cell r="AJ2647" t="str">
            <v>Repos</v>
          </cell>
          <cell r="AK2647" t="str">
            <v>Repos</v>
          </cell>
          <cell r="AL2647" t="str">
            <v>Repos</v>
          </cell>
          <cell r="AM2647" t="str">
            <v>Normal 1</v>
          </cell>
          <cell r="AO2647" t="str">
            <v>Repos</v>
          </cell>
          <cell r="AQ2647" t="str">
            <v>Repos</v>
          </cell>
          <cell r="AR2647" t="str">
            <v>Repos</v>
          </cell>
          <cell r="AS2647" t="str">
            <v>Normal 1</v>
          </cell>
          <cell r="AU2647" t="str">
            <v>Repos</v>
          </cell>
          <cell r="AW2647" t="str">
            <v>Repos</v>
          </cell>
          <cell r="AX2647" t="str">
            <v>Repos</v>
          </cell>
          <cell r="AZ2647" t="str">
            <v>Repos</v>
          </cell>
          <cell r="BA2647" t="str">
            <v>Repos</v>
          </cell>
          <cell r="BB2647" t="str">
            <v>Repos</v>
          </cell>
          <cell r="BC2647" t="str">
            <v>Normal 1</v>
          </cell>
          <cell r="BD2647" t="str">
            <v>Repos</v>
          </cell>
        </row>
        <row r="2648">
          <cell r="A2648">
            <v>41329</v>
          </cell>
          <cell r="D2648">
            <v>9</v>
          </cell>
          <cell r="E2648" t="str">
            <v>Dimanche</v>
          </cell>
          <cell r="AK2648" t="str">
            <v>A</v>
          </cell>
        </row>
        <row r="2649">
          <cell r="A2649">
            <v>41330</v>
          </cell>
          <cell r="E2649" t="str">
            <v>Lundi</v>
          </cell>
          <cell r="F2649" t="str">
            <v>Congés</v>
          </cell>
          <cell r="G2649" t="str">
            <v>RDS</v>
          </cell>
          <cell r="H2649" t="str">
            <v>Nuit D</v>
          </cell>
          <cell r="I2649" t="str">
            <v>Après-midi</v>
          </cell>
          <cell r="J2649" t="str">
            <v>Repos</v>
          </cell>
          <cell r="L2649" t="str">
            <v>Congés</v>
          </cell>
          <cell r="M2649" t="str">
            <v>Nuit D</v>
          </cell>
          <cell r="O2649" t="str">
            <v>Congés</v>
          </cell>
          <cell r="P2649" t="str">
            <v>Matin 1</v>
          </cell>
          <cell r="Q2649" t="str">
            <v>Matin 1</v>
          </cell>
          <cell r="R2649" t="str">
            <v>Repos</v>
          </cell>
          <cell r="S2649" t="str">
            <v>Normal 1</v>
          </cell>
          <cell r="T2649" t="str">
            <v>Congés</v>
          </cell>
          <cell r="U2649" t="str">
            <v>Après-midi</v>
          </cell>
          <cell r="V2649" t="str">
            <v>Congés</v>
          </cell>
          <cell r="W2649" t="str">
            <v>Soir 1</v>
          </cell>
          <cell r="X2649" t="str">
            <v>Nuit 1</v>
          </cell>
          <cell r="Y2649" t="str">
            <v>Normal 1</v>
          </cell>
          <cell r="Z2649" t="str">
            <v>Normal 1</v>
          </cell>
          <cell r="AB2649" t="str">
            <v>Normal 1</v>
          </cell>
          <cell r="AC2649" t="str">
            <v>Congés</v>
          </cell>
          <cell r="AH2649" t="str">
            <v>Matin 1</v>
          </cell>
          <cell r="AI2649" t="str">
            <v>Normal 1</v>
          </cell>
          <cell r="AJ2649" t="str">
            <v>Repos</v>
          </cell>
          <cell r="AK2649" t="str">
            <v>Matin 1</v>
          </cell>
          <cell r="AL2649" t="str">
            <v>Normal 1</v>
          </cell>
          <cell r="AM2649" t="str">
            <v>Normal 1</v>
          </cell>
          <cell r="AO2649" t="str">
            <v>Normal 1</v>
          </cell>
          <cell r="AQ2649" t="str">
            <v>Normal 1</v>
          </cell>
          <cell r="AR2649" t="str">
            <v>Après-midi</v>
          </cell>
          <cell r="AS2649" t="str">
            <v>Normal 1</v>
          </cell>
          <cell r="AU2649" t="str">
            <v>Congés</v>
          </cell>
          <cell r="AW2649" t="str">
            <v>Normal 1</v>
          </cell>
          <cell r="AX2649" t="str">
            <v>Matin 1</v>
          </cell>
          <cell r="AZ2649" t="str">
            <v>Normal 2</v>
          </cell>
          <cell r="BA2649" t="str">
            <v>Normal 1</v>
          </cell>
          <cell r="BB2649" t="str">
            <v>Après-midi</v>
          </cell>
          <cell r="BC2649" t="str">
            <v>Normal 1</v>
          </cell>
          <cell r="BD2649" t="str">
            <v>Congés</v>
          </cell>
        </row>
        <row r="2650">
          <cell r="A2650">
            <v>41331</v>
          </cell>
          <cell r="E2650" t="str">
            <v>Mardi</v>
          </cell>
          <cell r="F2650" t="str">
            <v>Congés</v>
          </cell>
          <cell r="G2650" t="str">
            <v>Normal 1</v>
          </cell>
          <cell r="H2650" t="str">
            <v>Nuit 1</v>
          </cell>
          <cell r="I2650" t="str">
            <v>Après-midi</v>
          </cell>
          <cell r="J2650" t="str">
            <v>Matin 1</v>
          </cell>
          <cell r="L2650" t="str">
            <v>Congés</v>
          </cell>
          <cell r="M2650" t="str">
            <v>Nuit 1</v>
          </cell>
          <cell r="O2650" t="str">
            <v>Congés</v>
          </cell>
          <cell r="P2650" t="str">
            <v>Normal 1</v>
          </cell>
          <cell r="Q2650" t="str">
            <v>Matin 1</v>
          </cell>
          <cell r="R2650" t="str">
            <v>Matin 1</v>
          </cell>
          <cell r="S2650" t="str">
            <v>Repos</v>
          </cell>
          <cell r="T2650" t="str">
            <v>Congés</v>
          </cell>
          <cell r="U2650" t="str">
            <v>Après-midi</v>
          </cell>
          <cell r="V2650" t="str">
            <v>Congés</v>
          </cell>
          <cell r="W2650" t="str">
            <v>Soir 1</v>
          </cell>
          <cell r="X2650" t="str">
            <v>Nuit 1</v>
          </cell>
          <cell r="Y2650" t="str">
            <v>Normal 1</v>
          </cell>
          <cell r="Z2650" t="str">
            <v>Normal 1</v>
          </cell>
          <cell r="AB2650" t="str">
            <v>Normal 1</v>
          </cell>
          <cell r="AC2650" t="str">
            <v>Congés</v>
          </cell>
          <cell r="AH2650" t="str">
            <v>RTT</v>
          </cell>
          <cell r="AI2650" t="str">
            <v>Normal 1</v>
          </cell>
          <cell r="AJ2650" t="str">
            <v>Matin 1</v>
          </cell>
          <cell r="AK2650" t="str">
            <v>Matin 1</v>
          </cell>
          <cell r="AL2650" t="str">
            <v>Normal 1</v>
          </cell>
          <cell r="AM2650" t="str">
            <v>Normal 1</v>
          </cell>
          <cell r="AO2650" t="str">
            <v>Normal 1</v>
          </cell>
          <cell r="AQ2650" t="str">
            <v>Normal 1</v>
          </cell>
          <cell r="AR2650" t="str">
            <v>Après-midi</v>
          </cell>
          <cell r="AS2650" t="str">
            <v>Normal 1</v>
          </cell>
          <cell r="AU2650" t="str">
            <v>Congés</v>
          </cell>
          <cell r="AW2650" t="str">
            <v>Normal 1</v>
          </cell>
          <cell r="AX2650" t="str">
            <v>Normal 1</v>
          </cell>
          <cell r="AZ2650" t="str">
            <v>Normal 2</v>
          </cell>
          <cell r="BA2650" t="str">
            <v>Normal 1</v>
          </cell>
          <cell r="BB2650" t="str">
            <v>Après-midi</v>
          </cell>
          <cell r="BC2650" t="str">
            <v>Normal 1</v>
          </cell>
          <cell r="BD2650" t="str">
            <v>Congés</v>
          </cell>
        </row>
        <row r="2651">
          <cell r="A2651">
            <v>41332</v>
          </cell>
          <cell r="E2651" t="str">
            <v>Mercredi</v>
          </cell>
          <cell r="F2651" t="str">
            <v>Congés</v>
          </cell>
          <cell r="G2651" t="str">
            <v>Normal 1</v>
          </cell>
          <cell r="H2651" t="str">
            <v>Nuit 1</v>
          </cell>
          <cell r="I2651" t="str">
            <v>Après-midi</v>
          </cell>
          <cell r="J2651" t="str">
            <v>Matin 1</v>
          </cell>
          <cell r="L2651" t="str">
            <v>Congés</v>
          </cell>
          <cell r="M2651" t="str">
            <v>Nuit 1</v>
          </cell>
          <cell r="O2651" t="str">
            <v>Congés</v>
          </cell>
          <cell r="P2651" t="str">
            <v>Normal 1</v>
          </cell>
          <cell r="Q2651" t="str">
            <v>Matin 1</v>
          </cell>
          <cell r="R2651" t="str">
            <v>Matin 1</v>
          </cell>
          <cell r="S2651" t="str">
            <v>Normal 1</v>
          </cell>
          <cell r="T2651" t="str">
            <v>Congés</v>
          </cell>
          <cell r="U2651" t="str">
            <v>Après-midi</v>
          </cell>
          <cell r="V2651" t="str">
            <v>Congés</v>
          </cell>
          <cell r="W2651" t="str">
            <v>Soir 1</v>
          </cell>
          <cell r="X2651" t="str">
            <v>Nuit 1</v>
          </cell>
          <cell r="Y2651" t="str">
            <v>Repos</v>
          </cell>
          <cell r="Z2651" t="str">
            <v>RTT</v>
          </cell>
          <cell r="AB2651" t="str">
            <v>Normal 1</v>
          </cell>
          <cell r="AC2651" t="str">
            <v>Congés</v>
          </cell>
          <cell r="AH2651" t="str">
            <v>Normal 2</v>
          </cell>
          <cell r="AI2651" t="str">
            <v>Repos</v>
          </cell>
          <cell r="AJ2651" t="str">
            <v>Matin 1</v>
          </cell>
          <cell r="AK2651" t="str">
            <v>Matin 1</v>
          </cell>
          <cell r="AL2651" t="str">
            <v>Normal 1</v>
          </cell>
          <cell r="AM2651" t="str">
            <v>Repos</v>
          </cell>
          <cell r="AO2651" t="str">
            <v>Normal 1</v>
          </cell>
          <cell r="AQ2651" t="str">
            <v>Normal 1</v>
          </cell>
          <cell r="AR2651" t="str">
            <v>Après-midi</v>
          </cell>
          <cell r="AS2651" t="str">
            <v>Normal 1</v>
          </cell>
          <cell r="AU2651" t="str">
            <v>Congés</v>
          </cell>
          <cell r="AW2651" t="str">
            <v>Demi-journée</v>
          </cell>
          <cell r="AX2651" t="str">
            <v>Normal 1</v>
          </cell>
          <cell r="AZ2651" t="str">
            <v>RTT</v>
          </cell>
          <cell r="BA2651" t="str">
            <v>Normal 1</v>
          </cell>
          <cell r="BB2651" t="str">
            <v>Après-midi</v>
          </cell>
          <cell r="BC2651" t="str">
            <v>Repos</v>
          </cell>
          <cell r="BD2651" t="str">
            <v>Congés</v>
          </cell>
        </row>
        <row r="2652">
          <cell r="A2652">
            <v>41333</v>
          </cell>
          <cell r="E2652" t="str">
            <v>Jeudi</v>
          </cell>
          <cell r="F2652" t="str">
            <v>Congés</v>
          </cell>
          <cell r="G2652" t="str">
            <v>Normal 1</v>
          </cell>
          <cell r="H2652" t="str">
            <v>Nuit 1</v>
          </cell>
          <cell r="I2652" t="str">
            <v>Après-midi</v>
          </cell>
          <cell r="J2652" t="str">
            <v>Matin 1</v>
          </cell>
          <cell r="L2652" t="str">
            <v>Congés</v>
          </cell>
          <cell r="M2652" t="str">
            <v>Nuit 1</v>
          </cell>
          <cell r="O2652" t="str">
            <v>Congés</v>
          </cell>
          <cell r="P2652" t="str">
            <v>Normal 1</v>
          </cell>
          <cell r="Q2652" t="str">
            <v>Matin 1</v>
          </cell>
          <cell r="R2652" t="str">
            <v>Matin 1</v>
          </cell>
          <cell r="S2652" t="str">
            <v>Normal 1</v>
          </cell>
          <cell r="T2652" t="str">
            <v>Congés</v>
          </cell>
          <cell r="U2652" t="str">
            <v>Après-midi</v>
          </cell>
          <cell r="V2652" t="str">
            <v>Congés</v>
          </cell>
          <cell r="W2652" t="str">
            <v>Soir 1</v>
          </cell>
          <cell r="X2652" t="str">
            <v>Nuit 1</v>
          </cell>
          <cell r="Y2652" t="str">
            <v>RTT</v>
          </cell>
          <cell r="Z2652" t="str">
            <v>Normal 1</v>
          </cell>
          <cell r="AB2652" t="str">
            <v>Normal 1</v>
          </cell>
          <cell r="AC2652" t="str">
            <v>Congés</v>
          </cell>
          <cell r="AH2652" t="str">
            <v>Normal 2</v>
          </cell>
          <cell r="AI2652" t="str">
            <v>RTT</v>
          </cell>
          <cell r="AJ2652" t="str">
            <v>Matin 1</v>
          </cell>
          <cell r="AK2652" t="str">
            <v>Matin 1</v>
          </cell>
          <cell r="AL2652" t="str">
            <v>Normal 1</v>
          </cell>
          <cell r="AM2652" t="str">
            <v>Normal 1</v>
          </cell>
          <cell r="AO2652" t="str">
            <v>Normal 1</v>
          </cell>
          <cell r="AQ2652" t="str">
            <v>Normal 1</v>
          </cell>
          <cell r="AR2652" t="str">
            <v>Après-midi</v>
          </cell>
          <cell r="AS2652" t="str">
            <v>Normal 1</v>
          </cell>
          <cell r="AU2652" t="str">
            <v>Congés</v>
          </cell>
          <cell r="AW2652" t="str">
            <v>Normal 1</v>
          </cell>
          <cell r="AX2652" t="str">
            <v>Normal 1</v>
          </cell>
          <cell r="AZ2652" t="str">
            <v>Congés</v>
          </cell>
          <cell r="BA2652" t="str">
            <v>Repos</v>
          </cell>
          <cell r="BB2652" t="str">
            <v>Après-midi</v>
          </cell>
          <cell r="BC2652" t="str">
            <v>Normal 1</v>
          </cell>
          <cell r="BD2652" t="str">
            <v>Congés</v>
          </cell>
        </row>
        <row r="2653">
          <cell r="A2653">
            <v>41334</v>
          </cell>
          <cell r="E2653" t="str">
            <v>Vendredi</v>
          </cell>
          <cell r="F2653" t="str">
            <v>Congés</v>
          </cell>
          <cell r="G2653" t="str">
            <v>RTT</v>
          </cell>
          <cell r="H2653" t="str">
            <v>Nuit 1</v>
          </cell>
          <cell r="I2653" t="str">
            <v>Soir 1</v>
          </cell>
          <cell r="J2653" t="str">
            <v>Normal 1</v>
          </cell>
          <cell r="L2653" t="str">
            <v>Congés</v>
          </cell>
          <cell r="M2653" t="str">
            <v>Nuit 1</v>
          </cell>
          <cell r="O2653" t="str">
            <v>Congés</v>
          </cell>
          <cell r="P2653" t="str">
            <v>RDS</v>
          </cell>
          <cell r="Q2653" t="str">
            <v>Matin 1</v>
          </cell>
          <cell r="R2653" t="str">
            <v>Matin 1</v>
          </cell>
          <cell r="S2653" t="str">
            <v>Normal 1</v>
          </cell>
          <cell r="T2653" t="str">
            <v>Congés</v>
          </cell>
          <cell r="U2653" t="str">
            <v>Soir 1</v>
          </cell>
          <cell r="V2653" t="str">
            <v>Congés</v>
          </cell>
          <cell r="W2653" t="str">
            <v>Soir 1</v>
          </cell>
          <cell r="X2653" t="str">
            <v>Nuit 1</v>
          </cell>
          <cell r="Y2653" t="str">
            <v>Normal 1</v>
          </cell>
          <cell r="Z2653" t="str">
            <v>Normal 1</v>
          </cell>
          <cell r="AB2653" t="str">
            <v>RTT</v>
          </cell>
          <cell r="AC2653" t="str">
            <v>Congés</v>
          </cell>
          <cell r="AH2653" t="str">
            <v>Normal 2</v>
          </cell>
          <cell r="AI2653" t="str">
            <v>Normal 1</v>
          </cell>
          <cell r="AJ2653" t="str">
            <v>Matin 1</v>
          </cell>
          <cell r="AK2653" t="str">
            <v>Matin 1</v>
          </cell>
          <cell r="AL2653" t="str">
            <v>RTT</v>
          </cell>
          <cell r="AM2653" t="str">
            <v>Normal 1</v>
          </cell>
          <cell r="AO2653" t="str">
            <v>Demi-journée</v>
          </cell>
          <cell r="AQ2653" t="str">
            <v>RTT</v>
          </cell>
          <cell r="AR2653" t="str">
            <v>Après-midi</v>
          </cell>
          <cell r="AS2653" t="str">
            <v>Demi-journée</v>
          </cell>
          <cell r="AU2653" t="str">
            <v>Congés</v>
          </cell>
          <cell r="AW2653" t="str">
            <v>Normal 1</v>
          </cell>
          <cell r="AX2653" t="str">
            <v>Matin 1</v>
          </cell>
          <cell r="AZ2653" t="str">
            <v>Congés</v>
          </cell>
          <cell r="BA2653" t="str">
            <v>Normal 1</v>
          </cell>
          <cell r="BB2653" t="str">
            <v>Soir 2</v>
          </cell>
          <cell r="BC2653" t="str">
            <v>Normal 1</v>
          </cell>
          <cell r="BD2653" t="str">
            <v>Congés</v>
          </cell>
        </row>
        <row r="2654">
          <cell r="A2654">
            <v>41335</v>
          </cell>
          <cell r="E2654" t="str">
            <v>Samedi</v>
          </cell>
          <cell r="F2654" t="str">
            <v>Repos</v>
          </cell>
          <cell r="G2654" t="str">
            <v>Repos</v>
          </cell>
          <cell r="H2654" t="str">
            <v>Repos</v>
          </cell>
          <cell r="I2654" t="str">
            <v>Repos</v>
          </cell>
          <cell r="J2654" t="str">
            <v>Repos</v>
          </cell>
          <cell r="L2654" t="str">
            <v>Repos</v>
          </cell>
          <cell r="M2654" t="str">
            <v>Repos</v>
          </cell>
          <cell r="O2654" t="str">
            <v>Repos</v>
          </cell>
          <cell r="P2654" t="str">
            <v>Repos</v>
          </cell>
          <cell r="Q2654" t="str">
            <v>Repos</v>
          </cell>
          <cell r="R2654" t="str">
            <v>Matin 1</v>
          </cell>
          <cell r="S2654" t="str">
            <v>Matin 1</v>
          </cell>
          <cell r="T2654" t="str">
            <v>Repos</v>
          </cell>
          <cell r="U2654" t="str">
            <v>Repos</v>
          </cell>
          <cell r="V2654" t="str">
            <v>Repos</v>
          </cell>
          <cell r="W2654" t="str">
            <v>Repos</v>
          </cell>
          <cell r="X2654" t="str">
            <v>Repos</v>
          </cell>
          <cell r="Y2654" t="str">
            <v>Matin 1</v>
          </cell>
          <cell r="Z2654" t="str">
            <v>Repos</v>
          </cell>
          <cell r="AB2654" t="str">
            <v>Repos</v>
          </cell>
          <cell r="AC2654" t="str">
            <v>Repos</v>
          </cell>
          <cell r="AH2654" t="str">
            <v>Repos</v>
          </cell>
          <cell r="AI2654" t="str">
            <v>Matin 1</v>
          </cell>
          <cell r="AJ2654" t="str">
            <v>Matin 1</v>
          </cell>
          <cell r="AK2654" t="str">
            <v>Repos</v>
          </cell>
          <cell r="AL2654" t="str">
            <v>Repos</v>
          </cell>
          <cell r="AM2654" t="str">
            <v>Normal 1</v>
          </cell>
          <cell r="AO2654" t="str">
            <v>Repos</v>
          </cell>
          <cell r="AQ2654" t="str">
            <v>Repos</v>
          </cell>
          <cell r="AR2654" t="str">
            <v>Repos</v>
          </cell>
          <cell r="AS2654" t="str">
            <v>Repos</v>
          </cell>
          <cell r="AU2654" t="str">
            <v>Repos</v>
          </cell>
          <cell r="AW2654" t="str">
            <v>Repos</v>
          </cell>
          <cell r="AX2654" t="str">
            <v>Repos</v>
          </cell>
          <cell r="AZ2654" t="str">
            <v>Repos</v>
          </cell>
          <cell r="BA2654" t="str">
            <v>Normal 1</v>
          </cell>
          <cell r="BB2654" t="str">
            <v>Repos</v>
          </cell>
          <cell r="BC2654" t="str">
            <v>Matin 1</v>
          </cell>
          <cell r="BD2654" t="str">
            <v>Repos</v>
          </cell>
        </row>
        <row r="2655">
          <cell r="A2655">
            <v>41336</v>
          </cell>
          <cell r="D2655">
            <v>10</v>
          </cell>
          <cell r="E2655" t="str">
            <v>Dimanche</v>
          </cell>
          <cell r="J2655" t="str">
            <v>A</v>
          </cell>
        </row>
        <row r="2656">
          <cell r="A2656">
            <v>41337</v>
          </cell>
          <cell r="E2656" t="str">
            <v>Lundi</v>
          </cell>
          <cell r="F2656" t="str">
            <v>Congés</v>
          </cell>
          <cell r="G2656" t="str">
            <v>Repos</v>
          </cell>
          <cell r="H2656" t="str">
            <v>Nuit D</v>
          </cell>
          <cell r="I2656" t="str">
            <v>Congés</v>
          </cell>
          <cell r="J2656" t="str">
            <v>Après-midi</v>
          </cell>
          <cell r="L2656" t="str">
            <v>Matin 1</v>
          </cell>
          <cell r="M2656" t="str">
            <v>Nuit D</v>
          </cell>
          <cell r="O2656" t="str">
            <v>Après-midi</v>
          </cell>
          <cell r="P2656" t="str">
            <v>Normal 1</v>
          </cell>
          <cell r="Q2656" t="str">
            <v>Congés</v>
          </cell>
          <cell r="R2656" t="str">
            <v>Matin 1</v>
          </cell>
          <cell r="S2656" t="str">
            <v>Après-midi</v>
          </cell>
          <cell r="T2656" t="str">
            <v>Normal 1</v>
          </cell>
          <cell r="U2656" t="str">
            <v>Matin 1</v>
          </cell>
          <cell r="V2656" t="str">
            <v>Matin 1</v>
          </cell>
          <cell r="W2656" t="str">
            <v>Matin 1</v>
          </cell>
          <cell r="X2656" t="str">
            <v>Normal 2</v>
          </cell>
          <cell r="Y2656" t="str">
            <v>Soir 1</v>
          </cell>
          <cell r="Z2656" t="str">
            <v>Repos</v>
          </cell>
          <cell r="AB2656" t="str">
            <v>Congés</v>
          </cell>
          <cell r="AC2656" t="str">
            <v>Repos</v>
          </cell>
          <cell r="AH2656" t="str">
            <v>Congés</v>
          </cell>
          <cell r="AI2656" t="str">
            <v>Normal 1</v>
          </cell>
          <cell r="AJ2656" t="str">
            <v>Normal 1</v>
          </cell>
          <cell r="AK2656" t="str">
            <v>Repos</v>
          </cell>
          <cell r="AL2656" t="str">
            <v>RDS</v>
          </cell>
          <cell r="AM2656" t="str">
            <v>Normal 1</v>
          </cell>
          <cell r="AO2656" t="str">
            <v>Normal 1</v>
          </cell>
          <cell r="AQ2656" t="str">
            <v>Congés</v>
          </cell>
          <cell r="AR2656" t="str">
            <v>Congés</v>
          </cell>
          <cell r="AS2656" t="str">
            <v>Normal 1</v>
          </cell>
          <cell r="AU2656" t="str">
            <v>Normal 1</v>
          </cell>
          <cell r="AW2656" t="str">
            <v>Congés</v>
          </cell>
          <cell r="AX2656" t="str">
            <v>RTT</v>
          </cell>
          <cell r="AZ2656" t="str">
            <v>Congés</v>
          </cell>
          <cell r="BA2656" t="str">
            <v>Congés</v>
          </cell>
          <cell r="BB2656" t="str">
            <v>Normal 1</v>
          </cell>
          <cell r="BC2656" t="str">
            <v>Normal 1</v>
          </cell>
          <cell r="BD2656" t="str">
            <v>Repos</v>
          </cell>
        </row>
        <row r="2657">
          <cell r="A2657">
            <v>41338</v>
          </cell>
          <cell r="E2657" t="str">
            <v>Mardi</v>
          </cell>
          <cell r="F2657" t="str">
            <v>Congés</v>
          </cell>
          <cell r="G2657" t="str">
            <v>RDS</v>
          </cell>
          <cell r="H2657" t="str">
            <v>Nuit 1</v>
          </cell>
          <cell r="I2657" t="str">
            <v>Congés</v>
          </cell>
          <cell r="J2657" t="str">
            <v>Après-midi</v>
          </cell>
          <cell r="L2657" t="str">
            <v>Matin 1</v>
          </cell>
          <cell r="M2657" t="str">
            <v>Nuit 1</v>
          </cell>
          <cell r="O2657" t="str">
            <v>Après-midi</v>
          </cell>
          <cell r="P2657" t="str">
            <v>Normal 1</v>
          </cell>
          <cell r="Q2657" t="str">
            <v>Congés</v>
          </cell>
          <cell r="R2657" t="str">
            <v>Matin 1</v>
          </cell>
          <cell r="S2657" t="str">
            <v>Après-midi</v>
          </cell>
          <cell r="T2657" t="str">
            <v>Normal 1</v>
          </cell>
          <cell r="U2657" t="str">
            <v>Matin 1</v>
          </cell>
          <cell r="V2657" t="str">
            <v>Matin 1</v>
          </cell>
          <cell r="W2657" t="str">
            <v>Matin 1</v>
          </cell>
          <cell r="X2657" t="str">
            <v>Normal 2</v>
          </cell>
          <cell r="Y2657" t="str">
            <v>Soir 1</v>
          </cell>
          <cell r="Z2657" t="str">
            <v>Normal 1</v>
          </cell>
          <cell r="AB2657" t="str">
            <v>Congés</v>
          </cell>
          <cell r="AC2657" t="str">
            <v>RTT</v>
          </cell>
          <cell r="AH2657" t="str">
            <v>Congés</v>
          </cell>
          <cell r="AI2657" t="str">
            <v>Normal 1</v>
          </cell>
          <cell r="AJ2657" t="str">
            <v>Normal 1</v>
          </cell>
          <cell r="AK2657" t="str">
            <v>RTT</v>
          </cell>
          <cell r="AL2657" t="str">
            <v>RDS</v>
          </cell>
          <cell r="AM2657" t="str">
            <v>Normal 1</v>
          </cell>
          <cell r="AO2657" t="str">
            <v>Normal 1</v>
          </cell>
          <cell r="AQ2657" t="str">
            <v>Congés</v>
          </cell>
          <cell r="AR2657" t="str">
            <v>Congés</v>
          </cell>
          <cell r="AS2657" t="str">
            <v>Normal 1</v>
          </cell>
          <cell r="AU2657" t="str">
            <v>Normal 1</v>
          </cell>
          <cell r="AW2657" t="str">
            <v>Congés</v>
          </cell>
          <cell r="AX2657" t="str">
            <v>RDS</v>
          </cell>
          <cell r="AZ2657" t="str">
            <v>Congés</v>
          </cell>
          <cell r="BA2657" t="str">
            <v>Congés</v>
          </cell>
          <cell r="BB2657" t="str">
            <v>Normal 1</v>
          </cell>
          <cell r="BC2657" t="str">
            <v>Congés</v>
          </cell>
          <cell r="BD2657" t="str">
            <v>Normal 1</v>
          </cell>
        </row>
        <row r="2658">
          <cell r="A2658">
            <v>41339</v>
          </cell>
          <cell r="E2658" t="str">
            <v>Mercredi</v>
          </cell>
          <cell r="F2658" t="str">
            <v>Congés</v>
          </cell>
          <cell r="G2658" t="str">
            <v>Normal 1</v>
          </cell>
          <cell r="H2658" t="str">
            <v>Nuit 1</v>
          </cell>
          <cell r="I2658" t="str">
            <v>Congés</v>
          </cell>
          <cell r="J2658" t="str">
            <v>Après-midi</v>
          </cell>
          <cell r="L2658" t="str">
            <v>Matin 1</v>
          </cell>
          <cell r="M2658" t="str">
            <v>Nuit 1</v>
          </cell>
          <cell r="O2658" t="str">
            <v>Après-midi</v>
          </cell>
          <cell r="P2658" t="str">
            <v>Normal 1</v>
          </cell>
          <cell r="Q2658" t="str">
            <v>Congés</v>
          </cell>
          <cell r="R2658" t="str">
            <v>Matin 1</v>
          </cell>
          <cell r="S2658" t="str">
            <v>Après-midi</v>
          </cell>
          <cell r="T2658" t="str">
            <v>Normal 1</v>
          </cell>
          <cell r="U2658" t="str">
            <v>Matin 1</v>
          </cell>
          <cell r="V2658" t="str">
            <v>Matin 1</v>
          </cell>
          <cell r="W2658" t="str">
            <v>Matin 1</v>
          </cell>
          <cell r="X2658" t="str">
            <v>Repos</v>
          </cell>
          <cell r="Y2658" t="str">
            <v>Soir 1</v>
          </cell>
          <cell r="Z2658" t="str">
            <v>Normal 1</v>
          </cell>
          <cell r="AB2658" t="str">
            <v>Congés</v>
          </cell>
          <cell r="AC2658" t="str">
            <v>RDS</v>
          </cell>
          <cell r="AH2658" t="str">
            <v>Congés</v>
          </cell>
          <cell r="AI2658" t="str">
            <v>Normal 2</v>
          </cell>
          <cell r="AJ2658" t="str">
            <v>Repos</v>
          </cell>
          <cell r="AK2658" t="str">
            <v>Normal 1</v>
          </cell>
          <cell r="AL2658" t="str">
            <v>RDS</v>
          </cell>
          <cell r="AM2658" t="str">
            <v>Normal 1</v>
          </cell>
          <cell r="AO2658" t="str">
            <v>Normal 1</v>
          </cell>
          <cell r="AQ2658" t="str">
            <v>Congés</v>
          </cell>
          <cell r="AR2658" t="str">
            <v>Congés</v>
          </cell>
          <cell r="AS2658" t="str">
            <v>Normal 1</v>
          </cell>
          <cell r="AU2658" t="str">
            <v>Normal 1</v>
          </cell>
          <cell r="AW2658" t="str">
            <v>Congés</v>
          </cell>
          <cell r="AX2658" t="str">
            <v>RDS</v>
          </cell>
          <cell r="AZ2658" t="str">
            <v>Congés</v>
          </cell>
          <cell r="BA2658" t="str">
            <v>Congés</v>
          </cell>
          <cell r="BB2658" t="str">
            <v>Normal 1</v>
          </cell>
          <cell r="BC2658" t="str">
            <v>Congés</v>
          </cell>
          <cell r="BD2658" t="str">
            <v>Normal 1</v>
          </cell>
        </row>
        <row r="2659">
          <cell r="A2659">
            <v>41340</v>
          </cell>
          <cell r="E2659" t="str">
            <v>Jeudi</v>
          </cell>
          <cell r="F2659" t="str">
            <v>Congés</v>
          </cell>
          <cell r="G2659" t="str">
            <v>Normal 1</v>
          </cell>
          <cell r="H2659" t="str">
            <v>Nuit 1</v>
          </cell>
          <cell r="I2659" t="str">
            <v>Congés</v>
          </cell>
          <cell r="J2659" t="str">
            <v>Après-midi</v>
          </cell>
          <cell r="L2659" t="str">
            <v>Matin 1</v>
          </cell>
          <cell r="M2659" t="str">
            <v>Nuit 1</v>
          </cell>
          <cell r="O2659" t="str">
            <v>Après-midi</v>
          </cell>
          <cell r="P2659" t="str">
            <v>Normal 1</v>
          </cell>
          <cell r="Q2659" t="str">
            <v>Congés</v>
          </cell>
          <cell r="R2659" t="str">
            <v>Matin 1</v>
          </cell>
          <cell r="S2659" t="str">
            <v>Après-midi</v>
          </cell>
          <cell r="T2659" t="str">
            <v>Normal 1</v>
          </cell>
          <cell r="U2659" t="str">
            <v>Matin 1</v>
          </cell>
          <cell r="V2659" t="str">
            <v>Matin 1</v>
          </cell>
          <cell r="W2659" t="str">
            <v>Matin 1</v>
          </cell>
          <cell r="X2659" t="str">
            <v>RTT</v>
          </cell>
          <cell r="Y2659" t="str">
            <v>Soir 1</v>
          </cell>
          <cell r="Z2659" t="str">
            <v>Normal 1</v>
          </cell>
          <cell r="AB2659" t="str">
            <v>Congés</v>
          </cell>
          <cell r="AC2659" t="str">
            <v>Normal 1</v>
          </cell>
          <cell r="AH2659" t="str">
            <v>Congés</v>
          </cell>
          <cell r="AI2659" t="str">
            <v>Normal 2</v>
          </cell>
          <cell r="AJ2659" t="str">
            <v>RTT</v>
          </cell>
          <cell r="AK2659" t="str">
            <v>Normal 1</v>
          </cell>
          <cell r="AL2659" t="str">
            <v>RDS</v>
          </cell>
          <cell r="AM2659" t="str">
            <v>Normal 1</v>
          </cell>
          <cell r="AO2659" t="str">
            <v>Normal 1</v>
          </cell>
          <cell r="AQ2659" t="str">
            <v>Congés</v>
          </cell>
          <cell r="AR2659" t="str">
            <v>Congés</v>
          </cell>
          <cell r="AS2659" t="str">
            <v>Demi-journée</v>
          </cell>
          <cell r="AU2659" t="str">
            <v>Normal 1</v>
          </cell>
          <cell r="AW2659" t="str">
            <v>Congés</v>
          </cell>
          <cell r="AX2659" t="str">
            <v>Normal 1</v>
          </cell>
          <cell r="AZ2659" t="str">
            <v>Congés</v>
          </cell>
          <cell r="BA2659" t="str">
            <v>Congés</v>
          </cell>
          <cell r="BB2659" t="str">
            <v>RDS</v>
          </cell>
          <cell r="BC2659" t="str">
            <v>Congés</v>
          </cell>
          <cell r="BD2659" t="str">
            <v>Normal 1</v>
          </cell>
        </row>
        <row r="2660">
          <cell r="A2660">
            <v>41341</v>
          </cell>
          <cell r="E2660" t="str">
            <v>Vendredi</v>
          </cell>
          <cell r="F2660" t="str">
            <v>Congés</v>
          </cell>
          <cell r="G2660" t="str">
            <v>Normal 1</v>
          </cell>
          <cell r="H2660" t="str">
            <v>Nuit 1</v>
          </cell>
          <cell r="I2660" t="str">
            <v>Congés</v>
          </cell>
          <cell r="J2660" t="str">
            <v>Soir 2</v>
          </cell>
          <cell r="L2660" t="str">
            <v>Matin 1</v>
          </cell>
          <cell r="M2660" t="str">
            <v>Nuit 1</v>
          </cell>
          <cell r="O2660" t="str">
            <v>Soir 2</v>
          </cell>
          <cell r="P2660" t="str">
            <v>Normal 1</v>
          </cell>
          <cell r="Q2660" t="str">
            <v>Congés</v>
          </cell>
          <cell r="R2660" t="str">
            <v>RDS</v>
          </cell>
          <cell r="S2660" t="str">
            <v>Soir 1</v>
          </cell>
          <cell r="T2660" t="str">
            <v>Matin 1</v>
          </cell>
          <cell r="U2660" t="str">
            <v>Matin 1</v>
          </cell>
          <cell r="V2660" t="str">
            <v>Matin 1</v>
          </cell>
          <cell r="W2660" t="str">
            <v>Matin 1</v>
          </cell>
          <cell r="X2660" t="str">
            <v>Normal 1</v>
          </cell>
          <cell r="Y2660" t="str">
            <v>Soir 1</v>
          </cell>
          <cell r="Z2660" t="str">
            <v>Normal 1</v>
          </cell>
          <cell r="AB2660" t="str">
            <v>Congés</v>
          </cell>
          <cell r="AC2660" t="str">
            <v>Normal 1</v>
          </cell>
          <cell r="AH2660" t="str">
            <v>Congés</v>
          </cell>
          <cell r="AI2660" t="str">
            <v>Normal 2</v>
          </cell>
          <cell r="AJ2660" t="str">
            <v>Normal 1</v>
          </cell>
          <cell r="AK2660" t="str">
            <v>Normal 1</v>
          </cell>
          <cell r="AL2660" t="str">
            <v>RDS</v>
          </cell>
          <cell r="AM2660" t="str">
            <v>RTT</v>
          </cell>
          <cell r="AO2660" t="str">
            <v>Demi-journée</v>
          </cell>
          <cell r="AQ2660" t="str">
            <v>RDS</v>
          </cell>
          <cell r="AR2660" t="str">
            <v>Congés</v>
          </cell>
          <cell r="AS2660" t="str">
            <v>Normal 1</v>
          </cell>
          <cell r="AU2660" t="str">
            <v>Demi-journée</v>
          </cell>
          <cell r="AW2660" t="str">
            <v>Congés</v>
          </cell>
          <cell r="AX2660" t="str">
            <v>Normal 1</v>
          </cell>
          <cell r="AZ2660" t="str">
            <v>Congés</v>
          </cell>
          <cell r="BA2660" t="str">
            <v>Congés</v>
          </cell>
          <cell r="BB2660" t="str">
            <v>RDS</v>
          </cell>
          <cell r="BC2660" t="str">
            <v>Congés</v>
          </cell>
          <cell r="BD2660" t="str">
            <v>Normal 1</v>
          </cell>
        </row>
        <row r="2661">
          <cell r="A2661">
            <v>41342</v>
          </cell>
          <cell r="E2661" t="str">
            <v>Samedi</v>
          </cell>
          <cell r="F2661" t="str">
            <v>Repos</v>
          </cell>
          <cell r="G2661" t="str">
            <v>Repos</v>
          </cell>
          <cell r="H2661" t="str">
            <v>Repos</v>
          </cell>
          <cell r="I2661" t="str">
            <v>Repos</v>
          </cell>
          <cell r="J2661" t="str">
            <v>Repos</v>
          </cell>
          <cell r="L2661" t="str">
            <v>Repos</v>
          </cell>
          <cell r="M2661" t="str">
            <v>Repos</v>
          </cell>
          <cell r="O2661" t="str">
            <v>Repos</v>
          </cell>
          <cell r="P2661" t="str">
            <v>Repos</v>
          </cell>
          <cell r="Q2661" t="str">
            <v>Repos</v>
          </cell>
          <cell r="R2661" t="str">
            <v>Repos</v>
          </cell>
          <cell r="S2661" t="str">
            <v>Repos</v>
          </cell>
          <cell r="T2661" t="str">
            <v>Repos</v>
          </cell>
          <cell r="U2661" t="str">
            <v>Repos</v>
          </cell>
          <cell r="V2661" t="str">
            <v>Repos</v>
          </cell>
          <cell r="W2661" t="str">
            <v>Repos</v>
          </cell>
          <cell r="X2661" t="str">
            <v>Matin 1</v>
          </cell>
          <cell r="Y2661" t="str">
            <v>Repos</v>
          </cell>
          <cell r="Z2661" t="str">
            <v>Matin 1</v>
          </cell>
          <cell r="AB2661" t="str">
            <v>Repos</v>
          </cell>
          <cell r="AC2661" t="str">
            <v>Matin 1</v>
          </cell>
          <cell r="AH2661" t="str">
            <v>Repos</v>
          </cell>
          <cell r="AI2661" t="str">
            <v>Repos</v>
          </cell>
          <cell r="AJ2661" t="str">
            <v>Normal 1</v>
          </cell>
          <cell r="AK2661" t="str">
            <v>Normal 1</v>
          </cell>
          <cell r="AL2661" t="str">
            <v>Repos</v>
          </cell>
          <cell r="AM2661" t="str">
            <v>Repos</v>
          </cell>
          <cell r="AO2661" t="str">
            <v>Repos</v>
          </cell>
          <cell r="AQ2661" t="str">
            <v>Repos</v>
          </cell>
          <cell r="AR2661" t="str">
            <v>Repos</v>
          </cell>
          <cell r="AS2661" t="str">
            <v>RTT</v>
          </cell>
          <cell r="AU2661" t="str">
            <v>Repos</v>
          </cell>
          <cell r="AW2661" t="str">
            <v>Repos</v>
          </cell>
          <cell r="AX2661" t="str">
            <v>Matin 1</v>
          </cell>
          <cell r="AZ2661" t="str">
            <v>Repos</v>
          </cell>
          <cell r="BA2661" t="str">
            <v>Repos</v>
          </cell>
          <cell r="BB2661" t="str">
            <v>Repos</v>
          </cell>
          <cell r="BC2661" t="str">
            <v>Repos</v>
          </cell>
          <cell r="BD2661" t="str">
            <v>Normal 1</v>
          </cell>
        </row>
        <row r="2662">
          <cell r="A2662">
            <v>41343</v>
          </cell>
          <cell r="D2662">
            <v>11</v>
          </cell>
          <cell r="E2662" t="str">
            <v>Dimanche</v>
          </cell>
          <cell r="U2662" t="str">
            <v>A</v>
          </cell>
        </row>
        <row r="2663">
          <cell r="A2663">
            <v>41344</v>
          </cell>
          <cell r="E2663" t="str">
            <v>Lundi</v>
          </cell>
          <cell r="F2663" t="str">
            <v>Matin 1</v>
          </cell>
          <cell r="G2663" t="str">
            <v>Nuit 1</v>
          </cell>
          <cell r="H2663" t="str">
            <v>RDS</v>
          </cell>
          <cell r="I2663" t="str">
            <v>Repos</v>
          </cell>
          <cell r="J2663" t="str">
            <v>Normal 1</v>
          </cell>
          <cell r="L2663" t="str">
            <v>Après-midi</v>
          </cell>
          <cell r="M2663" t="str">
            <v>RDS</v>
          </cell>
          <cell r="O2663" t="str">
            <v>Matin 1</v>
          </cell>
          <cell r="P2663" t="str">
            <v>Normal 1</v>
          </cell>
          <cell r="Q2663" t="str">
            <v>Matin 1</v>
          </cell>
          <cell r="R2663" t="str">
            <v>Autres-congés</v>
          </cell>
          <cell r="S2663" t="str">
            <v>Après-midi</v>
          </cell>
          <cell r="T2663" t="str">
            <v>Normal 1</v>
          </cell>
          <cell r="U2663" t="str">
            <v>Après-midi</v>
          </cell>
          <cell r="V2663" t="str">
            <v>Normal 1</v>
          </cell>
          <cell r="W2663" t="str">
            <v>Normal 2</v>
          </cell>
          <cell r="X2663" t="str">
            <v>Matin 1</v>
          </cell>
          <cell r="Y2663" t="str">
            <v>Matin 1</v>
          </cell>
          <cell r="Z2663" t="str">
            <v>RTT</v>
          </cell>
          <cell r="AB2663" t="str">
            <v>Après-midi</v>
          </cell>
          <cell r="AC2663" t="str">
            <v>Soir 1</v>
          </cell>
          <cell r="AH2663" t="str">
            <v>Repos</v>
          </cell>
          <cell r="AI2663" t="str">
            <v>Repos</v>
          </cell>
          <cell r="AJ2663" t="str">
            <v>Matin 1</v>
          </cell>
          <cell r="AK2663" t="str">
            <v>Normal 1</v>
          </cell>
          <cell r="AL2663" t="str">
            <v>Formation</v>
          </cell>
          <cell r="AM2663" t="str">
            <v>Congés</v>
          </cell>
          <cell r="AO2663" t="str">
            <v>Repos</v>
          </cell>
          <cell r="AQ2663" t="str">
            <v>Normal 1</v>
          </cell>
          <cell r="AR2663" t="str">
            <v>Après-midi</v>
          </cell>
          <cell r="AS2663" t="str">
            <v>Demi-journée</v>
          </cell>
          <cell r="AU2663" t="str">
            <v>RDS</v>
          </cell>
          <cell r="AW2663" t="str">
            <v>Normal 1</v>
          </cell>
          <cell r="AX2663" t="str">
            <v>Repos</v>
          </cell>
          <cell r="AZ2663" t="str">
            <v>Délégation</v>
          </cell>
          <cell r="BA2663" t="str">
            <v>Formation</v>
          </cell>
          <cell r="BB2663" t="str">
            <v>Normal 1</v>
          </cell>
          <cell r="BC2663" t="str">
            <v>Congés</v>
          </cell>
          <cell r="BD2663" t="str">
            <v>Normal 1</v>
          </cell>
        </row>
        <row r="2664">
          <cell r="A2664">
            <v>41345</v>
          </cell>
          <cell r="E2664" t="str">
            <v>Mardi</v>
          </cell>
          <cell r="F2664" t="str">
            <v>Matin 1</v>
          </cell>
          <cell r="G2664" t="str">
            <v>Nuit 1</v>
          </cell>
          <cell r="H2664" t="str">
            <v>RDS</v>
          </cell>
          <cell r="I2664" t="str">
            <v>Nuit 1</v>
          </cell>
          <cell r="J2664" t="str">
            <v>Normal 1</v>
          </cell>
          <cell r="L2664" t="str">
            <v>Après-midi</v>
          </cell>
          <cell r="M2664" t="str">
            <v>RDS</v>
          </cell>
          <cell r="O2664" t="str">
            <v>Matin 1</v>
          </cell>
          <cell r="P2664" t="str">
            <v>Normal 1</v>
          </cell>
          <cell r="Q2664" t="str">
            <v>Matin 1</v>
          </cell>
          <cell r="R2664" t="str">
            <v>Autres-congés</v>
          </cell>
          <cell r="S2664" t="str">
            <v>Après-midi</v>
          </cell>
          <cell r="T2664" t="str">
            <v>Normal 1</v>
          </cell>
          <cell r="U2664" t="str">
            <v>Après-midi</v>
          </cell>
          <cell r="V2664" t="str">
            <v>Normal 1</v>
          </cell>
          <cell r="W2664" t="str">
            <v>Normal 2</v>
          </cell>
          <cell r="X2664" t="str">
            <v>Matin 1</v>
          </cell>
          <cell r="Y2664" t="str">
            <v>Matin 1</v>
          </cell>
          <cell r="Z2664" t="str">
            <v>Normal 1</v>
          </cell>
          <cell r="AB2664" t="str">
            <v>Après-midi</v>
          </cell>
          <cell r="AC2664" t="str">
            <v>Soir 1</v>
          </cell>
          <cell r="AH2664" t="str">
            <v>RTT</v>
          </cell>
          <cell r="AI2664" t="str">
            <v>RTT</v>
          </cell>
          <cell r="AJ2664" t="str">
            <v>Matin 1</v>
          </cell>
          <cell r="AK2664" t="str">
            <v>Normal 1</v>
          </cell>
          <cell r="AL2664" t="str">
            <v>Normal 1</v>
          </cell>
          <cell r="AM2664" t="str">
            <v>Congés</v>
          </cell>
          <cell r="AO2664" t="str">
            <v>Normal 1</v>
          </cell>
          <cell r="AQ2664" t="str">
            <v>Normal 1</v>
          </cell>
          <cell r="AR2664" t="str">
            <v>Après-midi</v>
          </cell>
          <cell r="AS2664" t="str">
            <v>Normal 1</v>
          </cell>
          <cell r="AU2664" t="str">
            <v>RDS</v>
          </cell>
          <cell r="AW2664" t="str">
            <v>Demi-journée</v>
          </cell>
          <cell r="AX2664" t="str">
            <v>Nuit 1</v>
          </cell>
          <cell r="AZ2664" t="str">
            <v>Délégation</v>
          </cell>
          <cell r="BA2664" t="str">
            <v>Normal 1</v>
          </cell>
          <cell r="BB2664" t="str">
            <v>Normal 1</v>
          </cell>
          <cell r="BC2664" t="str">
            <v>Normal 1</v>
          </cell>
          <cell r="BD2664" t="str">
            <v>Normal 1</v>
          </cell>
        </row>
        <row r="2665">
          <cell r="A2665">
            <v>41346</v>
          </cell>
          <cell r="E2665" t="str">
            <v>Mercredi</v>
          </cell>
          <cell r="F2665" t="str">
            <v>Matin 1</v>
          </cell>
          <cell r="G2665" t="str">
            <v>Nuit 1</v>
          </cell>
          <cell r="H2665" t="str">
            <v>RDS</v>
          </cell>
          <cell r="I2665" t="str">
            <v>Nuit 1</v>
          </cell>
          <cell r="J2665" t="str">
            <v>Normal 1</v>
          </cell>
          <cell r="L2665" t="str">
            <v>Après-midi</v>
          </cell>
          <cell r="M2665" t="str">
            <v>RDS</v>
          </cell>
          <cell r="O2665" t="str">
            <v>Matin 1</v>
          </cell>
          <cell r="P2665" t="str">
            <v>Normal 1</v>
          </cell>
          <cell r="Q2665" t="str">
            <v>Matin 1</v>
          </cell>
          <cell r="R2665" t="str">
            <v>Autres-congés</v>
          </cell>
          <cell r="S2665" t="str">
            <v>Après-midi</v>
          </cell>
          <cell r="T2665" t="str">
            <v>RTT</v>
          </cell>
          <cell r="U2665" t="str">
            <v>Après-midi</v>
          </cell>
          <cell r="V2665" t="str">
            <v>Normal 1</v>
          </cell>
          <cell r="W2665" t="str">
            <v>Formation</v>
          </cell>
          <cell r="X2665" t="str">
            <v>Matin 1</v>
          </cell>
          <cell r="Y2665" t="str">
            <v>Matin 1</v>
          </cell>
          <cell r="Z2665" t="str">
            <v>Malade</v>
          </cell>
          <cell r="AB2665" t="str">
            <v>Après-midi</v>
          </cell>
          <cell r="AC2665" t="str">
            <v>Soir 1</v>
          </cell>
          <cell r="AH2665" t="str">
            <v>Normal 2</v>
          </cell>
          <cell r="AI2665" t="str">
            <v>Normal 1</v>
          </cell>
          <cell r="AJ2665" t="str">
            <v>Matin 1</v>
          </cell>
          <cell r="AK2665" t="str">
            <v>RDS</v>
          </cell>
          <cell r="AL2665" t="str">
            <v>RTT</v>
          </cell>
          <cell r="AM2665" t="str">
            <v>Congés</v>
          </cell>
          <cell r="AO2665" t="str">
            <v>Normal 1</v>
          </cell>
          <cell r="AQ2665" t="str">
            <v>RTT</v>
          </cell>
          <cell r="AR2665" t="str">
            <v>Après-midi</v>
          </cell>
          <cell r="AS2665" t="str">
            <v>Demi-journée</v>
          </cell>
          <cell r="AU2665" t="str">
            <v>RDS</v>
          </cell>
          <cell r="AW2665" t="str">
            <v>Normal 1</v>
          </cell>
          <cell r="AX2665" t="str">
            <v>Nuit 1</v>
          </cell>
          <cell r="AZ2665" t="str">
            <v>Délégation</v>
          </cell>
          <cell r="BA2665" t="str">
            <v>Normal 1</v>
          </cell>
          <cell r="BB2665" t="str">
            <v>Repos</v>
          </cell>
          <cell r="BC2665" t="str">
            <v>Normal 1</v>
          </cell>
          <cell r="BD2665" t="str">
            <v>Normal 1</v>
          </cell>
        </row>
        <row r="2666">
          <cell r="A2666">
            <v>41347</v>
          </cell>
          <cell r="E2666" t="str">
            <v>Jeudi</v>
          </cell>
          <cell r="F2666" t="str">
            <v>Matin 1</v>
          </cell>
          <cell r="G2666" t="str">
            <v>Nuit 1</v>
          </cell>
          <cell r="H2666" t="str">
            <v>RDS</v>
          </cell>
          <cell r="I2666" t="str">
            <v>Nuit 1</v>
          </cell>
          <cell r="J2666" t="str">
            <v>Normal 1</v>
          </cell>
          <cell r="L2666" t="str">
            <v>Après-midi</v>
          </cell>
          <cell r="M2666" t="str">
            <v>RDS</v>
          </cell>
          <cell r="O2666" t="str">
            <v>Matin 1</v>
          </cell>
          <cell r="P2666" t="str">
            <v>Normal 1</v>
          </cell>
          <cell r="Q2666" t="str">
            <v>Matin 1</v>
          </cell>
          <cell r="R2666" t="str">
            <v>Autres-congés</v>
          </cell>
          <cell r="S2666" t="str">
            <v>Après-midi</v>
          </cell>
          <cell r="T2666" t="str">
            <v>Normal 1</v>
          </cell>
          <cell r="U2666" t="str">
            <v>Après-midi</v>
          </cell>
          <cell r="V2666" t="str">
            <v>Normal 1</v>
          </cell>
          <cell r="W2666" t="str">
            <v>Formation</v>
          </cell>
          <cell r="X2666" t="str">
            <v>Matin 1</v>
          </cell>
          <cell r="Y2666" t="str">
            <v>Matin 1</v>
          </cell>
          <cell r="Z2666" t="str">
            <v>Malade</v>
          </cell>
          <cell r="AB2666" t="str">
            <v>Après-midi</v>
          </cell>
          <cell r="AC2666" t="str">
            <v>Soir 1</v>
          </cell>
          <cell r="AH2666" t="str">
            <v>Normal 2</v>
          </cell>
          <cell r="AI2666" t="str">
            <v>Normal 1</v>
          </cell>
          <cell r="AJ2666" t="str">
            <v>Matin 1</v>
          </cell>
          <cell r="AK2666" t="str">
            <v>RDS</v>
          </cell>
          <cell r="AL2666" t="str">
            <v>Normal 1</v>
          </cell>
          <cell r="AM2666" t="str">
            <v>Congés</v>
          </cell>
          <cell r="AO2666" t="str">
            <v>Normal 1</v>
          </cell>
          <cell r="AQ2666" t="str">
            <v>Normal 1</v>
          </cell>
          <cell r="AR2666" t="str">
            <v>Après-midi</v>
          </cell>
          <cell r="AS2666" t="str">
            <v>Demi-journée</v>
          </cell>
          <cell r="AU2666" t="str">
            <v>RDS</v>
          </cell>
          <cell r="AW2666" t="str">
            <v>Normal 1</v>
          </cell>
          <cell r="AX2666" t="str">
            <v>Nuit 1</v>
          </cell>
          <cell r="AZ2666" t="str">
            <v>RDS</v>
          </cell>
          <cell r="BA2666" t="str">
            <v>Normal 1</v>
          </cell>
          <cell r="BB2666" t="str">
            <v>RTT</v>
          </cell>
          <cell r="BC2666" t="str">
            <v>Normal 1</v>
          </cell>
          <cell r="BD2666" t="str">
            <v>Normal 1</v>
          </cell>
        </row>
        <row r="2667">
          <cell r="A2667">
            <v>41348</v>
          </cell>
          <cell r="E2667" t="str">
            <v>Vendredi</v>
          </cell>
          <cell r="F2667" t="str">
            <v>Matin 1</v>
          </cell>
          <cell r="G2667" t="str">
            <v>Nuit 1</v>
          </cell>
          <cell r="H2667" t="str">
            <v>RDS</v>
          </cell>
          <cell r="I2667" t="str">
            <v>Nuit 1</v>
          </cell>
          <cell r="J2667" t="str">
            <v>RTT</v>
          </cell>
          <cell r="L2667" t="str">
            <v>Soir 1</v>
          </cell>
          <cell r="M2667" t="str">
            <v>RDS</v>
          </cell>
          <cell r="O2667" t="str">
            <v>Matin 1</v>
          </cell>
          <cell r="P2667" t="str">
            <v>Normal 1</v>
          </cell>
          <cell r="Q2667" t="str">
            <v>Matin 1</v>
          </cell>
          <cell r="R2667" t="str">
            <v>Autres-congés</v>
          </cell>
          <cell r="S2667" t="str">
            <v>Soir 2</v>
          </cell>
          <cell r="T2667" t="str">
            <v>Normal 1</v>
          </cell>
          <cell r="U2667" t="str">
            <v>Soir 2</v>
          </cell>
          <cell r="V2667" t="str">
            <v>RTT</v>
          </cell>
          <cell r="W2667" t="str">
            <v>RTT</v>
          </cell>
          <cell r="X2667" t="str">
            <v>Matin 1</v>
          </cell>
          <cell r="Y2667" t="str">
            <v>Matin 1</v>
          </cell>
          <cell r="Z2667" t="str">
            <v>Malade</v>
          </cell>
          <cell r="AB2667" t="str">
            <v>Après-midi</v>
          </cell>
          <cell r="AC2667" t="str">
            <v>Soir 1</v>
          </cell>
          <cell r="AH2667" t="str">
            <v>Normal 2</v>
          </cell>
          <cell r="AI2667" t="str">
            <v>Normal 1</v>
          </cell>
          <cell r="AJ2667" t="str">
            <v>Matin 1</v>
          </cell>
          <cell r="AK2667" t="str">
            <v>RTT</v>
          </cell>
          <cell r="AL2667" t="str">
            <v>Normal 1</v>
          </cell>
          <cell r="AM2667" t="str">
            <v>Congés</v>
          </cell>
          <cell r="AO2667" t="str">
            <v>Normal 1</v>
          </cell>
          <cell r="AQ2667" t="str">
            <v>Normal 1</v>
          </cell>
          <cell r="AR2667" t="str">
            <v>Après-midi</v>
          </cell>
          <cell r="AS2667" t="str">
            <v>Demi-journée</v>
          </cell>
          <cell r="AU2667" t="str">
            <v>RDS</v>
          </cell>
          <cell r="AW2667" t="str">
            <v>Normal 1</v>
          </cell>
          <cell r="AX2667" t="str">
            <v>Nuit 1</v>
          </cell>
          <cell r="AZ2667" t="str">
            <v>Délégation</v>
          </cell>
          <cell r="BA2667" t="str">
            <v>Normal 1</v>
          </cell>
          <cell r="BB2667" t="str">
            <v>Normal 2</v>
          </cell>
          <cell r="BC2667" t="str">
            <v>Normal 1</v>
          </cell>
          <cell r="BD2667" t="str">
            <v>Normal 1</v>
          </cell>
        </row>
        <row r="2668">
          <cell r="A2668">
            <v>41349</v>
          </cell>
          <cell r="E2668" t="str">
            <v>Samedi</v>
          </cell>
          <cell r="F2668" t="str">
            <v>Repos</v>
          </cell>
          <cell r="G2668" t="str">
            <v>Repos</v>
          </cell>
          <cell r="H2668" t="str">
            <v>Repos</v>
          </cell>
          <cell r="I2668" t="str">
            <v>Repos</v>
          </cell>
          <cell r="J2668" t="str">
            <v>Repos</v>
          </cell>
          <cell r="L2668" t="str">
            <v>Repos</v>
          </cell>
          <cell r="M2668" t="str">
            <v>Repos</v>
          </cell>
          <cell r="O2668" t="str">
            <v>Repos</v>
          </cell>
          <cell r="P2668" t="str">
            <v>Repos</v>
          </cell>
          <cell r="Q2668" t="str">
            <v>Repos</v>
          </cell>
          <cell r="R2668" t="str">
            <v>Autres-congés</v>
          </cell>
          <cell r="S2668" t="str">
            <v>Repos</v>
          </cell>
          <cell r="T2668" t="str">
            <v>Matin 1</v>
          </cell>
          <cell r="U2668" t="str">
            <v>Repos</v>
          </cell>
          <cell r="V2668" t="str">
            <v>Repos</v>
          </cell>
          <cell r="W2668" t="str">
            <v>Repos</v>
          </cell>
          <cell r="X2668" t="str">
            <v>Repos</v>
          </cell>
          <cell r="Y2668" t="str">
            <v>Repos</v>
          </cell>
          <cell r="Z2668" t="str">
            <v>Repos</v>
          </cell>
          <cell r="AB2668" t="str">
            <v>Repos</v>
          </cell>
          <cell r="AC2668" t="str">
            <v>Repos</v>
          </cell>
          <cell r="AH2668" t="str">
            <v>Matin 1</v>
          </cell>
          <cell r="AI2668" t="str">
            <v>Matin 1</v>
          </cell>
          <cell r="AJ2668" t="str">
            <v>Repos</v>
          </cell>
          <cell r="AK2668" t="str">
            <v>Repos</v>
          </cell>
          <cell r="AL2668" t="str">
            <v>Repos</v>
          </cell>
          <cell r="AM2668" t="str">
            <v>Repos</v>
          </cell>
          <cell r="AO2668" t="str">
            <v>Matin 1</v>
          </cell>
          <cell r="AQ2668" t="str">
            <v>Repos</v>
          </cell>
          <cell r="AR2668" t="str">
            <v>Repos</v>
          </cell>
          <cell r="AS2668" t="str">
            <v>Repos</v>
          </cell>
          <cell r="AU2668" t="str">
            <v>RTT</v>
          </cell>
          <cell r="AW2668" t="str">
            <v>Repos</v>
          </cell>
          <cell r="AX2668" t="str">
            <v>Repos</v>
          </cell>
          <cell r="AZ2668" t="str">
            <v>Repos</v>
          </cell>
          <cell r="BA2668" t="str">
            <v>Repos</v>
          </cell>
          <cell r="BB2668" t="str">
            <v>Matin 1</v>
          </cell>
          <cell r="BC2668" t="str">
            <v>Repos</v>
          </cell>
          <cell r="BD2668" t="str">
            <v>Repos</v>
          </cell>
        </row>
        <row r="2669">
          <cell r="A2669">
            <v>41350</v>
          </cell>
          <cell r="D2669">
            <v>12</v>
          </cell>
          <cell r="E2669" t="str">
            <v>Dimanche</v>
          </cell>
          <cell r="AB2669" t="str">
            <v>A</v>
          </cell>
        </row>
        <row r="2670">
          <cell r="A2670">
            <v>41351</v>
          </cell>
          <cell r="E2670" t="str">
            <v>Lundi</v>
          </cell>
          <cell r="F2670" t="str">
            <v>Nuit D</v>
          </cell>
          <cell r="G2670" t="str">
            <v>Matin 1</v>
          </cell>
          <cell r="H2670" t="str">
            <v>Repos</v>
          </cell>
          <cell r="I2670" t="str">
            <v>Après-midi</v>
          </cell>
          <cell r="J2670" t="str">
            <v>Normal 1</v>
          </cell>
          <cell r="L2670" t="str">
            <v>Repos</v>
          </cell>
          <cell r="M2670" t="str">
            <v>Après-midi</v>
          </cell>
          <cell r="O2670" t="str">
            <v>Nuit D</v>
          </cell>
          <cell r="P2670" t="str">
            <v>RDS</v>
          </cell>
          <cell r="Q2670" t="str">
            <v>Après-midi</v>
          </cell>
          <cell r="R2670" t="str">
            <v>Autres-congés</v>
          </cell>
          <cell r="S2670" t="str">
            <v>Matin 1</v>
          </cell>
          <cell r="T2670" t="str">
            <v>RDS</v>
          </cell>
          <cell r="U2670" t="str">
            <v>Matin 1</v>
          </cell>
          <cell r="V2670" t="str">
            <v>Repos</v>
          </cell>
          <cell r="W2670" t="str">
            <v>RTT</v>
          </cell>
          <cell r="X2670" t="str">
            <v>Normal 2</v>
          </cell>
          <cell r="Y2670" t="str">
            <v>Matin 1</v>
          </cell>
          <cell r="Z2670" t="str">
            <v>Normal 1</v>
          </cell>
          <cell r="AB2670" t="str">
            <v>Matin 1</v>
          </cell>
          <cell r="AC2670" t="str">
            <v>Autres-congés</v>
          </cell>
          <cell r="AH2670" t="str">
            <v>Normal 1</v>
          </cell>
          <cell r="AI2670" t="str">
            <v>Après-midi</v>
          </cell>
          <cell r="AJ2670" t="str">
            <v>RDS</v>
          </cell>
          <cell r="AK2670" t="str">
            <v>Congés</v>
          </cell>
          <cell r="AL2670" t="str">
            <v>Repos</v>
          </cell>
          <cell r="AM2670" t="str">
            <v>Normal 1</v>
          </cell>
          <cell r="AO2670" t="str">
            <v>Normal 1</v>
          </cell>
          <cell r="AQ2670" t="str">
            <v>Formation</v>
          </cell>
          <cell r="AR2670" t="str">
            <v>Repos</v>
          </cell>
          <cell r="AS2670" t="str">
            <v>Congés</v>
          </cell>
          <cell r="AU2670" t="str">
            <v>Normal 1</v>
          </cell>
          <cell r="AW2670" t="str">
            <v>Normal 1</v>
          </cell>
          <cell r="AX2670" t="str">
            <v>Normal 1</v>
          </cell>
          <cell r="AZ2670" t="str">
            <v>Délégation</v>
          </cell>
          <cell r="BA2670" t="str">
            <v>Normal 1</v>
          </cell>
          <cell r="BB2670" t="str">
            <v>Matin 1</v>
          </cell>
          <cell r="BC2670" t="str">
            <v>RTT</v>
          </cell>
          <cell r="BD2670" t="str">
            <v>Normal 1</v>
          </cell>
        </row>
        <row r="2671">
          <cell r="A2671">
            <v>41352</v>
          </cell>
          <cell r="E2671" t="str">
            <v>Mardi</v>
          </cell>
          <cell r="F2671" t="str">
            <v>Nuit 1</v>
          </cell>
          <cell r="G2671" t="str">
            <v>Matin 1</v>
          </cell>
          <cell r="H2671" t="str">
            <v>Nuit 1</v>
          </cell>
          <cell r="I2671" t="str">
            <v>Après-midi</v>
          </cell>
          <cell r="J2671" t="str">
            <v>Normal 1</v>
          </cell>
          <cell r="L2671" t="str">
            <v>RTT</v>
          </cell>
          <cell r="M2671" t="str">
            <v>Après-midi</v>
          </cell>
          <cell r="O2671" t="str">
            <v>Repos</v>
          </cell>
          <cell r="P2671" t="str">
            <v>RDS</v>
          </cell>
          <cell r="Q2671" t="str">
            <v>Après-midi</v>
          </cell>
          <cell r="R2671" t="str">
            <v>Autres-congés</v>
          </cell>
          <cell r="S2671" t="str">
            <v>Normal 1</v>
          </cell>
          <cell r="T2671" t="str">
            <v>Matin 1</v>
          </cell>
          <cell r="U2671" t="str">
            <v>Matin 1</v>
          </cell>
          <cell r="V2671" t="str">
            <v>RTT</v>
          </cell>
          <cell r="W2671" t="str">
            <v>Normal 2</v>
          </cell>
          <cell r="X2671" t="str">
            <v>Formation</v>
          </cell>
          <cell r="Y2671" t="str">
            <v>Normal 1</v>
          </cell>
          <cell r="Z2671" t="str">
            <v>Demi-journée</v>
          </cell>
          <cell r="AB2671" t="str">
            <v>Matin 1</v>
          </cell>
          <cell r="AC2671" t="str">
            <v>RDS</v>
          </cell>
          <cell r="AH2671" t="str">
            <v>Après-midi</v>
          </cell>
          <cell r="AI2671" t="str">
            <v>Normal 1</v>
          </cell>
          <cell r="AJ2671" t="str">
            <v>RDS</v>
          </cell>
          <cell r="AK2671" t="str">
            <v>Congés</v>
          </cell>
          <cell r="AL2671" t="str">
            <v>Normal 1</v>
          </cell>
          <cell r="AM2671" t="str">
            <v>Normal 1</v>
          </cell>
          <cell r="AO2671" t="str">
            <v>Normal 1</v>
          </cell>
          <cell r="AQ2671" t="str">
            <v>Formation</v>
          </cell>
          <cell r="AR2671" t="str">
            <v>Normal 1</v>
          </cell>
          <cell r="AS2671" t="str">
            <v>Congés</v>
          </cell>
          <cell r="AU2671" t="str">
            <v>Normal 1</v>
          </cell>
          <cell r="AW2671" t="str">
            <v>Normal 1</v>
          </cell>
          <cell r="AX2671" t="str">
            <v>Normal 1</v>
          </cell>
          <cell r="AZ2671" t="str">
            <v>Délégation</v>
          </cell>
          <cell r="BA2671" t="str">
            <v>Normal 1</v>
          </cell>
          <cell r="BB2671" t="str">
            <v>Matin 1</v>
          </cell>
          <cell r="BC2671" t="str">
            <v>RDS</v>
          </cell>
          <cell r="BD2671" t="str">
            <v>Normal 1</v>
          </cell>
        </row>
        <row r="2672">
          <cell r="A2672">
            <v>41353</v>
          </cell>
          <cell r="E2672" t="str">
            <v>Mercredi</v>
          </cell>
          <cell r="F2672" t="str">
            <v>Nuit 1</v>
          </cell>
          <cell r="G2672" t="str">
            <v>Matin 1</v>
          </cell>
          <cell r="H2672" t="str">
            <v>Nuit 1</v>
          </cell>
          <cell r="I2672" t="str">
            <v>Repos</v>
          </cell>
          <cell r="J2672" t="str">
            <v>RTT</v>
          </cell>
          <cell r="L2672" t="str">
            <v>Normal 1</v>
          </cell>
          <cell r="M2672" t="str">
            <v>Après-midi</v>
          </cell>
          <cell r="O2672" t="str">
            <v>Normal 1</v>
          </cell>
          <cell r="P2672" t="str">
            <v>RDS</v>
          </cell>
          <cell r="Q2672" t="str">
            <v>Après-midi</v>
          </cell>
          <cell r="R2672" t="str">
            <v>Autres-congés</v>
          </cell>
          <cell r="S2672" t="str">
            <v>Matin 1</v>
          </cell>
          <cell r="T2672" t="str">
            <v>Normal 1</v>
          </cell>
          <cell r="U2672" t="str">
            <v>Matin 1</v>
          </cell>
          <cell r="V2672" t="str">
            <v>Normal 2</v>
          </cell>
          <cell r="W2672" t="str">
            <v>Normal 1</v>
          </cell>
          <cell r="X2672" t="str">
            <v>Repos</v>
          </cell>
          <cell r="Y2672" t="str">
            <v>Repos</v>
          </cell>
          <cell r="Z2672" t="str">
            <v>Repos</v>
          </cell>
          <cell r="AB2672" t="str">
            <v>Matin 1</v>
          </cell>
          <cell r="AC2672" t="str">
            <v>RDS</v>
          </cell>
          <cell r="AH2672" t="str">
            <v>Normal 1</v>
          </cell>
          <cell r="AI2672" t="str">
            <v>Après-midi</v>
          </cell>
          <cell r="AJ2672" t="str">
            <v>RDS</v>
          </cell>
          <cell r="AK2672" t="str">
            <v>Congés</v>
          </cell>
          <cell r="AL2672" t="str">
            <v>Normal 1</v>
          </cell>
          <cell r="AM2672" t="str">
            <v>RTT</v>
          </cell>
          <cell r="AO2672" t="str">
            <v>Normal 1</v>
          </cell>
          <cell r="AQ2672" t="str">
            <v>Formation</v>
          </cell>
          <cell r="AR2672" t="str">
            <v>Normal 1</v>
          </cell>
          <cell r="AS2672" t="str">
            <v>Congés</v>
          </cell>
          <cell r="AU2672" t="str">
            <v>Normal 1</v>
          </cell>
          <cell r="AW2672" t="str">
            <v>Demi-journée</v>
          </cell>
          <cell r="AX2672" t="str">
            <v>Après-midi</v>
          </cell>
          <cell r="AZ2672" t="str">
            <v>Normal 1</v>
          </cell>
          <cell r="BA2672" t="str">
            <v>Normal 1</v>
          </cell>
          <cell r="BB2672" t="str">
            <v>Matin 1</v>
          </cell>
          <cell r="BC2672" t="str">
            <v>Normal 1</v>
          </cell>
          <cell r="BD2672" t="str">
            <v>Normal 1</v>
          </cell>
        </row>
        <row r="2673">
          <cell r="A2673">
            <v>41354</v>
          </cell>
          <cell r="E2673" t="str">
            <v>Jeudi</v>
          </cell>
          <cell r="F2673" t="str">
            <v>Nuit 1</v>
          </cell>
          <cell r="G2673" t="str">
            <v>Matin 1</v>
          </cell>
          <cell r="H2673" t="str">
            <v>Nuit 1</v>
          </cell>
          <cell r="I2673" t="str">
            <v>Normal 1</v>
          </cell>
          <cell r="J2673" t="str">
            <v>Normal 1</v>
          </cell>
          <cell r="L2673" t="str">
            <v>Normal 1</v>
          </cell>
          <cell r="M2673" t="str">
            <v>Après-midi</v>
          </cell>
          <cell r="O2673" t="str">
            <v>Normal 1</v>
          </cell>
          <cell r="P2673" t="str">
            <v>RDS</v>
          </cell>
          <cell r="Q2673" t="str">
            <v>Après-midi</v>
          </cell>
          <cell r="R2673" t="str">
            <v>Autres-congés</v>
          </cell>
          <cell r="S2673" t="str">
            <v>Normal 1</v>
          </cell>
          <cell r="T2673" t="str">
            <v>Matin 1</v>
          </cell>
          <cell r="U2673" t="str">
            <v>Matin 1</v>
          </cell>
          <cell r="V2673" t="str">
            <v>Normal 2</v>
          </cell>
          <cell r="W2673" t="str">
            <v>Normal 1</v>
          </cell>
          <cell r="X2673" t="str">
            <v>RTT</v>
          </cell>
          <cell r="Y2673" t="str">
            <v>RTT</v>
          </cell>
          <cell r="Z2673" t="str">
            <v>RDS</v>
          </cell>
          <cell r="AB2673" t="str">
            <v>Matin 1</v>
          </cell>
          <cell r="AC2673" t="str">
            <v>RDS</v>
          </cell>
          <cell r="AH2673" t="str">
            <v>Normal 1</v>
          </cell>
          <cell r="AI2673" t="str">
            <v>Après-midi</v>
          </cell>
          <cell r="AJ2673" t="str">
            <v>RDS</v>
          </cell>
          <cell r="AK2673" t="str">
            <v>Congés</v>
          </cell>
          <cell r="AL2673" t="str">
            <v>Normal 1</v>
          </cell>
          <cell r="AM2673" t="str">
            <v>Normal 1</v>
          </cell>
          <cell r="AO2673" t="str">
            <v>Normal 1</v>
          </cell>
          <cell r="AQ2673" t="str">
            <v>Formation</v>
          </cell>
          <cell r="AR2673" t="str">
            <v>Normal 1</v>
          </cell>
          <cell r="AS2673" t="str">
            <v>Congés</v>
          </cell>
          <cell r="AU2673" t="str">
            <v>Normal 1</v>
          </cell>
          <cell r="AW2673" t="str">
            <v>Normal 1</v>
          </cell>
          <cell r="AX2673" t="str">
            <v>Après-midi</v>
          </cell>
          <cell r="AZ2673" t="str">
            <v>Normal 1</v>
          </cell>
          <cell r="BA2673" t="str">
            <v>Normal 1</v>
          </cell>
          <cell r="BB2673" t="str">
            <v>Matin 1</v>
          </cell>
          <cell r="BC2673" t="str">
            <v>Normal 1</v>
          </cell>
          <cell r="BD2673" t="str">
            <v>Repos</v>
          </cell>
        </row>
        <row r="2674">
          <cell r="A2674">
            <v>41355</v>
          </cell>
          <cell r="E2674" t="str">
            <v>Vendredi</v>
          </cell>
          <cell r="F2674" t="str">
            <v>Nuit 1</v>
          </cell>
          <cell r="G2674" t="str">
            <v>Matin 1</v>
          </cell>
          <cell r="H2674" t="str">
            <v>Nuit 1</v>
          </cell>
          <cell r="I2674" t="str">
            <v>Normal 1</v>
          </cell>
          <cell r="J2674" t="str">
            <v>Normal 1</v>
          </cell>
          <cell r="L2674" t="str">
            <v>Normal 1</v>
          </cell>
          <cell r="M2674" t="str">
            <v>Soir 2</v>
          </cell>
          <cell r="O2674" t="str">
            <v>Normal 1</v>
          </cell>
          <cell r="P2674" t="str">
            <v>RDS</v>
          </cell>
          <cell r="Q2674" t="str">
            <v>Soir 2</v>
          </cell>
          <cell r="R2674" t="str">
            <v>RDS</v>
          </cell>
          <cell r="S2674" t="str">
            <v>Matin 1</v>
          </cell>
          <cell r="T2674" t="str">
            <v>RDS</v>
          </cell>
          <cell r="U2674" t="str">
            <v>Matin 1</v>
          </cell>
          <cell r="V2674" t="str">
            <v>Normal 2</v>
          </cell>
          <cell r="W2674" t="str">
            <v>Normal 1</v>
          </cell>
          <cell r="X2674" t="str">
            <v>Autres-congés</v>
          </cell>
          <cell r="Y2674" t="str">
            <v>Normal 1</v>
          </cell>
          <cell r="Z2674" t="str">
            <v>Normal 1</v>
          </cell>
          <cell r="AB2674" t="str">
            <v>Matin 1</v>
          </cell>
          <cell r="AC2674" t="str">
            <v>RDS</v>
          </cell>
          <cell r="AH2674" t="str">
            <v>RTT</v>
          </cell>
          <cell r="AI2674" t="str">
            <v>Normal 1</v>
          </cell>
          <cell r="AJ2674" t="str">
            <v>RDS</v>
          </cell>
          <cell r="AK2674" t="str">
            <v>Congés</v>
          </cell>
          <cell r="AL2674" t="str">
            <v>Normal 1</v>
          </cell>
          <cell r="AM2674" t="str">
            <v>Normal 1</v>
          </cell>
          <cell r="AO2674" t="str">
            <v>RTT</v>
          </cell>
          <cell r="AQ2674" t="str">
            <v>Formation</v>
          </cell>
          <cell r="AR2674" t="str">
            <v>Demi-journée</v>
          </cell>
          <cell r="AS2674" t="str">
            <v>Congés</v>
          </cell>
          <cell r="AU2674" t="str">
            <v>Demi-journée</v>
          </cell>
          <cell r="AW2674" t="str">
            <v>Normal 1</v>
          </cell>
          <cell r="AX2674" t="str">
            <v>Soir 1</v>
          </cell>
          <cell r="AZ2674" t="str">
            <v>RTT</v>
          </cell>
          <cell r="BA2674" t="str">
            <v>Normal 1</v>
          </cell>
          <cell r="BB2674" t="str">
            <v>Matin 1</v>
          </cell>
          <cell r="BC2674" t="str">
            <v>Normal 1</v>
          </cell>
          <cell r="BD2674" t="str">
            <v>Normal 1</v>
          </cell>
        </row>
        <row r="2675">
          <cell r="A2675">
            <v>41356</v>
          </cell>
          <cell r="E2675" t="str">
            <v>Samedi</v>
          </cell>
          <cell r="F2675" t="str">
            <v>Repos</v>
          </cell>
          <cell r="G2675" t="str">
            <v>Repos</v>
          </cell>
          <cell r="H2675" t="str">
            <v>Repos</v>
          </cell>
          <cell r="I2675" t="str">
            <v>Matin 1</v>
          </cell>
          <cell r="J2675" t="str">
            <v>Repos</v>
          </cell>
          <cell r="L2675" t="str">
            <v>Matin 1</v>
          </cell>
          <cell r="M2675" t="str">
            <v>Repos</v>
          </cell>
          <cell r="O2675" t="str">
            <v>Repos</v>
          </cell>
          <cell r="P2675" t="str">
            <v>Repos</v>
          </cell>
          <cell r="Q2675" t="str">
            <v>Repos</v>
          </cell>
          <cell r="R2675" t="str">
            <v>Repos</v>
          </cell>
          <cell r="S2675" t="str">
            <v>Repos</v>
          </cell>
          <cell r="T2675" t="str">
            <v>Repos</v>
          </cell>
          <cell r="U2675" t="str">
            <v>Repos</v>
          </cell>
          <cell r="V2675" t="str">
            <v>Matin 1</v>
          </cell>
          <cell r="W2675" t="str">
            <v>Repos</v>
          </cell>
          <cell r="X2675" t="str">
            <v>RDS</v>
          </cell>
          <cell r="Y2675" t="str">
            <v>Matin 1</v>
          </cell>
          <cell r="Z2675" t="str">
            <v>Normal 1</v>
          </cell>
          <cell r="AB2675" t="str">
            <v>Repos</v>
          </cell>
          <cell r="AC2675" t="str">
            <v>Repos</v>
          </cell>
          <cell r="AH2675" t="str">
            <v>Repos</v>
          </cell>
          <cell r="AI2675" t="str">
            <v>Repos</v>
          </cell>
          <cell r="AJ2675" t="str">
            <v>Repos</v>
          </cell>
          <cell r="AK2675" t="str">
            <v>Repos</v>
          </cell>
          <cell r="AL2675" t="str">
            <v>Matin 1</v>
          </cell>
          <cell r="AM2675" t="str">
            <v>Repos</v>
          </cell>
          <cell r="AO2675" t="str">
            <v>Repos</v>
          </cell>
          <cell r="AQ2675" t="str">
            <v>Repos</v>
          </cell>
          <cell r="AR2675" t="str">
            <v>Repos</v>
          </cell>
          <cell r="AS2675" t="str">
            <v>Repos</v>
          </cell>
          <cell r="AU2675" t="str">
            <v>Repos</v>
          </cell>
          <cell r="AW2675" t="str">
            <v>Repos</v>
          </cell>
          <cell r="AX2675" t="str">
            <v>Repos</v>
          </cell>
          <cell r="AZ2675" t="str">
            <v>Repos</v>
          </cell>
          <cell r="BA2675" t="str">
            <v>Repos</v>
          </cell>
          <cell r="BB2675" t="str">
            <v>Repos</v>
          </cell>
          <cell r="BC2675" t="str">
            <v>Repos</v>
          </cell>
          <cell r="BD2675" t="str">
            <v>Normal 1</v>
          </cell>
        </row>
        <row r="2676">
          <cell r="A2676">
            <v>41357</v>
          </cell>
          <cell r="D2676">
            <v>13</v>
          </cell>
          <cell r="E2676" t="str">
            <v>Dimanche</v>
          </cell>
          <cell r="AL2676" t="str">
            <v>A</v>
          </cell>
        </row>
        <row r="2677">
          <cell r="A2677">
            <v>41358</v>
          </cell>
          <cell r="E2677" t="str">
            <v>Lundi</v>
          </cell>
          <cell r="F2677" t="str">
            <v>Après-midi</v>
          </cell>
          <cell r="G2677" t="str">
            <v>Matin 1</v>
          </cell>
          <cell r="H2677" t="str">
            <v>Nuit D</v>
          </cell>
          <cell r="I2677" t="str">
            <v>Après-midi</v>
          </cell>
          <cell r="J2677" t="str">
            <v>Repos</v>
          </cell>
          <cell r="L2677" t="str">
            <v>Matin 1</v>
          </cell>
          <cell r="M2677" t="str">
            <v>Normal 1</v>
          </cell>
          <cell r="O2677" t="str">
            <v>Repos</v>
          </cell>
          <cell r="P2677" t="str">
            <v>Congés</v>
          </cell>
          <cell r="Q2677" t="str">
            <v>Normal 2</v>
          </cell>
          <cell r="R2677" t="str">
            <v>Après-midi</v>
          </cell>
          <cell r="S2677" t="str">
            <v>Normal 1</v>
          </cell>
          <cell r="T2677" t="str">
            <v>Matin 1</v>
          </cell>
          <cell r="U2677" t="str">
            <v>Nuit D</v>
          </cell>
          <cell r="V2677" t="str">
            <v>Normal 1</v>
          </cell>
          <cell r="W2677" t="str">
            <v>Congés</v>
          </cell>
          <cell r="X2677" t="str">
            <v>Après-midi</v>
          </cell>
          <cell r="Y2677" t="str">
            <v>Normal 1</v>
          </cell>
          <cell r="Z2677" t="str">
            <v>Après-midi</v>
          </cell>
          <cell r="AB2677" t="str">
            <v>Normal 2</v>
          </cell>
          <cell r="AC2677" t="str">
            <v>Formation</v>
          </cell>
          <cell r="AH2677" t="str">
            <v>Normal 1</v>
          </cell>
          <cell r="AI2677" t="str">
            <v>Congés</v>
          </cell>
          <cell r="AJ2677" t="str">
            <v>Repos</v>
          </cell>
          <cell r="AK2677" t="str">
            <v>Matin 1</v>
          </cell>
          <cell r="AL2677" t="str">
            <v>Normal 1</v>
          </cell>
          <cell r="AM2677" t="str">
            <v>Formation</v>
          </cell>
          <cell r="AO2677" t="str">
            <v>Formation</v>
          </cell>
          <cell r="AQ2677" t="str">
            <v>Formation</v>
          </cell>
          <cell r="AR2677" t="str">
            <v>Normal 1</v>
          </cell>
          <cell r="AS2677" t="str">
            <v>RDS</v>
          </cell>
          <cell r="AU2677" t="str">
            <v>Normal 1</v>
          </cell>
          <cell r="AW2677" t="str">
            <v>Demi-journée</v>
          </cell>
          <cell r="AX2677" t="str">
            <v>Matin 1</v>
          </cell>
          <cell r="AZ2677" t="str">
            <v>Délégation</v>
          </cell>
          <cell r="BA2677" t="str">
            <v>Normal 1</v>
          </cell>
          <cell r="BB2677" t="str">
            <v>Normal 1</v>
          </cell>
          <cell r="BC2677" t="str">
            <v>Normal 1</v>
          </cell>
          <cell r="BD2677" t="str">
            <v>Normal 1</v>
          </cell>
        </row>
        <row r="2678">
          <cell r="A2678">
            <v>41359</v>
          </cell>
          <cell r="E2678" t="str">
            <v>Mardi</v>
          </cell>
          <cell r="F2678" t="str">
            <v>Après-midi</v>
          </cell>
          <cell r="G2678" t="str">
            <v>Matin 1</v>
          </cell>
          <cell r="H2678" t="str">
            <v>Nuit 1</v>
          </cell>
          <cell r="I2678" t="str">
            <v>Après-midi</v>
          </cell>
          <cell r="J2678" t="str">
            <v>Normal 1</v>
          </cell>
          <cell r="L2678" t="str">
            <v>Matin 1</v>
          </cell>
          <cell r="M2678" t="str">
            <v>Normal 1</v>
          </cell>
          <cell r="O2678" t="str">
            <v>Nuit 1</v>
          </cell>
          <cell r="P2678" t="str">
            <v>Congés</v>
          </cell>
          <cell r="Q2678" t="str">
            <v>Normal 2</v>
          </cell>
          <cell r="R2678" t="str">
            <v>Après-midi</v>
          </cell>
          <cell r="S2678" t="str">
            <v>Normal 1</v>
          </cell>
          <cell r="T2678" t="str">
            <v>Matin 1</v>
          </cell>
          <cell r="U2678" t="str">
            <v>Repos</v>
          </cell>
          <cell r="V2678" t="str">
            <v>Normal 1</v>
          </cell>
          <cell r="W2678" t="str">
            <v>Congés</v>
          </cell>
          <cell r="X2678" t="str">
            <v>Après-midi</v>
          </cell>
          <cell r="Y2678" t="str">
            <v>Normal 1</v>
          </cell>
          <cell r="Z2678" t="str">
            <v>Après-midi</v>
          </cell>
          <cell r="AB2678" t="str">
            <v>Normal 2</v>
          </cell>
          <cell r="AC2678" t="str">
            <v>Normal 1</v>
          </cell>
          <cell r="AH2678" t="str">
            <v>Normal 1</v>
          </cell>
          <cell r="AI2678" t="str">
            <v>Congés</v>
          </cell>
          <cell r="AJ2678" t="str">
            <v>RTT</v>
          </cell>
          <cell r="AK2678" t="str">
            <v>Matin 1</v>
          </cell>
          <cell r="AL2678" t="str">
            <v>Normal 1</v>
          </cell>
          <cell r="AM2678" t="str">
            <v>Normal 1</v>
          </cell>
          <cell r="AO2678" t="str">
            <v>Normal 1</v>
          </cell>
          <cell r="AQ2678" t="str">
            <v>Formation</v>
          </cell>
          <cell r="AR2678" t="str">
            <v>Normal 1</v>
          </cell>
          <cell r="AS2678" t="str">
            <v>RDS</v>
          </cell>
          <cell r="AU2678" t="str">
            <v>Normal 1</v>
          </cell>
          <cell r="AW2678" t="str">
            <v>Normal 1</v>
          </cell>
          <cell r="AX2678" t="str">
            <v>Matin 1</v>
          </cell>
          <cell r="AZ2678" t="str">
            <v>Délégation</v>
          </cell>
          <cell r="BA2678" t="str">
            <v>Normal 1</v>
          </cell>
          <cell r="BB2678" t="str">
            <v>Normal 1</v>
          </cell>
          <cell r="BC2678" t="str">
            <v>Normal 1</v>
          </cell>
          <cell r="BD2678" t="str">
            <v>Normal 1</v>
          </cell>
        </row>
        <row r="2679">
          <cell r="A2679">
            <v>41360</v>
          </cell>
          <cell r="E2679" t="str">
            <v>Mercredi</v>
          </cell>
          <cell r="F2679" t="str">
            <v>Après-midi</v>
          </cell>
          <cell r="G2679" t="str">
            <v>Normal 2</v>
          </cell>
          <cell r="H2679" t="str">
            <v>Nuit 1</v>
          </cell>
          <cell r="I2679" t="str">
            <v>Après-midi</v>
          </cell>
          <cell r="J2679" t="str">
            <v>Matin 1</v>
          </cell>
          <cell r="L2679" t="str">
            <v>Matin 1</v>
          </cell>
          <cell r="M2679" t="str">
            <v>Normal 1</v>
          </cell>
          <cell r="O2679" t="str">
            <v>Nuit 1</v>
          </cell>
          <cell r="P2679" t="str">
            <v>Congés</v>
          </cell>
          <cell r="Q2679" t="str">
            <v>Normal 2</v>
          </cell>
          <cell r="R2679" t="str">
            <v>Après-midi</v>
          </cell>
          <cell r="S2679" t="str">
            <v>RTT</v>
          </cell>
          <cell r="T2679" t="str">
            <v>Matin 1</v>
          </cell>
          <cell r="U2679" t="str">
            <v>Normal 1</v>
          </cell>
          <cell r="V2679" t="str">
            <v>Repos</v>
          </cell>
          <cell r="W2679" t="str">
            <v>Congés</v>
          </cell>
          <cell r="X2679" t="str">
            <v>Après-midi</v>
          </cell>
          <cell r="Y2679" t="str">
            <v>Normal 1</v>
          </cell>
          <cell r="Z2679" t="str">
            <v>Après-midi</v>
          </cell>
          <cell r="AB2679" t="str">
            <v>Normal 1</v>
          </cell>
          <cell r="AC2679" t="str">
            <v>Normal 1</v>
          </cell>
          <cell r="AH2679" t="str">
            <v>Normal 1</v>
          </cell>
          <cell r="AI2679" t="str">
            <v>Congés</v>
          </cell>
          <cell r="AJ2679" t="str">
            <v>Matin 1</v>
          </cell>
          <cell r="AK2679" t="str">
            <v>Matin 1</v>
          </cell>
          <cell r="AL2679" t="str">
            <v>Normal 1</v>
          </cell>
          <cell r="AM2679" t="str">
            <v>Repos</v>
          </cell>
          <cell r="AO2679" t="str">
            <v>Repos</v>
          </cell>
          <cell r="AQ2679" t="str">
            <v>Formation</v>
          </cell>
          <cell r="AR2679" t="str">
            <v>RTT</v>
          </cell>
          <cell r="AS2679" t="str">
            <v>RDS</v>
          </cell>
          <cell r="AU2679" t="str">
            <v>Normal 1</v>
          </cell>
          <cell r="AW2679" t="str">
            <v>Demi-journée</v>
          </cell>
          <cell r="AX2679" t="str">
            <v>RDS</v>
          </cell>
          <cell r="AZ2679" t="str">
            <v>Repos</v>
          </cell>
          <cell r="BA2679" t="str">
            <v>Normal 1</v>
          </cell>
          <cell r="BB2679" t="str">
            <v>RTT</v>
          </cell>
          <cell r="BC2679" t="str">
            <v>Normal 1</v>
          </cell>
          <cell r="BD2679" t="str">
            <v>Normal 1</v>
          </cell>
        </row>
        <row r="2680">
          <cell r="A2680">
            <v>41361</v>
          </cell>
          <cell r="E2680" t="str">
            <v>Jeudi</v>
          </cell>
          <cell r="F2680" t="str">
            <v>Après-midi</v>
          </cell>
          <cell r="G2680" t="str">
            <v>Normal 2</v>
          </cell>
          <cell r="H2680" t="str">
            <v>Nuit 1</v>
          </cell>
          <cell r="I2680" t="str">
            <v>Après-midi</v>
          </cell>
          <cell r="J2680" t="str">
            <v>Matin 1</v>
          </cell>
          <cell r="L2680" t="str">
            <v>Matin 1</v>
          </cell>
          <cell r="M2680" t="str">
            <v>RDS</v>
          </cell>
          <cell r="O2680" t="str">
            <v>Nuit 1</v>
          </cell>
          <cell r="P2680" t="str">
            <v>Congés</v>
          </cell>
          <cell r="Q2680" t="str">
            <v>Normal 2</v>
          </cell>
          <cell r="R2680" t="str">
            <v>Après-midi</v>
          </cell>
          <cell r="S2680" t="str">
            <v>Normal 1</v>
          </cell>
          <cell r="T2680" t="str">
            <v>Matin 1</v>
          </cell>
          <cell r="U2680" t="str">
            <v>Normal 1</v>
          </cell>
          <cell r="V2680" t="str">
            <v>RTT</v>
          </cell>
          <cell r="W2680" t="str">
            <v>Congés</v>
          </cell>
          <cell r="X2680" t="str">
            <v>Après-midi</v>
          </cell>
          <cell r="Y2680" t="str">
            <v>Normal 1</v>
          </cell>
          <cell r="Z2680" t="str">
            <v>Après-midi</v>
          </cell>
          <cell r="AB2680" t="str">
            <v>Normal 1</v>
          </cell>
          <cell r="AC2680" t="str">
            <v>Normal 1</v>
          </cell>
          <cell r="AH2680" t="str">
            <v>Repos</v>
          </cell>
          <cell r="AI2680" t="str">
            <v>Congés</v>
          </cell>
          <cell r="AJ2680" t="str">
            <v>Matin 1</v>
          </cell>
          <cell r="AK2680" t="str">
            <v>Matin 1</v>
          </cell>
          <cell r="AL2680" t="str">
            <v>RDS</v>
          </cell>
          <cell r="AM2680" t="str">
            <v>Normal 1</v>
          </cell>
          <cell r="AO2680" t="str">
            <v>Normal 1</v>
          </cell>
          <cell r="AQ2680" t="str">
            <v>Formation</v>
          </cell>
          <cell r="AR2680" t="str">
            <v>Normal 1</v>
          </cell>
          <cell r="AS2680" t="str">
            <v>RDS</v>
          </cell>
          <cell r="AU2680" t="str">
            <v>Normal 1</v>
          </cell>
          <cell r="AW2680" t="str">
            <v>Demi-journée</v>
          </cell>
          <cell r="AX2680" t="str">
            <v>RDS</v>
          </cell>
          <cell r="AZ2680" t="str">
            <v>Délégation</v>
          </cell>
          <cell r="BA2680" t="str">
            <v>Normal 1</v>
          </cell>
          <cell r="BB2680" t="str">
            <v>Normal 1</v>
          </cell>
          <cell r="BC2680" t="str">
            <v>RDS</v>
          </cell>
          <cell r="BD2680" t="str">
            <v>Normal 1</v>
          </cell>
        </row>
        <row r="2681">
          <cell r="A2681">
            <v>41362</v>
          </cell>
          <cell r="E2681" t="str">
            <v>Vendredi</v>
          </cell>
          <cell r="F2681" t="str">
            <v>Soir 1</v>
          </cell>
          <cell r="G2681" t="str">
            <v>RTT</v>
          </cell>
          <cell r="H2681" t="str">
            <v>Nuit 1</v>
          </cell>
          <cell r="I2681" t="str">
            <v>Soir 2</v>
          </cell>
          <cell r="J2681" t="str">
            <v>Matin 1</v>
          </cell>
          <cell r="L2681" t="str">
            <v>Congés</v>
          </cell>
          <cell r="M2681" t="str">
            <v>Normal 1</v>
          </cell>
          <cell r="O2681" t="str">
            <v>Nuit 1</v>
          </cell>
          <cell r="P2681" t="str">
            <v>Congés</v>
          </cell>
          <cell r="Q2681" t="str">
            <v>Matin 1</v>
          </cell>
          <cell r="R2681" t="str">
            <v>Soir 1</v>
          </cell>
          <cell r="S2681" t="str">
            <v>Matin 1</v>
          </cell>
          <cell r="T2681" t="str">
            <v>RDS</v>
          </cell>
          <cell r="U2681" t="str">
            <v>Normal 1</v>
          </cell>
          <cell r="V2681" t="str">
            <v>Normal 2</v>
          </cell>
          <cell r="W2681" t="str">
            <v>Congés</v>
          </cell>
          <cell r="X2681" t="str">
            <v>RDS</v>
          </cell>
          <cell r="Y2681" t="str">
            <v>RTT</v>
          </cell>
          <cell r="Z2681" t="str">
            <v>Après-midi</v>
          </cell>
          <cell r="AB2681" t="str">
            <v>RTT</v>
          </cell>
          <cell r="AC2681" t="str">
            <v>Demi-journée</v>
          </cell>
          <cell r="AH2681" t="str">
            <v>RTT</v>
          </cell>
          <cell r="AI2681" t="str">
            <v>Congés</v>
          </cell>
          <cell r="AJ2681" t="str">
            <v>Matin 1</v>
          </cell>
          <cell r="AK2681" t="str">
            <v>Matin 2</v>
          </cell>
          <cell r="AL2681" t="str">
            <v>Normal 1</v>
          </cell>
          <cell r="AM2681" t="str">
            <v>Normal 1</v>
          </cell>
          <cell r="AO2681" t="str">
            <v>Normal 1</v>
          </cell>
          <cell r="AQ2681" t="str">
            <v>Formation</v>
          </cell>
          <cell r="AR2681" t="str">
            <v>Normal 1</v>
          </cell>
          <cell r="AS2681" t="str">
            <v>RDS</v>
          </cell>
          <cell r="AU2681" t="str">
            <v>Demi-journée</v>
          </cell>
          <cell r="AW2681" t="str">
            <v>Normal 1</v>
          </cell>
          <cell r="AX2681" t="str">
            <v>RDS</v>
          </cell>
          <cell r="AZ2681" t="str">
            <v>Normal 2</v>
          </cell>
          <cell r="BA2681" t="str">
            <v>Normal 1</v>
          </cell>
          <cell r="BB2681" t="str">
            <v>Normal 1</v>
          </cell>
          <cell r="BC2681" t="str">
            <v>RTT</v>
          </cell>
          <cell r="BD2681" t="str">
            <v>Normal 1</v>
          </cell>
        </row>
        <row r="2682">
          <cell r="A2682">
            <v>41363</v>
          </cell>
          <cell r="E2682" t="str">
            <v>Samedi</v>
          </cell>
          <cell r="F2682" t="str">
            <v>Repos</v>
          </cell>
          <cell r="G2682" t="str">
            <v>Repos</v>
          </cell>
          <cell r="H2682" t="str">
            <v>Repos</v>
          </cell>
          <cell r="I2682" t="str">
            <v>Repos</v>
          </cell>
          <cell r="J2682" t="str">
            <v>Matin 1</v>
          </cell>
          <cell r="L2682" t="str">
            <v>Repos</v>
          </cell>
          <cell r="M2682" t="str">
            <v>RDS</v>
          </cell>
          <cell r="O2682" t="str">
            <v>Repos</v>
          </cell>
          <cell r="P2682" t="str">
            <v>Repos</v>
          </cell>
          <cell r="Q2682" t="str">
            <v>Repos</v>
          </cell>
          <cell r="R2682" t="str">
            <v>Repos</v>
          </cell>
          <cell r="S2682" t="str">
            <v>Repos</v>
          </cell>
          <cell r="T2682" t="str">
            <v>Repos</v>
          </cell>
          <cell r="U2682" t="str">
            <v>Matin 1</v>
          </cell>
          <cell r="V2682" t="str">
            <v>Matin 1</v>
          </cell>
          <cell r="W2682" t="str">
            <v>Repos</v>
          </cell>
          <cell r="X2682" t="str">
            <v>Repos</v>
          </cell>
          <cell r="Y2682" t="str">
            <v>Repos</v>
          </cell>
          <cell r="Z2682" t="str">
            <v>Repos</v>
          </cell>
          <cell r="AB2682" t="str">
            <v>Repos</v>
          </cell>
          <cell r="AC2682" t="str">
            <v>Repos</v>
          </cell>
          <cell r="AH2682" t="str">
            <v>Matin 1</v>
          </cell>
          <cell r="AI2682" t="str">
            <v>Repos</v>
          </cell>
          <cell r="AJ2682" t="str">
            <v>Matin 1</v>
          </cell>
          <cell r="AK2682" t="str">
            <v>Repos</v>
          </cell>
          <cell r="AL2682" t="str">
            <v>Repos</v>
          </cell>
          <cell r="AM2682" t="str">
            <v>Normal 1</v>
          </cell>
          <cell r="AO2682" t="str">
            <v>Normal 1</v>
          </cell>
          <cell r="AQ2682" t="str">
            <v>Repos</v>
          </cell>
          <cell r="AR2682" t="str">
            <v>Repos</v>
          </cell>
          <cell r="AS2682" t="str">
            <v>RTT</v>
          </cell>
          <cell r="AU2682" t="str">
            <v>Repos</v>
          </cell>
          <cell r="AW2682" t="str">
            <v>Repos</v>
          </cell>
          <cell r="AX2682" t="str">
            <v>Repos</v>
          </cell>
          <cell r="AZ2682" t="str">
            <v>Matin 1</v>
          </cell>
          <cell r="BA2682" t="str">
            <v>Repos</v>
          </cell>
          <cell r="BB2682" t="str">
            <v>Repos</v>
          </cell>
          <cell r="BC2682" t="str">
            <v>Repos</v>
          </cell>
          <cell r="BD2682" t="str">
            <v>Repos</v>
          </cell>
        </row>
        <row r="2683">
          <cell r="A2683">
            <v>41364</v>
          </cell>
          <cell r="D2683">
            <v>14</v>
          </cell>
          <cell r="E2683" t="str">
            <v>Dimanche</v>
          </cell>
          <cell r="V2683" t="str">
            <v>A</v>
          </cell>
        </row>
        <row r="2684">
          <cell r="A2684">
            <v>41365</v>
          </cell>
          <cell r="B2684" t="str">
            <v>01/04/2013</v>
          </cell>
          <cell r="C2684" t="str">
            <v>F</v>
          </cell>
          <cell r="E2684" t="str">
            <v>Lundi</v>
          </cell>
          <cell r="F2684" t="str">
            <v>Férié</v>
          </cell>
          <cell r="G2684" t="str">
            <v>Férié</v>
          </cell>
          <cell r="H2684" t="str">
            <v>Férié</v>
          </cell>
          <cell r="I2684" t="str">
            <v>Férié</v>
          </cell>
          <cell r="J2684" t="str">
            <v>Férié</v>
          </cell>
          <cell r="K2684" t="str">
            <v>Férié</v>
          </cell>
          <cell r="L2684" t="str">
            <v>Férié</v>
          </cell>
          <cell r="M2684" t="str">
            <v>Férié</v>
          </cell>
          <cell r="N2684" t="str">
            <v>Férié</v>
          </cell>
          <cell r="O2684" t="str">
            <v>Férié</v>
          </cell>
          <cell r="P2684" t="str">
            <v>Férié</v>
          </cell>
          <cell r="Q2684" t="str">
            <v>Férié</v>
          </cell>
          <cell r="R2684" t="str">
            <v>Férié</v>
          </cell>
          <cell r="S2684" t="str">
            <v>Férié</v>
          </cell>
          <cell r="T2684" t="str">
            <v>Férié</v>
          </cell>
          <cell r="U2684" t="str">
            <v>Férié</v>
          </cell>
          <cell r="V2684" t="str">
            <v>Férié</v>
          </cell>
          <cell r="W2684" t="str">
            <v>Férié</v>
          </cell>
          <cell r="X2684" t="str">
            <v>Férié</v>
          </cell>
          <cell r="Y2684" t="str">
            <v>Férié</v>
          </cell>
          <cell r="Z2684" t="str">
            <v>Férié</v>
          </cell>
          <cell r="AA2684" t="str">
            <v>Férié</v>
          </cell>
          <cell r="AB2684" t="str">
            <v>Férié</v>
          </cell>
          <cell r="AC2684" t="str">
            <v>Férié</v>
          </cell>
          <cell r="AD2684" t="str">
            <v>Férié</v>
          </cell>
          <cell r="AE2684" t="str">
            <v>Férié</v>
          </cell>
          <cell r="AF2684" t="str">
            <v>Férié</v>
          </cell>
          <cell r="AG2684" t="str">
            <v>Férié</v>
          </cell>
          <cell r="AH2684" t="str">
            <v>Férié</v>
          </cell>
          <cell r="AI2684" t="str">
            <v>Férié</v>
          </cell>
          <cell r="AJ2684" t="str">
            <v>Férié</v>
          </cell>
          <cell r="AK2684" t="str">
            <v>Férié</v>
          </cell>
          <cell r="AL2684" t="str">
            <v>Férié</v>
          </cell>
          <cell r="AM2684" t="str">
            <v>Férié</v>
          </cell>
          <cell r="AN2684" t="str">
            <v>Férié</v>
          </cell>
          <cell r="AO2684" t="str">
            <v>Férié</v>
          </cell>
          <cell r="AP2684" t="str">
            <v>Férié</v>
          </cell>
          <cell r="AQ2684" t="str">
            <v>Férié</v>
          </cell>
          <cell r="AR2684" t="str">
            <v>Férié</v>
          </cell>
          <cell r="AS2684" t="str">
            <v>Férié</v>
          </cell>
          <cell r="AT2684" t="str">
            <v>Férié</v>
          </cell>
          <cell r="AU2684" t="str">
            <v>Férié</v>
          </cell>
          <cell r="AV2684" t="str">
            <v>Férié</v>
          </cell>
          <cell r="AW2684" t="str">
            <v>Férié</v>
          </cell>
          <cell r="AX2684" t="str">
            <v>Férié</v>
          </cell>
          <cell r="AY2684" t="str">
            <v>Férié</v>
          </cell>
          <cell r="AZ2684" t="str">
            <v>Férié</v>
          </cell>
          <cell r="BA2684" t="str">
            <v>Férié</v>
          </cell>
          <cell r="BB2684" t="str">
            <v>Férié</v>
          </cell>
          <cell r="BC2684" t="str">
            <v>Férié</v>
          </cell>
          <cell r="BD2684" t="str">
            <v>Férié</v>
          </cell>
          <cell r="BJ2684" t="str">
            <v>Férié</v>
          </cell>
          <cell r="BK2684" t="str">
            <v>Férié</v>
          </cell>
          <cell r="BL2684" t="str">
            <v>Férié</v>
          </cell>
          <cell r="BM2684" t="str">
            <v>Férié</v>
          </cell>
          <cell r="BN2684" t="str">
            <v>Férié</v>
          </cell>
          <cell r="BO2684" t="str">
            <v>Férié</v>
          </cell>
          <cell r="BP2684" t="str">
            <v>Férié</v>
          </cell>
          <cell r="BQ2684" t="str">
            <v>Férié</v>
          </cell>
          <cell r="BR2684" t="str">
            <v>Férié</v>
          </cell>
          <cell r="BS2684" t="str">
            <v>Férié</v>
          </cell>
          <cell r="BT2684" t="str">
            <v>Férié</v>
          </cell>
          <cell r="BU2684" t="str">
            <v>Férié</v>
          </cell>
          <cell r="BV2684" t="str">
            <v>Férié</v>
          </cell>
          <cell r="BW2684" t="str">
            <v>Férié</v>
          </cell>
          <cell r="BX2684" t="str">
            <v>Férié</v>
          </cell>
          <cell r="BY2684" t="str">
            <v>Férié</v>
          </cell>
          <cell r="BZ2684" t="str">
            <v>Férié</v>
          </cell>
          <cell r="CA2684" t="str">
            <v>Férié</v>
          </cell>
          <cell r="CB2684" t="str">
            <v>Férié</v>
          </cell>
          <cell r="CC2684" t="str">
            <v>Férié</v>
          </cell>
          <cell r="CD2684" t="str">
            <v>Férié</v>
          </cell>
          <cell r="CE2684" t="str">
            <v>Férié</v>
          </cell>
          <cell r="CF2684" t="str">
            <v>Férié</v>
          </cell>
          <cell r="CG2684" t="str">
            <v>Férié</v>
          </cell>
          <cell r="CH2684" t="str">
            <v>Férié</v>
          </cell>
          <cell r="CI2684" t="str">
            <v>Férié</v>
          </cell>
          <cell r="CJ2684" t="str">
            <v>Férié</v>
          </cell>
          <cell r="CK2684" t="str">
            <v>Férié</v>
          </cell>
          <cell r="CL2684" t="str">
            <v>Férié</v>
          </cell>
          <cell r="CM2684" t="str">
            <v>Férié</v>
          </cell>
          <cell r="CN2684" t="str">
            <v>Férié</v>
          </cell>
          <cell r="CO2684" t="str">
            <v>Férié</v>
          </cell>
          <cell r="CP2684" t="str">
            <v>Férié</v>
          </cell>
          <cell r="CQ2684" t="str">
            <v>Férié</v>
          </cell>
          <cell r="CR2684" t="str">
            <v>Férié</v>
          </cell>
          <cell r="CS2684" t="str">
            <v>Férié</v>
          </cell>
          <cell r="CT2684" t="str">
            <v>Férié</v>
          </cell>
          <cell r="CU2684" t="str">
            <v>Férié</v>
          </cell>
          <cell r="CV2684" t="str">
            <v>Férié</v>
          </cell>
          <cell r="CW2684" t="str">
            <v>Férié</v>
          </cell>
          <cell r="CX2684" t="str">
            <v>Férié</v>
          </cell>
          <cell r="CY2684" t="str">
            <v>Férié</v>
          </cell>
          <cell r="CZ2684" t="str">
            <v>Férié</v>
          </cell>
        </row>
        <row r="2685">
          <cell r="A2685">
            <v>41366</v>
          </cell>
          <cell r="E2685" t="str">
            <v>Mardi</v>
          </cell>
          <cell r="F2685" t="str">
            <v>Après-midi</v>
          </cell>
          <cell r="G2685" t="str">
            <v>Autres-congés</v>
          </cell>
          <cell r="H2685" t="str">
            <v>Nuit 1</v>
          </cell>
          <cell r="I2685" t="str">
            <v>Matin 1</v>
          </cell>
          <cell r="J2685" t="str">
            <v>Après-midi</v>
          </cell>
          <cell r="L2685" t="str">
            <v>Normal 2</v>
          </cell>
          <cell r="M2685" t="str">
            <v>Nuit 1</v>
          </cell>
          <cell r="O2685" t="str">
            <v>Après-midi</v>
          </cell>
          <cell r="P2685" t="str">
            <v>Congés</v>
          </cell>
          <cell r="Q2685" t="str">
            <v>Normal 1</v>
          </cell>
          <cell r="R2685" t="str">
            <v>Matin 1</v>
          </cell>
          <cell r="S2685" t="str">
            <v>Congés</v>
          </cell>
          <cell r="T2685" t="str">
            <v>Congés</v>
          </cell>
          <cell r="U2685" t="str">
            <v>Matin 1</v>
          </cell>
          <cell r="V2685" t="str">
            <v>Matin 1</v>
          </cell>
          <cell r="W2685" t="str">
            <v>Congés</v>
          </cell>
          <cell r="X2685" t="str">
            <v>Congés</v>
          </cell>
          <cell r="Y2685" t="str">
            <v>Soir 1</v>
          </cell>
          <cell r="Z2685" t="str">
            <v>Normal 1</v>
          </cell>
          <cell r="AB2685" t="str">
            <v>Congés</v>
          </cell>
          <cell r="AC2685" t="str">
            <v>Matin 1</v>
          </cell>
          <cell r="AH2685" t="str">
            <v>Après-midi</v>
          </cell>
          <cell r="AI2685" t="str">
            <v>Normal 1</v>
          </cell>
          <cell r="AJ2685" t="str">
            <v>Nuit 1</v>
          </cell>
          <cell r="AK2685" t="str">
            <v>Normal 2</v>
          </cell>
          <cell r="AL2685" t="str">
            <v>Repos</v>
          </cell>
          <cell r="AM2685" t="str">
            <v>Congés</v>
          </cell>
          <cell r="AO2685" t="str">
            <v>Après-midi</v>
          </cell>
          <cell r="AQ2685" t="str">
            <v>Formation</v>
          </cell>
          <cell r="AR2685" t="str">
            <v>Congés</v>
          </cell>
          <cell r="AS2685" t="str">
            <v>RTT</v>
          </cell>
          <cell r="AU2685" t="str">
            <v>Normal 1</v>
          </cell>
          <cell r="AW2685" t="str">
            <v>Normal 1</v>
          </cell>
          <cell r="AX2685" t="str">
            <v>Congés</v>
          </cell>
          <cell r="AZ2685" t="str">
            <v>Délégation</v>
          </cell>
          <cell r="BA2685" t="str">
            <v>Repos</v>
          </cell>
          <cell r="BB2685" t="str">
            <v>Repos</v>
          </cell>
          <cell r="BC2685" t="str">
            <v>Normal 1</v>
          </cell>
          <cell r="BD2685" t="str">
            <v>Normal 1</v>
          </cell>
        </row>
        <row r="2686">
          <cell r="A2686">
            <v>41367</v>
          </cell>
          <cell r="E2686" t="str">
            <v>Mercredi</v>
          </cell>
          <cell r="F2686" t="str">
            <v>Après-midi</v>
          </cell>
          <cell r="G2686" t="str">
            <v>Autres-congés</v>
          </cell>
          <cell r="H2686" t="str">
            <v>Nuit 1</v>
          </cell>
          <cell r="I2686" t="str">
            <v>Matin 1</v>
          </cell>
          <cell r="J2686" t="str">
            <v>Après-midi</v>
          </cell>
          <cell r="L2686" t="str">
            <v>Normal 2</v>
          </cell>
          <cell r="M2686" t="str">
            <v>Nuit 1</v>
          </cell>
          <cell r="O2686" t="str">
            <v>Après-midi</v>
          </cell>
          <cell r="P2686" t="str">
            <v>Congés</v>
          </cell>
          <cell r="Q2686" t="str">
            <v>Normal 1</v>
          </cell>
          <cell r="R2686" t="str">
            <v>Matin 1</v>
          </cell>
          <cell r="S2686" t="str">
            <v>Congés</v>
          </cell>
          <cell r="T2686" t="str">
            <v>Congés</v>
          </cell>
          <cell r="U2686" t="str">
            <v>Matin 1</v>
          </cell>
          <cell r="V2686" t="str">
            <v>Matin 1</v>
          </cell>
          <cell r="W2686" t="str">
            <v>Normal 1</v>
          </cell>
          <cell r="X2686" t="str">
            <v>Matin 1</v>
          </cell>
          <cell r="Y2686" t="str">
            <v>Soir 1</v>
          </cell>
          <cell r="Z2686" t="str">
            <v>Formation</v>
          </cell>
          <cell r="AB2686" t="str">
            <v>Congés</v>
          </cell>
          <cell r="AC2686" t="str">
            <v>Normal 1</v>
          </cell>
          <cell r="AH2686" t="str">
            <v>Après-midi</v>
          </cell>
          <cell r="AI2686" t="str">
            <v>Normal 1</v>
          </cell>
          <cell r="AJ2686" t="str">
            <v>Nuit 1</v>
          </cell>
          <cell r="AK2686" t="str">
            <v>Normal 2</v>
          </cell>
          <cell r="AL2686" t="str">
            <v>Après-midi</v>
          </cell>
          <cell r="AM2686" t="str">
            <v>Congés</v>
          </cell>
          <cell r="AO2686" t="str">
            <v>Normal 1</v>
          </cell>
          <cell r="AQ2686" t="str">
            <v>Formation</v>
          </cell>
          <cell r="AR2686" t="str">
            <v>Congés</v>
          </cell>
          <cell r="AS2686" t="str">
            <v>Normal 1</v>
          </cell>
          <cell r="AU2686" t="str">
            <v>Normal 1</v>
          </cell>
          <cell r="AW2686" t="str">
            <v>Normal 1</v>
          </cell>
          <cell r="AX2686" t="str">
            <v>Congés</v>
          </cell>
          <cell r="AZ2686" t="str">
            <v>Repos</v>
          </cell>
          <cell r="BA2686" t="str">
            <v>Normal 1</v>
          </cell>
          <cell r="BB2686" t="str">
            <v>Normal 1</v>
          </cell>
          <cell r="BC2686" t="str">
            <v>RDS</v>
          </cell>
          <cell r="BD2686" t="str">
            <v>Normal 1</v>
          </cell>
        </row>
        <row r="2687">
          <cell r="A2687">
            <v>41368</v>
          </cell>
          <cell r="E2687" t="str">
            <v>Jeudi</v>
          </cell>
          <cell r="F2687" t="str">
            <v>Après-midi</v>
          </cell>
          <cell r="G2687" t="str">
            <v>Autres-congés</v>
          </cell>
          <cell r="H2687" t="str">
            <v>Nuit 1</v>
          </cell>
          <cell r="I2687" t="str">
            <v>Matin 1</v>
          </cell>
          <cell r="J2687" t="str">
            <v>Après-midi</v>
          </cell>
          <cell r="L2687" t="str">
            <v>Normal 2</v>
          </cell>
          <cell r="M2687" t="str">
            <v>Nuit 1</v>
          </cell>
          <cell r="O2687" t="str">
            <v>Après-midi</v>
          </cell>
          <cell r="P2687" t="str">
            <v>Congés</v>
          </cell>
          <cell r="Q2687" t="str">
            <v>Normal 1</v>
          </cell>
          <cell r="R2687" t="str">
            <v>Matin 1</v>
          </cell>
          <cell r="S2687" t="str">
            <v>Congés</v>
          </cell>
          <cell r="T2687" t="str">
            <v>Congés</v>
          </cell>
          <cell r="U2687" t="str">
            <v>Matin 1</v>
          </cell>
          <cell r="V2687" t="str">
            <v>Matin 1</v>
          </cell>
          <cell r="W2687" t="str">
            <v>Normal 1</v>
          </cell>
          <cell r="X2687" t="str">
            <v>Matin 1</v>
          </cell>
          <cell r="Y2687" t="str">
            <v>Soir 1</v>
          </cell>
          <cell r="Z2687" t="str">
            <v>Normal 1</v>
          </cell>
          <cell r="AB2687" t="str">
            <v>Autres-congés</v>
          </cell>
          <cell r="AC2687" t="str">
            <v>Repos</v>
          </cell>
          <cell r="AH2687" t="str">
            <v>Après-midi</v>
          </cell>
          <cell r="AI2687" t="str">
            <v>Normal 1</v>
          </cell>
          <cell r="AJ2687" t="str">
            <v>Nuit 1</v>
          </cell>
          <cell r="AK2687" t="str">
            <v>Normal 1</v>
          </cell>
          <cell r="AL2687" t="str">
            <v>Normal 1</v>
          </cell>
          <cell r="AM2687" t="str">
            <v>Congés</v>
          </cell>
          <cell r="AO2687" t="str">
            <v>Après-midi</v>
          </cell>
          <cell r="AQ2687" t="str">
            <v>Formation</v>
          </cell>
          <cell r="AR2687" t="str">
            <v>Congés</v>
          </cell>
          <cell r="AS2687" t="str">
            <v>Normal 1</v>
          </cell>
          <cell r="AU2687" t="str">
            <v>RTT</v>
          </cell>
          <cell r="AW2687" t="str">
            <v>Normal 1</v>
          </cell>
          <cell r="AX2687" t="str">
            <v>Congés</v>
          </cell>
          <cell r="AZ2687" t="str">
            <v>Normal 2</v>
          </cell>
          <cell r="BA2687" t="str">
            <v>Normal 1</v>
          </cell>
          <cell r="BB2687" t="str">
            <v>Normal 1</v>
          </cell>
          <cell r="BC2687" t="str">
            <v>Normal 1</v>
          </cell>
          <cell r="BD2687" t="str">
            <v>Normal 1</v>
          </cell>
        </row>
        <row r="2688">
          <cell r="A2688">
            <v>41369</v>
          </cell>
          <cell r="E2688" t="str">
            <v>Vendredi</v>
          </cell>
          <cell r="F2688" t="str">
            <v>Soir 1</v>
          </cell>
          <cell r="G2688" t="str">
            <v>Autres-congés</v>
          </cell>
          <cell r="H2688" t="str">
            <v>Nuit 1</v>
          </cell>
          <cell r="I2688" t="str">
            <v>Matin 1</v>
          </cell>
          <cell r="J2688" t="str">
            <v>Soir 2</v>
          </cell>
          <cell r="L2688" t="str">
            <v>Normal 2</v>
          </cell>
          <cell r="M2688" t="str">
            <v>Nuit 1</v>
          </cell>
          <cell r="O2688" t="str">
            <v>Soir 2</v>
          </cell>
          <cell r="P2688" t="str">
            <v>Congés</v>
          </cell>
          <cell r="Q2688" t="str">
            <v>Normal 1</v>
          </cell>
          <cell r="R2688" t="str">
            <v>Congés</v>
          </cell>
          <cell r="S2688" t="str">
            <v>Congés</v>
          </cell>
          <cell r="T2688" t="str">
            <v>Congés</v>
          </cell>
          <cell r="U2688" t="str">
            <v>Matin 1</v>
          </cell>
          <cell r="V2688" t="str">
            <v>Matin 1</v>
          </cell>
          <cell r="W2688" t="str">
            <v>Normal 1</v>
          </cell>
          <cell r="X2688" t="str">
            <v>Matin 1</v>
          </cell>
          <cell r="Y2688" t="str">
            <v>Soir 1</v>
          </cell>
          <cell r="Z2688" t="str">
            <v>Normal 1</v>
          </cell>
          <cell r="AB2688" t="str">
            <v>Congés</v>
          </cell>
          <cell r="AC2688" t="str">
            <v>Normal 1</v>
          </cell>
          <cell r="AH2688" t="str">
            <v>Après-midi</v>
          </cell>
          <cell r="AI2688" t="str">
            <v>Normal 1</v>
          </cell>
          <cell r="AJ2688" t="str">
            <v>Nuit 1</v>
          </cell>
          <cell r="AK2688" t="str">
            <v>Normal 1</v>
          </cell>
          <cell r="AL2688" t="str">
            <v>Normal 1</v>
          </cell>
          <cell r="AM2688" t="str">
            <v>Congés</v>
          </cell>
          <cell r="AO2688" t="str">
            <v>Après-midi</v>
          </cell>
          <cell r="AQ2688" t="str">
            <v>Formation</v>
          </cell>
          <cell r="AR2688" t="str">
            <v>Congés</v>
          </cell>
          <cell r="AS2688" t="str">
            <v>Normal 1</v>
          </cell>
          <cell r="AU2688" t="str">
            <v>Normal 1</v>
          </cell>
          <cell r="AW2688" t="str">
            <v>RTT</v>
          </cell>
          <cell r="AX2688" t="str">
            <v>Matin 1</v>
          </cell>
          <cell r="AZ2688" t="str">
            <v>Normal 2</v>
          </cell>
          <cell r="BA2688" t="str">
            <v>Normal 1</v>
          </cell>
          <cell r="BB2688" t="str">
            <v>Normal 1</v>
          </cell>
          <cell r="BC2688" t="str">
            <v>Normal 1</v>
          </cell>
          <cell r="BD2688" t="str">
            <v>Normal 1</v>
          </cell>
        </row>
        <row r="2689">
          <cell r="A2689">
            <v>41370</v>
          </cell>
          <cell r="E2689" t="str">
            <v>Samedi</v>
          </cell>
          <cell r="F2689" t="str">
            <v>Repos</v>
          </cell>
          <cell r="G2689" t="str">
            <v>Repos</v>
          </cell>
          <cell r="H2689" t="str">
            <v>Repos</v>
          </cell>
          <cell r="I2689" t="str">
            <v>Repos</v>
          </cell>
          <cell r="J2689" t="str">
            <v>Repos</v>
          </cell>
          <cell r="L2689" t="str">
            <v>Repos</v>
          </cell>
          <cell r="M2689" t="str">
            <v>Repos</v>
          </cell>
          <cell r="O2689" t="str">
            <v>Repos</v>
          </cell>
          <cell r="P2689" t="str">
            <v>Repos</v>
          </cell>
          <cell r="Q2689" t="str">
            <v>Repos</v>
          </cell>
          <cell r="R2689" t="str">
            <v>Repos</v>
          </cell>
          <cell r="S2689" t="str">
            <v>Repos</v>
          </cell>
          <cell r="T2689" t="str">
            <v>Repos</v>
          </cell>
          <cell r="U2689" t="str">
            <v>Repos</v>
          </cell>
          <cell r="V2689" t="str">
            <v>Repos</v>
          </cell>
          <cell r="W2689" t="str">
            <v>Matin 1</v>
          </cell>
          <cell r="X2689" t="str">
            <v>Matin 1</v>
          </cell>
          <cell r="Y2689" t="str">
            <v>Repos</v>
          </cell>
          <cell r="Z2689" t="str">
            <v>Repos</v>
          </cell>
          <cell r="AB2689" t="str">
            <v>Repos</v>
          </cell>
          <cell r="AC2689" t="str">
            <v>Matin 1</v>
          </cell>
          <cell r="AH2689" t="str">
            <v>Repos</v>
          </cell>
          <cell r="AI2689" t="str">
            <v>Repos</v>
          </cell>
          <cell r="AJ2689" t="str">
            <v>Repos</v>
          </cell>
          <cell r="AK2689" t="str">
            <v>Repos</v>
          </cell>
          <cell r="AL2689" t="str">
            <v>Matin 1</v>
          </cell>
          <cell r="AM2689" t="str">
            <v>Repos</v>
          </cell>
          <cell r="AO2689" t="str">
            <v>Repos</v>
          </cell>
          <cell r="AQ2689" t="str">
            <v>Repos</v>
          </cell>
          <cell r="AR2689" t="str">
            <v>Repos</v>
          </cell>
          <cell r="AS2689" t="str">
            <v>Normal 1</v>
          </cell>
          <cell r="AU2689" t="str">
            <v>Repos</v>
          </cell>
          <cell r="AW2689" t="str">
            <v>Repos</v>
          </cell>
          <cell r="AX2689" t="str">
            <v>Matin 1</v>
          </cell>
          <cell r="AZ2689" t="str">
            <v>Matin 1</v>
          </cell>
          <cell r="BA2689" t="str">
            <v>Normal 1</v>
          </cell>
          <cell r="BB2689" t="str">
            <v>Matin 1</v>
          </cell>
          <cell r="BC2689" t="str">
            <v>Repos</v>
          </cell>
          <cell r="BD2689" t="str">
            <v>Repos</v>
          </cell>
        </row>
        <row r="2690">
          <cell r="A2690">
            <v>41371</v>
          </cell>
          <cell r="D2690">
            <v>15</v>
          </cell>
          <cell r="E2690" t="str">
            <v>Dimanche</v>
          </cell>
        </row>
        <row r="2691">
          <cell r="A2691">
            <v>41372</v>
          </cell>
          <cell r="E2691" t="str">
            <v>Lundi</v>
          </cell>
          <cell r="F2691" t="str">
            <v>Matin 1</v>
          </cell>
          <cell r="G2691" t="str">
            <v>Autres-congés</v>
          </cell>
          <cell r="H2691" t="str">
            <v>Après-midi</v>
          </cell>
          <cell r="I2691" t="str">
            <v>Normal 1</v>
          </cell>
          <cell r="J2691" t="str">
            <v>Matin 1</v>
          </cell>
          <cell r="L2691" t="str">
            <v>Normal 2</v>
          </cell>
          <cell r="M2691" t="str">
            <v>Repos</v>
          </cell>
          <cell r="O2691" t="str">
            <v>Matin 1</v>
          </cell>
          <cell r="P2691" t="str">
            <v>Normal 1</v>
          </cell>
          <cell r="Q2691" t="str">
            <v>Après-midi</v>
          </cell>
          <cell r="R2691" t="str">
            <v>Congés</v>
          </cell>
          <cell r="S2691" t="str">
            <v>Congés</v>
          </cell>
          <cell r="T2691" t="str">
            <v>Repos</v>
          </cell>
          <cell r="U2691" t="str">
            <v>Après-midi</v>
          </cell>
          <cell r="V2691" t="str">
            <v>Nuit 1</v>
          </cell>
          <cell r="W2691" t="str">
            <v>Normal 1</v>
          </cell>
          <cell r="X2691" t="str">
            <v>Normal 2</v>
          </cell>
          <cell r="Y2691" t="str">
            <v>Matin 1</v>
          </cell>
          <cell r="Z2691" t="str">
            <v>Normal 1</v>
          </cell>
          <cell r="AB2691" t="str">
            <v>RTT</v>
          </cell>
          <cell r="AC2691" t="str">
            <v>Soir 1</v>
          </cell>
          <cell r="AH2691" t="str">
            <v>Matin 1</v>
          </cell>
          <cell r="AI2691" t="str">
            <v>Normal 1</v>
          </cell>
          <cell r="AJ2691" t="str">
            <v>Matin 1</v>
          </cell>
          <cell r="AK2691" t="str">
            <v>Repos</v>
          </cell>
          <cell r="AL2691" t="str">
            <v>Après-midi</v>
          </cell>
          <cell r="AM2691" t="str">
            <v>Normal 1</v>
          </cell>
          <cell r="AO2691" t="str">
            <v>Normal 1</v>
          </cell>
          <cell r="AQ2691" t="str">
            <v>Formation</v>
          </cell>
          <cell r="AR2691" t="str">
            <v>Congés</v>
          </cell>
          <cell r="AS2691" t="str">
            <v>Normal 1</v>
          </cell>
          <cell r="AU2691" t="str">
            <v>Normal 1</v>
          </cell>
          <cell r="AW2691" t="str">
            <v>Congés</v>
          </cell>
          <cell r="AX2691" t="str">
            <v>Repos</v>
          </cell>
          <cell r="AZ2691" t="str">
            <v>Délégation</v>
          </cell>
          <cell r="BA2691" t="str">
            <v>Normal 1</v>
          </cell>
          <cell r="BB2691" t="str">
            <v>Normal 1</v>
          </cell>
          <cell r="BC2691" t="str">
            <v>Normal 1</v>
          </cell>
          <cell r="BD2691" t="str">
            <v>Normal 1</v>
          </cell>
        </row>
        <row r="2692">
          <cell r="A2692">
            <v>41373</v>
          </cell>
          <cell r="E2692" t="str">
            <v>Mardi</v>
          </cell>
          <cell r="F2692" t="str">
            <v>Matin 1</v>
          </cell>
          <cell r="G2692" t="str">
            <v>Autres-congés</v>
          </cell>
          <cell r="H2692" t="str">
            <v>Après-midi</v>
          </cell>
          <cell r="I2692" t="str">
            <v>Normal 1</v>
          </cell>
          <cell r="J2692" t="str">
            <v>Matin 1</v>
          </cell>
          <cell r="L2692" t="str">
            <v>Normal 2</v>
          </cell>
          <cell r="M2692" t="str">
            <v>Nuit 1</v>
          </cell>
          <cell r="O2692" t="str">
            <v>Matin 1</v>
          </cell>
          <cell r="P2692" t="str">
            <v>Normal 1</v>
          </cell>
          <cell r="Q2692" t="str">
            <v>Après-midi</v>
          </cell>
          <cell r="R2692" t="str">
            <v>Congés</v>
          </cell>
          <cell r="S2692" t="str">
            <v>Congés</v>
          </cell>
          <cell r="T2692" t="str">
            <v>Normal 1</v>
          </cell>
          <cell r="U2692" t="str">
            <v>Après-midi</v>
          </cell>
          <cell r="V2692" t="str">
            <v>Nuit 1</v>
          </cell>
          <cell r="W2692" t="str">
            <v>Normal 1</v>
          </cell>
          <cell r="X2692" t="str">
            <v>Matin 1</v>
          </cell>
          <cell r="Y2692" t="str">
            <v>Matin 1</v>
          </cell>
          <cell r="Z2692" t="str">
            <v>Normal 1</v>
          </cell>
          <cell r="AB2692" t="str">
            <v>Normal 1</v>
          </cell>
          <cell r="AC2692" t="str">
            <v>Soir 1</v>
          </cell>
          <cell r="AH2692" t="str">
            <v>Normal 2</v>
          </cell>
          <cell r="AI2692" t="str">
            <v>Normal 1</v>
          </cell>
          <cell r="AJ2692" t="str">
            <v>Matin 1</v>
          </cell>
          <cell r="AK2692" t="str">
            <v>RTT</v>
          </cell>
          <cell r="AL2692" t="str">
            <v>Après-midi</v>
          </cell>
          <cell r="AM2692" t="str">
            <v>Normal 1</v>
          </cell>
          <cell r="AO2692" t="str">
            <v>Normal 1</v>
          </cell>
          <cell r="AQ2692" t="str">
            <v>Formation</v>
          </cell>
          <cell r="AR2692" t="str">
            <v>Congés</v>
          </cell>
          <cell r="AS2692" t="str">
            <v>Demi-journée</v>
          </cell>
          <cell r="AU2692" t="str">
            <v>Normal 1</v>
          </cell>
          <cell r="AW2692" t="str">
            <v>Congés</v>
          </cell>
          <cell r="AX2692" t="str">
            <v>Nuit 1</v>
          </cell>
          <cell r="AZ2692" t="str">
            <v>Délégation</v>
          </cell>
          <cell r="BA2692" t="str">
            <v>Normal 1</v>
          </cell>
          <cell r="BB2692" t="str">
            <v>Normal 1</v>
          </cell>
          <cell r="BC2692" t="str">
            <v>Normal 1</v>
          </cell>
          <cell r="BD2692" t="str">
            <v>Normal 1</v>
          </cell>
        </row>
        <row r="2693">
          <cell r="A2693">
            <v>41374</v>
          </cell>
          <cell r="E2693" t="str">
            <v>Mercredi</v>
          </cell>
          <cell r="F2693" t="str">
            <v>Matin 1</v>
          </cell>
          <cell r="G2693" t="str">
            <v>Repos</v>
          </cell>
          <cell r="H2693" t="str">
            <v>Après-midi</v>
          </cell>
          <cell r="I2693" t="str">
            <v>Après-midi</v>
          </cell>
          <cell r="J2693" t="str">
            <v>Matin 1</v>
          </cell>
          <cell r="L2693" t="str">
            <v>Normal 2</v>
          </cell>
          <cell r="M2693" t="str">
            <v>Nuit 1</v>
          </cell>
          <cell r="O2693" t="str">
            <v>Matin 1</v>
          </cell>
          <cell r="P2693" t="str">
            <v>Repos</v>
          </cell>
          <cell r="Q2693" t="str">
            <v>Normal 1</v>
          </cell>
          <cell r="R2693" t="str">
            <v>Congés</v>
          </cell>
          <cell r="S2693" t="str">
            <v>Congés</v>
          </cell>
          <cell r="T2693" t="str">
            <v>Normal 1</v>
          </cell>
          <cell r="U2693" t="str">
            <v>Après-midi</v>
          </cell>
          <cell r="V2693" t="str">
            <v>Nuit 1</v>
          </cell>
          <cell r="W2693" t="str">
            <v>Normal 1</v>
          </cell>
          <cell r="X2693" t="str">
            <v>RTT</v>
          </cell>
          <cell r="Y2693" t="str">
            <v>Matin 1</v>
          </cell>
          <cell r="Z2693" t="str">
            <v>Normal 1</v>
          </cell>
          <cell r="AB2693" t="str">
            <v>Normal 1</v>
          </cell>
          <cell r="AC2693" t="str">
            <v>Repos</v>
          </cell>
          <cell r="AH2693" t="str">
            <v>Matin 1</v>
          </cell>
          <cell r="AI2693" t="str">
            <v>Normal 1</v>
          </cell>
          <cell r="AJ2693" t="str">
            <v>Matin 1</v>
          </cell>
          <cell r="AK2693" t="str">
            <v>Après-midi</v>
          </cell>
          <cell r="AL2693" t="str">
            <v>Normal 1</v>
          </cell>
          <cell r="AM2693" t="str">
            <v>Repos</v>
          </cell>
          <cell r="AO2693" t="str">
            <v>Normal 1</v>
          </cell>
          <cell r="AQ2693" t="str">
            <v>Formation</v>
          </cell>
          <cell r="AR2693" t="str">
            <v>Congés</v>
          </cell>
          <cell r="AS2693" t="str">
            <v>Normal 1</v>
          </cell>
          <cell r="AU2693" t="str">
            <v>Demi-journée</v>
          </cell>
          <cell r="AW2693" t="str">
            <v>Congés</v>
          </cell>
          <cell r="AX2693" t="str">
            <v>Nuit 1</v>
          </cell>
          <cell r="AZ2693" t="str">
            <v>Normal 2</v>
          </cell>
          <cell r="BA2693" t="str">
            <v>Normal 1</v>
          </cell>
          <cell r="BB2693" t="str">
            <v>Normal 1</v>
          </cell>
          <cell r="BC2693" t="str">
            <v>Normal 1</v>
          </cell>
          <cell r="BD2693" t="str">
            <v>Normal 1</v>
          </cell>
        </row>
        <row r="2694">
          <cell r="A2694">
            <v>41375</v>
          </cell>
          <cell r="E2694" t="str">
            <v>Jeudi</v>
          </cell>
          <cell r="F2694" t="str">
            <v>Matin 1</v>
          </cell>
          <cell r="G2694" t="str">
            <v>RTT</v>
          </cell>
          <cell r="H2694" t="str">
            <v>Après-midi</v>
          </cell>
          <cell r="I2694" t="str">
            <v>Après-midi</v>
          </cell>
          <cell r="J2694" t="str">
            <v>Matin 1</v>
          </cell>
          <cell r="L2694" t="str">
            <v>Normal 2</v>
          </cell>
          <cell r="M2694" t="str">
            <v>Nuit 1</v>
          </cell>
          <cell r="O2694" t="str">
            <v>Matin 1</v>
          </cell>
          <cell r="P2694" t="str">
            <v>Normal 1</v>
          </cell>
          <cell r="Q2694" t="str">
            <v>Normal 1</v>
          </cell>
          <cell r="R2694" t="str">
            <v>Congés</v>
          </cell>
          <cell r="S2694" t="str">
            <v>Congés</v>
          </cell>
          <cell r="T2694" t="str">
            <v>Normal 1</v>
          </cell>
          <cell r="U2694" t="str">
            <v>Après-midi</v>
          </cell>
          <cell r="V2694" t="str">
            <v>Nuit 1</v>
          </cell>
          <cell r="W2694" t="str">
            <v>Normal 1</v>
          </cell>
          <cell r="X2694" t="str">
            <v>Matin 1</v>
          </cell>
          <cell r="Y2694" t="str">
            <v>Matin 1</v>
          </cell>
          <cell r="Z2694" t="str">
            <v>Normal 1</v>
          </cell>
          <cell r="AB2694" t="str">
            <v>Normal 1</v>
          </cell>
          <cell r="AC2694" t="str">
            <v>RTT</v>
          </cell>
          <cell r="AH2694" t="str">
            <v>Matin 1</v>
          </cell>
          <cell r="AI2694" t="str">
            <v>RTT</v>
          </cell>
          <cell r="AJ2694" t="str">
            <v>Congés</v>
          </cell>
          <cell r="AK2694" t="str">
            <v>Après-midi</v>
          </cell>
          <cell r="AL2694" t="str">
            <v>Après-midi</v>
          </cell>
          <cell r="AM2694" t="str">
            <v>Normal 1</v>
          </cell>
          <cell r="AO2694" t="str">
            <v>Normal 1</v>
          </cell>
          <cell r="AQ2694" t="str">
            <v>Formation</v>
          </cell>
          <cell r="AR2694" t="str">
            <v>Autres-congés</v>
          </cell>
          <cell r="AS2694" t="str">
            <v>Normal 1</v>
          </cell>
          <cell r="AU2694" t="str">
            <v>Normal 1</v>
          </cell>
          <cell r="AW2694" t="str">
            <v>Congés</v>
          </cell>
          <cell r="AX2694" t="str">
            <v>Nuit 1</v>
          </cell>
          <cell r="AZ2694" t="str">
            <v>Normal 2</v>
          </cell>
          <cell r="BA2694" t="str">
            <v>Normal 1</v>
          </cell>
          <cell r="BB2694" t="str">
            <v>Normal 1</v>
          </cell>
          <cell r="BC2694" t="str">
            <v>RDS</v>
          </cell>
          <cell r="BD2694" t="str">
            <v>Repos</v>
          </cell>
        </row>
        <row r="2695">
          <cell r="A2695">
            <v>41376</v>
          </cell>
          <cell r="E2695" t="str">
            <v>Vendredi</v>
          </cell>
          <cell r="F2695" t="str">
            <v>Matin 1</v>
          </cell>
          <cell r="G2695" t="str">
            <v>Normal 1</v>
          </cell>
          <cell r="H2695" t="str">
            <v>Soir 1</v>
          </cell>
          <cell r="I2695" t="str">
            <v>RTT</v>
          </cell>
          <cell r="J2695" t="str">
            <v>Matin 1</v>
          </cell>
          <cell r="L2695" t="str">
            <v>RTT</v>
          </cell>
          <cell r="M2695" t="str">
            <v>Nuit 1</v>
          </cell>
          <cell r="O2695" t="str">
            <v>Matin 1</v>
          </cell>
          <cell r="P2695" t="str">
            <v>Normal 1</v>
          </cell>
          <cell r="Q2695" t="str">
            <v>Soir 2</v>
          </cell>
          <cell r="R2695" t="str">
            <v>Congés</v>
          </cell>
          <cell r="S2695" t="str">
            <v>Congés</v>
          </cell>
          <cell r="T2695" t="str">
            <v>Normal 1</v>
          </cell>
          <cell r="U2695" t="str">
            <v>Soir 2</v>
          </cell>
          <cell r="V2695" t="str">
            <v>Nuit 1</v>
          </cell>
          <cell r="W2695" t="str">
            <v>RTT</v>
          </cell>
          <cell r="X2695" t="str">
            <v>Matin 1</v>
          </cell>
          <cell r="Y2695" t="str">
            <v>Matin 1</v>
          </cell>
          <cell r="Z2695" t="str">
            <v>Demi-journée</v>
          </cell>
          <cell r="AB2695" t="str">
            <v>Normal 1</v>
          </cell>
          <cell r="AC2695" t="str">
            <v>Normal 1</v>
          </cell>
          <cell r="AH2695" t="str">
            <v>Matin 1</v>
          </cell>
          <cell r="AI2695" t="str">
            <v>Normal 1</v>
          </cell>
          <cell r="AJ2695" t="str">
            <v>Congés</v>
          </cell>
          <cell r="AK2695" t="str">
            <v>Normal 2</v>
          </cell>
          <cell r="AL2695" t="str">
            <v>Après-midi</v>
          </cell>
          <cell r="AM2695" t="str">
            <v>Normal 1</v>
          </cell>
          <cell r="AO2695" t="str">
            <v>RTT</v>
          </cell>
          <cell r="AQ2695" t="str">
            <v>Formation</v>
          </cell>
          <cell r="AR2695" t="str">
            <v>Autres-congés</v>
          </cell>
          <cell r="AS2695" t="str">
            <v>Normal 1</v>
          </cell>
          <cell r="AU2695" t="str">
            <v>Normal 1</v>
          </cell>
          <cell r="AW2695" t="str">
            <v>Congés</v>
          </cell>
          <cell r="AX2695" t="str">
            <v>Nuit 1</v>
          </cell>
          <cell r="AZ2695" t="str">
            <v>Après-midi</v>
          </cell>
          <cell r="BA2695" t="str">
            <v>Normal 1</v>
          </cell>
          <cell r="BB2695" t="str">
            <v>RTT</v>
          </cell>
          <cell r="BC2695" t="str">
            <v>Normal 1</v>
          </cell>
          <cell r="BD2695" t="str">
            <v>Normal 1</v>
          </cell>
        </row>
        <row r="2696">
          <cell r="A2696">
            <v>41377</v>
          </cell>
          <cell r="E2696" t="str">
            <v>Samedi</v>
          </cell>
          <cell r="F2696" t="str">
            <v>Repos</v>
          </cell>
          <cell r="G2696" t="str">
            <v>Matin 1</v>
          </cell>
          <cell r="H2696" t="str">
            <v>Repos</v>
          </cell>
          <cell r="I2696" t="str">
            <v>Repos</v>
          </cell>
          <cell r="J2696" t="str">
            <v>Repos</v>
          </cell>
          <cell r="L2696" t="str">
            <v>Repos</v>
          </cell>
          <cell r="M2696" t="str">
            <v>Repos</v>
          </cell>
          <cell r="O2696" t="str">
            <v>Repos</v>
          </cell>
          <cell r="P2696" t="str">
            <v>Matin 1</v>
          </cell>
          <cell r="Q2696" t="str">
            <v>Repos</v>
          </cell>
          <cell r="R2696" t="str">
            <v>Repos</v>
          </cell>
          <cell r="S2696" t="str">
            <v>Repos</v>
          </cell>
          <cell r="T2696" t="str">
            <v>Matin 1</v>
          </cell>
          <cell r="U2696" t="str">
            <v>Repos</v>
          </cell>
          <cell r="V2696" t="str">
            <v>Repos</v>
          </cell>
          <cell r="W2696" t="str">
            <v>Repos</v>
          </cell>
          <cell r="X2696" t="str">
            <v>Repos</v>
          </cell>
          <cell r="Y2696" t="str">
            <v>Repos</v>
          </cell>
          <cell r="Z2696" t="str">
            <v>Repos</v>
          </cell>
          <cell r="AB2696" t="str">
            <v>Repos</v>
          </cell>
          <cell r="AC2696" t="str">
            <v>Matin 1</v>
          </cell>
          <cell r="AH2696" t="str">
            <v>Repos</v>
          </cell>
          <cell r="AI2696" t="str">
            <v>Matin 1</v>
          </cell>
          <cell r="AJ2696" t="str">
            <v>Repos</v>
          </cell>
          <cell r="AK2696" t="str">
            <v>Matin 1</v>
          </cell>
          <cell r="AL2696" t="str">
            <v>Repos</v>
          </cell>
          <cell r="AM2696" t="str">
            <v>Normal 1</v>
          </cell>
          <cell r="AO2696" t="str">
            <v>Repos</v>
          </cell>
          <cell r="AQ2696" t="str">
            <v>Repos</v>
          </cell>
          <cell r="AR2696" t="str">
            <v>Repos</v>
          </cell>
          <cell r="AS2696" t="str">
            <v>Repos</v>
          </cell>
          <cell r="AU2696" t="str">
            <v>Repos</v>
          </cell>
          <cell r="AW2696" t="str">
            <v>Repos</v>
          </cell>
          <cell r="AX2696" t="str">
            <v>Repos</v>
          </cell>
          <cell r="AZ2696" t="str">
            <v>Repos</v>
          </cell>
          <cell r="BA2696" t="str">
            <v>Repos</v>
          </cell>
          <cell r="BB2696" t="str">
            <v>Repos</v>
          </cell>
          <cell r="BC2696" t="str">
            <v>Repos</v>
          </cell>
          <cell r="BD2696" t="str">
            <v>Normal 1</v>
          </cell>
        </row>
        <row r="2697">
          <cell r="A2697">
            <v>41378</v>
          </cell>
          <cell r="D2697">
            <v>16</v>
          </cell>
          <cell r="E2697" t="str">
            <v>Dimanche</v>
          </cell>
          <cell r="AX2697" t="str">
            <v>A</v>
          </cell>
        </row>
        <row r="2698">
          <cell r="A2698">
            <v>41379</v>
          </cell>
          <cell r="E2698" t="str">
            <v>Lundi</v>
          </cell>
          <cell r="F2698" t="str">
            <v>Nuit D</v>
          </cell>
          <cell r="G2698" t="str">
            <v>Matin 1</v>
          </cell>
          <cell r="H2698" t="str">
            <v>Repos</v>
          </cell>
          <cell r="I2698" t="str">
            <v>RTT</v>
          </cell>
          <cell r="J2698" t="str">
            <v>Congés</v>
          </cell>
          <cell r="L2698" t="str">
            <v>Après-midi</v>
          </cell>
          <cell r="M2698" t="str">
            <v>Repos</v>
          </cell>
          <cell r="O2698" t="str">
            <v>Nuit D</v>
          </cell>
          <cell r="P2698" t="str">
            <v>Après-midi</v>
          </cell>
          <cell r="Q2698" t="str">
            <v>Normal 2</v>
          </cell>
          <cell r="R2698" t="str">
            <v>Matin 1</v>
          </cell>
          <cell r="S2698" t="str">
            <v>Normal 1</v>
          </cell>
          <cell r="T2698" t="str">
            <v>Matin 1</v>
          </cell>
          <cell r="U2698" t="str">
            <v>Matin 1</v>
          </cell>
          <cell r="V2698" t="str">
            <v>Normal 1</v>
          </cell>
          <cell r="W2698" t="str">
            <v>Autres-congés</v>
          </cell>
          <cell r="X2698" t="str">
            <v>Nuit 1</v>
          </cell>
          <cell r="Y2698" t="str">
            <v>Matin 1</v>
          </cell>
          <cell r="Z2698" t="str">
            <v>RTT</v>
          </cell>
          <cell r="AB2698" t="str">
            <v>Normal 1</v>
          </cell>
          <cell r="AC2698" t="str">
            <v>Matin 1</v>
          </cell>
          <cell r="AH2698" t="str">
            <v>Repos</v>
          </cell>
          <cell r="AI2698" t="str">
            <v>Repos</v>
          </cell>
          <cell r="AJ2698" t="str">
            <v>Congés</v>
          </cell>
          <cell r="AK2698" t="str">
            <v>Soir 1</v>
          </cell>
          <cell r="AL2698" t="str">
            <v>RDS</v>
          </cell>
          <cell r="AM2698" t="str">
            <v>Après-midi</v>
          </cell>
          <cell r="AO2698" t="str">
            <v>Normal 1</v>
          </cell>
          <cell r="AQ2698" t="str">
            <v>Normal 1</v>
          </cell>
          <cell r="AR2698" t="str">
            <v>Normal 1</v>
          </cell>
          <cell r="AS2698" t="str">
            <v>Congés</v>
          </cell>
          <cell r="AU2698" t="str">
            <v>Normal 1</v>
          </cell>
          <cell r="AW2698" t="str">
            <v>Normal 1</v>
          </cell>
          <cell r="AX2698" t="str">
            <v>Après-midi</v>
          </cell>
          <cell r="AZ2698" t="str">
            <v>Normal 2</v>
          </cell>
          <cell r="BA2698" t="str">
            <v>Congés</v>
          </cell>
          <cell r="BB2698" t="str">
            <v>Congés</v>
          </cell>
          <cell r="BC2698" t="str">
            <v>Normal 1</v>
          </cell>
          <cell r="BD2698" t="str">
            <v>Normal 1</v>
          </cell>
        </row>
        <row r="2699">
          <cell r="A2699">
            <v>41380</v>
          </cell>
          <cell r="E2699" t="str">
            <v>Mardi</v>
          </cell>
          <cell r="F2699" t="str">
            <v>Repos</v>
          </cell>
          <cell r="G2699" t="str">
            <v>Matin 1</v>
          </cell>
          <cell r="H2699" t="str">
            <v>Nuit 1</v>
          </cell>
          <cell r="I2699" t="str">
            <v>Normal 1</v>
          </cell>
          <cell r="J2699" t="str">
            <v>Congés</v>
          </cell>
          <cell r="L2699" t="str">
            <v>Après-midi</v>
          </cell>
          <cell r="M2699" t="str">
            <v>Nuit 1</v>
          </cell>
          <cell r="O2699" t="str">
            <v>Repos</v>
          </cell>
          <cell r="P2699" t="str">
            <v>Après-midi</v>
          </cell>
          <cell r="Q2699" t="str">
            <v>Normal 2</v>
          </cell>
          <cell r="R2699" t="str">
            <v>Matin 1</v>
          </cell>
          <cell r="S2699" t="str">
            <v>Normal 1</v>
          </cell>
          <cell r="T2699" t="str">
            <v>Matin 1</v>
          </cell>
          <cell r="U2699" t="str">
            <v>Matin 1</v>
          </cell>
          <cell r="V2699" t="str">
            <v>Normal 2</v>
          </cell>
          <cell r="W2699" t="str">
            <v>Autres-congés</v>
          </cell>
          <cell r="X2699" t="str">
            <v>Nuit 1</v>
          </cell>
          <cell r="Y2699" t="str">
            <v>Normal 1</v>
          </cell>
          <cell r="Z2699" t="str">
            <v>Normal 1</v>
          </cell>
          <cell r="AB2699" t="str">
            <v>Matin 1</v>
          </cell>
          <cell r="AC2699" t="str">
            <v>Matin 1</v>
          </cell>
          <cell r="AH2699" t="str">
            <v>Normal 1</v>
          </cell>
          <cell r="AI2699" t="str">
            <v>RTT</v>
          </cell>
          <cell r="AJ2699" t="str">
            <v>Congés</v>
          </cell>
          <cell r="AK2699" t="str">
            <v>Soir 1</v>
          </cell>
          <cell r="AL2699" t="str">
            <v>Normal 1</v>
          </cell>
          <cell r="AM2699" t="str">
            <v>Après-midi</v>
          </cell>
          <cell r="AO2699" t="str">
            <v>Normal 1</v>
          </cell>
          <cell r="AQ2699" t="str">
            <v>Normal 1</v>
          </cell>
          <cell r="AR2699" t="str">
            <v>Normal 1</v>
          </cell>
          <cell r="AS2699" t="str">
            <v>Normal 1</v>
          </cell>
          <cell r="AU2699" t="str">
            <v>Normal 1</v>
          </cell>
          <cell r="AW2699" t="str">
            <v>Normal 1</v>
          </cell>
          <cell r="AX2699" t="str">
            <v>Après-midi</v>
          </cell>
          <cell r="AZ2699" t="str">
            <v>Après-midi</v>
          </cell>
          <cell r="BA2699" t="str">
            <v>Congés</v>
          </cell>
          <cell r="BB2699" t="str">
            <v>Congés</v>
          </cell>
          <cell r="BC2699" t="str">
            <v>Normal 1</v>
          </cell>
          <cell r="BD2699" t="str">
            <v>Normal 1</v>
          </cell>
        </row>
        <row r="2700">
          <cell r="A2700">
            <v>41381</v>
          </cell>
          <cell r="E2700" t="str">
            <v>Mercredi</v>
          </cell>
          <cell r="F2700" t="str">
            <v>Normal 1</v>
          </cell>
          <cell r="G2700" t="str">
            <v>Matin 1</v>
          </cell>
          <cell r="H2700" t="str">
            <v>Nuit 1</v>
          </cell>
          <cell r="I2700" t="str">
            <v>Normal 1</v>
          </cell>
          <cell r="J2700" t="str">
            <v>Congés</v>
          </cell>
          <cell r="L2700" t="str">
            <v>Après-midi</v>
          </cell>
          <cell r="M2700" t="str">
            <v>Nuit 1</v>
          </cell>
          <cell r="O2700" t="str">
            <v>Normal 2</v>
          </cell>
          <cell r="P2700" t="str">
            <v>Après-midi</v>
          </cell>
          <cell r="Q2700" t="str">
            <v>RTT</v>
          </cell>
          <cell r="R2700" t="str">
            <v>Matin 1</v>
          </cell>
          <cell r="S2700" t="str">
            <v>Normal 1</v>
          </cell>
          <cell r="T2700" t="str">
            <v>Matin 1</v>
          </cell>
          <cell r="U2700" t="str">
            <v>Matin 1</v>
          </cell>
          <cell r="V2700" t="str">
            <v>Repos</v>
          </cell>
          <cell r="W2700" t="str">
            <v>Autres-congés</v>
          </cell>
          <cell r="X2700" t="str">
            <v>Nuit 1</v>
          </cell>
          <cell r="Y2700" t="str">
            <v>Matin 1</v>
          </cell>
          <cell r="Z2700" t="str">
            <v>Normal 1</v>
          </cell>
          <cell r="AB2700" t="str">
            <v>Normal 1</v>
          </cell>
          <cell r="AC2700" t="str">
            <v>Matin 1</v>
          </cell>
          <cell r="AH2700" t="str">
            <v>Normal 1</v>
          </cell>
          <cell r="AI2700" t="str">
            <v>Congés</v>
          </cell>
          <cell r="AJ2700" t="str">
            <v>Congés</v>
          </cell>
          <cell r="AK2700" t="str">
            <v>Soir 1</v>
          </cell>
          <cell r="AL2700" t="str">
            <v>Normal 1</v>
          </cell>
          <cell r="AM2700" t="str">
            <v>Après-midi</v>
          </cell>
          <cell r="AO2700" t="str">
            <v>Normal 1</v>
          </cell>
          <cell r="AQ2700" t="str">
            <v>Normal 1</v>
          </cell>
          <cell r="AR2700" t="str">
            <v>Repos</v>
          </cell>
          <cell r="AS2700" t="str">
            <v>Normal 1</v>
          </cell>
          <cell r="AU2700" t="str">
            <v>Congés</v>
          </cell>
          <cell r="AW2700" t="str">
            <v>Normal 1</v>
          </cell>
          <cell r="AX2700" t="str">
            <v>Après-midi</v>
          </cell>
          <cell r="AZ2700" t="str">
            <v>Normal 2</v>
          </cell>
          <cell r="BA2700" t="str">
            <v>Congés</v>
          </cell>
          <cell r="BB2700" t="str">
            <v>Congés</v>
          </cell>
          <cell r="BC2700" t="str">
            <v>RDS</v>
          </cell>
          <cell r="BD2700" t="str">
            <v>Normal 1</v>
          </cell>
        </row>
        <row r="2701">
          <cell r="A2701">
            <v>41382</v>
          </cell>
          <cell r="E2701" t="str">
            <v>Jeudi</v>
          </cell>
          <cell r="F2701" t="str">
            <v>Après-midi</v>
          </cell>
          <cell r="G2701" t="str">
            <v>Matin 1</v>
          </cell>
          <cell r="H2701" t="str">
            <v>Nuit 1</v>
          </cell>
          <cell r="I2701" t="str">
            <v>Normal 1</v>
          </cell>
          <cell r="J2701" t="str">
            <v>Congés</v>
          </cell>
          <cell r="L2701" t="str">
            <v>Après-midi</v>
          </cell>
          <cell r="M2701" t="str">
            <v>Nuit 1</v>
          </cell>
          <cell r="O2701" t="str">
            <v>Normal 1</v>
          </cell>
          <cell r="P2701" t="str">
            <v>Normal 1</v>
          </cell>
          <cell r="Q2701" t="str">
            <v>Matin 1</v>
          </cell>
          <cell r="R2701" t="str">
            <v>Congés</v>
          </cell>
          <cell r="S2701" t="str">
            <v>Normal 1</v>
          </cell>
          <cell r="T2701" t="str">
            <v>Matin 1</v>
          </cell>
          <cell r="U2701" t="str">
            <v>Matin 1</v>
          </cell>
          <cell r="V2701" t="str">
            <v>RTT</v>
          </cell>
          <cell r="W2701" t="str">
            <v>Autres-congés</v>
          </cell>
          <cell r="X2701" t="str">
            <v>Nuit 1</v>
          </cell>
          <cell r="Y2701" t="str">
            <v>Normal 1</v>
          </cell>
          <cell r="Z2701" t="str">
            <v>Normal 1</v>
          </cell>
          <cell r="AB2701" t="str">
            <v>Matin 1</v>
          </cell>
          <cell r="AC2701" t="str">
            <v>Matin 1</v>
          </cell>
          <cell r="AH2701" t="str">
            <v>Normal 1</v>
          </cell>
          <cell r="AI2701" t="str">
            <v>Congés</v>
          </cell>
          <cell r="AJ2701" t="str">
            <v>Congés</v>
          </cell>
          <cell r="AK2701" t="str">
            <v>Après-midi</v>
          </cell>
          <cell r="AL2701" t="str">
            <v>Normal 1</v>
          </cell>
          <cell r="AM2701" t="str">
            <v>Après-midi</v>
          </cell>
          <cell r="AO2701" t="str">
            <v>Normal 1</v>
          </cell>
          <cell r="AQ2701" t="str">
            <v>Normal 1</v>
          </cell>
          <cell r="AR2701" t="str">
            <v>Normal 1</v>
          </cell>
          <cell r="AS2701" t="str">
            <v>Normal 1</v>
          </cell>
          <cell r="AU2701" t="str">
            <v>Congés</v>
          </cell>
          <cell r="AW2701" t="str">
            <v>Normal 1</v>
          </cell>
          <cell r="AX2701" t="str">
            <v>Après-midi</v>
          </cell>
          <cell r="AZ2701" t="str">
            <v>Normal 2</v>
          </cell>
          <cell r="BA2701" t="str">
            <v>Congés</v>
          </cell>
          <cell r="BB2701" t="str">
            <v>Congés</v>
          </cell>
          <cell r="BC2701" t="str">
            <v>Normal 1</v>
          </cell>
          <cell r="BD2701" t="str">
            <v>Normal 1</v>
          </cell>
        </row>
        <row r="2702">
          <cell r="A2702">
            <v>41383</v>
          </cell>
          <cell r="E2702" t="str">
            <v>Vendredi</v>
          </cell>
          <cell r="F2702" t="str">
            <v>Soir 2</v>
          </cell>
          <cell r="G2702" t="str">
            <v>Matin 1</v>
          </cell>
          <cell r="H2702" t="str">
            <v>Nuit 1</v>
          </cell>
          <cell r="I2702" t="str">
            <v>Normal 1</v>
          </cell>
          <cell r="J2702" t="str">
            <v>Congés</v>
          </cell>
          <cell r="L2702" t="str">
            <v>Soir 2</v>
          </cell>
          <cell r="M2702" t="str">
            <v>Nuit 1</v>
          </cell>
          <cell r="O2702" t="str">
            <v>Normal 1</v>
          </cell>
          <cell r="P2702" t="str">
            <v>Normal 1</v>
          </cell>
          <cell r="Q2702" t="str">
            <v>Matin 1</v>
          </cell>
          <cell r="R2702" t="str">
            <v>Congés</v>
          </cell>
          <cell r="S2702" t="str">
            <v>Repos</v>
          </cell>
          <cell r="T2702" t="str">
            <v>Matin 1</v>
          </cell>
          <cell r="U2702" t="str">
            <v>Matin 1</v>
          </cell>
          <cell r="V2702" t="str">
            <v>Normal 2</v>
          </cell>
          <cell r="W2702" t="str">
            <v>Autres-congés</v>
          </cell>
          <cell r="X2702" t="str">
            <v>Nuit 1</v>
          </cell>
          <cell r="Y2702" t="str">
            <v>Normal 1</v>
          </cell>
          <cell r="Z2702" t="str">
            <v>Normal 1</v>
          </cell>
          <cell r="AB2702" t="str">
            <v>Matin 1</v>
          </cell>
          <cell r="AC2702" t="str">
            <v>Matin 1</v>
          </cell>
          <cell r="AH2702" t="str">
            <v>Normal 1</v>
          </cell>
          <cell r="AI2702" t="str">
            <v>Congés</v>
          </cell>
          <cell r="AJ2702" t="str">
            <v>Congés</v>
          </cell>
          <cell r="AK2702" t="str">
            <v>Soir 1</v>
          </cell>
          <cell r="AL2702" t="str">
            <v>Normal 1</v>
          </cell>
          <cell r="AM2702" t="str">
            <v>Après-midi</v>
          </cell>
          <cell r="AO2702" t="str">
            <v>Demi-journée</v>
          </cell>
          <cell r="AQ2702" t="str">
            <v>RTT</v>
          </cell>
          <cell r="AR2702" t="str">
            <v>Normal 1</v>
          </cell>
          <cell r="AS2702" t="str">
            <v>Normal 1</v>
          </cell>
          <cell r="AU2702" t="str">
            <v>Congés</v>
          </cell>
          <cell r="AW2702" t="str">
            <v>Demi-journée</v>
          </cell>
          <cell r="AX2702" t="str">
            <v>Soir 2</v>
          </cell>
          <cell r="AZ2702" t="str">
            <v>Autres-congés</v>
          </cell>
          <cell r="BA2702" t="str">
            <v>Congés</v>
          </cell>
          <cell r="BB2702" t="str">
            <v>Congés</v>
          </cell>
          <cell r="BC2702" t="str">
            <v>Normal 1</v>
          </cell>
          <cell r="BD2702" t="str">
            <v>Normal 1</v>
          </cell>
        </row>
        <row r="2703">
          <cell r="A2703">
            <v>41384</v>
          </cell>
          <cell r="E2703" t="str">
            <v>Samedi</v>
          </cell>
          <cell r="F2703" t="str">
            <v>Repos</v>
          </cell>
          <cell r="G2703" t="str">
            <v>Repos</v>
          </cell>
          <cell r="H2703" t="str">
            <v>Repos</v>
          </cell>
          <cell r="I2703" t="str">
            <v>Matin 1</v>
          </cell>
          <cell r="J2703" t="str">
            <v>Repos</v>
          </cell>
          <cell r="L2703" t="str">
            <v>Repos</v>
          </cell>
          <cell r="M2703" t="str">
            <v>Repos</v>
          </cell>
          <cell r="O2703" t="str">
            <v>Repos</v>
          </cell>
          <cell r="P2703" t="str">
            <v>Repos</v>
          </cell>
          <cell r="Q2703" t="str">
            <v>Repos</v>
          </cell>
          <cell r="R2703" t="str">
            <v>Repos</v>
          </cell>
          <cell r="S2703" t="str">
            <v>Repos</v>
          </cell>
          <cell r="T2703" t="str">
            <v>Repos</v>
          </cell>
          <cell r="U2703" t="str">
            <v>Repos</v>
          </cell>
          <cell r="V2703" t="str">
            <v>Matin 1</v>
          </cell>
          <cell r="W2703" t="str">
            <v>Repos</v>
          </cell>
          <cell r="X2703" t="str">
            <v>Repos</v>
          </cell>
          <cell r="Y2703" t="str">
            <v>Repos</v>
          </cell>
          <cell r="Z2703" t="str">
            <v>Repos</v>
          </cell>
          <cell r="AB2703" t="str">
            <v>Repos</v>
          </cell>
          <cell r="AC2703" t="str">
            <v>Repos</v>
          </cell>
          <cell r="AH2703" t="str">
            <v>Matin 1</v>
          </cell>
          <cell r="AI2703" t="str">
            <v>Repos</v>
          </cell>
          <cell r="AJ2703" t="str">
            <v>Repos</v>
          </cell>
          <cell r="AK2703" t="str">
            <v>Repos</v>
          </cell>
          <cell r="AL2703" t="str">
            <v>Repos</v>
          </cell>
          <cell r="AM2703" t="str">
            <v>Repos</v>
          </cell>
          <cell r="AO2703" t="str">
            <v>Repos</v>
          </cell>
          <cell r="AQ2703" t="str">
            <v>Repos</v>
          </cell>
          <cell r="AR2703" t="str">
            <v>Normal 1</v>
          </cell>
          <cell r="AS2703" t="str">
            <v>RTT</v>
          </cell>
          <cell r="AU2703" t="str">
            <v>Repos</v>
          </cell>
          <cell r="AW2703" t="str">
            <v>Repos</v>
          </cell>
          <cell r="AX2703" t="str">
            <v>Repos</v>
          </cell>
          <cell r="AZ2703" t="str">
            <v>Repos</v>
          </cell>
          <cell r="BA2703" t="str">
            <v>Repos</v>
          </cell>
          <cell r="BB2703" t="str">
            <v>Repos</v>
          </cell>
          <cell r="BC2703" t="str">
            <v>Matin 1</v>
          </cell>
          <cell r="BD2703" t="str">
            <v>Repos</v>
          </cell>
        </row>
        <row r="2704">
          <cell r="A2704">
            <v>41385</v>
          </cell>
          <cell r="D2704">
            <v>17</v>
          </cell>
          <cell r="E2704" t="str">
            <v>Dimanche</v>
          </cell>
          <cell r="BC2704" t="str">
            <v>A</v>
          </cell>
        </row>
        <row r="2705">
          <cell r="A2705">
            <v>41386</v>
          </cell>
          <cell r="E2705" t="str">
            <v>Lundi</v>
          </cell>
          <cell r="F2705" t="str">
            <v>Repos</v>
          </cell>
          <cell r="G2705" t="str">
            <v>Repos</v>
          </cell>
          <cell r="H2705" t="str">
            <v>Repos</v>
          </cell>
          <cell r="I2705" t="str">
            <v>Après-midi</v>
          </cell>
          <cell r="J2705" t="str">
            <v>Normal 1</v>
          </cell>
          <cell r="L2705" t="str">
            <v>Matin 1</v>
          </cell>
          <cell r="M2705" t="str">
            <v>Congés</v>
          </cell>
          <cell r="O2705" t="str">
            <v>Congés</v>
          </cell>
          <cell r="P2705" t="str">
            <v>Après-midi</v>
          </cell>
          <cell r="Q2705" t="str">
            <v>Congés</v>
          </cell>
          <cell r="R2705" t="str">
            <v>Après-midi</v>
          </cell>
          <cell r="S2705" t="str">
            <v>Normal 1</v>
          </cell>
          <cell r="T2705" t="str">
            <v>Matin 1</v>
          </cell>
          <cell r="U2705" t="str">
            <v>Congés</v>
          </cell>
          <cell r="V2705" t="str">
            <v>Soir 1</v>
          </cell>
          <cell r="W2705" t="str">
            <v>Nuit 1</v>
          </cell>
          <cell r="X2705" t="str">
            <v>Congés</v>
          </cell>
          <cell r="Y2705" t="str">
            <v>Normal 1</v>
          </cell>
          <cell r="Z2705" t="str">
            <v>Congés</v>
          </cell>
          <cell r="AB2705" t="str">
            <v>Normal 3</v>
          </cell>
          <cell r="AC2705" t="str">
            <v>Normal 1</v>
          </cell>
          <cell r="AH2705" t="str">
            <v>Matin 1</v>
          </cell>
          <cell r="AI2705" t="str">
            <v>Congés</v>
          </cell>
          <cell r="AJ2705" t="str">
            <v>Congés</v>
          </cell>
          <cell r="AK2705" t="str">
            <v>Matin 1</v>
          </cell>
          <cell r="AL2705" t="str">
            <v>Normal 1</v>
          </cell>
          <cell r="AM2705" t="str">
            <v>Repos</v>
          </cell>
          <cell r="AO2705" t="str">
            <v>Congés</v>
          </cell>
          <cell r="AQ2705" t="str">
            <v>Congés</v>
          </cell>
          <cell r="AR2705" t="str">
            <v>Après-midi</v>
          </cell>
          <cell r="AS2705" t="str">
            <v>Normal 1</v>
          </cell>
          <cell r="AU2705" t="str">
            <v>Congés</v>
          </cell>
          <cell r="AW2705" t="str">
            <v>Demi-journée</v>
          </cell>
          <cell r="AX2705" t="str">
            <v>Repos</v>
          </cell>
          <cell r="AZ2705" t="str">
            <v>Autres-congés</v>
          </cell>
          <cell r="BA2705" t="str">
            <v>Normal 1</v>
          </cell>
          <cell r="BB2705" t="str">
            <v>Normal 1</v>
          </cell>
          <cell r="BC2705" t="str">
            <v>Matin 1</v>
          </cell>
          <cell r="BD2705" t="str">
            <v>Congés</v>
          </cell>
        </row>
        <row r="2706">
          <cell r="A2706">
            <v>41387</v>
          </cell>
          <cell r="E2706" t="str">
            <v>Mardi</v>
          </cell>
          <cell r="F2706" t="str">
            <v>Nuit 1</v>
          </cell>
          <cell r="G2706" t="str">
            <v>Matin 1</v>
          </cell>
          <cell r="H2706" t="str">
            <v>Nuit 1</v>
          </cell>
          <cell r="I2706" t="str">
            <v>Après-midi</v>
          </cell>
          <cell r="J2706" t="str">
            <v>Normal 1</v>
          </cell>
          <cell r="L2706" t="str">
            <v>Matin 1</v>
          </cell>
          <cell r="M2706" t="str">
            <v>Congés</v>
          </cell>
          <cell r="O2706" t="str">
            <v>Congés</v>
          </cell>
          <cell r="P2706" t="str">
            <v>Après-midi</v>
          </cell>
          <cell r="Q2706" t="str">
            <v>Congés</v>
          </cell>
          <cell r="R2706" t="str">
            <v>Après-midi</v>
          </cell>
          <cell r="S2706" t="str">
            <v>Normal 1</v>
          </cell>
          <cell r="T2706" t="str">
            <v>Matin 1</v>
          </cell>
          <cell r="U2706" t="str">
            <v>Congés</v>
          </cell>
          <cell r="V2706" t="str">
            <v>Soir 1</v>
          </cell>
          <cell r="W2706" t="str">
            <v>Nuit 1</v>
          </cell>
          <cell r="X2706" t="str">
            <v>Congés</v>
          </cell>
          <cell r="Y2706" t="str">
            <v>Normal 1</v>
          </cell>
          <cell r="Z2706" t="str">
            <v>Congés</v>
          </cell>
          <cell r="AB2706" t="str">
            <v>Normal 1</v>
          </cell>
          <cell r="AC2706" t="str">
            <v>Normal 2</v>
          </cell>
          <cell r="AH2706" t="str">
            <v>Normal 1</v>
          </cell>
          <cell r="AI2706" t="str">
            <v>Congés</v>
          </cell>
          <cell r="AJ2706" t="str">
            <v>Congés</v>
          </cell>
          <cell r="AK2706" t="str">
            <v>Matin 1</v>
          </cell>
          <cell r="AL2706" t="str">
            <v>Normal 1</v>
          </cell>
          <cell r="AM2706" t="str">
            <v>Autres-congés</v>
          </cell>
          <cell r="AO2706" t="str">
            <v>Congés</v>
          </cell>
          <cell r="AQ2706" t="str">
            <v>Congés</v>
          </cell>
          <cell r="AR2706" t="str">
            <v>Après-midi</v>
          </cell>
          <cell r="AS2706" t="str">
            <v>Normal 1</v>
          </cell>
          <cell r="AU2706" t="str">
            <v>Congés</v>
          </cell>
          <cell r="AW2706" t="str">
            <v>Normal 1</v>
          </cell>
          <cell r="AX2706" t="str">
            <v>Matin 1</v>
          </cell>
          <cell r="AZ2706" t="str">
            <v>Autres-congés</v>
          </cell>
          <cell r="BA2706" t="str">
            <v>Normal 1</v>
          </cell>
          <cell r="BB2706" t="str">
            <v>Normal 1</v>
          </cell>
          <cell r="BC2706" t="str">
            <v>RDS</v>
          </cell>
          <cell r="BD2706" t="str">
            <v>Congés</v>
          </cell>
        </row>
        <row r="2707">
          <cell r="A2707">
            <v>41388</v>
          </cell>
          <cell r="E2707" t="str">
            <v>Mercredi</v>
          </cell>
          <cell r="F2707" t="str">
            <v>Nuit 1</v>
          </cell>
          <cell r="G2707" t="str">
            <v>Matin 1</v>
          </cell>
          <cell r="H2707" t="str">
            <v>Nuit 1</v>
          </cell>
          <cell r="I2707" t="str">
            <v>Après-midi</v>
          </cell>
          <cell r="J2707" t="str">
            <v>Repos</v>
          </cell>
          <cell r="L2707" t="str">
            <v>Matin 1</v>
          </cell>
          <cell r="M2707" t="str">
            <v>Congés</v>
          </cell>
          <cell r="O2707" t="str">
            <v>Congés</v>
          </cell>
          <cell r="P2707" t="str">
            <v>Après-midi</v>
          </cell>
          <cell r="Q2707" t="str">
            <v>Congés</v>
          </cell>
          <cell r="R2707" t="str">
            <v>Après-midi</v>
          </cell>
          <cell r="S2707" t="str">
            <v>Normal 1</v>
          </cell>
          <cell r="T2707" t="str">
            <v>Matin 1</v>
          </cell>
          <cell r="U2707" t="str">
            <v>Congés</v>
          </cell>
          <cell r="V2707" t="str">
            <v>Soir 1</v>
          </cell>
          <cell r="W2707" t="str">
            <v>Nuit 1</v>
          </cell>
          <cell r="X2707" t="str">
            <v>Congés</v>
          </cell>
          <cell r="Y2707" t="str">
            <v>Repos</v>
          </cell>
          <cell r="Z2707" t="str">
            <v>Congés</v>
          </cell>
          <cell r="AB2707" t="str">
            <v>Normal 1</v>
          </cell>
          <cell r="AC2707" t="str">
            <v>Normal 2</v>
          </cell>
          <cell r="AH2707" t="str">
            <v>Normal 1</v>
          </cell>
          <cell r="AI2707" t="str">
            <v>Congés</v>
          </cell>
          <cell r="AJ2707" t="str">
            <v>Congés</v>
          </cell>
          <cell r="AK2707" t="str">
            <v>Matin 1</v>
          </cell>
          <cell r="AL2707" t="str">
            <v>Normal 1</v>
          </cell>
          <cell r="AM2707" t="str">
            <v>Normal 1</v>
          </cell>
          <cell r="AO2707" t="str">
            <v>Congés</v>
          </cell>
          <cell r="AQ2707" t="str">
            <v>Congés</v>
          </cell>
          <cell r="AR2707" t="str">
            <v>Après-midi</v>
          </cell>
          <cell r="AS2707" t="str">
            <v>Normal 1</v>
          </cell>
          <cell r="AU2707" t="str">
            <v>Congés</v>
          </cell>
          <cell r="AW2707" t="str">
            <v>Normal 1</v>
          </cell>
          <cell r="AX2707" t="str">
            <v>Matin 1</v>
          </cell>
          <cell r="AZ2707" t="str">
            <v>Autres-congés</v>
          </cell>
          <cell r="BA2707" t="str">
            <v>Normal 1</v>
          </cell>
          <cell r="BB2707" t="str">
            <v>Normal 1</v>
          </cell>
          <cell r="BC2707" t="str">
            <v>Normal 1</v>
          </cell>
          <cell r="BD2707" t="str">
            <v>Congés</v>
          </cell>
        </row>
        <row r="2708">
          <cell r="A2708">
            <v>41389</v>
          </cell>
          <cell r="E2708" t="str">
            <v>Jeudi</v>
          </cell>
          <cell r="F2708" t="str">
            <v>Nuit 1</v>
          </cell>
          <cell r="G2708" t="str">
            <v>Matin 1</v>
          </cell>
          <cell r="H2708" t="str">
            <v>Nuit 1</v>
          </cell>
          <cell r="I2708" t="str">
            <v>Après-midi</v>
          </cell>
          <cell r="J2708" t="str">
            <v>Normal 1</v>
          </cell>
          <cell r="L2708" t="str">
            <v>Matin 1</v>
          </cell>
          <cell r="M2708" t="str">
            <v>Congés</v>
          </cell>
          <cell r="O2708" t="str">
            <v>Congés</v>
          </cell>
          <cell r="P2708" t="str">
            <v>Après-midi</v>
          </cell>
          <cell r="Q2708" t="str">
            <v>Congés</v>
          </cell>
          <cell r="R2708" t="str">
            <v>Après-midi</v>
          </cell>
          <cell r="S2708" t="str">
            <v>Normal 1</v>
          </cell>
          <cell r="T2708" t="str">
            <v>Matin 1</v>
          </cell>
          <cell r="U2708" t="str">
            <v>Congés</v>
          </cell>
          <cell r="V2708" t="str">
            <v>Soir 1</v>
          </cell>
          <cell r="W2708" t="str">
            <v>Nuit 1</v>
          </cell>
          <cell r="X2708" t="str">
            <v>Congés</v>
          </cell>
          <cell r="Y2708" t="str">
            <v>Normal 1</v>
          </cell>
          <cell r="Z2708" t="str">
            <v>Congés</v>
          </cell>
          <cell r="AB2708" t="str">
            <v>Normal 1</v>
          </cell>
          <cell r="AC2708" t="str">
            <v>Normal 2</v>
          </cell>
          <cell r="AH2708" t="str">
            <v>Normal 1</v>
          </cell>
          <cell r="AI2708" t="str">
            <v>Congés</v>
          </cell>
          <cell r="AJ2708" t="str">
            <v>Congés</v>
          </cell>
          <cell r="AK2708" t="str">
            <v>Matin 1</v>
          </cell>
          <cell r="AL2708" t="str">
            <v>Normal 1</v>
          </cell>
          <cell r="AM2708" t="str">
            <v>Normal 1</v>
          </cell>
          <cell r="AO2708" t="str">
            <v>Congés</v>
          </cell>
          <cell r="AQ2708" t="str">
            <v>Congés</v>
          </cell>
          <cell r="AR2708" t="str">
            <v>Après-midi</v>
          </cell>
          <cell r="AS2708" t="str">
            <v>Normal 1</v>
          </cell>
          <cell r="AU2708" t="str">
            <v>Congés</v>
          </cell>
          <cell r="AW2708" t="str">
            <v>Normal 1</v>
          </cell>
          <cell r="AX2708" t="str">
            <v>Matin 1</v>
          </cell>
          <cell r="AZ2708" t="str">
            <v>Autres-congés</v>
          </cell>
          <cell r="BA2708" t="str">
            <v>Normal 1</v>
          </cell>
          <cell r="BB2708" t="str">
            <v>Repos</v>
          </cell>
          <cell r="BC2708" t="str">
            <v>Normal 1</v>
          </cell>
          <cell r="BD2708" t="str">
            <v>Congés</v>
          </cell>
        </row>
        <row r="2709">
          <cell r="A2709">
            <v>41390</v>
          </cell>
          <cell r="E2709" t="str">
            <v>Vendredi</v>
          </cell>
          <cell r="F2709" t="str">
            <v>Nuit 1</v>
          </cell>
          <cell r="G2709" t="str">
            <v>Matin 1</v>
          </cell>
          <cell r="H2709" t="str">
            <v>Nuit 1</v>
          </cell>
          <cell r="I2709" t="str">
            <v>Soir 2</v>
          </cell>
          <cell r="J2709" t="str">
            <v>Normal 1</v>
          </cell>
          <cell r="L2709" t="str">
            <v>Matin 1</v>
          </cell>
          <cell r="M2709" t="str">
            <v>Congés</v>
          </cell>
          <cell r="O2709" t="str">
            <v>Congés</v>
          </cell>
          <cell r="P2709" t="str">
            <v>Soir 2</v>
          </cell>
          <cell r="Q2709" t="str">
            <v>Congés</v>
          </cell>
          <cell r="R2709" t="str">
            <v>Soir 1</v>
          </cell>
          <cell r="S2709" t="str">
            <v>Normal 1</v>
          </cell>
          <cell r="T2709" t="str">
            <v>Matin 1</v>
          </cell>
          <cell r="U2709" t="str">
            <v>Congés</v>
          </cell>
          <cell r="V2709" t="str">
            <v>Soir 1</v>
          </cell>
          <cell r="W2709" t="str">
            <v>Nuit 1</v>
          </cell>
          <cell r="X2709" t="str">
            <v>Congés</v>
          </cell>
          <cell r="Y2709" t="str">
            <v>Normal 1</v>
          </cell>
          <cell r="Z2709" t="str">
            <v>Congés</v>
          </cell>
          <cell r="AB2709" t="str">
            <v>Repos</v>
          </cell>
          <cell r="AC2709" t="str">
            <v>Normal 2</v>
          </cell>
          <cell r="AH2709" t="str">
            <v>Normal 1</v>
          </cell>
          <cell r="AI2709" t="str">
            <v>Congés</v>
          </cell>
          <cell r="AJ2709" t="str">
            <v>RDS</v>
          </cell>
          <cell r="AK2709" t="str">
            <v>Matin 1</v>
          </cell>
          <cell r="AL2709" t="str">
            <v>Normal 1</v>
          </cell>
          <cell r="AM2709" t="str">
            <v>Normal 1</v>
          </cell>
          <cell r="AO2709" t="str">
            <v>Congés</v>
          </cell>
          <cell r="AQ2709" t="str">
            <v>Congés</v>
          </cell>
          <cell r="AR2709" t="str">
            <v>Après-midi</v>
          </cell>
          <cell r="AS2709" t="str">
            <v>Demi-journée</v>
          </cell>
          <cell r="AU2709" t="str">
            <v>Congés</v>
          </cell>
          <cell r="AW2709" t="str">
            <v>Normal 1</v>
          </cell>
          <cell r="AX2709" t="str">
            <v>Matin 1</v>
          </cell>
          <cell r="AZ2709" t="str">
            <v>Autres-congés</v>
          </cell>
          <cell r="BA2709" t="str">
            <v>Normal 1</v>
          </cell>
          <cell r="BB2709" t="str">
            <v>Normal 1</v>
          </cell>
          <cell r="BC2709" t="str">
            <v>Normal 1</v>
          </cell>
          <cell r="BD2709" t="str">
            <v>Congés</v>
          </cell>
        </row>
        <row r="2710">
          <cell r="A2710">
            <v>41391</v>
          </cell>
          <cell r="E2710" t="str">
            <v>Samedi</v>
          </cell>
          <cell r="F2710" t="str">
            <v>Nuit 1</v>
          </cell>
          <cell r="G2710" t="str">
            <v>Matin 1</v>
          </cell>
          <cell r="H2710" t="str">
            <v>Nuit 1</v>
          </cell>
          <cell r="I2710" t="str">
            <v>Repos</v>
          </cell>
          <cell r="J2710" t="str">
            <v>Repos</v>
          </cell>
          <cell r="L2710" t="str">
            <v>Repos</v>
          </cell>
          <cell r="M2710" t="str">
            <v>Repos</v>
          </cell>
          <cell r="O2710" t="str">
            <v>Repos</v>
          </cell>
          <cell r="P2710" t="str">
            <v>Repos</v>
          </cell>
          <cell r="Q2710" t="str">
            <v>Repos</v>
          </cell>
          <cell r="R2710" t="str">
            <v>Repos</v>
          </cell>
          <cell r="S2710" t="str">
            <v>Repos</v>
          </cell>
          <cell r="T2710" t="str">
            <v>Repos</v>
          </cell>
          <cell r="U2710" t="str">
            <v>Repos</v>
          </cell>
          <cell r="V2710" t="str">
            <v>Repos</v>
          </cell>
          <cell r="W2710" t="str">
            <v>Repos</v>
          </cell>
          <cell r="X2710" t="str">
            <v>Repos</v>
          </cell>
          <cell r="Y2710" t="str">
            <v>Matin 1</v>
          </cell>
          <cell r="Z2710" t="str">
            <v>Repos</v>
          </cell>
          <cell r="AB2710" t="str">
            <v>Matin 1</v>
          </cell>
          <cell r="AC2710" t="str">
            <v>Repos</v>
          </cell>
          <cell r="AH2710" t="str">
            <v>Repos</v>
          </cell>
          <cell r="AI2710" t="str">
            <v>Repos</v>
          </cell>
          <cell r="AJ2710" t="str">
            <v>Repos</v>
          </cell>
          <cell r="AK2710" t="str">
            <v>Repos</v>
          </cell>
          <cell r="AL2710" t="str">
            <v>Repos</v>
          </cell>
          <cell r="AM2710" t="str">
            <v>Normal 1</v>
          </cell>
          <cell r="AO2710" t="str">
            <v>Repos</v>
          </cell>
          <cell r="AQ2710" t="str">
            <v>Repos</v>
          </cell>
          <cell r="AR2710" t="str">
            <v>Repos</v>
          </cell>
          <cell r="AS2710" t="str">
            <v>Repos</v>
          </cell>
          <cell r="AU2710" t="str">
            <v>Repos</v>
          </cell>
          <cell r="AW2710" t="str">
            <v>RTT</v>
          </cell>
          <cell r="AX2710" t="str">
            <v>Matin 1</v>
          </cell>
          <cell r="AZ2710" t="str">
            <v>Repos</v>
          </cell>
          <cell r="BA2710" t="str">
            <v>Repos</v>
          </cell>
          <cell r="BB2710" t="str">
            <v>Matin 1</v>
          </cell>
          <cell r="BC2710" t="str">
            <v>Matin 1</v>
          </cell>
          <cell r="BD2710" t="str">
            <v>Repos</v>
          </cell>
        </row>
        <row r="2711">
          <cell r="A2711">
            <v>41392</v>
          </cell>
          <cell r="D2711">
            <v>18</v>
          </cell>
          <cell r="E2711" t="str">
            <v>Dimanche</v>
          </cell>
          <cell r="P2711" t="str">
            <v>A</v>
          </cell>
        </row>
        <row r="2712">
          <cell r="A2712">
            <v>41393</v>
          </cell>
          <cell r="E2712" t="str">
            <v>Lundi</v>
          </cell>
          <cell r="F2712" t="str">
            <v>Après-midi</v>
          </cell>
          <cell r="G2712" t="str">
            <v>Matin 1</v>
          </cell>
          <cell r="H2712" t="str">
            <v>Congés</v>
          </cell>
          <cell r="I2712" t="str">
            <v>Congés</v>
          </cell>
          <cell r="J2712" t="str">
            <v>Après-midi</v>
          </cell>
          <cell r="L2712" t="str">
            <v>Normal 2</v>
          </cell>
          <cell r="M2712" t="str">
            <v>Repos</v>
          </cell>
          <cell r="O2712" t="str">
            <v>Repos</v>
          </cell>
          <cell r="P2712" t="str">
            <v>Matin 1</v>
          </cell>
          <cell r="Q2712" t="str">
            <v>Après-midi</v>
          </cell>
          <cell r="R2712" t="str">
            <v>Matin 1</v>
          </cell>
          <cell r="S2712" t="str">
            <v>RTT</v>
          </cell>
          <cell r="T2712" t="str">
            <v>Repos</v>
          </cell>
          <cell r="U2712" t="str">
            <v>Congés</v>
          </cell>
          <cell r="V2712" t="str">
            <v>Matin 1</v>
          </cell>
          <cell r="W2712" t="str">
            <v>Matin 1</v>
          </cell>
          <cell r="X2712" t="str">
            <v>Repos</v>
          </cell>
          <cell r="Y2712" t="str">
            <v>Après-midi</v>
          </cell>
          <cell r="Z2712" t="str">
            <v>RTT</v>
          </cell>
          <cell r="AB2712" t="str">
            <v>Normal 2</v>
          </cell>
          <cell r="AC2712" t="str">
            <v>Congés</v>
          </cell>
          <cell r="AH2712" t="str">
            <v>Congés</v>
          </cell>
          <cell r="AI2712" t="str">
            <v>Repos</v>
          </cell>
          <cell r="AJ2712" t="str">
            <v>Normal 1</v>
          </cell>
          <cell r="AK2712" t="str">
            <v>Normal 1</v>
          </cell>
          <cell r="AL2712" t="str">
            <v>Congés</v>
          </cell>
          <cell r="AM2712" t="str">
            <v>Normal 1</v>
          </cell>
          <cell r="AO2712" t="str">
            <v>Congés</v>
          </cell>
          <cell r="AQ2712" t="str">
            <v>Formation</v>
          </cell>
          <cell r="AR2712" t="str">
            <v>Normal 1</v>
          </cell>
          <cell r="AS2712" t="str">
            <v>Congés</v>
          </cell>
          <cell r="AU2712" t="str">
            <v>Normal 1</v>
          </cell>
          <cell r="AW2712" t="str">
            <v>Normal 1</v>
          </cell>
          <cell r="AX2712" t="str">
            <v>Normal 1</v>
          </cell>
          <cell r="AZ2712" t="str">
            <v>Nuit 1</v>
          </cell>
          <cell r="BA2712" t="str">
            <v>Normal 1</v>
          </cell>
          <cell r="BB2712" t="str">
            <v>Matin 1</v>
          </cell>
          <cell r="BC2712" t="str">
            <v>Normal 1</v>
          </cell>
          <cell r="BD2712" t="str">
            <v>Repos</v>
          </cell>
        </row>
        <row r="2713">
          <cell r="A2713">
            <v>41394</v>
          </cell>
          <cell r="E2713" t="str">
            <v>Mardi</v>
          </cell>
          <cell r="F2713" t="str">
            <v>Après-midi</v>
          </cell>
          <cell r="G2713" t="str">
            <v>Normal 1</v>
          </cell>
          <cell r="H2713" t="str">
            <v>Congés</v>
          </cell>
          <cell r="I2713" t="str">
            <v>Congés</v>
          </cell>
          <cell r="J2713" t="str">
            <v>Après-midi</v>
          </cell>
          <cell r="L2713" t="str">
            <v>Normal 2</v>
          </cell>
          <cell r="M2713" t="str">
            <v>Nuit 1</v>
          </cell>
          <cell r="O2713" t="str">
            <v>Nuit 1</v>
          </cell>
          <cell r="P2713" t="str">
            <v>Matin 1</v>
          </cell>
          <cell r="Q2713" t="str">
            <v>Après-midi</v>
          </cell>
          <cell r="R2713" t="str">
            <v>Matin 1</v>
          </cell>
          <cell r="S2713" t="str">
            <v>Normal 1</v>
          </cell>
          <cell r="T2713" t="str">
            <v>Normal 1</v>
          </cell>
          <cell r="U2713" t="str">
            <v>Congés</v>
          </cell>
          <cell r="V2713" t="str">
            <v>Matin 1</v>
          </cell>
          <cell r="W2713" t="str">
            <v>Matin 1</v>
          </cell>
          <cell r="X2713" t="str">
            <v>Matin 1</v>
          </cell>
          <cell r="Y2713" t="str">
            <v>Après-midi</v>
          </cell>
          <cell r="Z2713" t="str">
            <v>Normal 1</v>
          </cell>
          <cell r="AB2713" t="str">
            <v>Normal 2</v>
          </cell>
          <cell r="AC2713" t="str">
            <v>Congés</v>
          </cell>
          <cell r="AH2713" t="str">
            <v>Congés</v>
          </cell>
          <cell r="AI2713" t="str">
            <v>Normal 1</v>
          </cell>
          <cell r="AJ2713" t="str">
            <v>Normal 1</v>
          </cell>
          <cell r="AK2713" t="str">
            <v>Normal 1</v>
          </cell>
          <cell r="AL2713" t="str">
            <v>Congés</v>
          </cell>
          <cell r="AM2713" t="str">
            <v>Normal 1</v>
          </cell>
          <cell r="AO2713" t="str">
            <v>Congés</v>
          </cell>
          <cell r="AQ2713" t="str">
            <v>Formation</v>
          </cell>
          <cell r="AR2713" t="str">
            <v>Normal 1</v>
          </cell>
          <cell r="AS2713" t="str">
            <v>Congés</v>
          </cell>
          <cell r="AU2713" t="str">
            <v>Normal 1</v>
          </cell>
          <cell r="AW2713" t="str">
            <v>Normal 1</v>
          </cell>
          <cell r="AX2713" t="str">
            <v>Normal 1</v>
          </cell>
          <cell r="AZ2713" t="str">
            <v>Nuit 1</v>
          </cell>
          <cell r="BA2713" t="str">
            <v>Normal 1</v>
          </cell>
          <cell r="BB2713" t="str">
            <v>Matin 1</v>
          </cell>
          <cell r="BC2713" t="str">
            <v>Normal 1</v>
          </cell>
          <cell r="BD2713" t="str">
            <v>Normal 1</v>
          </cell>
        </row>
        <row r="2714">
          <cell r="A2714">
            <v>41395</v>
          </cell>
          <cell r="B2714">
            <v>41395</v>
          </cell>
          <cell r="C2714" t="str">
            <v>F</v>
          </cell>
          <cell r="E2714" t="str">
            <v>Mercredi</v>
          </cell>
          <cell r="F2714" t="str">
            <v>Férié</v>
          </cell>
          <cell r="G2714" t="str">
            <v>Férié</v>
          </cell>
          <cell r="H2714" t="str">
            <v>Férié</v>
          </cell>
          <cell r="I2714" t="str">
            <v>Férié</v>
          </cell>
          <cell r="J2714" t="str">
            <v>Férié</v>
          </cell>
          <cell r="K2714" t="str">
            <v>Férié</v>
          </cell>
          <cell r="L2714" t="str">
            <v>Férié</v>
          </cell>
          <cell r="M2714" t="str">
            <v>Férié</v>
          </cell>
          <cell r="N2714" t="str">
            <v>Férié</v>
          </cell>
          <cell r="O2714" t="str">
            <v>Férié</v>
          </cell>
          <cell r="P2714" t="str">
            <v>Férié</v>
          </cell>
          <cell r="Q2714" t="str">
            <v>Férié</v>
          </cell>
          <cell r="R2714" t="str">
            <v>Férié</v>
          </cell>
          <cell r="S2714" t="str">
            <v>Férié</v>
          </cell>
          <cell r="T2714" t="str">
            <v>Férié</v>
          </cell>
          <cell r="U2714" t="str">
            <v>Férié</v>
          </cell>
          <cell r="V2714" t="str">
            <v>Férié</v>
          </cell>
          <cell r="W2714" t="str">
            <v>Férié</v>
          </cell>
          <cell r="X2714" t="str">
            <v>Férié</v>
          </cell>
          <cell r="Y2714" t="str">
            <v>Férié</v>
          </cell>
          <cell r="Z2714" t="str">
            <v>Férié</v>
          </cell>
          <cell r="AA2714" t="str">
            <v>Férié</v>
          </cell>
          <cell r="AB2714" t="str">
            <v>Férié</v>
          </cell>
          <cell r="AC2714" t="str">
            <v>Férié</v>
          </cell>
          <cell r="AD2714" t="str">
            <v>Férié</v>
          </cell>
          <cell r="AE2714" t="str">
            <v>Férié</v>
          </cell>
          <cell r="AF2714" t="str">
            <v>Férié</v>
          </cell>
          <cell r="AG2714" t="str">
            <v>Férié</v>
          </cell>
          <cell r="AH2714" t="str">
            <v>Férié</v>
          </cell>
          <cell r="AI2714" t="str">
            <v>Férié</v>
          </cell>
          <cell r="AJ2714" t="str">
            <v>Férié</v>
          </cell>
          <cell r="AK2714" t="str">
            <v>Férié</v>
          </cell>
          <cell r="AL2714" t="str">
            <v>Férié</v>
          </cell>
          <cell r="AM2714" t="str">
            <v>Férié</v>
          </cell>
          <cell r="AN2714" t="str">
            <v>Férié</v>
          </cell>
          <cell r="AO2714" t="str">
            <v>Férié</v>
          </cell>
          <cell r="AP2714" t="str">
            <v>Férié</v>
          </cell>
          <cell r="AQ2714" t="str">
            <v>Férié</v>
          </cell>
          <cell r="AR2714" t="str">
            <v>Férié</v>
          </cell>
          <cell r="AS2714" t="str">
            <v>Férié</v>
          </cell>
          <cell r="AT2714" t="str">
            <v>Férié</v>
          </cell>
          <cell r="AU2714" t="str">
            <v>Férié</v>
          </cell>
          <cell r="AV2714" t="str">
            <v>Férié</v>
          </cell>
          <cell r="AW2714" t="str">
            <v>Férié</v>
          </cell>
          <cell r="AX2714" t="str">
            <v>Férié</v>
          </cell>
          <cell r="AY2714" t="str">
            <v>Férié</v>
          </cell>
          <cell r="AZ2714" t="str">
            <v>Férié</v>
          </cell>
          <cell r="BA2714" t="str">
            <v>Férié</v>
          </cell>
          <cell r="BB2714" t="str">
            <v>Férié</v>
          </cell>
          <cell r="BC2714" t="str">
            <v>Férié</v>
          </cell>
          <cell r="BD2714" t="str">
            <v>Férié</v>
          </cell>
          <cell r="BJ2714" t="str">
            <v>Férié</v>
          </cell>
          <cell r="BK2714" t="str">
            <v>Férié</v>
          </cell>
          <cell r="BL2714" t="str">
            <v>Férié</v>
          </cell>
          <cell r="BM2714" t="str">
            <v>Férié</v>
          </cell>
          <cell r="BN2714" t="str">
            <v>Férié</v>
          </cell>
          <cell r="BO2714" t="str">
            <v>Férié</v>
          </cell>
          <cell r="BP2714" t="str">
            <v>Férié</v>
          </cell>
          <cell r="BQ2714" t="str">
            <v>Férié</v>
          </cell>
          <cell r="BR2714" t="str">
            <v>Férié</v>
          </cell>
          <cell r="BS2714" t="str">
            <v>Férié</v>
          </cell>
          <cell r="BT2714" t="str">
            <v>Férié</v>
          </cell>
          <cell r="BU2714" t="str">
            <v>Férié</v>
          </cell>
          <cell r="BV2714" t="str">
            <v>Férié</v>
          </cell>
          <cell r="BW2714" t="str">
            <v>Férié</v>
          </cell>
          <cell r="BX2714" t="str">
            <v>Férié</v>
          </cell>
          <cell r="BY2714" t="str">
            <v>Férié</v>
          </cell>
          <cell r="BZ2714" t="str">
            <v>Férié</v>
          </cell>
          <cell r="CA2714" t="str">
            <v>Férié</v>
          </cell>
          <cell r="CB2714" t="str">
            <v>Férié</v>
          </cell>
          <cell r="CC2714" t="str">
            <v>Férié</v>
          </cell>
          <cell r="CD2714" t="str">
            <v>Férié</v>
          </cell>
          <cell r="CE2714" t="str">
            <v>Férié</v>
          </cell>
          <cell r="CF2714" t="str">
            <v>Férié</v>
          </cell>
          <cell r="CG2714" t="str">
            <v>Férié</v>
          </cell>
          <cell r="CH2714" t="str">
            <v>Férié</v>
          </cell>
          <cell r="CI2714" t="str">
            <v>Férié</v>
          </cell>
          <cell r="CJ2714" t="str">
            <v>Férié</v>
          </cell>
          <cell r="CK2714" t="str">
            <v>Férié</v>
          </cell>
          <cell r="CL2714" t="str">
            <v>Férié</v>
          </cell>
          <cell r="CM2714" t="str">
            <v>Férié</v>
          </cell>
          <cell r="CN2714" t="str">
            <v>Férié</v>
          </cell>
          <cell r="CO2714" t="str">
            <v>Férié</v>
          </cell>
          <cell r="CP2714" t="str">
            <v>Férié</v>
          </cell>
          <cell r="CQ2714" t="str">
            <v>Férié</v>
          </cell>
          <cell r="CR2714" t="str">
            <v>Férié</v>
          </cell>
          <cell r="CS2714" t="str">
            <v>Férié</v>
          </cell>
          <cell r="CT2714" t="str">
            <v>Férié</v>
          </cell>
          <cell r="CU2714" t="str">
            <v>Férié</v>
          </cell>
          <cell r="CV2714" t="str">
            <v>Férié</v>
          </cell>
          <cell r="CW2714" t="str">
            <v>Férié</v>
          </cell>
          <cell r="CX2714" t="str">
            <v>Férié</v>
          </cell>
          <cell r="CY2714" t="str">
            <v>Férié</v>
          </cell>
          <cell r="CZ2714" t="str">
            <v>Férié</v>
          </cell>
        </row>
        <row r="2715">
          <cell r="A2715">
            <v>41396</v>
          </cell>
          <cell r="E2715" t="str">
            <v>Jeudi</v>
          </cell>
          <cell r="F2715" t="str">
            <v>Après-midi</v>
          </cell>
          <cell r="G2715" t="str">
            <v>Nuit D</v>
          </cell>
          <cell r="H2715" t="str">
            <v>Congés</v>
          </cell>
          <cell r="I2715" t="str">
            <v>Congés</v>
          </cell>
          <cell r="J2715" t="str">
            <v>Après-midi</v>
          </cell>
          <cell r="L2715" t="str">
            <v>Repos</v>
          </cell>
          <cell r="M2715" t="str">
            <v>Nuit 1</v>
          </cell>
          <cell r="O2715" t="str">
            <v>Nuit 1</v>
          </cell>
          <cell r="P2715" t="str">
            <v>Matin 1</v>
          </cell>
          <cell r="Q2715" t="str">
            <v>Après-midi</v>
          </cell>
          <cell r="R2715" t="str">
            <v>Matin 1</v>
          </cell>
          <cell r="S2715" t="str">
            <v>Normal 1</v>
          </cell>
          <cell r="T2715" t="str">
            <v>Normal 1</v>
          </cell>
          <cell r="U2715" t="str">
            <v>Congés</v>
          </cell>
          <cell r="V2715" t="str">
            <v>Matin 1</v>
          </cell>
          <cell r="W2715" t="str">
            <v>Matin 1</v>
          </cell>
          <cell r="X2715" t="str">
            <v>Matin 1</v>
          </cell>
          <cell r="Y2715" t="str">
            <v>Congés</v>
          </cell>
          <cell r="Z2715" t="str">
            <v>Normal 1</v>
          </cell>
          <cell r="AB2715" t="str">
            <v>Normal 2</v>
          </cell>
          <cell r="AC2715" t="str">
            <v>Congés</v>
          </cell>
          <cell r="AH2715" t="str">
            <v>Congés</v>
          </cell>
          <cell r="AI2715" t="str">
            <v>Normal 1</v>
          </cell>
          <cell r="AJ2715" t="str">
            <v>Repos</v>
          </cell>
          <cell r="AK2715" t="str">
            <v>Normal 1</v>
          </cell>
          <cell r="AL2715" t="str">
            <v>Congés</v>
          </cell>
          <cell r="AM2715" t="str">
            <v>Normal 1</v>
          </cell>
          <cell r="AO2715" t="str">
            <v>Normal 1</v>
          </cell>
          <cell r="AQ2715" t="str">
            <v>Formation</v>
          </cell>
          <cell r="AR2715" t="str">
            <v>Congés</v>
          </cell>
          <cell r="AS2715" t="str">
            <v>Congés</v>
          </cell>
          <cell r="AU2715" t="str">
            <v>Demi-journée</v>
          </cell>
          <cell r="AW2715" t="str">
            <v>Normal 1</v>
          </cell>
          <cell r="AX2715" t="str">
            <v>Congés</v>
          </cell>
          <cell r="AZ2715" t="str">
            <v>Nuit 1</v>
          </cell>
          <cell r="BA2715" t="str">
            <v>Normal 1</v>
          </cell>
          <cell r="BB2715" t="str">
            <v>Matin 1</v>
          </cell>
          <cell r="BC2715" t="str">
            <v>Congés</v>
          </cell>
          <cell r="BD2715" t="str">
            <v>Normal 1</v>
          </cell>
        </row>
        <row r="2716">
          <cell r="A2716">
            <v>41397</v>
          </cell>
          <cell r="E2716" t="str">
            <v>Vendredi</v>
          </cell>
          <cell r="F2716" t="str">
            <v>Soir 1</v>
          </cell>
          <cell r="G2716" t="str">
            <v>Après-midi</v>
          </cell>
          <cell r="H2716" t="str">
            <v>Congés</v>
          </cell>
          <cell r="I2716" t="str">
            <v>Congés</v>
          </cell>
          <cell r="J2716" t="str">
            <v>Soir 1</v>
          </cell>
          <cell r="L2716" t="str">
            <v>Normal 2</v>
          </cell>
          <cell r="M2716" t="str">
            <v>Nuit 1</v>
          </cell>
          <cell r="O2716" t="str">
            <v>Nuit 1</v>
          </cell>
          <cell r="P2716" t="str">
            <v>RDS</v>
          </cell>
          <cell r="Q2716" t="str">
            <v>Soir 1</v>
          </cell>
          <cell r="R2716" t="str">
            <v>Matin 1</v>
          </cell>
          <cell r="S2716" t="str">
            <v>Normal 1</v>
          </cell>
          <cell r="T2716" t="str">
            <v>Matin 1</v>
          </cell>
          <cell r="U2716" t="str">
            <v>Congés</v>
          </cell>
          <cell r="V2716" t="str">
            <v>Matin 1</v>
          </cell>
          <cell r="W2716" t="str">
            <v>Matin 1</v>
          </cell>
          <cell r="X2716" t="str">
            <v>Matin 1</v>
          </cell>
          <cell r="Y2716" t="str">
            <v>Congés</v>
          </cell>
          <cell r="Z2716" t="str">
            <v>Normal 1</v>
          </cell>
          <cell r="AB2716" t="str">
            <v>Normal 1</v>
          </cell>
          <cell r="AC2716" t="str">
            <v>Congés</v>
          </cell>
          <cell r="AH2716" t="str">
            <v>Congés</v>
          </cell>
          <cell r="AI2716" t="str">
            <v>Normal 1</v>
          </cell>
          <cell r="AJ2716" t="str">
            <v>Normal 2</v>
          </cell>
          <cell r="AK2716" t="str">
            <v>Normal 1</v>
          </cell>
          <cell r="AL2716" t="str">
            <v>Congés</v>
          </cell>
          <cell r="AM2716" t="str">
            <v>Demi-journée</v>
          </cell>
          <cell r="AO2716" t="str">
            <v>Normal 1</v>
          </cell>
          <cell r="AQ2716" t="str">
            <v>Formation</v>
          </cell>
          <cell r="AR2716" t="str">
            <v>RTT</v>
          </cell>
          <cell r="AS2716" t="str">
            <v>Congés</v>
          </cell>
          <cell r="AU2716" t="str">
            <v>Normal 1</v>
          </cell>
          <cell r="AW2716" t="str">
            <v>Normal 1</v>
          </cell>
          <cell r="AX2716" t="str">
            <v>Congés</v>
          </cell>
          <cell r="AZ2716" t="str">
            <v>Nuit 1</v>
          </cell>
          <cell r="BA2716" t="str">
            <v>Normal 1</v>
          </cell>
          <cell r="BB2716" t="str">
            <v>Matin 1</v>
          </cell>
          <cell r="BC2716" t="str">
            <v>Congés</v>
          </cell>
          <cell r="BD2716" t="str">
            <v>Normal 1</v>
          </cell>
        </row>
        <row r="2717">
          <cell r="A2717">
            <v>41398</v>
          </cell>
          <cell r="E2717" t="str">
            <v>Samedi</v>
          </cell>
          <cell r="F2717" t="str">
            <v>Repos</v>
          </cell>
          <cell r="G2717" t="str">
            <v>Repos</v>
          </cell>
          <cell r="H2717" t="str">
            <v>Repos</v>
          </cell>
          <cell r="I2717" t="str">
            <v>Repos</v>
          </cell>
          <cell r="J2717" t="str">
            <v>Repos</v>
          </cell>
          <cell r="L2717" t="str">
            <v>Matin 1</v>
          </cell>
          <cell r="M2717" t="str">
            <v>Nuit 1</v>
          </cell>
          <cell r="O2717" t="str">
            <v>Nuit 1</v>
          </cell>
          <cell r="P2717" t="str">
            <v>Repos</v>
          </cell>
          <cell r="Q2717" t="str">
            <v>Repos</v>
          </cell>
          <cell r="R2717" t="str">
            <v>Repos</v>
          </cell>
          <cell r="S2717" t="str">
            <v>Matin 1</v>
          </cell>
          <cell r="T2717" t="str">
            <v>Matin 1</v>
          </cell>
          <cell r="U2717" t="str">
            <v>Repos</v>
          </cell>
          <cell r="V2717" t="str">
            <v>Repos</v>
          </cell>
          <cell r="W2717" t="str">
            <v>Repos</v>
          </cell>
          <cell r="X2717" t="str">
            <v>Matin 1</v>
          </cell>
          <cell r="Y2717" t="str">
            <v>Repos</v>
          </cell>
          <cell r="Z2717" t="str">
            <v>Repos</v>
          </cell>
          <cell r="AB2717" t="str">
            <v>Matin 1</v>
          </cell>
          <cell r="AC2717" t="str">
            <v>Repos</v>
          </cell>
          <cell r="AH2717" t="str">
            <v>Repos</v>
          </cell>
          <cell r="AI2717" t="str">
            <v>Matin 1</v>
          </cell>
          <cell r="AJ2717" t="str">
            <v>Repos</v>
          </cell>
          <cell r="AK2717" t="str">
            <v>Repos</v>
          </cell>
          <cell r="AL2717" t="str">
            <v>Repos</v>
          </cell>
          <cell r="AM2717" t="str">
            <v>Repos</v>
          </cell>
          <cell r="AO2717" t="str">
            <v>Matin 1</v>
          </cell>
          <cell r="AQ2717" t="str">
            <v>Repos</v>
          </cell>
          <cell r="AR2717" t="str">
            <v>Repos</v>
          </cell>
          <cell r="AS2717" t="str">
            <v>Repos</v>
          </cell>
          <cell r="AU2717" t="str">
            <v>Repos</v>
          </cell>
          <cell r="AW2717" t="str">
            <v>Repos</v>
          </cell>
          <cell r="AX2717" t="str">
            <v>Repos</v>
          </cell>
          <cell r="AZ2717" t="str">
            <v>Repos</v>
          </cell>
          <cell r="BA2717" t="str">
            <v>Repos</v>
          </cell>
          <cell r="BB2717" t="str">
            <v>Repos</v>
          </cell>
          <cell r="BC2717" t="str">
            <v>Repos</v>
          </cell>
          <cell r="BD2717" t="str">
            <v>Normal 1</v>
          </cell>
        </row>
        <row r="2718">
          <cell r="A2718">
            <v>41399</v>
          </cell>
          <cell r="D2718">
            <v>19</v>
          </cell>
          <cell r="E2718" t="str">
            <v>Dimanche</v>
          </cell>
          <cell r="S2718" t="str">
            <v>A</v>
          </cell>
        </row>
        <row r="2719">
          <cell r="A2719">
            <v>41400</v>
          </cell>
          <cell r="E2719" t="str">
            <v>Lundi</v>
          </cell>
          <cell r="F2719" t="str">
            <v>Matin 1</v>
          </cell>
          <cell r="G2719" t="str">
            <v>Congés</v>
          </cell>
          <cell r="H2719" t="str">
            <v>Repos</v>
          </cell>
          <cell r="I2719" t="str">
            <v>Nuit D</v>
          </cell>
          <cell r="J2719" t="str">
            <v>Matin 1</v>
          </cell>
          <cell r="L2719" t="str">
            <v>Repos</v>
          </cell>
          <cell r="M2719" t="str">
            <v>Après-midi</v>
          </cell>
          <cell r="O2719" t="str">
            <v>Matin 1</v>
          </cell>
          <cell r="P2719" t="str">
            <v>Normal 1</v>
          </cell>
          <cell r="Q2719" t="str">
            <v>Normal 1</v>
          </cell>
          <cell r="R2719" t="str">
            <v>Nuit D</v>
          </cell>
          <cell r="S2719" t="str">
            <v>Après-midi</v>
          </cell>
          <cell r="T2719" t="str">
            <v>Normal 1</v>
          </cell>
          <cell r="U2719" t="str">
            <v>Après-midi</v>
          </cell>
          <cell r="V2719" t="str">
            <v>Normal 1</v>
          </cell>
          <cell r="W2719" t="str">
            <v>Congés</v>
          </cell>
          <cell r="X2719" t="str">
            <v>Matin 1</v>
          </cell>
          <cell r="Y2719" t="str">
            <v>Autres-congés</v>
          </cell>
          <cell r="Z2719" t="str">
            <v>Normal 1</v>
          </cell>
          <cell r="AB2719" t="str">
            <v>Après-midi</v>
          </cell>
          <cell r="AC2719" t="str">
            <v>Soir 1</v>
          </cell>
          <cell r="AH2719" t="str">
            <v>Repos</v>
          </cell>
          <cell r="AI2719" t="str">
            <v>Normal 2</v>
          </cell>
          <cell r="AJ2719" t="str">
            <v>Matin 1</v>
          </cell>
          <cell r="AK2719" t="str">
            <v>RDS</v>
          </cell>
          <cell r="AL2719" t="str">
            <v>Repos</v>
          </cell>
          <cell r="AM2719" t="str">
            <v>Normal 1</v>
          </cell>
          <cell r="AO2719" t="str">
            <v>RTT</v>
          </cell>
          <cell r="AQ2719" t="str">
            <v>Normal 1</v>
          </cell>
          <cell r="AR2719" t="str">
            <v>Normal 1</v>
          </cell>
          <cell r="AS2719" t="str">
            <v>RDS</v>
          </cell>
          <cell r="AU2719" t="str">
            <v>Normal 1</v>
          </cell>
          <cell r="AW2719" t="str">
            <v>Normal 1</v>
          </cell>
          <cell r="AX2719" t="str">
            <v>Congés</v>
          </cell>
          <cell r="AZ2719" t="str">
            <v>Matin 1</v>
          </cell>
          <cell r="BA2719" t="str">
            <v>Normal 1</v>
          </cell>
          <cell r="BB2719" t="str">
            <v>Normal 1</v>
          </cell>
          <cell r="BC2719" t="str">
            <v>Normal 1</v>
          </cell>
          <cell r="BD2719" t="str">
            <v>Normal 1</v>
          </cell>
        </row>
        <row r="2720">
          <cell r="A2720">
            <v>41401</v>
          </cell>
          <cell r="E2720" t="str">
            <v>Mardi</v>
          </cell>
          <cell r="F2720" t="str">
            <v>Matin 1</v>
          </cell>
          <cell r="G2720" t="str">
            <v>Congés</v>
          </cell>
          <cell r="H2720" t="str">
            <v>Nuit 1</v>
          </cell>
          <cell r="I2720" t="str">
            <v>Repos</v>
          </cell>
          <cell r="J2720" t="str">
            <v>Matin 1</v>
          </cell>
          <cell r="L2720" t="str">
            <v>Nuit 1</v>
          </cell>
          <cell r="M2720" t="str">
            <v>Après-midi</v>
          </cell>
          <cell r="O2720" t="str">
            <v>Matin 1</v>
          </cell>
          <cell r="P2720" t="str">
            <v>Normal 1</v>
          </cell>
          <cell r="Q2720" t="str">
            <v>Normal 1</v>
          </cell>
          <cell r="R2720" t="str">
            <v>Repos</v>
          </cell>
          <cell r="S2720" t="str">
            <v>Après-midi</v>
          </cell>
          <cell r="T2720" t="str">
            <v>Normal 1</v>
          </cell>
          <cell r="U2720" t="str">
            <v>Après-midi</v>
          </cell>
          <cell r="V2720" t="str">
            <v>Normal 1</v>
          </cell>
          <cell r="W2720" t="str">
            <v>Congés</v>
          </cell>
          <cell r="X2720" t="str">
            <v>Normal 2</v>
          </cell>
          <cell r="Y2720" t="str">
            <v>Autres-congés</v>
          </cell>
          <cell r="Z2720" t="str">
            <v>Normal 1</v>
          </cell>
          <cell r="AB2720" t="str">
            <v>Après-midi</v>
          </cell>
          <cell r="AC2720" t="str">
            <v>Soir 1</v>
          </cell>
          <cell r="AH2720" t="str">
            <v>Matin 1</v>
          </cell>
          <cell r="AI2720" t="str">
            <v>Normal 1</v>
          </cell>
          <cell r="AJ2720" t="str">
            <v>Matin 1</v>
          </cell>
          <cell r="AK2720" t="str">
            <v>RDS</v>
          </cell>
          <cell r="AL2720" t="str">
            <v>Normal 1</v>
          </cell>
          <cell r="AM2720" t="str">
            <v>Normal 1</v>
          </cell>
          <cell r="AO2720" t="str">
            <v>Normal 1</v>
          </cell>
          <cell r="AQ2720" t="str">
            <v>Normal 1</v>
          </cell>
          <cell r="AR2720" t="str">
            <v>Normal 1</v>
          </cell>
          <cell r="AS2720" t="str">
            <v>RDS</v>
          </cell>
          <cell r="AU2720" t="str">
            <v>Normal 1</v>
          </cell>
          <cell r="AW2720" t="str">
            <v>Normal 1</v>
          </cell>
          <cell r="AX2720" t="str">
            <v>Congés</v>
          </cell>
          <cell r="AZ2720" t="str">
            <v>Matin 1</v>
          </cell>
          <cell r="BA2720" t="str">
            <v>Normal 1</v>
          </cell>
          <cell r="BB2720" t="str">
            <v>Normal 1</v>
          </cell>
          <cell r="BC2720" t="str">
            <v>Normal 1</v>
          </cell>
          <cell r="BD2720" t="str">
            <v>Normal 1</v>
          </cell>
        </row>
        <row r="2721">
          <cell r="A2721">
            <v>41402</v>
          </cell>
          <cell r="E2721" t="str">
            <v>Mercredi</v>
          </cell>
          <cell r="F2721" t="str">
            <v>Férié</v>
          </cell>
          <cell r="G2721" t="str">
            <v>Férié</v>
          </cell>
          <cell r="H2721" t="str">
            <v>Férié</v>
          </cell>
          <cell r="I2721" t="str">
            <v>Férié</v>
          </cell>
          <cell r="J2721" t="str">
            <v>Férié</v>
          </cell>
          <cell r="L2721" t="str">
            <v>Férié</v>
          </cell>
          <cell r="M2721" t="str">
            <v>Férié</v>
          </cell>
          <cell r="O2721" t="str">
            <v>Férié</v>
          </cell>
          <cell r="P2721" t="str">
            <v>Férié</v>
          </cell>
          <cell r="Q2721" t="str">
            <v>Férié</v>
          </cell>
          <cell r="R2721" t="str">
            <v>Férié</v>
          </cell>
          <cell r="S2721" t="str">
            <v>Férié</v>
          </cell>
          <cell r="T2721" t="str">
            <v>Férié</v>
          </cell>
          <cell r="U2721" t="str">
            <v>Férié</v>
          </cell>
          <cell r="V2721" t="str">
            <v>Férié</v>
          </cell>
          <cell r="W2721" t="str">
            <v>Férié</v>
          </cell>
          <cell r="X2721" t="str">
            <v>Férié</v>
          </cell>
          <cell r="Y2721" t="str">
            <v>Férié</v>
          </cell>
          <cell r="Z2721" t="str">
            <v>Férié</v>
          </cell>
          <cell r="AB2721" t="str">
            <v>Férié</v>
          </cell>
          <cell r="AC2721" t="str">
            <v>Férié</v>
          </cell>
          <cell r="AH2721" t="str">
            <v>Férié</v>
          </cell>
          <cell r="AI2721" t="str">
            <v>Férié</v>
          </cell>
          <cell r="AJ2721" t="str">
            <v>Férié</v>
          </cell>
          <cell r="AK2721" t="str">
            <v>Férié</v>
          </cell>
          <cell r="AL2721" t="str">
            <v>Férié</v>
          </cell>
          <cell r="AM2721" t="str">
            <v>Férié</v>
          </cell>
          <cell r="AO2721" t="str">
            <v>Férié</v>
          </cell>
          <cell r="AQ2721" t="str">
            <v>Férié</v>
          </cell>
          <cell r="AR2721" t="str">
            <v>Férié</v>
          </cell>
          <cell r="AS2721" t="str">
            <v>Férié</v>
          </cell>
          <cell r="AU2721" t="str">
            <v>Férié</v>
          </cell>
          <cell r="AW2721" t="str">
            <v>Férié</v>
          </cell>
          <cell r="AX2721" t="str">
            <v>Férié</v>
          </cell>
          <cell r="AZ2721" t="str">
            <v>Férié</v>
          </cell>
          <cell r="BA2721" t="str">
            <v>Férié</v>
          </cell>
          <cell r="BB2721" t="str">
            <v>Férié</v>
          </cell>
          <cell r="BC2721" t="str">
            <v>Férié</v>
          </cell>
          <cell r="BD2721" t="str">
            <v>Férié</v>
          </cell>
        </row>
        <row r="2722">
          <cell r="A2722">
            <v>41403</v>
          </cell>
          <cell r="B2722" t="str">
            <v>9/05/2013</v>
          </cell>
          <cell r="C2722" t="str">
            <v>F</v>
          </cell>
          <cell r="E2722" t="str">
            <v>Jeudi</v>
          </cell>
          <cell r="F2722" t="str">
            <v>Férié</v>
          </cell>
          <cell r="G2722" t="str">
            <v>Férié</v>
          </cell>
          <cell r="H2722" t="str">
            <v>Férié</v>
          </cell>
          <cell r="I2722" t="str">
            <v>Férié</v>
          </cell>
          <cell r="J2722" t="str">
            <v>Férié</v>
          </cell>
          <cell r="K2722" t="str">
            <v>Férié</v>
          </cell>
          <cell r="L2722" t="str">
            <v>Férié</v>
          </cell>
          <cell r="M2722" t="str">
            <v>Férié</v>
          </cell>
          <cell r="N2722" t="str">
            <v>Férié</v>
          </cell>
          <cell r="O2722" t="str">
            <v>Férié</v>
          </cell>
          <cell r="P2722" t="str">
            <v>Férié</v>
          </cell>
          <cell r="Q2722" t="str">
            <v>Férié</v>
          </cell>
          <cell r="R2722" t="str">
            <v>Férié</v>
          </cell>
          <cell r="S2722" t="str">
            <v>Férié</v>
          </cell>
          <cell r="T2722" t="str">
            <v>Férié</v>
          </cell>
          <cell r="U2722" t="str">
            <v>Férié</v>
          </cell>
          <cell r="V2722" t="str">
            <v>Férié</v>
          </cell>
          <cell r="W2722" t="str">
            <v>Férié</v>
          </cell>
          <cell r="X2722" t="str">
            <v>Férié</v>
          </cell>
          <cell r="Y2722" t="str">
            <v>Férié</v>
          </cell>
          <cell r="Z2722" t="str">
            <v>Férié</v>
          </cell>
          <cell r="AA2722" t="str">
            <v>Férié</v>
          </cell>
          <cell r="AB2722" t="str">
            <v>Férié</v>
          </cell>
          <cell r="AC2722" t="str">
            <v>Férié</v>
          </cell>
          <cell r="AD2722" t="str">
            <v>Férié</v>
          </cell>
          <cell r="AE2722" t="str">
            <v>Férié</v>
          </cell>
          <cell r="AF2722" t="str">
            <v>Férié</v>
          </cell>
          <cell r="AG2722" t="str">
            <v>Férié</v>
          </cell>
          <cell r="AH2722" t="str">
            <v>Férié</v>
          </cell>
          <cell r="AI2722" t="str">
            <v>Férié</v>
          </cell>
          <cell r="AJ2722" t="str">
            <v>Férié</v>
          </cell>
          <cell r="AK2722" t="str">
            <v>Férié</v>
          </cell>
          <cell r="AL2722" t="str">
            <v>Férié</v>
          </cell>
          <cell r="AM2722" t="str">
            <v>Férié</v>
          </cell>
          <cell r="AN2722" t="str">
            <v>Férié</v>
          </cell>
          <cell r="AO2722" t="str">
            <v>Férié</v>
          </cell>
          <cell r="AP2722" t="str">
            <v>Férié</v>
          </cell>
          <cell r="AQ2722" t="str">
            <v>Férié</v>
          </cell>
          <cell r="AR2722" t="str">
            <v>Férié</v>
          </cell>
          <cell r="AS2722" t="str">
            <v>Férié</v>
          </cell>
          <cell r="AT2722" t="str">
            <v>Férié</v>
          </cell>
          <cell r="AU2722" t="str">
            <v>Férié</v>
          </cell>
          <cell r="AV2722" t="str">
            <v>Férié</v>
          </cell>
          <cell r="AW2722" t="str">
            <v>Férié</v>
          </cell>
          <cell r="AX2722" t="str">
            <v>Férié</v>
          </cell>
          <cell r="AY2722" t="str">
            <v>Férié</v>
          </cell>
          <cell r="AZ2722" t="str">
            <v>Férié</v>
          </cell>
          <cell r="BA2722" t="str">
            <v>Férié</v>
          </cell>
          <cell r="BB2722" t="str">
            <v>Férié</v>
          </cell>
          <cell r="BC2722" t="str">
            <v>Férié</v>
          </cell>
          <cell r="BD2722" t="str">
            <v>Férié</v>
          </cell>
          <cell r="BJ2722" t="str">
            <v>Férié</v>
          </cell>
          <cell r="BK2722" t="str">
            <v>Férié</v>
          </cell>
          <cell r="BL2722" t="str">
            <v>Férié</v>
          </cell>
          <cell r="BM2722" t="str">
            <v>Férié</v>
          </cell>
          <cell r="BN2722" t="str">
            <v>Férié</v>
          </cell>
          <cell r="BO2722" t="str">
            <v>Férié</v>
          </cell>
          <cell r="BP2722" t="str">
            <v>Férié</v>
          </cell>
          <cell r="BQ2722" t="str">
            <v>Férié</v>
          </cell>
          <cell r="BR2722" t="str">
            <v>Férié</v>
          </cell>
          <cell r="BS2722" t="str">
            <v>Férié</v>
          </cell>
          <cell r="BT2722" t="str">
            <v>Férié</v>
          </cell>
          <cell r="BU2722" t="str">
            <v>Férié</v>
          </cell>
          <cell r="BV2722" t="str">
            <v>Férié</v>
          </cell>
          <cell r="BW2722" t="str">
            <v>Férié</v>
          </cell>
          <cell r="BX2722" t="str">
            <v>Férié</v>
          </cell>
          <cell r="BY2722" t="str">
            <v>Férié</v>
          </cell>
          <cell r="BZ2722" t="str">
            <v>Férié</v>
          </cell>
          <cell r="CA2722" t="str">
            <v>Férié</v>
          </cell>
          <cell r="CB2722" t="str">
            <v>Férié</v>
          </cell>
          <cell r="CC2722" t="str">
            <v>Férié</v>
          </cell>
          <cell r="CD2722" t="str">
            <v>Férié</v>
          </cell>
          <cell r="CE2722" t="str">
            <v>Férié</v>
          </cell>
          <cell r="CF2722" t="str">
            <v>Férié</v>
          </cell>
          <cell r="CG2722" t="str">
            <v>Férié</v>
          </cell>
          <cell r="CH2722" t="str">
            <v>Férié</v>
          </cell>
          <cell r="CI2722" t="str">
            <v>Férié</v>
          </cell>
          <cell r="CJ2722" t="str">
            <v>Férié</v>
          </cell>
          <cell r="CK2722" t="str">
            <v>Férié</v>
          </cell>
          <cell r="CL2722" t="str">
            <v>Férié</v>
          </cell>
          <cell r="CM2722" t="str">
            <v>Férié</v>
          </cell>
          <cell r="CN2722" t="str">
            <v>Férié</v>
          </cell>
          <cell r="CO2722" t="str">
            <v>Férié</v>
          </cell>
          <cell r="CP2722" t="str">
            <v>Férié</v>
          </cell>
          <cell r="CQ2722" t="str">
            <v>Férié</v>
          </cell>
          <cell r="CR2722" t="str">
            <v>Férié</v>
          </cell>
          <cell r="CS2722" t="str">
            <v>Férié</v>
          </cell>
          <cell r="CT2722" t="str">
            <v>Férié</v>
          </cell>
          <cell r="CU2722" t="str">
            <v>Férié</v>
          </cell>
          <cell r="CV2722" t="str">
            <v>Férié</v>
          </cell>
          <cell r="CW2722" t="str">
            <v>Férié</v>
          </cell>
          <cell r="CX2722" t="str">
            <v>Férié</v>
          </cell>
          <cell r="CY2722" t="str">
            <v>Férié</v>
          </cell>
          <cell r="CZ2722" t="str">
            <v>Férié</v>
          </cell>
        </row>
        <row r="2723">
          <cell r="A2723">
            <v>41404</v>
          </cell>
          <cell r="E2723" t="str">
            <v>Vendredi</v>
          </cell>
          <cell r="F2723" t="str">
            <v>RDS</v>
          </cell>
          <cell r="G2723" t="str">
            <v>Congés</v>
          </cell>
          <cell r="H2723" t="str">
            <v>Nuit 1</v>
          </cell>
          <cell r="I2723" t="str">
            <v>Matin 1</v>
          </cell>
          <cell r="J2723" t="str">
            <v>RTT</v>
          </cell>
          <cell r="L2723" t="str">
            <v>Nuit 1</v>
          </cell>
          <cell r="M2723" t="str">
            <v>Soir 1</v>
          </cell>
          <cell r="O2723" t="str">
            <v>RDS</v>
          </cell>
          <cell r="P2723" t="str">
            <v>Normal 1</v>
          </cell>
          <cell r="Q2723" t="str">
            <v>RTT</v>
          </cell>
          <cell r="R2723" t="str">
            <v>Matin 1</v>
          </cell>
          <cell r="S2723" t="str">
            <v>Soir 2</v>
          </cell>
          <cell r="T2723" t="str">
            <v>Normal 1</v>
          </cell>
          <cell r="U2723" t="str">
            <v>Soir 1</v>
          </cell>
          <cell r="V2723" t="str">
            <v>RTT</v>
          </cell>
          <cell r="W2723" t="str">
            <v>Congés</v>
          </cell>
          <cell r="X2723" t="str">
            <v>RTT</v>
          </cell>
          <cell r="Y2723" t="str">
            <v>Matin 1</v>
          </cell>
          <cell r="Z2723" t="str">
            <v>Normal 1</v>
          </cell>
          <cell r="AB2723" t="str">
            <v>Après-midi</v>
          </cell>
          <cell r="AC2723" t="str">
            <v>Soir 1</v>
          </cell>
          <cell r="AH2723" t="str">
            <v>Matin 1</v>
          </cell>
          <cell r="AI2723" t="str">
            <v>Normal 2</v>
          </cell>
          <cell r="AJ2723" t="str">
            <v>Matin 1</v>
          </cell>
          <cell r="AK2723" t="str">
            <v>Normal 1</v>
          </cell>
          <cell r="AL2723" t="str">
            <v>Normal 1</v>
          </cell>
          <cell r="AM2723" t="str">
            <v>Normal 1</v>
          </cell>
          <cell r="AO2723" t="str">
            <v>Normal 1</v>
          </cell>
          <cell r="AQ2723" t="str">
            <v>RTT</v>
          </cell>
          <cell r="AR2723" t="str">
            <v>Demi-journée</v>
          </cell>
          <cell r="AS2723" t="str">
            <v>Normal 1</v>
          </cell>
          <cell r="AU2723" t="str">
            <v>RDS</v>
          </cell>
          <cell r="AW2723" t="str">
            <v>RDS</v>
          </cell>
          <cell r="AX2723" t="str">
            <v>Normal 1</v>
          </cell>
          <cell r="AZ2723" t="str">
            <v>Congés</v>
          </cell>
          <cell r="BA2723" t="str">
            <v>RTT</v>
          </cell>
          <cell r="BB2723" t="str">
            <v>RTT</v>
          </cell>
          <cell r="BC2723" t="str">
            <v>Matin 1</v>
          </cell>
          <cell r="BD2723" t="str">
            <v>Normal 1</v>
          </cell>
        </row>
        <row r="2724">
          <cell r="A2724">
            <v>41405</v>
          </cell>
          <cell r="E2724" t="str">
            <v>Samedi</v>
          </cell>
          <cell r="F2724" t="str">
            <v>Repos</v>
          </cell>
          <cell r="G2724" t="str">
            <v>Repos</v>
          </cell>
          <cell r="H2724" t="str">
            <v>Nuit 1</v>
          </cell>
          <cell r="I2724" t="str">
            <v>Matin 1</v>
          </cell>
          <cell r="J2724" t="str">
            <v>Repos</v>
          </cell>
          <cell r="L2724" t="str">
            <v>Nuit 1</v>
          </cell>
          <cell r="M2724" t="str">
            <v>Repos</v>
          </cell>
          <cell r="O2724" t="str">
            <v>Repos</v>
          </cell>
          <cell r="P2724" t="str">
            <v>Repos</v>
          </cell>
          <cell r="Q2724" t="str">
            <v>Repos</v>
          </cell>
          <cell r="R2724" t="str">
            <v>Matin 1</v>
          </cell>
          <cell r="S2724" t="str">
            <v>Repos</v>
          </cell>
          <cell r="T2724" t="str">
            <v>Repos</v>
          </cell>
          <cell r="U2724" t="str">
            <v>Repos</v>
          </cell>
          <cell r="V2724" t="str">
            <v>Repos</v>
          </cell>
          <cell r="W2724" t="str">
            <v>Repos</v>
          </cell>
          <cell r="X2724" t="str">
            <v>Repos</v>
          </cell>
          <cell r="Y2724" t="str">
            <v>Matin 1</v>
          </cell>
          <cell r="Z2724" t="str">
            <v>Normal 1</v>
          </cell>
          <cell r="AB2724" t="str">
            <v>Repos</v>
          </cell>
          <cell r="AC2724" t="str">
            <v>Repos</v>
          </cell>
          <cell r="AH2724" t="str">
            <v>Matin 1</v>
          </cell>
          <cell r="AI2724" t="str">
            <v>Matin 1</v>
          </cell>
          <cell r="AJ2724" t="str">
            <v>Repos</v>
          </cell>
          <cell r="AK2724" t="str">
            <v>Matin 1</v>
          </cell>
          <cell r="AL2724" t="str">
            <v>Matin 1</v>
          </cell>
          <cell r="AM2724" t="str">
            <v>Repos</v>
          </cell>
          <cell r="AO2724" t="str">
            <v>Repos</v>
          </cell>
          <cell r="AQ2724" t="str">
            <v>Repos</v>
          </cell>
          <cell r="AR2724" t="str">
            <v>Repos</v>
          </cell>
          <cell r="AS2724" t="str">
            <v>Normal 1</v>
          </cell>
          <cell r="AU2724" t="str">
            <v>Repos</v>
          </cell>
          <cell r="AW2724" t="str">
            <v>Repos</v>
          </cell>
          <cell r="AX2724" t="str">
            <v>Repos</v>
          </cell>
          <cell r="AZ2724" t="str">
            <v>Repos</v>
          </cell>
          <cell r="BA2724" t="str">
            <v>Repos</v>
          </cell>
          <cell r="BB2724" t="str">
            <v>Repos</v>
          </cell>
          <cell r="BC2724" t="str">
            <v>Matin 1</v>
          </cell>
          <cell r="BD2724" t="str">
            <v>Repos</v>
          </cell>
        </row>
        <row r="2725">
          <cell r="A2725">
            <v>41406</v>
          </cell>
          <cell r="D2725">
            <v>20</v>
          </cell>
          <cell r="E2725" t="str">
            <v>Dimanche</v>
          </cell>
          <cell r="BB2725" t="str">
            <v>A</v>
          </cell>
        </row>
        <row r="2726">
          <cell r="A2726">
            <v>41407</v>
          </cell>
          <cell r="E2726" t="str">
            <v>Lundi</v>
          </cell>
          <cell r="F2726" t="str">
            <v>Repos</v>
          </cell>
          <cell r="G2726" t="str">
            <v>Matin 1</v>
          </cell>
          <cell r="H2726" t="str">
            <v>Repos</v>
          </cell>
          <cell r="I2726" t="str">
            <v>RTT</v>
          </cell>
          <cell r="J2726" t="str">
            <v>Repos</v>
          </cell>
          <cell r="L2726" t="str">
            <v>Après-midi</v>
          </cell>
          <cell r="M2726" t="str">
            <v>Matin 1</v>
          </cell>
          <cell r="O2726" t="str">
            <v>Repos</v>
          </cell>
          <cell r="P2726" t="str">
            <v>Après-midi</v>
          </cell>
          <cell r="Q2726" t="str">
            <v>Formation</v>
          </cell>
          <cell r="R2726" t="str">
            <v>Normal 2</v>
          </cell>
          <cell r="S2726" t="str">
            <v>Formation</v>
          </cell>
          <cell r="T2726" t="str">
            <v>Après-midi</v>
          </cell>
          <cell r="U2726" t="str">
            <v>Matin 1</v>
          </cell>
          <cell r="V2726" t="str">
            <v>Normal 1</v>
          </cell>
          <cell r="W2726" t="str">
            <v>Repos</v>
          </cell>
          <cell r="X2726" t="str">
            <v>Matin 1</v>
          </cell>
          <cell r="Y2726" t="str">
            <v>Formation</v>
          </cell>
          <cell r="Z2726" t="str">
            <v>Après-midi</v>
          </cell>
          <cell r="AB2726" t="str">
            <v>Formation</v>
          </cell>
          <cell r="AC2726" t="str">
            <v>Matin 1</v>
          </cell>
          <cell r="AH2726" t="str">
            <v>Normal 1</v>
          </cell>
          <cell r="AI2726" t="str">
            <v>Normal 2</v>
          </cell>
          <cell r="AJ2726" t="str">
            <v>Soir 1</v>
          </cell>
          <cell r="AK2726" t="str">
            <v>Repos</v>
          </cell>
          <cell r="AL2726" t="str">
            <v>RTT</v>
          </cell>
          <cell r="AM2726" t="str">
            <v>Repos</v>
          </cell>
          <cell r="AO2726" t="str">
            <v>Normal 1</v>
          </cell>
          <cell r="AQ2726" t="str">
            <v>Formation</v>
          </cell>
          <cell r="AR2726" t="str">
            <v>Demi-journée</v>
          </cell>
          <cell r="AS2726" t="str">
            <v>Normal 1</v>
          </cell>
          <cell r="AU2726" t="str">
            <v>Normal 1</v>
          </cell>
          <cell r="AW2726" t="str">
            <v>Normal 1</v>
          </cell>
          <cell r="AX2726" t="str">
            <v>Matin 1</v>
          </cell>
          <cell r="AZ2726" t="str">
            <v>Normal 2</v>
          </cell>
          <cell r="BA2726" t="str">
            <v>Normal 1</v>
          </cell>
          <cell r="BB2726" t="str">
            <v>Normal 1</v>
          </cell>
          <cell r="BC2726" t="str">
            <v>RTT</v>
          </cell>
          <cell r="BD2726" t="str">
            <v>Normal 1</v>
          </cell>
        </row>
        <row r="2727">
          <cell r="A2727">
            <v>41408</v>
          </cell>
          <cell r="E2727" t="str">
            <v>Mardi</v>
          </cell>
          <cell r="F2727" t="str">
            <v>RTT</v>
          </cell>
          <cell r="G2727" t="str">
            <v>Matin 1</v>
          </cell>
          <cell r="H2727" t="str">
            <v>Nuit 1</v>
          </cell>
          <cell r="I2727" t="str">
            <v>Nuit 1</v>
          </cell>
          <cell r="J2727" t="str">
            <v>Matin 1</v>
          </cell>
          <cell r="L2727" t="str">
            <v>Après-midi</v>
          </cell>
          <cell r="M2727" t="str">
            <v>Matin 1</v>
          </cell>
          <cell r="O2727" t="str">
            <v>RTT</v>
          </cell>
          <cell r="P2727" t="str">
            <v>Après-midi</v>
          </cell>
          <cell r="Q2727" t="str">
            <v>Formation</v>
          </cell>
          <cell r="R2727" t="str">
            <v>Normal 2</v>
          </cell>
          <cell r="S2727" t="str">
            <v>Formation</v>
          </cell>
          <cell r="T2727" t="str">
            <v>Après-midi</v>
          </cell>
          <cell r="U2727" t="str">
            <v>Matin 1</v>
          </cell>
          <cell r="V2727" t="str">
            <v>Normal 2</v>
          </cell>
          <cell r="W2727" t="str">
            <v>Normal 1</v>
          </cell>
          <cell r="X2727" t="str">
            <v>Matin 1</v>
          </cell>
          <cell r="Y2727" t="str">
            <v>Formation</v>
          </cell>
          <cell r="Z2727" t="str">
            <v>Après-midi</v>
          </cell>
          <cell r="AB2727" t="str">
            <v>Formation</v>
          </cell>
          <cell r="AC2727" t="str">
            <v>Matin 1</v>
          </cell>
          <cell r="AH2727" t="str">
            <v>Normal 1</v>
          </cell>
          <cell r="AI2727" t="str">
            <v>Normal 2</v>
          </cell>
          <cell r="AJ2727" t="str">
            <v>Soir 1</v>
          </cell>
          <cell r="AK2727" t="str">
            <v>Normal 1</v>
          </cell>
          <cell r="AL2727" t="str">
            <v>Normal 1</v>
          </cell>
          <cell r="AM2727" t="str">
            <v>Normal 1</v>
          </cell>
          <cell r="AO2727" t="str">
            <v>Normal 1</v>
          </cell>
          <cell r="AQ2727" t="str">
            <v>Formation</v>
          </cell>
          <cell r="AR2727" t="str">
            <v>Normal 1</v>
          </cell>
          <cell r="AS2727" t="str">
            <v>Normal 1</v>
          </cell>
          <cell r="AU2727" t="str">
            <v>Normal 1</v>
          </cell>
          <cell r="AW2727" t="str">
            <v>Repos</v>
          </cell>
          <cell r="AX2727" t="str">
            <v>Normal 1</v>
          </cell>
          <cell r="AZ2727" t="str">
            <v>Délégation</v>
          </cell>
          <cell r="BA2727" t="str">
            <v>Normal 1</v>
          </cell>
          <cell r="BB2727" t="str">
            <v>Normal 1</v>
          </cell>
          <cell r="BC2727" t="str">
            <v>Normal 1</v>
          </cell>
          <cell r="BD2727" t="str">
            <v>Normal 1</v>
          </cell>
        </row>
        <row r="2728">
          <cell r="A2728">
            <v>41409</v>
          </cell>
          <cell r="E2728" t="str">
            <v>Mercredi</v>
          </cell>
          <cell r="F2728" t="str">
            <v>Normal 1</v>
          </cell>
          <cell r="G2728" t="str">
            <v>Matin 1</v>
          </cell>
          <cell r="H2728" t="str">
            <v>Nuit 1</v>
          </cell>
          <cell r="I2728" t="str">
            <v>Nuit 1</v>
          </cell>
          <cell r="J2728" t="str">
            <v>Matin 1</v>
          </cell>
          <cell r="L2728" t="str">
            <v>Après-midi</v>
          </cell>
          <cell r="M2728" t="str">
            <v>Matin 1</v>
          </cell>
          <cell r="O2728" t="str">
            <v>Normal 1</v>
          </cell>
          <cell r="P2728" t="str">
            <v>Après-midi</v>
          </cell>
          <cell r="Q2728" t="str">
            <v>Formation</v>
          </cell>
          <cell r="R2728" t="str">
            <v>Normal 2</v>
          </cell>
          <cell r="S2728" t="str">
            <v>Formation</v>
          </cell>
          <cell r="T2728" t="str">
            <v>Après-midi</v>
          </cell>
          <cell r="U2728" t="str">
            <v>Matin 1</v>
          </cell>
          <cell r="V2728" t="str">
            <v>Repos</v>
          </cell>
          <cell r="W2728" t="str">
            <v>Normal 1</v>
          </cell>
          <cell r="X2728" t="str">
            <v>Matin 1</v>
          </cell>
          <cell r="Y2728" t="str">
            <v>Formation</v>
          </cell>
          <cell r="Z2728" t="str">
            <v>Après-midi</v>
          </cell>
          <cell r="AB2728" t="str">
            <v>Formation</v>
          </cell>
          <cell r="AC2728" t="str">
            <v>Matin 1</v>
          </cell>
          <cell r="AH2728" t="str">
            <v>Normal 1</v>
          </cell>
          <cell r="AI2728" t="str">
            <v>Normal 2</v>
          </cell>
          <cell r="AJ2728" t="str">
            <v>Soir 1</v>
          </cell>
          <cell r="AK2728" t="str">
            <v>Normal 2</v>
          </cell>
          <cell r="AL2728" t="str">
            <v>Normal 1</v>
          </cell>
          <cell r="AM2728" t="str">
            <v>Normal 1</v>
          </cell>
          <cell r="AO2728" t="str">
            <v>Repos</v>
          </cell>
          <cell r="AQ2728" t="str">
            <v>Formation</v>
          </cell>
          <cell r="AR2728" t="str">
            <v>Demi-journée</v>
          </cell>
          <cell r="AS2728" t="str">
            <v>Normal 1</v>
          </cell>
          <cell r="AU2728" t="str">
            <v>Normal 1</v>
          </cell>
          <cell r="AW2728" t="str">
            <v>Normal 1</v>
          </cell>
          <cell r="AX2728" t="str">
            <v>Normal 1</v>
          </cell>
          <cell r="AZ2728" t="str">
            <v>Délégation</v>
          </cell>
          <cell r="BA2728" t="str">
            <v>Normal 1</v>
          </cell>
          <cell r="BB2728" t="str">
            <v>Repos</v>
          </cell>
          <cell r="BC2728" t="str">
            <v>Normal 1</v>
          </cell>
          <cell r="BD2728" t="str">
            <v>Normal 1</v>
          </cell>
        </row>
        <row r="2729">
          <cell r="A2729">
            <v>41410</v>
          </cell>
          <cell r="E2729" t="str">
            <v>Jeudi</v>
          </cell>
          <cell r="F2729" t="str">
            <v>Normal 1</v>
          </cell>
          <cell r="G2729" t="str">
            <v>Matin 1</v>
          </cell>
          <cell r="H2729" t="str">
            <v>Nuit 1</v>
          </cell>
          <cell r="I2729" t="str">
            <v>Nuit 1</v>
          </cell>
          <cell r="J2729" t="str">
            <v>Matin 1</v>
          </cell>
          <cell r="L2729" t="str">
            <v>Après-midi</v>
          </cell>
          <cell r="M2729" t="str">
            <v>Matin 1</v>
          </cell>
          <cell r="O2729" t="str">
            <v>Normal 1</v>
          </cell>
          <cell r="P2729" t="str">
            <v>Après-midi</v>
          </cell>
          <cell r="Q2729" t="str">
            <v>Formation</v>
          </cell>
          <cell r="R2729" t="str">
            <v>Normal 1</v>
          </cell>
          <cell r="S2729" t="str">
            <v>Formation</v>
          </cell>
          <cell r="T2729" t="str">
            <v>Après-midi</v>
          </cell>
          <cell r="U2729" t="str">
            <v>Matin 1</v>
          </cell>
          <cell r="V2729" t="str">
            <v>RTT</v>
          </cell>
          <cell r="W2729" t="str">
            <v>Matin 1</v>
          </cell>
          <cell r="X2729" t="str">
            <v>RTT</v>
          </cell>
          <cell r="Y2729" t="str">
            <v>Formation</v>
          </cell>
          <cell r="Z2729" t="str">
            <v>Après-midi</v>
          </cell>
          <cell r="AB2729" t="str">
            <v>Formation</v>
          </cell>
          <cell r="AC2729" t="str">
            <v>Matin 1</v>
          </cell>
          <cell r="AH2729" t="str">
            <v>Normal 1</v>
          </cell>
          <cell r="AI2729" t="str">
            <v>Normal 1</v>
          </cell>
          <cell r="AJ2729" t="str">
            <v>Soir 1</v>
          </cell>
          <cell r="AK2729" t="str">
            <v>Normal 2</v>
          </cell>
          <cell r="AL2729" t="str">
            <v>Normal 1</v>
          </cell>
          <cell r="AM2729" t="str">
            <v>Normal 1</v>
          </cell>
          <cell r="AO2729" t="str">
            <v>Normal 1</v>
          </cell>
          <cell r="AQ2729" t="str">
            <v>Formation</v>
          </cell>
          <cell r="AR2729" t="str">
            <v>Normal 1</v>
          </cell>
          <cell r="AS2729" t="str">
            <v>Normal 1</v>
          </cell>
          <cell r="AU2729" t="str">
            <v>RTT</v>
          </cell>
          <cell r="AW2729" t="str">
            <v>Normal 1</v>
          </cell>
          <cell r="AX2729" t="str">
            <v>Normal 1</v>
          </cell>
          <cell r="AZ2729" t="str">
            <v>Normal 2</v>
          </cell>
          <cell r="BA2729" t="str">
            <v>Normal 1</v>
          </cell>
          <cell r="BB2729" t="str">
            <v>Normal 1</v>
          </cell>
          <cell r="BC2729" t="str">
            <v>Normal 1</v>
          </cell>
          <cell r="BD2729" t="str">
            <v>Normal 1</v>
          </cell>
        </row>
        <row r="2730">
          <cell r="A2730">
            <v>41411</v>
          </cell>
          <cell r="E2730" t="str">
            <v>Vendredi</v>
          </cell>
          <cell r="F2730" t="str">
            <v>Normal 1</v>
          </cell>
          <cell r="G2730" t="str">
            <v>Matin 1</v>
          </cell>
          <cell r="H2730" t="str">
            <v>Nuit 1</v>
          </cell>
          <cell r="I2730" t="str">
            <v>Nuit 1</v>
          </cell>
          <cell r="J2730" t="str">
            <v>Matin 1</v>
          </cell>
          <cell r="L2730" t="str">
            <v>Soir 2</v>
          </cell>
          <cell r="M2730" t="str">
            <v>Matin 1</v>
          </cell>
          <cell r="O2730" t="str">
            <v>Normal 1</v>
          </cell>
          <cell r="P2730" t="str">
            <v>Soir 1</v>
          </cell>
          <cell r="Q2730" t="str">
            <v>Formation</v>
          </cell>
          <cell r="R2730" t="str">
            <v>RTT</v>
          </cell>
          <cell r="S2730" t="str">
            <v>Formation</v>
          </cell>
          <cell r="T2730" t="str">
            <v>Soir 2</v>
          </cell>
          <cell r="U2730" t="str">
            <v>Matin 1</v>
          </cell>
          <cell r="V2730" t="str">
            <v>Normal 2</v>
          </cell>
          <cell r="W2730" t="str">
            <v>Matin 1</v>
          </cell>
          <cell r="X2730" t="str">
            <v>Normal 1</v>
          </cell>
          <cell r="Y2730" t="str">
            <v>Formation</v>
          </cell>
          <cell r="Z2730" t="str">
            <v>Après-midi</v>
          </cell>
          <cell r="AB2730" t="str">
            <v>Formation</v>
          </cell>
          <cell r="AC2730" t="str">
            <v>Matin 1</v>
          </cell>
          <cell r="AH2730" t="str">
            <v>RTT</v>
          </cell>
          <cell r="AI2730" t="str">
            <v>RTT</v>
          </cell>
          <cell r="AJ2730" t="str">
            <v>Soir 1</v>
          </cell>
          <cell r="AK2730" t="str">
            <v>Normal 1</v>
          </cell>
          <cell r="AL2730" t="str">
            <v>Normal 1</v>
          </cell>
          <cell r="AM2730" t="str">
            <v>Normal 1</v>
          </cell>
          <cell r="AO2730" t="str">
            <v>Normal 1</v>
          </cell>
          <cell r="AQ2730" t="str">
            <v>Formation</v>
          </cell>
          <cell r="AR2730" t="str">
            <v>Normal 1</v>
          </cell>
          <cell r="AS2730" t="str">
            <v>RTT</v>
          </cell>
          <cell r="AU2730" t="str">
            <v>Normal 1</v>
          </cell>
          <cell r="AW2730" t="str">
            <v>Normal 1</v>
          </cell>
          <cell r="AX2730" t="str">
            <v>Congés</v>
          </cell>
          <cell r="AZ2730" t="str">
            <v>Délégation</v>
          </cell>
          <cell r="BA2730" t="str">
            <v>Normal 1</v>
          </cell>
          <cell r="BB2730" t="str">
            <v>Normal 1</v>
          </cell>
          <cell r="BC2730" t="str">
            <v>Normal 1</v>
          </cell>
          <cell r="BD2730" t="str">
            <v>RTT</v>
          </cell>
        </row>
        <row r="2731">
          <cell r="A2731">
            <v>41412</v>
          </cell>
          <cell r="E2731" t="str">
            <v>Samedi</v>
          </cell>
          <cell r="F2731" t="str">
            <v>Matin 1</v>
          </cell>
          <cell r="G2731" t="str">
            <v>Repos</v>
          </cell>
          <cell r="H2731" t="str">
            <v>Repos</v>
          </cell>
          <cell r="I2731" t="str">
            <v>Repos</v>
          </cell>
          <cell r="J2731" t="str">
            <v>Matin 1</v>
          </cell>
          <cell r="L2731" t="str">
            <v>Repos</v>
          </cell>
          <cell r="M2731" t="str">
            <v>Repos</v>
          </cell>
          <cell r="O2731" t="str">
            <v>Repos</v>
          </cell>
          <cell r="P2731" t="str">
            <v>Repos</v>
          </cell>
          <cell r="Q2731" t="str">
            <v>Repos</v>
          </cell>
          <cell r="R2731" t="str">
            <v>Repos</v>
          </cell>
          <cell r="S2731" t="str">
            <v>Repos</v>
          </cell>
          <cell r="T2731" t="str">
            <v>Repos</v>
          </cell>
          <cell r="U2731" t="str">
            <v>Repos</v>
          </cell>
          <cell r="V2731" t="str">
            <v>Matin 1</v>
          </cell>
          <cell r="W2731" t="str">
            <v>Matin 1</v>
          </cell>
          <cell r="X2731" t="str">
            <v>Matin 1</v>
          </cell>
          <cell r="Y2731" t="str">
            <v>Repos</v>
          </cell>
          <cell r="Z2731" t="str">
            <v>Repos</v>
          </cell>
          <cell r="AB2731" t="str">
            <v>Repos</v>
          </cell>
          <cell r="AC2731" t="str">
            <v>Repos</v>
          </cell>
          <cell r="AH2731" t="str">
            <v>Repos</v>
          </cell>
          <cell r="AI2731" t="str">
            <v>Repos</v>
          </cell>
          <cell r="AJ2731" t="str">
            <v>Repos</v>
          </cell>
          <cell r="AK2731" t="str">
            <v>Repos</v>
          </cell>
          <cell r="AL2731" t="str">
            <v>Repos</v>
          </cell>
          <cell r="AM2731" t="str">
            <v>Matin 1</v>
          </cell>
          <cell r="AO2731" t="str">
            <v>Normal 1</v>
          </cell>
          <cell r="AQ2731" t="str">
            <v>Repos</v>
          </cell>
          <cell r="AR2731" t="str">
            <v>Repos</v>
          </cell>
          <cell r="AS2731" t="str">
            <v>Repos</v>
          </cell>
          <cell r="AU2731" t="str">
            <v>Repos</v>
          </cell>
          <cell r="AW2731" t="str">
            <v>Normal 1</v>
          </cell>
          <cell r="AX2731" t="str">
            <v>Repos</v>
          </cell>
          <cell r="AZ2731" t="str">
            <v>Repos</v>
          </cell>
          <cell r="BA2731" t="str">
            <v>Repos</v>
          </cell>
          <cell r="BB2731" t="str">
            <v>Repos</v>
          </cell>
          <cell r="BC2731" t="str">
            <v>Repos</v>
          </cell>
          <cell r="BD2731" t="str">
            <v>Repos</v>
          </cell>
        </row>
        <row r="2732">
          <cell r="A2732">
            <v>41413</v>
          </cell>
          <cell r="D2732">
            <v>21</v>
          </cell>
          <cell r="E2732" t="str">
            <v>Dimanche</v>
          </cell>
          <cell r="U2732" t="str">
            <v>A</v>
          </cell>
        </row>
        <row r="2733">
          <cell r="A2733">
            <v>41414</v>
          </cell>
          <cell r="B2733" t="str">
            <v>20/05/2013</v>
          </cell>
          <cell r="C2733" t="str">
            <v>F</v>
          </cell>
          <cell r="E2733" t="str">
            <v>Lundi</v>
          </cell>
          <cell r="F2733" t="str">
            <v>Férié</v>
          </cell>
          <cell r="G2733" t="str">
            <v>Férié</v>
          </cell>
          <cell r="H2733" t="str">
            <v>Férié</v>
          </cell>
          <cell r="I2733" t="str">
            <v>Férié</v>
          </cell>
          <cell r="J2733" t="str">
            <v>Férié</v>
          </cell>
          <cell r="K2733" t="str">
            <v>Férié</v>
          </cell>
          <cell r="L2733" t="str">
            <v>Férié</v>
          </cell>
          <cell r="M2733" t="str">
            <v>Férié</v>
          </cell>
          <cell r="N2733" t="str">
            <v>Férié</v>
          </cell>
          <cell r="O2733" t="str">
            <v>Férié</v>
          </cell>
          <cell r="P2733" t="str">
            <v>Férié</v>
          </cell>
          <cell r="Q2733" t="str">
            <v>Férié</v>
          </cell>
          <cell r="R2733" t="str">
            <v>Férié</v>
          </cell>
          <cell r="S2733" t="str">
            <v>Férié</v>
          </cell>
          <cell r="T2733" t="str">
            <v>Férié</v>
          </cell>
          <cell r="U2733" t="str">
            <v>Férié</v>
          </cell>
          <cell r="V2733" t="str">
            <v>Férié</v>
          </cell>
          <cell r="W2733" t="str">
            <v>Férié</v>
          </cell>
          <cell r="X2733" t="str">
            <v>Férié</v>
          </cell>
          <cell r="Y2733" t="str">
            <v>Férié</v>
          </cell>
          <cell r="Z2733" t="str">
            <v>Férié</v>
          </cell>
          <cell r="AA2733" t="str">
            <v>Férié</v>
          </cell>
          <cell r="AB2733" t="str">
            <v>Férié</v>
          </cell>
          <cell r="AC2733" t="str">
            <v>Férié</v>
          </cell>
          <cell r="AD2733" t="str">
            <v>Férié</v>
          </cell>
          <cell r="AE2733" t="str">
            <v>Férié</v>
          </cell>
          <cell r="AF2733" t="str">
            <v>Férié</v>
          </cell>
          <cell r="AG2733" t="str">
            <v>Férié</v>
          </cell>
          <cell r="AH2733" t="str">
            <v>Férié</v>
          </cell>
          <cell r="AI2733" t="str">
            <v>Férié</v>
          </cell>
          <cell r="AJ2733" t="str">
            <v>Férié</v>
          </cell>
          <cell r="AK2733" t="str">
            <v>Férié</v>
          </cell>
          <cell r="AL2733" t="str">
            <v>Férié</v>
          </cell>
          <cell r="AM2733" t="str">
            <v>Férié</v>
          </cell>
          <cell r="AN2733" t="str">
            <v>Férié</v>
          </cell>
          <cell r="AO2733" t="str">
            <v>Férié</v>
          </cell>
          <cell r="AP2733" t="str">
            <v>Férié</v>
          </cell>
          <cell r="AQ2733" t="str">
            <v>Férié</v>
          </cell>
          <cell r="AR2733" t="str">
            <v>Férié</v>
          </cell>
          <cell r="AS2733" t="str">
            <v>Férié</v>
          </cell>
          <cell r="AT2733" t="str">
            <v>Férié</v>
          </cell>
          <cell r="AU2733" t="str">
            <v>Férié</v>
          </cell>
          <cell r="AV2733" t="str">
            <v>Férié</v>
          </cell>
          <cell r="AW2733" t="str">
            <v>Férié</v>
          </cell>
          <cell r="AX2733" t="str">
            <v>Férié</v>
          </cell>
          <cell r="AY2733" t="str">
            <v>Férié</v>
          </cell>
          <cell r="AZ2733" t="str">
            <v>Férié</v>
          </cell>
          <cell r="BA2733" t="str">
            <v>Férié</v>
          </cell>
          <cell r="BB2733" t="str">
            <v>Férié</v>
          </cell>
          <cell r="BC2733" t="str">
            <v>Férié</v>
          </cell>
          <cell r="BD2733" t="str">
            <v>Férié</v>
          </cell>
          <cell r="BJ2733" t="str">
            <v>Férié</v>
          </cell>
          <cell r="BK2733" t="str">
            <v>Férié</v>
          </cell>
          <cell r="BL2733" t="str">
            <v>Férié</v>
          </cell>
          <cell r="BM2733" t="str">
            <v>Férié</v>
          </cell>
          <cell r="BN2733" t="str">
            <v>Férié</v>
          </cell>
          <cell r="BO2733" t="str">
            <v>Férié</v>
          </cell>
          <cell r="BP2733" t="str">
            <v>Férié</v>
          </cell>
          <cell r="BQ2733" t="str">
            <v>Férié</v>
          </cell>
          <cell r="BR2733" t="str">
            <v>Férié</v>
          </cell>
          <cell r="BS2733" t="str">
            <v>Férié</v>
          </cell>
          <cell r="BT2733" t="str">
            <v>Férié</v>
          </cell>
          <cell r="BU2733" t="str">
            <v>Férié</v>
          </cell>
          <cell r="BV2733" t="str">
            <v>Férié</v>
          </cell>
          <cell r="BW2733" t="str">
            <v>Férié</v>
          </cell>
          <cell r="BX2733" t="str">
            <v>Férié</v>
          </cell>
          <cell r="BY2733" t="str">
            <v>Férié</v>
          </cell>
          <cell r="BZ2733" t="str">
            <v>Férié</v>
          </cell>
          <cell r="CA2733" t="str">
            <v>Férié</v>
          </cell>
          <cell r="CB2733" t="str">
            <v>Férié</v>
          </cell>
          <cell r="CC2733" t="str">
            <v>Férié</v>
          </cell>
          <cell r="CD2733" t="str">
            <v>Férié</v>
          </cell>
          <cell r="CE2733" t="str">
            <v>Férié</v>
          </cell>
          <cell r="CF2733" t="str">
            <v>Férié</v>
          </cell>
          <cell r="CG2733" t="str">
            <v>Férié</v>
          </cell>
          <cell r="CH2733" t="str">
            <v>Férié</v>
          </cell>
          <cell r="CI2733" t="str">
            <v>Férié</v>
          </cell>
          <cell r="CJ2733" t="str">
            <v>Férié</v>
          </cell>
          <cell r="CK2733" t="str">
            <v>Férié</v>
          </cell>
          <cell r="CL2733" t="str">
            <v>Férié</v>
          </cell>
          <cell r="CM2733" t="str">
            <v>Férié</v>
          </cell>
          <cell r="CN2733" t="str">
            <v>Férié</v>
          </cell>
          <cell r="CO2733" t="str">
            <v>Férié</v>
          </cell>
          <cell r="CP2733" t="str">
            <v>Férié</v>
          </cell>
          <cell r="CQ2733" t="str">
            <v>Férié</v>
          </cell>
          <cell r="CR2733" t="str">
            <v>Férié</v>
          </cell>
          <cell r="CS2733" t="str">
            <v>Férié</v>
          </cell>
          <cell r="CT2733" t="str">
            <v>Férié</v>
          </cell>
          <cell r="CU2733" t="str">
            <v>Férié</v>
          </cell>
          <cell r="CV2733" t="str">
            <v>Férié</v>
          </cell>
          <cell r="CW2733" t="str">
            <v>Férié</v>
          </cell>
          <cell r="CX2733" t="str">
            <v>Férié</v>
          </cell>
          <cell r="CY2733" t="str">
            <v>Férié</v>
          </cell>
          <cell r="CZ2733" t="str">
            <v>Férié</v>
          </cell>
        </row>
        <row r="2734">
          <cell r="A2734">
            <v>41415</v>
          </cell>
          <cell r="E2734" t="str">
            <v>Mardi</v>
          </cell>
          <cell r="F2734" t="str">
            <v>Repos</v>
          </cell>
          <cell r="G2734" t="str">
            <v>Matin 1</v>
          </cell>
          <cell r="H2734" t="str">
            <v>Autres-congés</v>
          </cell>
          <cell r="I2734" t="str">
            <v>Après-midi</v>
          </cell>
          <cell r="J2734" t="str">
            <v>Normal 1</v>
          </cell>
          <cell r="L2734" t="str">
            <v>Matin 1</v>
          </cell>
          <cell r="M2734" t="str">
            <v>RDS</v>
          </cell>
          <cell r="O2734" t="str">
            <v>Repos</v>
          </cell>
          <cell r="P2734" t="str">
            <v>Après-midi</v>
          </cell>
          <cell r="Q2734" t="str">
            <v>Matin 1</v>
          </cell>
          <cell r="R2734" t="str">
            <v>Après-midi</v>
          </cell>
          <cell r="S2734" t="str">
            <v>Normal 1</v>
          </cell>
          <cell r="T2734" t="str">
            <v>Normal 2</v>
          </cell>
          <cell r="U2734" t="str">
            <v>Normal 1</v>
          </cell>
          <cell r="V2734" t="str">
            <v>Après-midi</v>
          </cell>
          <cell r="W2734" t="str">
            <v>Soir 1</v>
          </cell>
          <cell r="X2734" t="str">
            <v>Nuit 1</v>
          </cell>
          <cell r="Y2734" t="str">
            <v>Normal 1</v>
          </cell>
          <cell r="Z2734" t="str">
            <v>Normal 1</v>
          </cell>
          <cell r="AB2734" t="str">
            <v>Normal 1</v>
          </cell>
          <cell r="AC2734" t="str">
            <v>Normal 2</v>
          </cell>
          <cell r="AH2734" t="str">
            <v>Repos</v>
          </cell>
          <cell r="AI2734" t="str">
            <v>Normal 1</v>
          </cell>
          <cell r="AJ2734" t="str">
            <v>Matin 1</v>
          </cell>
          <cell r="AK2734" t="str">
            <v>Matin 1</v>
          </cell>
          <cell r="AL2734" t="str">
            <v>Repos</v>
          </cell>
          <cell r="AM2734" t="str">
            <v>Normal 1</v>
          </cell>
          <cell r="AO2734" t="str">
            <v>Après-midi</v>
          </cell>
          <cell r="AQ2734" t="str">
            <v>Formation</v>
          </cell>
          <cell r="AR2734" t="str">
            <v>Normal 1</v>
          </cell>
          <cell r="AS2734" t="str">
            <v>Normal 1</v>
          </cell>
          <cell r="AU2734" t="str">
            <v>Normal 1</v>
          </cell>
          <cell r="AW2734" t="str">
            <v>Normal 1</v>
          </cell>
          <cell r="AX2734" t="str">
            <v>Matin 1</v>
          </cell>
          <cell r="AZ2734" t="str">
            <v>Délégation</v>
          </cell>
          <cell r="BA2734" t="str">
            <v>RDS</v>
          </cell>
          <cell r="BB2734" t="str">
            <v>RTT</v>
          </cell>
          <cell r="BC2734" t="str">
            <v>Normal 1</v>
          </cell>
          <cell r="BD2734" t="str">
            <v>Normal 1</v>
          </cell>
        </row>
        <row r="2735">
          <cell r="A2735">
            <v>41416</v>
          </cell>
          <cell r="E2735" t="str">
            <v>Mercredi</v>
          </cell>
          <cell r="F2735" t="str">
            <v>Nuit 1</v>
          </cell>
          <cell r="G2735" t="str">
            <v>Matin 1</v>
          </cell>
          <cell r="H2735" t="str">
            <v>Autres-congés</v>
          </cell>
          <cell r="I2735" t="str">
            <v>Après-midi</v>
          </cell>
          <cell r="J2735" t="str">
            <v>Normal 1</v>
          </cell>
          <cell r="L2735" t="str">
            <v>Matin 1</v>
          </cell>
          <cell r="M2735" t="str">
            <v>RTT</v>
          </cell>
          <cell r="O2735" t="str">
            <v>Nuit 1</v>
          </cell>
          <cell r="P2735" t="str">
            <v>Après-midi</v>
          </cell>
          <cell r="Q2735" t="str">
            <v>Matin 1</v>
          </cell>
          <cell r="R2735" t="str">
            <v>Après-midi</v>
          </cell>
          <cell r="S2735" t="str">
            <v>Normal 1</v>
          </cell>
          <cell r="T2735" t="str">
            <v>Normal 2</v>
          </cell>
          <cell r="U2735" t="str">
            <v>Repos</v>
          </cell>
          <cell r="V2735" t="str">
            <v>Après-midi</v>
          </cell>
          <cell r="W2735" t="str">
            <v>Soir 1</v>
          </cell>
          <cell r="X2735" t="str">
            <v>Nuit 1</v>
          </cell>
          <cell r="Y2735" t="str">
            <v>Repos</v>
          </cell>
          <cell r="Z2735" t="str">
            <v>Normal 1</v>
          </cell>
          <cell r="AB2735" t="str">
            <v>Normal 1</v>
          </cell>
          <cell r="AC2735" t="str">
            <v>Normal 2</v>
          </cell>
          <cell r="AH2735" t="str">
            <v>Normal 1</v>
          </cell>
          <cell r="AI2735" t="str">
            <v>Normal 1</v>
          </cell>
          <cell r="AJ2735" t="str">
            <v>Matin 1</v>
          </cell>
          <cell r="AK2735" t="str">
            <v>Matin 1</v>
          </cell>
          <cell r="AL2735" t="str">
            <v>Normal 1</v>
          </cell>
          <cell r="AM2735" t="str">
            <v>RTT</v>
          </cell>
          <cell r="AO2735" t="str">
            <v>Après-midi</v>
          </cell>
          <cell r="AQ2735" t="str">
            <v>Normal 1</v>
          </cell>
          <cell r="AR2735" t="str">
            <v>Normal 1</v>
          </cell>
          <cell r="AS2735" t="str">
            <v>Normal 1</v>
          </cell>
          <cell r="AU2735" t="str">
            <v>Normal 1</v>
          </cell>
          <cell r="AW2735" t="str">
            <v>Normal 1</v>
          </cell>
          <cell r="AX2735" t="str">
            <v>Matin 1</v>
          </cell>
          <cell r="AZ2735" t="str">
            <v>Repos</v>
          </cell>
          <cell r="BA2735" t="str">
            <v>RDS</v>
          </cell>
          <cell r="BB2735" t="str">
            <v>Normal 1</v>
          </cell>
          <cell r="BC2735" t="str">
            <v>Normal 1</v>
          </cell>
          <cell r="BD2735" t="str">
            <v>Normal 1</v>
          </cell>
        </row>
        <row r="2736">
          <cell r="A2736">
            <v>41417</v>
          </cell>
          <cell r="E2736" t="str">
            <v>Jeudi</v>
          </cell>
          <cell r="F2736" t="str">
            <v>Nuit 1</v>
          </cell>
          <cell r="G2736" t="str">
            <v>Normal 1</v>
          </cell>
          <cell r="H2736" t="str">
            <v>Autres-congés</v>
          </cell>
          <cell r="I2736" t="str">
            <v>Après-midi</v>
          </cell>
          <cell r="J2736" t="str">
            <v>Normal 2</v>
          </cell>
          <cell r="L2736" t="str">
            <v>Matin 1</v>
          </cell>
          <cell r="M2736" t="str">
            <v>Normal 1</v>
          </cell>
          <cell r="O2736" t="str">
            <v>Nuit 1</v>
          </cell>
          <cell r="P2736" t="str">
            <v>Après-midi</v>
          </cell>
          <cell r="Q2736" t="str">
            <v>Matin 1</v>
          </cell>
          <cell r="R2736" t="str">
            <v>Après-midi</v>
          </cell>
          <cell r="S2736" t="str">
            <v>Repos</v>
          </cell>
          <cell r="T2736" t="str">
            <v>Normal 2</v>
          </cell>
          <cell r="U2736" t="str">
            <v>Normal 2</v>
          </cell>
          <cell r="V2736" t="str">
            <v>Après-midi</v>
          </cell>
          <cell r="W2736" t="str">
            <v>Soir 1</v>
          </cell>
          <cell r="X2736" t="str">
            <v>Nuit 1</v>
          </cell>
          <cell r="Y2736" t="str">
            <v>RTT</v>
          </cell>
          <cell r="Z2736" t="str">
            <v>Normal 1</v>
          </cell>
          <cell r="AB2736" t="str">
            <v>Matin 1</v>
          </cell>
          <cell r="AC2736" t="str">
            <v>Normal 1</v>
          </cell>
          <cell r="AH2736" t="str">
            <v>Normal 2</v>
          </cell>
          <cell r="AI2736" t="str">
            <v>Normal 1</v>
          </cell>
          <cell r="AJ2736" t="str">
            <v>Matin 1</v>
          </cell>
          <cell r="AK2736" t="str">
            <v>Matin 1</v>
          </cell>
          <cell r="AL2736" t="str">
            <v>Normal 1</v>
          </cell>
          <cell r="AM2736" t="str">
            <v>Normal 1</v>
          </cell>
          <cell r="AO2736" t="str">
            <v>Après-midi</v>
          </cell>
          <cell r="AQ2736" t="str">
            <v>Normal 1</v>
          </cell>
          <cell r="AR2736" t="str">
            <v>Normal 1</v>
          </cell>
          <cell r="AS2736" t="str">
            <v>Normal 1</v>
          </cell>
          <cell r="AU2736" t="str">
            <v>RTT</v>
          </cell>
          <cell r="AW2736" t="str">
            <v>Normal 1</v>
          </cell>
          <cell r="AX2736" t="str">
            <v>Matin 1</v>
          </cell>
          <cell r="AZ2736" t="str">
            <v>RTT</v>
          </cell>
          <cell r="BA2736" t="str">
            <v>RDS</v>
          </cell>
          <cell r="BB2736" t="str">
            <v>Normal 1</v>
          </cell>
          <cell r="BC2736" t="str">
            <v>RDS</v>
          </cell>
          <cell r="BD2736" t="str">
            <v>Repos</v>
          </cell>
        </row>
        <row r="2737">
          <cell r="A2737">
            <v>41418</v>
          </cell>
          <cell r="E2737" t="str">
            <v>Vendredi</v>
          </cell>
          <cell r="F2737" t="str">
            <v>Nuit 1</v>
          </cell>
          <cell r="G2737" t="str">
            <v>Matin 1</v>
          </cell>
          <cell r="H2737" t="str">
            <v>Autres-congés</v>
          </cell>
          <cell r="I2737" t="str">
            <v>Soir 2</v>
          </cell>
          <cell r="J2737" t="str">
            <v>Normal 1</v>
          </cell>
          <cell r="L2737" t="str">
            <v>Matin 1</v>
          </cell>
          <cell r="M2737" t="str">
            <v>Normal 1</v>
          </cell>
          <cell r="O2737" t="str">
            <v>Nuit 1</v>
          </cell>
          <cell r="P2737" t="str">
            <v>Soir 2</v>
          </cell>
          <cell r="Q2737" t="str">
            <v>Matin 1</v>
          </cell>
          <cell r="R2737" t="str">
            <v>Soir 1</v>
          </cell>
          <cell r="S2737" t="str">
            <v>Normal 1</v>
          </cell>
          <cell r="T2737" t="str">
            <v>Normal 2</v>
          </cell>
          <cell r="U2737" t="str">
            <v>Normal 1</v>
          </cell>
          <cell r="V2737" t="str">
            <v>Après-midi</v>
          </cell>
          <cell r="W2737" t="str">
            <v>Nuit 1</v>
          </cell>
          <cell r="X2737" t="str">
            <v>Soir 1</v>
          </cell>
          <cell r="Y2737" t="str">
            <v>Normal 2</v>
          </cell>
          <cell r="Z2737" t="str">
            <v>Normal 1</v>
          </cell>
          <cell r="AB2737" t="str">
            <v>RTT</v>
          </cell>
          <cell r="AC2737" t="str">
            <v>RTT</v>
          </cell>
          <cell r="AH2737" t="str">
            <v>Normal 1</v>
          </cell>
          <cell r="AI2737" t="str">
            <v>RTT</v>
          </cell>
          <cell r="AJ2737" t="str">
            <v>Matin 1</v>
          </cell>
          <cell r="AK2737" t="str">
            <v>Matin 1</v>
          </cell>
          <cell r="AL2737" t="str">
            <v>Normal 1</v>
          </cell>
          <cell r="AM2737" t="str">
            <v>Normal 1</v>
          </cell>
          <cell r="AO2737" t="str">
            <v>Normal 1</v>
          </cell>
          <cell r="AQ2737" t="str">
            <v>Normal 1</v>
          </cell>
          <cell r="AR2737" t="str">
            <v>Normal 1</v>
          </cell>
          <cell r="AS2737" t="str">
            <v>Normal 1</v>
          </cell>
          <cell r="AU2737" t="str">
            <v>Normal 1</v>
          </cell>
          <cell r="AW2737" t="str">
            <v>RTT</v>
          </cell>
          <cell r="AX2737" t="str">
            <v>Matin 1</v>
          </cell>
          <cell r="AZ2737" t="str">
            <v>Normal 1</v>
          </cell>
          <cell r="BA2737" t="str">
            <v>RDS</v>
          </cell>
          <cell r="BB2737" t="str">
            <v>Normal 1</v>
          </cell>
          <cell r="BC2737" t="str">
            <v>Normal 1</v>
          </cell>
          <cell r="BD2737" t="str">
            <v>Normal 1</v>
          </cell>
        </row>
        <row r="2738">
          <cell r="A2738">
            <v>41419</v>
          </cell>
          <cell r="E2738" t="str">
            <v>Samedi</v>
          </cell>
          <cell r="F2738" t="str">
            <v>Nuit 1</v>
          </cell>
          <cell r="G2738" t="str">
            <v>Repos</v>
          </cell>
          <cell r="H2738" t="str">
            <v>Repos</v>
          </cell>
          <cell r="I2738" t="str">
            <v>Repos</v>
          </cell>
          <cell r="J2738" t="str">
            <v>Repos</v>
          </cell>
          <cell r="L2738" t="str">
            <v>Repos</v>
          </cell>
          <cell r="M2738" t="str">
            <v>Repos</v>
          </cell>
          <cell r="O2738" t="str">
            <v>Nuit 1</v>
          </cell>
          <cell r="P2738" t="str">
            <v>Repos</v>
          </cell>
          <cell r="Q2738" t="str">
            <v>Repos</v>
          </cell>
          <cell r="R2738" t="str">
            <v>Repos</v>
          </cell>
          <cell r="S2738" t="str">
            <v>Matin 1</v>
          </cell>
          <cell r="T2738" t="str">
            <v>Repos</v>
          </cell>
          <cell r="U2738" t="str">
            <v>Repos</v>
          </cell>
          <cell r="V2738" t="str">
            <v>Repos</v>
          </cell>
          <cell r="W2738" t="str">
            <v>Repos</v>
          </cell>
          <cell r="X2738" t="str">
            <v>Repos</v>
          </cell>
          <cell r="Y2738" t="str">
            <v>Matin 1</v>
          </cell>
          <cell r="Z2738" t="str">
            <v>Repos</v>
          </cell>
          <cell r="AB2738" t="str">
            <v>Repos</v>
          </cell>
          <cell r="AC2738" t="str">
            <v>Repos</v>
          </cell>
          <cell r="AH2738" t="str">
            <v>Matin 1</v>
          </cell>
          <cell r="AI2738" t="str">
            <v>Repos</v>
          </cell>
          <cell r="AJ2738" t="str">
            <v>Repos</v>
          </cell>
          <cell r="AK2738" t="str">
            <v>Repos</v>
          </cell>
          <cell r="AL2738" t="str">
            <v>Normal 1</v>
          </cell>
          <cell r="AM2738" t="str">
            <v>Repos</v>
          </cell>
          <cell r="AO2738" t="str">
            <v>Repos</v>
          </cell>
          <cell r="AQ2738" t="str">
            <v>Repos</v>
          </cell>
          <cell r="AR2738" t="str">
            <v>Matin 1</v>
          </cell>
          <cell r="AS2738" t="str">
            <v>Repos</v>
          </cell>
          <cell r="AU2738" t="str">
            <v>Repos</v>
          </cell>
          <cell r="AW2738" t="str">
            <v>Normal 1</v>
          </cell>
          <cell r="AX2738" t="str">
            <v>Repos</v>
          </cell>
          <cell r="AZ2738" t="str">
            <v>Matin 1</v>
          </cell>
          <cell r="BA2738" t="str">
            <v>Repos</v>
          </cell>
          <cell r="BB2738" t="str">
            <v>Matin 1</v>
          </cell>
          <cell r="BC2738" t="str">
            <v>Repos</v>
          </cell>
          <cell r="BD2738" t="str">
            <v>Normal 1</v>
          </cell>
        </row>
        <row r="2739">
          <cell r="A2739">
            <v>41420</v>
          </cell>
          <cell r="D2739">
            <v>22</v>
          </cell>
          <cell r="E2739" t="str">
            <v>Dimanche</v>
          </cell>
          <cell r="AH2739" t="str">
            <v>A</v>
          </cell>
        </row>
        <row r="2740">
          <cell r="A2740">
            <v>41421</v>
          </cell>
          <cell r="E2740" t="str">
            <v>Lundi</v>
          </cell>
          <cell r="F2740" t="str">
            <v>Après-midi</v>
          </cell>
          <cell r="G2740" t="str">
            <v>Congés</v>
          </cell>
          <cell r="H2740" t="str">
            <v>Repos</v>
          </cell>
          <cell r="I2740" t="str">
            <v>Matin 1</v>
          </cell>
          <cell r="J2740" t="str">
            <v>Après-midi</v>
          </cell>
          <cell r="L2740" t="str">
            <v>Nuit D</v>
          </cell>
          <cell r="M2740" t="str">
            <v>Repos</v>
          </cell>
          <cell r="O2740" t="str">
            <v>Après-midi</v>
          </cell>
          <cell r="P2740" t="str">
            <v>Matin 1</v>
          </cell>
          <cell r="Q2740" t="str">
            <v>Nuit D</v>
          </cell>
          <cell r="R2740" t="str">
            <v>Matin 1</v>
          </cell>
          <cell r="S2740" t="str">
            <v>Normal 1</v>
          </cell>
          <cell r="T2740" t="str">
            <v>Normal 2</v>
          </cell>
          <cell r="U2740" t="str">
            <v>Normal 1</v>
          </cell>
          <cell r="V2740" t="str">
            <v>Matin 1</v>
          </cell>
          <cell r="W2740" t="str">
            <v>Matin 1</v>
          </cell>
          <cell r="X2740" t="str">
            <v>Matin 1</v>
          </cell>
          <cell r="Y2740" t="str">
            <v>Nuit 1</v>
          </cell>
          <cell r="Z2740" t="str">
            <v>Normal 1</v>
          </cell>
          <cell r="AB2740" t="str">
            <v>Normal 2</v>
          </cell>
          <cell r="AC2740" t="str">
            <v>Normal 1</v>
          </cell>
          <cell r="AH2740" t="str">
            <v>Soir 1</v>
          </cell>
          <cell r="AI2740" t="str">
            <v>RTT</v>
          </cell>
          <cell r="AJ2740" t="str">
            <v>Nuit 1</v>
          </cell>
          <cell r="AK2740" t="str">
            <v>Normal 1</v>
          </cell>
          <cell r="AL2740" t="str">
            <v>Après-midi</v>
          </cell>
          <cell r="AM2740" t="str">
            <v>Normal 1</v>
          </cell>
          <cell r="AO2740" t="str">
            <v>Normal 1</v>
          </cell>
          <cell r="AQ2740" t="str">
            <v>Après-midi</v>
          </cell>
          <cell r="AR2740" t="str">
            <v>Normal 1</v>
          </cell>
          <cell r="AS2740" t="str">
            <v>Normal 1</v>
          </cell>
          <cell r="AU2740" t="str">
            <v>Normal 1</v>
          </cell>
          <cell r="AW2740" t="str">
            <v>Repos</v>
          </cell>
          <cell r="AX2740" t="str">
            <v>Normal 1</v>
          </cell>
          <cell r="AZ2740" t="str">
            <v>Délégation</v>
          </cell>
          <cell r="BA2740" t="str">
            <v>Normal 1</v>
          </cell>
          <cell r="BB2740" t="str">
            <v>Normal 1</v>
          </cell>
          <cell r="BC2740" t="str">
            <v>Normal 1</v>
          </cell>
          <cell r="BD2740" t="str">
            <v>Normal 1</v>
          </cell>
        </row>
        <row r="2741">
          <cell r="A2741">
            <v>41422</v>
          </cell>
          <cell r="E2741" t="str">
            <v>Mardi</v>
          </cell>
          <cell r="F2741" t="str">
            <v>Après-midi</v>
          </cell>
          <cell r="G2741" t="str">
            <v>Congés</v>
          </cell>
          <cell r="H2741" t="str">
            <v>Nuit 1</v>
          </cell>
          <cell r="I2741" t="str">
            <v>Matin 1</v>
          </cell>
          <cell r="J2741" t="str">
            <v>Après-midi</v>
          </cell>
          <cell r="L2741" t="str">
            <v>Repos</v>
          </cell>
          <cell r="M2741" t="str">
            <v>Nuit 1</v>
          </cell>
          <cell r="O2741" t="str">
            <v>Après-midi</v>
          </cell>
          <cell r="P2741" t="str">
            <v>Matin 1</v>
          </cell>
          <cell r="Q2741" t="str">
            <v>Repos</v>
          </cell>
          <cell r="R2741" t="str">
            <v>Matin 1</v>
          </cell>
          <cell r="S2741" t="str">
            <v>Normal 1</v>
          </cell>
          <cell r="T2741" t="str">
            <v>Normal 2</v>
          </cell>
          <cell r="U2741" t="str">
            <v>Normal 1</v>
          </cell>
          <cell r="V2741" t="str">
            <v>Matin 1</v>
          </cell>
          <cell r="W2741" t="str">
            <v>Matin 1</v>
          </cell>
          <cell r="X2741" t="str">
            <v>Matin 1</v>
          </cell>
          <cell r="Y2741" t="str">
            <v>Nuit 1</v>
          </cell>
          <cell r="Z2741" t="str">
            <v>RDS</v>
          </cell>
          <cell r="AB2741" t="str">
            <v>Normal 2</v>
          </cell>
          <cell r="AC2741" t="str">
            <v>Normal 1</v>
          </cell>
          <cell r="AH2741" t="str">
            <v>Formation</v>
          </cell>
          <cell r="AI2741" t="str">
            <v>Formation</v>
          </cell>
          <cell r="AJ2741" t="str">
            <v>Nuit 1</v>
          </cell>
          <cell r="AK2741" t="str">
            <v>Après-midi</v>
          </cell>
          <cell r="AL2741" t="str">
            <v>Après-midi</v>
          </cell>
          <cell r="AM2741" t="str">
            <v>Normal 1</v>
          </cell>
          <cell r="AO2741" t="str">
            <v>Normal 1</v>
          </cell>
          <cell r="AQ2741" t="str">
            <v>Après-midi</v>
          </cell>
          <cell r="AR2741" t="str">
            <v>Normal 1</v>
          </cell>
          <cell r="AS2741" t="str">
            <v>Normal 1</v>
          </cell>
          <cell r="AU2741" t="str">
            <v>Normal 1</v>
          </cell>
          <cell r="AW2741" t="str">
            <v>Normal 1</v>
          </cell>
          <cell r="AX2741" t="str">
            <v>Normal 2</v>
          </cell>
          <cell r="AZ2741" t="str">
            <v>Normal 1</v>
          </cell>
          <cell r="BA2741" t="str">
            <v>Normal 1</v>
          </cell>
          <cell r="BB2741" t="str">
            <v>Normal 1</v>
          </cell>
          <cell r="BC2741" t="str">
            <v>Normal 1</v>
          </cell>
          <cell r="BD2741" t="str">
            <v>Normal 1</v>
          </cell>
        </row>
        <row r="2742">
          <cell r="A2742">
            <v>41423</v>
          </cell>
          <cell r="E2742" t="str">
            <v>Mercredi</v>
          </cell>
          <cell r="F2742" t="str">
            <v>Après-midi</v>
          </cell>
          <cell r="G2742" t="str">
            <v>Congés</v>
          </cell>
          <cell r="H2742" t="str">
            <v>Nuit 1</v>
          </cell>
          <cell r="I2742" t="str">
            <v>Matin 1</v>
          </cell>
          <cell r="J2742" t="str">
            <v>Après-midi</v>
          </cell>
          <cell r="L2742" t="str">
            <v>Normal 1</v>
          </cell>
          <cell r="M2742" t="str">
            <v>Nuit 1</v>
          </cell>
          <cell r="O2742" t="str">
            <v>Après-midi</v>
          </cell>
          <cell r="P2742" t="str">
            <v>Matin 1</v>
          </cell>
          <cell r="Q2742" t="str">
            <v>Normal 1</v>
          </cell>
          <cell r="R2742" t="str">
            <v>Matin 1</v>
          </cell>
          <cell r="S2742" t="str">
            <v>Normal 1</v>
          </cell>
          <cell r="T2742" t="str">
            <v>Normal 2</v>
          </cell>
          <cell r="U2742" t="str">
            <v>RTT</v>
          </cell>
          <cell r="V2742" t="str">
            <v>Matin 1</v>
          </cell>
          <cell r="W2742" t="str">
            <v>Matin 1</v>
          </cell>
          <cell r="X2742" t="str">
            <v>Matin 1</v>
          </cell>
          <cell r="Y2742" t="str">
            <v>Nuit 1</v>
          </cell>
          <cell r="Z2742" t="str">
            <v>Normal 1</v>
          </cell>
          <cell r="AB2742" t="str">
            <v>Normal 2</v>
          </cell>
          <cell r="AC2742" t="str">
            <v>Repos</v>
          </cell>
          <cell r="AH2742" t="str">
            <v>Après-midi</v>
          </cell>
          <cell r="AI2742" t="str">
            <v>Normal 1</v>
          </cell>
          <cell r="AJ2742" t="str">
            <v>Nuit 1</v>
          </cell>
          <cell r="AK2742" t="str">
            <v>RTT</v>
          </cell>
          <cell r="AL2742" t="str">
            <v>Après-midi</v>
          </cell>
          <cell r="AM2742" t="str">
            <v>Normal 1</v>
          </cell>
          <cell r="AO2742" t="str">
            <v>Normal 1</v>
          </cell>
          <cell r="AQ2742" t="str">
            <v>Après-midi</v>
          </cell>
          <cell r="AR2742" t="str">
            <v>RTT</v>
          </cell>
          <cell r="AS2742" t="str">
            <v>Normal 1</v>
          </cell>
          <cell r="AU2742" t="str">
            <v>Normal 1</v>
          </cell>
          <cell r="AW2742" t="str">
            <v>Normal 1</v>
          </cell>
          <cell r="AX2742" t="str">
            <v>Normal 1</v>
          </cell>
          <cell r="AZ2742" t="str">
            <v>Normal 2</v>
          </cell>
          <cell r="BA2742" t="str">
            <v>Repos</v>
          </cell>
          <cell r="BB2742" t="str">
            <v>RTT</v>
          </cell>
          <cell r="BC2742" t="str">
            <v>Normal 1</v>
          </cell>
          <cell r="BD2742" t="str">
            <v>Normal 1</v>
          </cell>
        </row>
        <row r="2743">
          <cell r="A2743">
            <v>41424</v>
          </cell>
          <cell r="E2743" t="str">
            <v>Jeudi</v>
          </cell>
          <cell r="F2743" t="str">
            <v>Après-midi</v>
          </cell>
          <cell r="G2743" t="str">
            <v>Congés</v>
          </cell>
          <cell r="H2743" t="str">
            <v>Nuit 1</v>
          </cell>
          <cell r="I2743" t="str">
            <v>Normal 1</v>
          </cell>
          <cell r="J2743" t="str">
            <v>Après-midi</v>
          </cell>
          <cell r="L2743" t="str">
            <v>Matin 1</v>
          </cell>
          <cell r="M2743" t="str">
            <v>Nuit 1</v>
          </cell>
          <cell r="O2743" t="str">
            <v>Après-midi</v>
          </cell>
          <cell r="P2743" t="str">
            <v>RDS</v>
          </cell>
          <cell r="Q2743" t="str">
            <v>Normal 1</v>
          </cell>
          <cell r="R2743" t="str">
            <v>Matin 1</v>
          </cell>
          <cell r="S2743" t="str">
            <v>Normal 1</v>
          </cell>
          <cell r="T2743" t="str">
            <v>Normal 2</v>
          </cell>
          <cell r="U2743" t="str">
            <v>Normal 1</v>
          </cell>
          <cell r="V2743" t="str">
            <v>Matin 1</v>
          </cell>
          <cell r="W2743" t="str">
            <v>Matin 1</v>
          </cell>
          <cell r="X2743" t="str">
            <v>Matin 1</v>
          </cell>
          <cell r="Y2743" t="str">
            <v>Nuit 1</v>
          </cell>
          <cell r="Z2743" t="str">
            <v>Normal 1</v>
          </cell>
          <cell r="AB2743" t="str">
            <v>Repos</v>
          </cell>
          <cell r="AC2743" t="str">
            <v>RTT</v>
          </cell>
          <cell r="AH2743" t="str">
            <v>Soir 1</v>
          </cell>
          <cell r="AI2743" t="str">
            <v>Normal 1</v>
          </cell>
          <cell r="AJ2743" t="str">
            <v>Nuit 1</v>
          </cell>
          <cell r="AK2743" t="str">
            <v>Normal 1</v>
          </cell>
          <cell r="AL2743" t="str">
            <v>Après-midi</v>
          </cell>
          <cell r="AM2743" t="str">
            <v>Normal 1</v>
          </cell>
          <cell r="AO2743" t="str">
            <v>Normal 1</v>
          </cell>
          <cell r="AQ2743" t="str">
            <v>Après-midi</v>
          </cell>
          <cell r="AR2743" t="str">
            <v>Normal 1</v>
          </cell>
          <cell r="AS2743" t="str">
            <v>Normal 1</v>
          </cell>
          <cell r="AU2743" t="str">
            <v>RTT</v>
          </cell>
          <cell r="AW2743" t="str">
            <v>Normal 1</v>
          </cell>
          <cell r="AX2743" t="str">
            <v>Matin 1</v>
          </cell>
          <cell r="AZ2743" t="str">
            <v>Formation</v>
          </cell>
          <cell r="BA2743" t="str">
            <v>Normal 1</v>
          </cell>
          <cell r="BB2743" t="str">
            <v>Normal 1</v>
          </cell>
          <cell r="BC2743" t="str">
            <v>Normal 1</v>
          </cell>
          <cell r="BD2743" t="str">
            <v>Normal 1</v>
          </cell>
        </row>
        <row r="2744">
          <cell r="A2744">
            <v>41425</v>
          </cell>
          <cell r="E2744" t="str">
            <v>Vendredi</v>
          </cell>
          <cell r="F2744" t="str">
            <v>Soir 2</v>
          </cell>
          <cell r="G2744" t="str">
            <v>Congés</v>
          </cell>
          <cell r="H2744" t="str">
            <v>Nuit 1</v>
          </cell>
          <cell r="I2744" t="str">
            <v>Matin 1</v>
          </cell>
          <cell r="J2744" t="str">
            <v>Soir 2</v>
          </cell>
          <cell r="L2744" t="str">
            <v>Matin 1</v>
          </cell>
          <cell r="M2744" t="str">
            <v>Nuit 1</v>
          </cell>
          <cell r="O2744" t="str">
            <v>Soir 1</v>
          </cell>
          <cell r="P2744" t="str">
            <v>RDS</v>
          </cell>
          <cell r="Q2744" t="str">
            <v>Normal 1</v>
          </cell>
          <cell r="R2744" t="str">
            <v>Matin 1</v>
          </cell>
          <cell r="S2744" t="str">
            <v>Normal 1</v>
          </cell>
          <cell r="T2744" t="str">
            <v>Normal 2</v>
          </cell>
          <cell r="U2744" t="str">
            <v>Normal 1</v>
          </cell>
          <cell r="V2744" t="str">
            <v>Matin 1</v>
          </cell>
          <cell r="W2744" t="str">
            <v>Matin 1</v>
          </cell>
          <cell r="X2744" t="str">
            <v>Matin 1</v>
          </cell>
          <cell r="Y2744" t="str">
            <v>Nuit 1</v>
          </cell>
          <cell r="Z2744" t="str">
            <v>Demi-journée</v>
          </cell>
          <cell r="AB2744" t="str">
            <v>Normal 2</v>
          </cell>
          <cell r="AC2744" t="str">
            <v>Normal 2</v>
          </cell>
          <cell r="AH2744" t="str">
            <v>Nuit 1</v>
          </cell>
          <cell r="AI2744" t="str">
            <v>Normal 1</v>
          </cell>
          <cell r="AJ2744" t="str">
            <v>RTT</v>
          </cell>
          <cell r="AK2744" t="str">
            <v>Normal 1</v>
          </cell>
          <cell r="AL2744" t="str">
            <v>Après-midi</v>
          </cell>
          <cell r="AM2744" t="str">
            <v>Repos</v>
          </cell>
          <cell r="AO2744" t="str">
            <v>RTT</v>
          </cell>
          <cell r="AQ2744" t="str">
            <v>Après-midi</v>
          </cell>
          <cell r="AR2744" t="str">
            <v>Normal 1</v>
          </cell>
          <cell r="AS2744" t="str">
            <v>Normal 1</v>
          </cell>
          <cell r="AU2744" t="str">
            <v>Normal 1</v>
          </cell>
          <cell r="AW2744" t="str">
            <v>Normal 1</v>
          </cell>
          <cell r="AX2744" t="str">
            <v>RTT</v>
          </cell>
          <cell r="AZ2744" t="str">
            <v>Soir 1</v>
          </cell>
          <cell r="BA2744" t="str">
            <v>Normal 1</v>
          </cell>
          <cell r="BB2744" t="str">
            <v>Normal 1</v>
          </cell>
          <cell r="BC2744" t="str">
            <v>Normal 1</v>
          </cell>
          <cell r="BD2744" t="str">
            <v>RTT</v>
          </cell>
        </row>
        <row r="2745">
          <cell r="A2745">
            <v>41426</v>
          </cell>
          <cell r="E2745" t="str">
            <v>Samedi</v>
          </cell>
          <cell r="F2745" t="str">
            <v>Repos</v>
          </cell>
          <cell r="G2745" t="str">
            <v>Repos</v>
          </cell>
          <cell r="H2745" t="str">
            <v>Repos</v>
          </cell>
          <cell r="I2745" t="str">
            <v>Repos</v>
          </cell>
          <cell r="J2745" t="str">
            <v>Repos</v>
          </cell>
          <cell r="L2745" t="str">
            <v>Repos</v>
          </cell>
          <cell r="M2745" t="str">
            <v>Repos</v>
          </cell>
          <cell r="O2745" t="str">
            <v>Repos</v>
          </cell>
          <cell r="P2745" t="str">
            <v>Repos</v>
          </cell>
          <cell r="Q2745" t="str">
            <v>Matin 1</v>
          </cell>
          <cell r="R2745" t="str">
            <v>Repos</v>
          </cell>
          <cell r="S2745" t="str">
            <v>Repos</v>
          </cell>
          <cell r="T2745" t="str">
            <v>Repos</v>
          </cell>
          <cell r="U2745" t="str">
            <v>Repos</v>
          </cell>
          <cell r="V2745" t="str">
            <v>Repos</v>
          </cell>
          <cell r="W2745" t="str">
            <v>Repos</v>
          </cell>
          <cell r="X2745" t="str">
            <v>Repos</v>
          </cell>
          <cell r="Y2745" t="str">
            <v>Repos</v>
          </cell>
          <cell r="Z2745" t="str">
            <v>Repos</v>
          </cell>
          <cell r="AB2745" t="str">
            <v>Matin 1</v>
          </cell>
          <cell r="AC2745" t="str">
            <v>Matin 1</v>
          </cell>
          <cell r="AH2745" t="str">
            <v>Repos</v>
          </cell>
          <cell r="AI2745" t="str">
            <v>Repos</v>
          </cell>
          <cell r="AJ2745" t="str">
            <v>Repos</v>
          </cell>
          <cell r="AK2745" t="str">
            <v>Repos</v>
          </cell>
          <cell r="AL2745" t="str">
            <v>Repos</v>
          </cell>
          <cell r="AM2745" t="str">
            <v>Normal 1</v>
          </cell>
          <cell r="AO2745" t="str">
            <v>Repos</v>
          </cell>
          <cell r="AQ2745" t="str">
            <v>Repos</v>
          </cell>
          <cell r="AR2745" t="str">
            <v>Repos</v>
          </cell>
          <cell r="AS2745" t="str">
            <v>Repos</v>
          </cell>
          <cell r="AU2745" t="str">
            <v>Normal 1</v>
          </cell>
          <cell r="AW2745" t="str">
            <v>Repos</v>
          </cell>
          <cell r="AX2745" t="str">
            <v>Repos</v>
          </cell>
          <cell r="AZ2745" t="str">
            <v>Repos</v>
          </cell>
          <cell r="BA2745" t="str">
            <v>Normal 1</v>
          </cell>
          <cell r="BB2745" t="str">
            <v>Repos</v>
          </cell>
          <cell r="BC2745" t="str">
            <v>Repos</v>
          </cell>
          <cell r="BD2745" t="str">
            <v>Repos</v>
          </cell>
        </row>
        <row r="2746">
          <cell r="A2746">
            <v>41427</v>
          </cell>
          <cell r="D2746">
            <v>23</v>
          </cell>
          <cell r="E2746" t="str">
            <v>Dimanche</v>
          </cell>
          <cell r="AC2746" t="str">
            <v>A</v>
          </cell>
        </row>
        <row r="2747">
          <cell r="A2747">
            <v>41428</v>
          </cell>
          <cell r="E2747" t="str">
            <v>Lundi</v>
          </cell>
          <cell r="F2747" t="str">
            <v>Matin 1</v>
          </cell>
          <cell r="G2747" t="str">
            <v>Nuit 1</v>
          </cell>
          <cell r="H2747" t="str">
            <v>Après-midi</v>
          </cell>
          <cell r="I2747" t="str">
            <v>Normal 1</v>
          </cell>
          <cell r="J2747" t="str">
            <v>Matin 1</v>
          </cell>
          <cell r="L2747" t="str">
            <v>RTT</v>
          </cell>
          <cell r="M2747" t="str">
            <v>Repos</v>
          </cell>
          <cell r="O2747" t="str">
            <v>Formation</v>
          </cell>
          <cell r="P2747" t="str">
            <v>Normal 2</v>
          </cell>
          <cell r="Q2747" t="str">
            <v>RTT</v>
          </cell>
          <cell r="R2747" t="str">
            <v>Matin 1</v>
          </cell>
          <cell r="S2747" t="str">
            <v>Après-midi</v>
          </cell>
          <cell r="T2747" t="str">
            <v>RTT</v>
          </cell>
          <cell r="U2747" t="str">
            <v>Après-midi</v>
          </cell>
          <cell r="V2747" t="str">
            <v>Formation</v>
          </cell>
          <cell r="W2747" t="str">
            <v>Normal 2</v>
          </cell>
          <cell r="X2747" t="str">
            <v>Matin 1</v>
          </cell>
          <cell r="Y2747" t="str">
            <v>Matin 1</v>
          </cell>
          <cell r="Z2747" t="str">
            <v>Formation</v>
          </cell>
          <cell r="AB2747" t="str">
            <v>Après-midi</v>
          </cell>
          <cell r="AC2747" t="str">
            <v>Soir 1</v>
          </cell>
          <cell r="AH2747" t="str">
            <v>Matin 1</v>
          </cell>
          <cell r="AI2747" t="str">
            <v>Formation</v>
          </cell>
          <cell r="AJ2747" t="str">
            <v>Congés</v>
          </cell>
          <cell r="AK2747" t="str">
            <v>Normal 1</v>
          </cell>
          <cell r="AL2747" t="str">
            <v>Repos</v>
          </cell>
          <cell r="AM2747" t="str">
            <v>Normal 1</v>
          </cell>
          <cell r="AO2747" t="str">
            <v>Repos</v>
          </cell>
          <cell r="AQ2747" t="str">
            <v>Formation</v>
          </cell>
          <cell r="AR2747" t="str">
            <v>Formation</v>
          </cell>
          <cell r="AS2747" t="str">
            <v>Repos</v>
          </cell>
          <cell r="AU2747" t="str">
            <v>Normal 1</v>
          </cell>
          <cell r="AW2747" t="str">
            <v>Normal 1</v>
          </cell>
          <cell r="AX2747" t="str">
            <v>Normal 1</v>
          </cell>
          <cell r="AZ2747" t="str">
            <v>Formation</v>
          </cell>
          <cell r="BA2747" t="str">
            <v>Normal 1</v>
          </cell>
          <cell r="BB2747" t="str">
            <v>Repos</v>
          </cell>
          <cell r="BC2747" t="str">
            <v>Normal 1</v>
          </cell>
          <cell r="BD2747" t="str">
            <v>Normal 1</v>
          </cell>
        </row>
        <row r="2748">
          <cell r="A2748">
            <v>41429</v>
          </cell>
          <cell r="E2748" t="str">
            <v>Mardi</v>
          </cell>
          <cell r="F2748" t="str">
            <v>Matin 1</v>
          </cell>
          <cell r="G2748" t="str">
            <v>Nuit 1</v>
          </cell>
          <cell r="H2748" t="str">
            <v>Après-midi</v>
          </cell>
          <cell r="I2748" t="str">
            <v>RTT</v>
          </cell>
          <cell r="J2748" t="str">
            <v>Matin 1</v>
          </cell>
          <cell r="L2748" t="str">
            <v>Nuit 1</v>
          </cell>
          <cell r="M2748" t="str">
            <v>Nuit 1</v>
          </cell>
          <cell r="O2748" t="str">
            <v>Matin 1</v>
          </cell>
          <cell r="P2748" t="str">
            <v>Normal 2</v>
          </cell>
          <cell r="Q2748" t="str">
            <v>Normal 1</v>
          </cell>
          <cell r="R2748" t="str">
            <v>Normal 1</v>
          </cell>
          <cell r="S2748" t="str">
            <v>Après-midi</v>
          </cell>
          <cell r="T2748" t="str">
            <v>Normal 1</v>
          </cell>
          <cell r="U2748" t="str">
            <v>Après-midi</v>
          </cell>
          <cell r="V2748" t="str">
            <v>Normal 1</v>
          </cell>
          <cell r="W2748" t="str">
            <v>Normal 2</v>
          </cell>
          <cell r="X2748" t="str">
            <v>Matin 1</v>
          </cell>
          <cell r="Y2748" t="str">
            <v>Matin 1</v>
          </cell>
          <cell r="Z2748" t="str">
            <v>Normal 1</v>
          </cell>
          <cell r="AB2748" t="str">
            <v>Après-midi</v>
          </cell>
          <cell r="AC2748" t="str">
            <v>Soir 1</v>
          </cell>
          <cell r="AH2748" t="str">
            <v>Matin 1</v>
          </cell>
          <cell r="AI2748" t="str">
            <v>Normal 1</v>
          </cell>
          <cell r="AJ2748" t="str">
            <v>Congés</v>
          </cell>
          <cell r="AK2748" t="str">
            <v>Normal 1</v>
          </cell>
          <cell r="AL2748" t="str">
            <v>Après-midi</v>
          </cell>
          <cell r="AM2748" t="str">
            <v>Normal 1</v>
          </cell>
          <cell r="AO2748" t="str">
            <v>Normal 1</v>
          </cell>
          <cell r="AQ2748" t="str">
            <v>Formation</v>
          </cell>
          <cell r="AR2748" t="str">
            <v>Normal 1</v>
          </cell>
          <cell r="AS2748" t="str">
            <v>Normal 1</v>
          </cell>
          <cell r="AU2748" t="str">
            <v>Normal 1</v>
          </cell>
          <cell r="AW2748" t="str">
            <v>Normal 1</v>
          </cell>
          <cell r="AX2748" t="str">
            <v>Normal 1</v>
          </cell>
          <cell r="AZ2748" t="str">
            <v>Délégation</v>
          </cell>
          <cell r="BA2748" t="str">
            <v>Normal 1</v>
          </cell>
          <cell r="BB2748" t="str">
            <v>Normal 1</v>
          </cell>
          <cell r="BC2748" t="str">
            <v>Normal 1</v>
          </cell>
          <cell r="BD2748" t="str">
            <v>Normal 1</v>
          </cell>
        </row>
        <row r="2749">
          <cell r="A2749">
            <v>41430</v>
          </cell>
          <cell r="E2749" t="str">
            <v>Mercredi</v>
          </cell>
          <cell r="F2749" t="str">
            <v>Matin 1</v>
          </cell>
          <cell r="G2749" t="str">
            <v>Nuit 1</v>
          </cell>
          <cell r="H2749" t="str">
            <v>Après-midi</v>
          </cell>
          <cell r="I2749" t="str">
            <v>Repos</v>
          </cell>
          <cell r="J2749" t="str">
            <v>Matin 1</v>
          </cell>
          <cell r="L2749" t="str">
            <v>Nuit 1</v>
          </cell>
          <cell r="M2749" t="str">
            <v>Nuit 1</v>
          </cell>
          <cell r="O2749" t="str">
            <v>Matin 1</v>
          </cell>
          <cell r="P2749" t="str">
            <v>Normal 2</v>
          </cell>
          <cell r="Q2749" t="str">
            <v>Normal 1</v>
          </cell>
          <cell r="R2749" t="str">
            <v>RTT</v>
          </cell>
          <cell r="S2749" t="str">
            <v>Après-midi</v>
          </cell>
          <cell r="T2749" t="str">
            <v>Normal 1</v>
          </cell>
          <cell r="U2749" t="str">
            <v>Après-midi</v>
          </cell>
          <cell r="V2749" t="str">
            <v>Normal 1</v>
          </cell>
          <cell r="W2749" t="str">
            <v>Normal 2</v>
          </cell>
          <cell r="X2749" t="str">
            <v>Matin 1</v>
          </cell>
          <cell r="Y2749" t="str">
            <v>Matin 1</v>
          </cell>
          <cell r="Z2749" t="str">
            <v>RTT</v>
          </cell>
          <cell r="AB2749" t="str">
            <v>Après-midi</v>
          </cell>
          <cell r="AC2749" t="str">
            <v>Soir 1</v>
          </cell>
          <cell r="AH2749" t="str">
            <v>Matin 1</v>
          </cell>
          <cell r="AI2749" t="str">
            <v>Normal 1</v>
          </cell>
          <cell r="AJ2749" t="str">
            <v>Congés</v>
          </cell>
          <cell r="AK2749" t="str">
            <v>Repos</v>
          </cell>
          <cell r="AL2749" t="str">
            <v>Normal 1</v>
          </cell>
          <cell r="AM2749" t="str">
            <v>Normal 1</v>
          </cell>
          <cell r="AO2749" t="str">
            <v>Normal 1</v>
          </cell>
          <cell r="AQ2749" t="str">
            <v>Formation</v>
          </cell>
          <cell r="AR2749" t="str">
            <v>Repos</v>
          </cell>
          <cell r="AS2749" t="str">
            <v>Normal 1</v>
          </cell>
          <cell r="AU2749" t="str">
            <v>Normal 1</v>
          </cell>
          <cell r="AW2749" t="str">
            <v>Normal 1</v>
          </cell>
          <cell r="AX2749" t="str">
            <v>Normal 2</v>
          </cell>
          <cell r="AZ2749" t="str">
            <v>Délégation</v>
          </cell>
          <cell r="BA2749" t="str">
            <v>Normal 1</v>
          </cell>
          <cell r="BB2749" t="str">
            <v>Normal 1</v>
          </cell>
          <cell r="BC2749" t="str">
            <v>Normal 1</v>
          </cell>
          <cell r="BD2749" t="str">
            <v>Normal 1</v>
          </cell>
        </row>
        <row r="2750">
          <cell r="A2750">
            <v>41431</v>
          </cell>
          <cell r="E2750" t="str">
            <v>Jeudi</v>
          </cell>
          <cell r="F2750" t="str">
            <v>Matin 1</v>
          </cell>
          <cell r="G2750" t="str">
            <v>Nuit 1</v>
          </cell>
          <cell r="H2750" t="str">
            <v>Après-midi</v>
          </cell>
          <cell r="I2750" t="str">
            <v>Normal 1</v>
          </cell>
          <cell r="J2750" t="str">
            <v>Formation</v>
          </cell>
          <cell r="L2750" t="str">
            <v>Nuit 1</v>
          </cell>
          <cell r="M2750" t="str">
            <v>Nuit 1</v>
          </cell>
          <cell r="O2750" t="str">
            <v>Matin 1</v>
          </cell>
          <cell r="P2750" t="str">
            <v>Normal 2</v>
          </cell>
          <cell r="Q2750" t="str">
            <v>Normal 1</v>
          </cell>
          <cell r="R2750" t="str">
            <v>Normal 1</v>
          </cell>
          <cell r="S2750" t="str">
            <v>Après-midi</v>
          </cell>
          <cell r="T2750" t="str">
            <v>Normal 1</v>
          </cell>
          <cell r="U2750" t="str">
            <v>Après-midi</v>
          </cell>
          <cell r="V2750" t="str">
            <v>Normal 1</v>
          </cell>
          <cell r="W2750" t="str">
            <v>Normal 2</v>
          </cell>
          <cell r="X2750" t="str">
            <v>Matin 1</v>
          </cell>
          <cell r="Y2750" t="str">
            <v>Matin 1</v>
          </cell>
          <cell r="Z2750" t="str">
            <v>Normal 1</v>
          </cell>
          <cell r="AB2750" t="str">
            <v>Après-midi</v>
          </cell>
          <cell r="AC2750" t="str">
            <v>Soir 1</v>
          </cell>
          <cell r="AH2750" t="str">
            <v>Matin 1</v>
          </cell>
          <cell r="AI2750" t="str">
            <v>Repos</v>
          </cell>
          <cell r="AJ2750" t="str">
            <v>Congés</v>
          </cell>
          <cell r="AK2750" t="str">
            <v>RTT</v>
          </cell>
          <cell r="AL2750" t="str">
            <v>Après-midi</v>
          </cell>
          <cell r="AM2750" t="str">
            <v>Normal 1</v>
          </cell>
          <cell r="AO2750" t="str">
            <v>Normal 1</v>
          </cell>
          <cell r="AQ2750" t="str">
            <v>Formation</v>
          </cell>
          <cell r="AR2750" t="str">
            <v>Normal 1</v>
          </cell>
          <cell r="AS2750" t="str">
            <v>Normal 1</v>
          </cell>
          <cell r="AU2750" t="str">
            <v>RTT</v>
          </cell>
          <cell r="AW2750" t="str">
            <v>Normal 1</v>
          </cell>
          <cell r="AX2750" t="str">
            <v>Normal 1</v>
          </cell>
          <cell r="AZ2750" t="str">
            <v>Formation</v>
          </cell>
          <cell r="BA2750" t="str">
            <v>Normal 1</v>
          </cell>
          <cell r="BB2750" t="str">
            <v>Matin 1</v>
          </cell>
          <cell r="BC2750" t="str">
            <v>Normal 1</v>
          </cell>
          <cell r="BD2750" t="str">
            <v>Normal 1</v>
          </cell>
        </row>
        <row r="2751">
          <cell r="A2751">
            <v>41432</v>
          </cell>
          <cell r="E2751" t="str">
            <v>Vendredi</v>
          </cell>
          <cell r="F2751" t="str">
            <v>Matin 1</v>
          </cell>
          <cell r="G2751" t="str">
            <v>RTT</v>
          </cell>
          <cell r="H2751" t="str">
            <v>Soir 2</v>
          </cell>
          <cell r="I2751" t="str">
            <v>Normal 1</v>
          </cell>
          <cell r="J2751" t="str">
            <v>Formation</v>
          </cell>
          <cell r="L2751" t="str">
            <v>Nuit 1</v>
          </cell>
          <cell r="M2751" t="str">
            <v>Nuit 1</v>
          </cell>
          <cell r="O2751" t="str">
            <v>Matin 1</v>
          </cell>
          <cell r="P2751" t="str">
            <v>RTT</v>
          </cell>
          <cell r="Q2751" t="str">
            <v>Normal 1</v>
          </cell>
          <cell r="R2751" t="str">
            <v>Matin 1</v>
          </cell>
          <cell r="S2751" t="str">
            <v>Soir 2</v>
          </cell>
          <cell r="T2751" t="str">
            <v>Normal 1</v>
          </cell>
          <cell r="U2751" t="str">
            <v>Soir 1</v>
          </cell>
          <cell r="V2751" t="str">
            <v>RTT</v>
          </cell>
          <cell r="W2751" t="str">
            <v>RTT</v>
          </cell>
          <cell r="X2751" t="str">
            <v>Matin 1</v>
          </cell>
          <cell r="Y2751" t="str">
            <v>Matin 1</v>
          </cell>
          <cell r="Z2751" t="str">
            <v>Normal 1</v>
          </cell>
          <cell r="AB2751" t="str">
            <v>Après-midi</v>
          </cell>
          <cell r="AC2751" t="str">
            <v>Soir 1</v>
          </cell>
          <cell r="AH2751" t="str">
            <v>Matin 1</v>
          </cell>
          <cell r="AI2751" t="str">
            <v>Normal 2</v>
          </cell>
          <cell r="AJ2751" t="str">
            <v>Congés</v>
          </cell>
          <cell r="AK2751" t="str">
            <v>Normal 1</v>
          </cell>
          <cell r="AL2751" t="str">
            <v>Normal 1</v>
          </cell>
          <cell r="AM2751" t="str">
            <v>RDS</v>
          </cell>
          <cell r="AO2751" t="str">
            <v>Normal 1</v>
          </cell>
          <cell r="AQ2751" t="str">
            <v>Formation</v>
          </cell>
          <cell r="AR2751" t="str">
            <v>Normal 1</v>
          </cell>
          <cell r="AS2751" t="str">
            <v>Normal 1</v>
          </cell>
          <cell r="AU2751" t="str">
            <v>Normal 1</v>
          </cell>
          <cell r="AW2751" t="str">
            <v>RTT</v>
          </cell>
          <cell r="AX2751" t="str">
            <v>RTT</v>
          </cell>
          <cell r="AZ2751" t="str">
            <v>Formation</v>
          </cell>
          <cell r="BA2751" t="str">
            <v>RDS</v>
          </cell>
          <cell r="BB2751" t="str">
            <v>Normal 1</v>
          </cell>
          <cell r="BC2751" t="str">
            <v>Normal 1</v>
          </cell>
          <cell r="BD2751" t="str">
            <v>Normal 1</v>
          </cell>
        </row>
        <row r="2752">
          <cell r="A2752">
            <v>41433</v>
          </cell>
          <cell r="E2752" t="str">
            <v>Samedi</v>
          </cell>
          <cell r="F2752" t="str">
            <v>Repos</v>
          </cell>
          <cell r="G2752" t="str">
            <v>Repos</v>
          </cell>
          <cell r="H2752" t="str">
            <v>Repos</v>
          </cell>
          <cell r="I2752" t="str">
            <v>Matin 1</v>
          </cell>
          <cell r="J2752" t="str">
            <v>Repos</v>
          </cell>
          <cell r="L2752" t="str">
            <v>Repos</v>
          </cell>
          <cell r="M2752" t="str">
            <v>Repos</v>
          </cell>
          <cell r="O2752" t="str">
            <v>Repos</v>
          </cell>
          <cell r="P2752" t="str">
            <v>Repos</v>
          </cell>
          <cell r="Q2752" t="str">
            <v>Repos</v>
          </cell>
          <cell r="R2752" t="str">
            <v>Repos</v>
          </cell>
          <cell r="S2752" t="str">
            <v>Repos</v>
          </cell>
          <cell r="T2752" t="str">
            <v>Repos</v>
          </cell>
          <cell r="U2752" t="str">
            <v>Repos</v>
          </cell>
          <cell r="V2752" t="str">
            <v>Repos</v>
          </cell>
          <cell r="W2752" t="str">
            <v>Repos</v>
          </cell>
          <cell r="X2752" t="str">
            <v>Repos</v>
          </cell>
          <cell r="Y2752" t="str">
            <v>Repos</v>
          </cell>
          <cell r="Z2752" t="str">
            <v>Normal 1</v>
          </cell>
          <cell r="AB2752" t="str">
            <v>Repos</v>
          </cell>
          <cell r="AC2752" t="str">
            <v>Repos</v>
          </cell>
          <cell r="AH2752" t="str">
            <v>Repos</v>
          </cell>
          <cell r="AI2752" t="str">
            <v>Matin 1</v>
          </cell>
          <cell r="AJ2752" t="str">
            <v>Repos</v>
          </cell>
          <cell r="AK2752" t="str">
            <v>Matin 1</v>
          </cell>
          <cell r="AL2752" t="str">
            <v>Normal 1</v>
          </cell>
          <cell r="AM2752" t="str">
            <v>Repos</v>
          </cell>
          <cell r="AO2752" t="str">
            <v>Normal 1</v>
          </cell>
          <cell r="AQ2752" t="str">
            <v>Repos</v>
          </cell>
          <cell r="AR2752" t="str">
            <v>Normal 1</v>
          </cell>
          <cell r="AS2752" t="str">
            <v>RTT</v>
          </cell>
          <cell r="AU2752" t="str">
            <v>Repos</v>
          </cell>
          <cell r="AW2752" t="str">
            <v>Repos</v>
          </cell>
          <cell r="AX2752" t="str">
            <v>Repos</v>
          </cell>
          <cell r="AZ2752" t="str">
            <v>Repos</v>
          </cell>
          <cell r="BA2752" t="str">
            <v>Repos</v>
          </cell>
          <cell r="BB2752" t="str">
            <v>Normal 1</v>
          </cell>
          <cell r="BC2752" t="str">
            <v>Repos</v>
          </cell>
          <cell r="BD2752" t="str">
            <v>Repos</v>
          </cell>
        </row>
        <row r="2753">
          <cell r="A2753">
            <v>41434</v>
          </cell>
          <cell r="D2753">
            <v>24</v>
          </cell>
          <cell r="E2753" t="str">
            <v>Dimanche</v>
          </cell>
          <cell r="AK2753" t="str">
            <v>A</v>
          </cell>
        </row>
        <row r="2754">
          <cell r="A2754">
            <v>41435</v>
          </cell>
          <cell r="E2754" t="str">
            <v>Lundi</v>
          </cell>
          <cell r="F2754" t="str">
            <v>Repos</v>
          </cell>
          <cell r="G2754" t="str">
            <v>Matin 1</v>
          </cell>
          <cell r="H2754" t="str">
            <v>Repos</v>
          </cell>
          <cell r="I2754" t="str">
            <v>Normal 1</v>
          </cell>
          <cell r="J2754" t="str">
            <v>Normal 2</v>
          </cell>
          <cell r="L2754" t="str">
            <v>Après-midi</v>
          </cell>
          <cell r="M2754" t="str">
            <v>Repos</v>
          </cell>
          <cell r="O2754" t="str">
            <v>Repos</v>
          </cell>
          <cell r="P2754" t="str">
            <v>RTT</v>
          </cell>
          <cell r="Q2754" t="str">
            <v>Après-midi</v>
          </cell>
          <cell r="R2754" t="str">
            <v>Matin 1</v>
          </cell>
          <cell r="S2754" t="str">
            <v>Matin 1</v>
          </cell>
          <cell r="T2754" t="str">
            <v>Normal 1</v>
          </cell>
          <cell r="U2754" t="str">
            <v>Matin 1</v>
          </cell>
          <cell r="V2754" t="str">
            <v>Formation</v>
          </cell>
          <cell r="W2754" t="str">
            <v>Normal 1</v>
          </cell>
          <cell r="X2754" t="str">
            <v>Matin 1</v>
          </cell>
          <cell r="Y2754" t="str">
            <v>Formation</v>
          </cell>
          <cell r="Z2754" t="str">
            <v>Repos</v>
          </cell>
          <cell r="AB2754" t="str">
            <v>RDS</v>
          </cell>
          <cell r="AC2754" t="str">
            <v>Matin 1</v>
          </cell>
          <cell r="AH2754" t="str">
            <v>Normal 2</v>
          </cell>
          <cell r="AI2754" t="str">
            <v>Formation</v>
          </cell>
          <cell r="AJ2754" t="str">
            <v>Après-midi</v>
          </cell>
          <cell r="AK2754" t="str">
            <v>Soir 1</v>
          </cell>
          <cell r="AL2754" t="str">
            <v>Normal 1</v>
          </cell>
          <cell r="AM2754" t="str">
            <v>RDS</v>
          </cell>
          <cell r="AO2754" t="str">
            <v>Normal 1</v>
          </cell>
          <cell r="AQ2754" t="str">
            <v>Normal 1</v>
          </cell>
          <cell r="AR2754" t="str">
            <v>Après-midi</v>
          </cell>
          <cell r="AS2754" t="str">
            <v>Normal 1</v>
          </cell>
          <cell r="AU2754" t="str">
            <v>Normal 1</v>
          </cell>
          <cell r="AW2754" t="str">
            <v>Normal 1</v>
          </cell>
          <cell r="AX2754" t="str">
            <v>Après-midi</v>
          </cell>
          <cell r="AZ2754" t="str">
            <v>Formation</v>
          </cell>
          <cell r="BA2754" t="str">
            <v>Normal 1</v>
          </cell>
          <cell r="BB2754" t="str">
            <v>Normal 1</v>
          </cell>
          <cell r="BC2754" t="str">
            <v>Normal 1</v>
          </cell>
          <cell r="BD2754" t="str">
            <v>Repos</v>
          </cell>
        </row>
        <row r="2755">
          <cell r="A2755">
            <v>41436</v>
          </cell>
          <cell r="E2755" t="str">
            <v>Mardi</v>
          </cell>
          <cell r="F2755" t="str">
            <v>RTT</v>
          </cell>
          <cell r="G2755" t="str">
            <v>Matin 1</v>
          </cell>
          <cell r="H2755" t="str">
            <v>Nuit 1</v>
          </cell>
          <cell r="I2755" t="str">
            <v>Normal 1</v>
          </cell>
          <cell r="J2755" t="str">
            <v>Après-midi</v>
          </cell>
          <cell r="L2755" t="str">
            <v>Après-midi</v>
          </cell>
          <cell r="M2755" t="str">
            <v>Nuit 1</v>
          </cell>
          <cell r="O2755" t="str">
            <v>RTT</v>
          </cell>
          <cell r="P2755" t="str">
            <v>Normal 2</v>
          </cell>
          <cell r="Q2755" t="str">
            <v>Après-midi</v>
          </cell>
          <cell r="R2755" t="str">
            <v>RDS</v>
          </cell>
          <cell r="S2755" t="str">
            <v>Matin 1</v>
          </cell>
          <cell r="T2755" t="str">
            <v>Matin 1</v>
          </cell>
          <cell r="U2755" t="str">
            <v>Matin 1</v>
          </cell>
          <cell r="V2755" t="str">
            <v>Normal 1</v>
          </cell>
          <cell r="W2755" t="str">
            <v>Normal 1</v>
          </cell>
          <cell r="X2755" t="str">
            <v>Matin 1</v>
          </cell>
          <cell r="Y2755" t="str">
            <v>Normal 1</v>
          </cell>
          <cell r="Z2755" t="str">
            <v>Normal 1</v>
          </cell>
          <cell r="AB2755" t="str">
            <v>RDS</v>
          </cell>
          <cell r="AC2755" t="str">
            <v>Matin 1</v>
          </cell>
          <cell r="AH2755" t="str">
            <v>Après-midi</v>
          </cell>
          <cell r="AI2755" t="str">
            <v>Normal 1</v>
          </cell>
          <cell r="AJ2755" t="str">
            <v>Après-midi</v>
          </cell>
          <cell r="AK2755" t="str">
            <v>Soir 1</v>
          </cell>
          <cell r="AL2755" t="str">
            <v>Normal 1</v>
          </cell>
          <cell r="AM2755" t="str">
            <v>Normal 1</v>
          </cell>
          <cell r="AO2755" t="str">
            <v>Normal 1</v>
          </cell>
          <cell r="AQ2755" t="str">
            <v>Normal 1</v>
          </cell>
          <cell r="AR2755" t="str">
            <v>Après-midi</v>
          </cell>
          <cell r="AS2755" t="str">
            <v>Normal 1</v>
          </cell>
          <cell r="AU2755" t="str">
            <v>Normal 1</v>
          </cell>
          <cell r="AW2755" t="str">
            <v>Normal 1</v>
          </cell>
          <cell r="AX2755" t="str">
            <v>Formation</v>
          </cell>
          <cell r="AZ2755" t="str">
            <v>Délégation</v>
          </cell>
          <cell r="BA2755" t="str">
            <v>Normal 1</v>
          </cell>
          <cell r="BB2755" t="str">
            <v>Normal 1</v>
          </cell>
          <cell r="BC2755" t="str">
            <v>Normal 1</v>
          </cell>
          <cell r="BD2755" t="str">
            <v>Normal 1</v>
          </cell>
        </row>
        <row r="2756">
          <cell r="A2756">
            <v>41437</v>
          </cell>
          <cell r="E2756" t="str">
            <v>Mercredi</v>
          </cell>
          <cell r="F2756" t="str">
            <v>Normal 1</v>
          </cell>
          <cell r="G2756" t="str">
            <v>Matin 1</v>
          </cell>
          <cell r="H2756" t="str">
            <v>Nuit 1</v>
          </cell>
          <cell r="I2756" t="str">
            <v>Repos</v>
          </cell>
          <cell r="J2756" t="str">
            <v>Normal 2</v>
          </cell>
          <cell r="L2756" t="str">
            <v>Après-midi</v>
          </cell>
          <cell r="M2756" t="str">
            <v>Nuit 1</v>
          </cell>
          <cell r="O2756" t="str">
            <v>Normal 1</v>
          </cell>
          <cell r="P2756" t="str">
            <v>Formation</v>
          </cell>
          <cell r="Q2756" t="str">
            <v>Après-midi</v>
          </cell>
          <cell r="R2756" t="str">
            <v>Après-midi</v>
          </cell>
          <cell r="S2756" t="str">
            <v>Matin 1</v>
          </cell>
          <cell r="T2756" t="str">
            <v>Normal 1</v>
          </cell>
          <cell r="U2756" t="str">
            <v>Matin 1</v>
          </cell>
          <cell r="V2756" t="str">
            <v>Repos</v>
          </cell>
          <cell r="W2756" t="str">
            <v>Repos</v>
          </cell>
          <cell r="X2756" t="str">
            <v>Matin 1</v>
          </cell>
          <cell r="Y2756" t="str">
            <v>Normal 1</v>
          </cell>
          <cell r="Z2756" t="str">
            <v>Normal 1</v>
          </cell>
          <cell r="AB2756" t="str">
            <v>RDS</v>
          </cell>
          <cell r="AC2756" t="str">
            <v>Matin 1</v>
          </cell>
          <cell r="AH2756" t="str">
            <v>Normal 2</v>
          </cell>
          <cell r="AI2756" t="str">
            <v>Normal 1</v>
          </cell>
          <cell r="AJ2756" t="str">
            <v>Après-midi</v>
          </cell>
          <cell r="AK2756" t="str">
            <v>Soir 1</v>
          </cell>
          <cell r="AL2756" t="str">
            <v>Normal 1</v>
          </cell>
          <cell r="AM2756" t="str">
            <v>Normal 1</v>
          </cell>
          <cell r="AO2756" t="str">
            <v>RTT</v>
          </cell>
          <cell r="AQ2756" t="str">
            <v>Normal 1</v>
          </cell>
          <cell r="AR2756" t="str">
            <v>Après-midi</v>
          </cell>
          <cell r="AS2756" t="str">
            <v>Normal 1</v>
          </cell>
          <cell r="AU2756" t="str">
            <v>Normal 1</v>
          </cell>
          <cell r="AW2756" t="str">
            <v>Normal 1</v>
          </cell>
          <cell r="AX2756" t="str">
            <v>Matin 1</v>
          </cell>
          <cell r="AZ2756" t="str">
            <v>Délégation</v>
          </cell>
          <cell r="BA2756" t="str">
            <v>Normal 1</v>
          </cell>
          <cell r="BB2756" t="str">
            <v>Normal 1</v>
          </cell>
          <cell r="BC2756" t="str">
            <v>Normal 1</v>
          </cell>
          <cell r="BD2756" t="str">
            <v>Normal 1</v>
          </cell>
        </row>
        <row r="2757">
          <cell r="A2757">
            <v>41438</v>
          </cell>
          <cell r="E2757" t="str">
            <v>Jeudi</v>
          </cell>
          <cell r="F2757" t="str">
            <v>Normal 1</v>
          </cell>
          <cell r="G2757" t="str">
            <v>Matin 1</v>
          </cell>
          <cell r="H2757" t="str">
            <v>Nuit 1</v>
          </cell>
          <cell r="I2757" t="str">
            <v>Normal 1</v>
          </cell>
          <cell r="J2757" t="str">
            <v>Normal 2</v>
          </cell>
          <cell r="L2757" t="str">
            <v>Après-midi</v>
          </cell>
          <cell r="M2757" t="str">
            <v>Nuit 1</v>
          </cell>
          <cell r="O2757" t="str">
            <v>Normal 1</v>
          </cell>
          <cell r="P2757" t="str">
            <v>Normal 1</v>
          </cell>
          <cell r="Q2757" t="str">
            <v>Après-midi</v>
          </cell>
          <cell r="R2757" t="str">
            <v>Après-midi</v>
          </cell>
          <cell r="S2757" t="str">
            <v>Matin 1</v>
          </cell>
          <cell r="T2757" t="str">
            <v>Normal 1</v>
          </cell>
          <cell r="U2757" t="str">
            <v>Matin 1</v>
          </cell>
          <cell r="V2757" t="str">
            <v>RTT</v>
          </cell>
          <cell r="W2757" t="str">
            <v>RTT</v>
          </cell>
          <cell r="X2757" t="str">
            <v>Matin 1</v>
          </cell>
          <cell r="Y2757" t="str">
            <v>Normal 1</v>
          </cell>
          <cell r="Z2757" t="str">
            <v>Normal 1</v>
          </cell>
          <cell r="AB2757" t="str">
            <v>RDS</v>
          </cell>
          <cell r="AC2757" t="str">
            <v>Matin 1</v>
          </cell>
          <cell r="AH2757" t="str">
            <v>Normal 1</v>
          </cell>
          <cell r="AI2757" t="str">
            <v>Normal 1</v>
          </cell>
          <cell r="AJ2757" t="str">
            <v>Après-midi</v>
          </cell>
          <cell r="AK2757" t="str">
            <v>Soir 1</v>
          </cell>
          <cell r="AL2757" t="str">
            <v>Normal 1</v>
          </cell>
          <cell r="AM2757" t="str">
            <v>Normal 1</v>
          </cell>
          <cell r="AO2757" t="str">
            <v>Normal 1</v>
          </cell>
          <cell r="AQ2757" t="str">
            <v>Normal 1</v>
          </cell>
          <cell r="AR2757" t="str">
            <v>Après-midi</v>
          </cell>
          <cell r="AS2757" t="str">
            <v>Normal 1</v>
          </cell>
          <cell r="AU2757" t="str">
            <v>RTT</v>
          </cell>
          <cell r="AW2757" t="str">
            <v>Normal 1</v>
          </cell>
          <cell r="AX2757" t="str">
            <v>Matin 1</v>
          </cell>
          <cell r="AZ2757" t="str">
            <v>Normal 2</v>
          </cell>
          <cell r="BA2757" t="str">
            <v>Normal 1</v>
          </cell>
          <cell r="BB2757" t="str">
            <v>Normal 1</v>
          </cell>
          <cell r="BC2757" t="str">
            <v>Normal 1</v>
          </cell>
          <cell r="BD2757" t="str">
            <v>Normal 1</v>
          </cell>
        </row>
        <row r="2758">
          <cell r="A2758">
            <v>41439</v>
          </cell>
          <cell r="E2758" t="str">
            <v>Vendredi</v>
          </cell>
          <cell r="F2758" t="str">
            <v>Normal 1</v>
          </cell>
          <cell r="G2758" t="str">
            <v>Matin 1</v>
          </cell>
          <cell r="H2758" t="str">
            <v>Nuit 1</v>
          </cell>
          <cell r="I2758" t="str">
            <v>Normal 1</v>
          </cell>
          <cell r="J2758" t="str">
            <v>RTT</v>
          </cell>
          <cell r="L2758" t="str">
            <v>Soir 2</v>
          </cell>
          <cell r="M2758" t="str">
            <v>Nuit 1</v>
          </cell>
          <cell r="O2758" t="str">
            <v>Normal 1</v>
          </cell>
          <cell r="P2758" t="str">
            <v>Normal 1</v>
          </cell>
          <cell r="Q2758" t="str">
            <v>Soir 1</v>
          </cell>
          <cell r="R2758" t="str">
            <v>Soir 1</v>
          </cell>
          <cell r="S2758" t="str">
            <v>Matin 1</v>
          </cell>
          <cell r="T2758" t="str">
            <v>RTT</v>
          </cell>
          <cell r="U2758" t="str">
            <v>Matin 1</v>
          </cell>
          <cell r="V2758" t="str">
            <v>Matin 1</v>
          </cell>
          <cell r="W2758" t="str">
            <v>Normal 2</v>
          </cell>
          <cell r="X2758" t="str">
            <v>RTT</v>
          </cell>
          <cell r="Y2758" t="str">
            <v>RTT</v>
          </cell>
          <cell r="Z2758" t="str">
            <v>Normal 1</v>
          </cell>
          <cell r="AB2758" t="str">
            <v>RDS</v>
          </cell>
          <cell r="AC2758" t="str">
            <v>Matin 1</v>
          </cell>
          <cell r="AH2758" t="str">
            <v>RTT</v>
          </cell>
          <cell r="AI2758" t="str">
            <v>RTT</v>
          </cell>
          <cell r="AJ2758" t="str">
            <v>Après-midi</v>
          </cell>
          <cell r="AK2758" t="str">
            <v>Soir 1</v>
          </cell>
          <cell r="AL2758" t="str">
            <v>Normal 1</v>
          </cell>
          <cell r="AM2758" t="str">
            <v>RTT</v>
          </cell>
          <cell r="AO2758" t="str">
            <v>Normal 1</v>
          </cell>
          <cell r="AQ2758" t="str">
            <v>Normal 1</v>
          </cell>
          <cell r="AR2758" t="str">
            <v>RDS</v>
          </cell>
          <cell r="AS2758" t="str">
            <v>RTT</v>
          </cell>
          <cell r="AU2758" t="str">
            <v>Normal 1</v>
          </cell>
          <cell r="AW2758" t="str">
            <v>RTT</v>
          </cell>
          <cell r="AX2758" t="str">
            <v>Matin 1</v>
          </cell>
          <cell r="AZ2758" t="str">
            <v>RTT</v>
          </cell>
          <cell r="BA2758" t="str">
            <v>Normal 1</v>
          </cell>
          <cell r="BB2758" t="str">
            <v>Normal 1</v>
          </cell>
          <cell r="BC2758" t="str">
            <v>RTT</v>
          </cell>
          <cell r="BD2758" t="str">
            <v>Normal 1</v>
          </cell>
        </row>
        <row r="2759">
          <cell r="A2759">
            <v>41440</v>
          </cell>
          <cell r="E2759" t="str">
            <v>Samedi</v>
          </cell>
          <cell r="F2759" t="str">
            <v>Matin 1</v>
          </cell>
          <cell r="G2759" t="str">
            <v>Repos</v>
          </cell>
          <cell r="H2759" t="str">
            <v>Repos</v>
          </cell>
          <cell r="I2759" t="str">
            <v>Repos</v>
          </cell>
          <cell r="J2759" t="str">
            <v>Repos</v>
          </cell>
          <cell r="L2759" t="str">
            <v>Repos</v>
          </cell>
          <cell r="M2759" t="str">
            <v>Repos</v>
          </cell>
          <cell r="O2759" t="str">
            <v>Repos</v>
          </cell>
          <cell r="P2759" t="str">
            <v>Repos</v>
          </cell>
          <cell r="Q2759" t="str">
            <v>Repos</v>
          </cell>
          <cell r="R2759" t="str">
            <v>Repos</v>
          </cell>
          <cell r="S2759" t="str">
            <v>Repos</v>
          </cell>
          <cell r="T2759" t="str">
            <v>Repos</v>
          </cell>
          <cell r="U2759" t="str">
            <v>Repos</v>
          </cell>
          <cell r="V2759" t="str">
            <v>Matin 1</v>
          </cell>
          <cell r="W2759" t="str">
            <v>Matin 1</v>
          </cell>
          <cell r="X2759" t="str">
            <v>Repos</v>
          </cell>
          <cell r="Y2759" t="str">
            <v>Repos</v>
          </cell>
          <cell r="Z2759" t="str">
            <v>Matin 1</v>
          </cell>
          <cell r="AB2759" t="str">
            <v>Repos</v>
          </cell>
          <cell r="AC2759" t="str">
            <v>Repos</v>
          </cell>
          <cell r="AH2759" t="str">
            <v>Repos</v>
          </cell>
          <cell r="AI2759" t="str">
            <v>Repos</v>
          </cell>
          <cell r="AJ2759" t="str">
            <v>Repos</v>
          </cell>
          <cell r="AK2759" t="str">
            <v>Repos</v>
          </cell>
          <cell r="AL2759" t="str">
            <v>Repos</v>
          </cell>
          <cell r="AM2759" t="str">
            <v>Repos</v>
          </cell>
          <cell r="AO2759" t="str">
            <v>Repos</v>
          </cell>
          <cell r="AQ2759" t="str">
            <v>Repos</v>
          </cell>
          <cell r="AR2759" t="str">
            <v>Repos</v>
          </cell>
          <cell r="AS2759" t="str">
            <v>Repos</v>
          </cell>
          <cell r="AU2759" t="str">
            <v>Repos</v>
          </cell>
          <cell r="AW2759" t="str">
            <v>Normal 1</v>
          </cell>
          <cell r="AX2759" t="str">
            <v>Repos</v>
          </cell>
          <cell r="AZ2759" t="str">
            <v>Repos</v>
          </cell>
          <cell r="BA2759" t="str">
            <v>Repos</v>
          </cell>
          <cell r="BB2759" t="str">
            <v>Repos</v>
          </cell>
          <cell r="BC2759" t="str">
            <v>Repos</v>
          </cell>
          <cell r="BD2759" t="str">
            <v>Normal 1</v>
          </cell>
        </row>
        <row r="2760">
          <cell r="A2760">
            <v>41441</v>
          </cell>
          <cell r="D2760">
            <v>25</v>
          </cell>
          <cell r="E2760" t="str">
            <v>Dimanche</v>
          </cell>
          <cell r="W2760" t="str">
            <v>A</v>
          </cell>
        </row>
        <row r="2761">
          <cell r="A2761">
            <v>41442</v>
          </cell>
          <cell r="E2761" t="str">
            <v>Lundi</v>
          </cell>
          <cell r="F2761" t="str">
            <v>Repos</v>
          </cell>
          <cell r="G2761" t="str">
            <v>Repos</v>
          </cell>
          <cell r="H2761" t="str">
            <v>Matin 1</v>
          </cell>
          <cell r="I2761" t="str">
            <v>Après-midi</v>
          </cell>
          <cell r="J2761" t="str">
            <v>Normal 1</v>
          </cell>
          <cell r="L2761" t="str">
            <v>Matin 1</v>
          </cell>
          <cell r="M2761" t="str">
            <v>Normal 1</v>
          </cell>
          <cell r="O2761" t="str">
            <v>Repos</v>
          </cell>
          <cell r="P2761" t="str">
            <v>Après-midi</v>
          </cell>
          <cell r="Q2761" t="str">
            <v>RTT</v>
          </cell>
          <cell r="R2761" t="str">
            <v>Après-midi</v>
          </cell>
          <cell r="S2761" t="str">
            <v>Repos</v>
          </cell>
          <cell r="T2761" t="str">
            <v>Congés</v>
          </cell>
          <cell r="U2761" t="str">
            <v>Normal 1</v>
          </cell>
          <cell r="V2761" t="str">
            <v>Normal 2</v>
          </cell>
          <cell r="W2761" t="str">
            <v>Soir 1</v>
          </cell>
          <cell r="X2761" t="str">
            <v>Après-midi</v>
          </cell>
          <cell r="Y2761" t="str">
            <v>Matin 1</v>
          </cell>
          <cell r="Z2761" t="str">
            <v>RTT</v>
          </cell>
          <cell r="AB2761" t="str">
            <v>Matin 1</v>
          </cell>
          <cell r="AC2761" t="str">
            <v>Normal 1</v>
          </cell>
          <cell r="AH2761" t="str">
            <v>Matin 1</v>
          </cell>
          <cell r="AI2761" t="str">
            <v>Normal 1</v>
          </cell>
          <cell r="AJ2761" t="str">
            <v>Nuit 1</v>
          </cell>
          <cell r="AK2761" t="str">
            <v>Autres-congés</v>
          </cell>
          <cell r="AL2761" t="str">
            <v>Normal 1</v>
          </cell>
          <cell r="AM2761" t="str">
            <v>Normal 1</v>
          </cell>
          <cell r="AO2761" t="str">
            <v>Normal 1</v>
          </cell>
          <cell r="AQ2761" t="str">
            <v>Formation</v>
          </cell>
          <cell r="AR2761" t="str">
            <v>Congés</v>
          </cell>
          <cell r="AS2761" t="str">
            <v>Normal 1</v>
          </cell>
          <cell r="AU2761" t="str">
            <v>Normal 1</v>
          </cell>
          <cell r="AW2761" t="str">
            <v>Repos</v>
          </cell>
          <cell r="AX2761" t="str">
            <v>Matin 1</v>
          </cell>
          <cell r="AZ2761" t="str">
            <v>Délégation</v>
          </cell>
          <cell r="BA2761" t="str">
            <v>Normal 1</v>
          </cell>
          <cell r="BB2761" t="str">
            <v>RTT</v>
          </cell>
          <cell r="BC2761" t="str">
            <v>Normal 1</v>
          </cell>
          <cell r="BD2761" t="str">
            <v>Normal 1</v>
          </cell>
        </row>
        <row r="2762">
          <cell r="A2762">
            <v>41443</v>
          </cell>
          <cell r="E2762" t="str">
            <v>Mardi</v>
          </cell>
          <cell r="F2762" t="str">
            <v>Nuit 1</v>
          </cell>
          <cell r="G2762" t="str">
            <v>Matin 1</v>
          </cell>
          <cell r="H2762" t="str">
            <v>Matin 1</v>
          </cell>
          <cell r="I2762" t="str">
            <v>Normal 1</v>
          </cell>
          <cell r="J2762" t="str">
            <v>Après-midi</v>
          </cell>
          <cell r="L2762" t="str">
            <v>Matin 1</v>
          </cell>
          <cell r="M2762" t="str">
            <v>Normal 1</v>
          </cell>
          <cell r="O2762" t="str">
            <v>Nuit 1</v>
          </cell>
          <cell r="P2762" t="str">
            <v>Après-midi</v>
          </cell>
          <cell r="Q2762" t="str">
            <v>Formation</v>
          </cell>
          <cell r="R2762" t="str">
            <v>Après-midi</v>
          </cell>
          <cell r="S2762" t="str">
            <v>Normal 1</v>
          </cell>
          <cell r="T2762" t="str">
            <v>Congés</v>
          </cell>
          <cell r="U2762" t="str">
            <v>RDS</v>
          </cell>
          <cell r="V2762" t="str">
            <v>Normal 2</v>
          </cell>
          <cell r="W2762" t="str">
            <v>Soir 1</v>
          </cell>
          <cell r="X2762" t="str">
            <v>Après-midi</v>
          </cell>
          <cell r="Y2762" t="str">
            <v>Normal 1</v>
          </cell>
          <cell r="Z2762" t="str">
            <v>Normal 1</v>
          </cell>
          <cell r="AB2762" t="str">
            <v>Matin 1</v>
          </cell>
          <cell r="AC2762" t="str">
            <v>Normal 1</v>
          </cell>
          <cell r="AH2762" t="str">
            <v>Matin 1</v>
          </cell>
          <cell r="AI2762" t="str">
            <v>Normal 1</v>
          </cell>
          <cell r="AJ2762" t="str">
            <v>Nuit 1</v>
          </cell>
          <cell r="AK2762" t="str">
            <v>Autres-congés</v>
          </cell>
          <cell r="AL2762" t="str">
            <v>Normal 1</v>
          </cell>
          <cell r="AM2762" t="str">
            <v>Normal 1</v>
          </cell>
          <cell r="AO2762" t="str">
            <v>Normal 1</v>
          </cell>
          <cell r="AQ2762" t="str">
            <v>Formation</v>
          </cell>
          <cell r="AR2762" t="str">
            <v>Congés</v>
          </cell>
          <cell r="AS2762" t="str">
            <v>RTT</v>
          </cell>
          <cell r="AU2762" t="str">
            <v>Normal 1</v>
          </cell>
          <cell r="AW2762" t="str">
            <v>Normal 1</v>
          </cell>
          <cell r="AX2762" t="str">
            <v>Matin 1</v>
          </cell>
          <cell r="AZ2762" t="str">
            <v>Délégation</v>
          </cell>
          <cell r="BA2762" t="str">
            <v>Normal 1</v>
          </cell>
          <cell r="BB2762" t="str">
            <v>Normal 1</v>
          </cell>
          <cell r="BC2762" t="str">
            <v>Normal 1</v>
          </cell>
          <cell r="BD2762" t="str">
            <v>Normal 1</v>
          </cell>
        </row>
        <row r="2763">
          <cell r="A2763">
            <v>41444</v>
          </cell>
          <cell r="E2763" t="str">
            <v>Mercredi</v>
          </cell>
          <cell r="F2763" t="str">
            <v>Nuit 1</v>
          </cell>
          <cell r="G2763" t="str">
            <v>Matin 1</v>
          </cell>
          <cell r="H2763" t="str">
            <v>Matin 1</v>
          </cell>
          <cell r="I2763" t="str">
            <v>Après-midi</v>
          </cell>
          <cell r="J2763" t="str">
            <v>Normal 1</v>
          </cell>
          <cell r="L2763" t="str">
            <v>Matin 1</v>
          </cell>
          <cell r="M2763" t="str">
            <v>Normal 1</v>
          </cell>
          <cell r="O2763" t="str">
            <v>Nuit 1</v>
          </cell>
          <cell r="P2763" t="str">
            <v>Après-midi</v>
          </cell>
          <cell r="Q2763" t="str">
            <v>Formation</v>
          </cell>
          <cell r="R2763" t="str">
            <v>Après-midi</v>
          </cell>
          <cell r="S2763" t="str">
            <v>Normal 1</v>
          </cell>
          <cell r="T2763" t="str">
            <v>Congés</v>
          </cell>
          <cell r="U2763" t="str">
            <v>Repos</v>
          </cell>
          <cell r="V2763" t="str">
            <v>Normal 2</v>
          </cell>
          <cell r="W2763" t="str">
            <v>Soir 1</v>
          </cell>
          <cell r="X2763" t="str">
            <v>Normal 2</v>
          </cell>
          <cell r="Y2763" t="str">
            <v>Repos</v>
          </cell>
          <cell r="Z2763" t="str">
            <v>Normal 1</v>
          </cell>
          <cell r="AB2763" t="str">
            <v>Normal 1</v>
          </cell>
          <cell r="AC2763" t="str">
            <v>Matin 1</v>
          </cell>
          <cell r="AH2763" t="str">
            <v>Matin 1</v>
          </cell>
          <cell r="AI2763" t="str">
            <v>Normal 1</v>
          </cell>
          <cell r="AJ2763" t="str">
            <v>Nuit 1</v>
          </cell>
          <cell r="AK2763" t="str">
            <v>Autres-congés</v>
          </cell>
          <cell r="AL2763" t="str">
            <v>Normal 1</v>
          </cell>
          <cell r="AM2763" t="str">
            <v>Normal 1</v>
          </cell>
          <cell r="AO2763" t="str">
            <v>RTT</v>
          </cell>
          <cell r="AQ2763" t="str">
            <v>RTT</v>
          </cell>
          <cell r="AR2763" t="str">
            <v>Congés</v>
          </cell>
          <cell r="AS2763" t="str">
            <v>Normal 1</v>
          </cell>
          <cell r="AU2763" t="str">
            <v>Normal 1</v>
          </cell>
          <cell r="AW2763" t="str">
            <v>Normal 1</v>
          </cell>
          <cell r="AX2763" t="str">
            <v>Matin 1</v>
          </cell>
          <cell r="AZ2763" t="str">
            <v>Délégation</v>
          </cell>
          <cell r="BA2763" t="str">
            <v>Normal 1</v>
          </cell>
          <cell r="BB2763" t="str">
            <v>Normal 1</v>
          </cell>
          <cell r="BC2763" t="str">
            <v>RTT</v>
          </cell>
          <cell r="BD2763" t="str">
            <v>Normal 1</v>
          </cell>
        </row>
        <row r="2764">
          <cell r="A2764">
            <v>41445</v>
          </cell>
          <cell r="E2764" t="str">
            <v>Jeudi</v>
          </cell>
          <cell r="F2764" t="str">
            <v>Nuit 1</v>
          </cell>
          <cell r="G2764" t="str">
            <v>Matin 1</v>
          </cell>
          <cell r="H2764" t="str">
            <v>Matin 1</v>
          </cell>
          <cell r="I2764" t="str">
            <v>Normal 1</v>
          </cell>
          <cell r="J2764" t="str">
            <v>Après-midi</v>
          </cell>
          <cell r="L2764" t="str">
            <v>Matin 1</v>
          </cell>
          <cell r="M2764" t="str">
            <v>Normal 1</v>
          </cell>
          <cell r="O2764" t="str">
            <v>Nuit 1</v>
          </cell>
          <cell r="P2764" t="str">
            <v>Après-midi</v>
          </cell>
          <cell r="Q2764" t="str">
            <v>Formation</v>
          </cell>
          <cell r="R2764" t="str">
            <v>Après-midi</v>
          </cell>
          <cell r="S2764" t="str">
            <v>Normal 1</v>
          </cell>
          <cell r="T2764" t="str">
            <v>Congés</v>
          </cell>
          <cell r="U2764" t="str">
            <v>Normal 1</v>
          </cell>
          <cell r="V2764" t="str">
            <v>Normal 2</v>
          </cell>
          <cell r="W2764" t="str">
            <v>Normal 3</v>
          </cell>
          <cell r="X2764" t="str">
            <v>Soir 1</v>
          </cell>
          <cell r="Y2764" t="str">
            <v>Matin 1</v>
          </cell>
          <cell r="Z2764" t="str">
            <v>Normal 1</v>
          </cell>
          <cell r="AB2764" t="str">
            <v>Matin 1</v>
          </cell>
          <cell r="AC2764" t="str">
            <v>Normal 1</v>
          </cell>
          <cell r="AH2764" t="str">
            <v>RTT</v>
          </cell>
          <cell r="AI2764" t="str">
            <v>Normal 1</v>
          </cell>
          <cell r="AJ2764" t="str">
            <v>Nuit 1</v>
          </cell>
          <cell r="AK2764" t="str">
            <v>Autres-congés</v>
          </cell>
          <cell r="AL2764" t="str">
            <v>Normal 1</v>
          </cell>
          <cell r="AM2764" t="str">
            <v>Normal 1</v>
          </cell>
          <cell r="AO2764" t="str">
            <v>Normal 1</v>
          </cell>
          <cell r="AQ2764" t="str">
            <v>Normal 1</v>
          </cell>
          <cell r="AR2764" t="str">
            <v>Congés</v>
          </cell>
          <cell r="AS2764" t="str">
            <v>Normal 1</v>
          </cell>
          <cell r="AU2764" t="str">
            <v>RTT</v>
          </cell>
          <cell r="AW2764" t="str">
            <v>Normal 1</v>
          </cell>
          <cell r="AX2764" t="str">
            <v>Matin 1</v>
          </cell>
          <cell r="AZ2764" t="str">
            <v>RTT</v>
          </cell>
          <cell r="BA2764" t="str">
            <v>Normal 1</v>
          </cell>
          <cell r="BB2764" t="str">
            <v>Normal 1</v>
          </cell>
          <cell r="BC2764" t="str">
            <v>Normal 1</v>
          </cell>
          <cell r="BD2764" t="str">
            <v>Normal 1</v>
          </cell>
        </row>
        <row r="2765">
          <cell r="A2765">
            <v>41446</v>
          </cell>
          <cell r="E2765" t="str">
            <v>Vendredi</v>
          </cell>
          <cell r="F2765" t="str">
            <v>Nuit 1</v>
          </cell>
          <cell r="G2765" t="str">
            <v>Matin 1</v>
          </cell>
          <cell r="H2765" t="str">
            <v>Matin 1</v>
          </cell>
          <cell r="I2765" t="str">
            <v>Soir 2</v>
          </cell>
          <cell r="J2765" t="str">
            <v>Normal 1</v>
          </cell>
          <cell r="L2765" t="str">
            <v>Matin 1</v>
          </cell>
          <cell r="M2765" t="str">
            <v>RTT</v>
          </cell>
          <cell r="O2765" t="str">
            <v>Nuit 1</v>
          </cell>
          <cell r="P2765" t="str">
            <v>Soir 1</v>
          </cell>
          <cell r="Q2765" t="str">
            <v>Formation</v>
          </cell>
          <cell r="R2765" t="str">
            <v>Soir 2</v>
          </cell>
          <cell r="S2765" t="str">
            <v>Normal 1</v>
          </cell>
          <cell r="T2765" t="str">
            <v>Congés</v>
          </cell>
          <cell r="U2765" t="str">
            <v>Normal 1</v>
          </cell>
          <cell r="V2765" t="str">
            <v>Normal 2</v>
          </cell>
          <cell r="W2765" t="str">
            <v>Nuit 1</v>
          </cell>
          <cell r="X2765" t="str">
            <v>Soir 1</v>
          </cell>
          <cell r="Y2765" t="str">
            <v>Matin 1</v>
          </cell>
          <cell r="Z2765" t="str">
            <v>Normal 1</v>
          </cell>
          <cell r="AB2765" t="str">
            <v>RTT</v>
          </cell>
          <cell r="AC2765" t="str">
            <v>RTT</v>
          </cell>
          <cell r="AH2765" t="str">
            <v>Normal 2</v>
          </cell>
          <cell r="AI2765" t="str">
            <v>Normal 1</v>
          </cell>
          <cell r="AJ2765" t="str">
            <v>Nuit 1</v>
          </cell>
          <cell r="AK2765" t="str">
            <v>Autres-congés</v>
          </cell>
          <cell r="AL2765" t="str">
            <v>Congés</v>
          </cell>
          <cell r="AM2765" t="str">
            <v>Demi-journée</v>
          </cell>
          <cell r="AO2765" t="str">
            <v>Normal 1</v>
          </cell>
          <cell r="AQ2765" t="str">
            <v>Normal 1</v>
          </cell>
          <cell r="AR2765" t="str">
            <v>Congés</v>
          </cell>
          <cell r="AS2765" t="str">
            <v>Normal 1</v>
          </cell>
          <cell r="AU2765" t="str">
            <v>Normal 1</v>
          </cell>
          <cell r="AW2765" t="str">
            <v>Normal 1</v>
          </cell>
          <cell r="AX2765" t="str">
            <v>Matin 1</v>
          </cell>
          <cell r="AZ2765" t="str">
            <v>Matin 1</v>
          </cell>
          <cell r="BA2765" t="str">
            <v>Normal 1</v>
          </cell>
          <cell r="BB2765" t="str">
            <v>Normal 1</v>
          </cell>
          <cell r="BC2765" t="str">
            <v>Normal 1</v>
          </cell>
          <cell r="BD2765" t="str">
            <v>Normal 1</v>
          </cell>
        </row>
        <row r="2766">
          <cell r="A2766">
            <v>41447</v>
          </cell>
          <cell r="E2766" t="str">
            <v>Samedi</v>
          </cell>
          <cell r="F2766" t="str">
            <v>Repos</v>
          </cell>
          <cell r="G2766" t="str">
            <v>Repos</v>
          </cell>
          <cell r="H2766" t="str">
            <v>Repos</v>
          </cell>
          <cell r="I2766" t="str">
            <v>Repos</v>
          </cell>
          <cell r="J2766" t="str">
            <v>Repos</v>
          </cell>
          <cell r="L2766" t="str">
            <v>Repos</v>
          </cell>
          <cell r="M2766" t="str">
            <v>Repos</v>
          </cell>
          <cell r="O2766" t="str">
            <v>Repos</v>
          </cell>
          <cell r="P2766" t="str">
            <v>Repos</v>
          </cell>
          <cell r="Q2766" t="str">
            <v>Repos</v>
          </cell>
          <cell r="R2766" t="str">
            <v>Repos</v>
          </cell>
          <cell r="S2766" t="str">
            <v>Repos</v>
          </cell>
          <cell r="T2766" t="str">
            <v>Repos</v>
          </cell>
          <cell r="U2766" t="str">
            <v>Matin 1</v>
          </cell>
          <cell r="V2766" t="str">
            <v>Repos</v>
          </cell>
          <cell r="W2766" t="str">
            <v>Repos</v>
          </cell>
          <cell r="X2766" t="str">
            <v>Repos</v>
          </cell>
          <cell r="Y2766" t="str">
            <v>Matin 1</v>
          </cell>
          <cell r="Z2766" t="str">
            <v>Repos</v>
          </cell>
          <cell r="AB2766" t="str">
            <v>Repos</v>
          </cell>
          <cell r="AC2766" t="str">
            <v>Repos</v>
          </cell>
          <cell r="AH2766" t="str">
            <v>Matin 1</v>
          </cell>
          <cell r="AI2766" t="str">
            <v>Repos</v>
          </cell>
          <cell r="AJ2766" t="str">
            <v>Repos</v>
          </cell>
          <cell r="AK2766" t="str">
            <v>Repos</v>
          </cell>
          <cell r="AL2766" t="str">
            <v>Repos</v>
          </cell>
          <cell r="AM2766" t="str">
            <v>Repos</v>
          </cell>
          <cell r="AO2766" t="str">
            <v>Matin 1</v>
          </cell>
          <cell r="AQ2766" t="str">
            <v>Repos</v>
          </cell>
          <cell r="AR2766" t="str">
            <v>Repos</v>
          </cell>
          <cell r="AS2766" t="str">
            <v>Repos</v>
          </cell>
          <cell r="AU2766" t="str">
            <v>Normal 1</v>
          </cell>
          <cell r="AW2766" t="str">
            <v>Repos</v>
          </cell>
          <cell r="AX2766" t="str">
            <v>Repos</v>
          </cell>
          <cell r="AZ2766" t="str">
            <v>Matin 1</v>
          </cell>
          <cell r="BA2766" t="str">
            <v>Repos</v>
          </cell>
          <cell r="BB2766" t="str">
            <v>Repos</v>
          </cell>
          <cell r="BC2766" t="str">
            <v>Normal 1</v>
          </cell>
          <cell r="BD2766" t="str">
            <v>Repos</v>
          </cell>
        </row>
        <row r="2767">
          <cell r="A2767">
            <v>41448</v>
          </cell>
          <cell r="D2767">
            <v>26</v>
          </cell>
          <cell r="E2767" t="str">
            <v>Dimanche</v>
          </cell>
          <cell r="J2767" t="str">
            <v>A</v>
          </cell>
        </row>
        <row r="2768">
          <cell r="A2768">
            <v>41449</v>
          </cell>
          <cell r="E2768" t="str">
            <v>Lundi</v>
          </cell>
          <cell r="F2768" t="str">
            <v>Après-midi</v>
          </cell>
          <cell r="G2768" t="str">
            <v>Matin 1</v>
          </cell>
          <cell r="H2768" t="str">
            <v>Repos</v>
          </cell>
          <cell r="I2768" t="str">
            <v>Matin 1</v>
          </cell>
          <cell r="J2768" t="str">
            <v>Après-midi</v>
          </cell>
          <cell r="L2768" t="str">
            <v>Nuit D</v>
          </cell>
          <cell r="M2768" t="str">
            <v>Congés</v>
          </cell>
          <cell r="O2768" t="str">
            <v>Après-midi</v>
          </cell>
          <cell r="P2768" t="str">
            <v>Congés</v>
          </cell>
          <cell r="Q2768" t="str">
            <v>Matin 1</v>
          </cell>
          <cell r="R2768" t="str">
            <v>Nuit D</v>
          </cell>
          <cell r="S2768" t="str">
            <v>Normal 1</v>
          </cell>
          <cell r="T2768" t="str">
            <v>Congés</v>
          </cell>
          <cell r="U2768" t="str">
            <v>Matin 1</v>
          </cell>
          <cell r="V2768" t="str">
            <v>Formation</v>
          </cell>
          <cell r="W2768" t="str">
            <v>Matin 1</v>
          </cell>
          <cell r="X2768" t="str">
            <v>Congés</v>
          </cell>
          <cell r="Y2768" t="str">
            <v>Soir 1</v>
          </cell>
          <cell r="Z2768" t="str">
            <v>Normal 1</v>
          </cell>
          <cell r="AB2768" t="str">
            <v>Normal 2</v>
          </cell>
          <cell r="AC2768" t="str">
            <v>Matin 1</v>
          </cell>
          <cell r="AH2768" t="str">
            <v>Après-midi</v>
          </cell>
          <cell r="AI2768" t="str">
            <v>Formation</v>
          </cell>
          <cell r="AJ2768" t="str">
            <v>Nuit 1</v>
          </cell>
          <cell r="AK2768" t="str">
            <v>Congés</v>
          </cell>
          <cell r="AL2768" t="str">
            <v>Repos</v>
          </cell>
          <cell r="AM2768" t="str">
            <v>Normal 1</v>
          </cell>
          <cell r="AO2768" t="str">
            <v>Normal 1</v>
          </cell>
          <cell r="AQ2768" t="str">
            <v>Congés</v>
          </cell>
          <cell r="AR2768" t="str">
            <v>Congés</v>
          </cell>
          <cell r="AS2768" t="str">
            <v>Repos</v>
          </cell>
          <cell r="AU2768" t="str">
            <v>Normal 1</v>
          </cell>
          <cell r="AW2768" t="str">
            <v>Normal 1</v>
          </cell>
          <cell r="AX2768" t="str">
            <v>Congés</v>
          </cell>
          <cell r="AZ2768" t="str">
            <v>Formation</v>
          </cell>
          <cell r="BA2768" t="str">
            <v>Normal 1</v>
          </cell>
          <cell r="BB2768" t="str">
            <v>Normal 1</v>
          </cell>
          <cell r="BC2768" t="str">
            <v>Normal 1</v>
          </cell>
          <cell r="BD2768" t="str">
            <v>Normal 1</v>
          </cell>
        </row>
        <row r="2769">
          <cell r="A2769">
            <v>41450</v>
          </cell>
          <cell r="E2769" t="str">
            <v>Mardi</v>
          </cell>
          <cell r="F2769" t="str">
            <v>Après-midi</v>
          </cell>
          <cell r="G2769" t="str">
            <v>Matin 1</v>
          </cell>
          <cell r="H2769" t="str">
            <v>Nuit 1</v>
          </cell>
          <cell r="I2769" t="str">
            <v>Matin 1</v>
          </cell>
          <cell r="J2769" t="str">
            <v>Après-midi</v>
          </cell>
          <cell r="L2769" t="str">
            <v>Nuit 1</v>
          </cell>
          <cell r="M2769" t="str">
            <v>Congés</v>
          </cell>
          <cell r="O2769" t="str">
            <v>Après-midi</v>
          </cell>
          <cell r="P2769" t="str">
            <v>Congés</v>
          </cell>
          <cell r="Q2769" t="str">
            <v>Matin 1</v>
          </cell>
          <cell r="R2769" t="str">
            <v>Repos</v>
          </cell>
          <cell r="S2769" t="str">
            <v>Normal 1</v>
          </cell>
          <cell r="T2769" t="str">
            <v>Congés</v>
          </cell>
          <cell r="U2769" t="str">
            <v>Matin 1</v>
          </cell>
          <cell r="V2769" t="str">
            <v>Matin 1</v>
          </cell>
          <cell r="W2769" t="str">
            <v>Matin 1</v>
          </cell>
          <cell r="X2769" t="str">
            <v>Congés</v>
          </cell>
          <cell r="Y2769" t="str">
            <v>Soir 1</v>
          </cell>
          <cell r="Z2769" t="str">
            <v>Normal 1</v>
          </cell>
          <cell r="AB2769" t="str">
            <v>Normal 1</v>
          </cell>
          <cell r="AC2769" t="str">
            <v>Normal 1</v>
          </cell>
          <cell r="AH2769" t="str">
            <v>Après-midi</v>
          </cell>
          <cell r="AI2769" t="str">
            <v>Repos</v>
          </cell>
          <cell r="AJ2769" t="str">
            <v>Nuit 1</v>
          </cell>
          <cell r="AK2769" t="str">
            <v>Congés</v>
          </cell>
          <cell r="AL2769" t="str">
            <v>Congés</v>
          </cell>
          <cell r="AM2769" t="str">
            <v>Normal 1</v>
          </cell>
          <cell r="AO2769" t="str">
            <v>Normal 1</v>
          </cell>
          <cell r="AQ2769" t="str">
            <v>Congés</v>
          </cell>
          <cell r="AR2769" t="str">
            <v>Congés</v>
          </cell>
          <cell r="AS2769" t="str">
            <v>Normal 1</v>
          </cell>
          <cell r="AU2769" t="str">
            <v>Normal 1</v>
          </cell>
          <cell r="AW2769" t="str">
            <v>Normal 1</v>
          </cell>
          <cell r="AX2769" t="str">
            <v>Congés</v>
          </cell>
          <cell r="AZ2769" t="str">
            <v>Normal 2</v>
          </cell>
          <cell r="BA2769" t="str">
            <v>Normal 1</v>
          </cell>
          <cell r="BB2769" t="str">
            <v>Normal 1</v>
          </cell>
          <cell r="BC2769" t="str">
            <v>Normal 1</v>
          </cell>
          <cell r="BD2769" t="str">
            <v>Normal 1</v>
          </cell>
        </row>
        <row r="2770">
          <cell r="A2770">
            <v>41451</v>
          </cell>
          <cell r="E2770" t="str">
            <v>Mercredi</v>
          </cell>
          <cell r="F2770" t="str">
            <v>Après-midi</v>
          </cell>
          <cell r="G2770" t="str">
            <v>Matin 1</v>
          </cell>
          <cell r="H2770" t="str">
            <v>Nuit 1</v>
          </cell>
          <cell r="I2770" t="str">
            <v>Matin 1</v>
          </cell>
          <cell r="J2770" t="str">
            <v>Après-midi</v>
          </cell>
          <cell r="L2770" t="str">
            <v>Nuit 1</v>
          </cell>
          <cell r="M2770" t="str">
            <v>Congés</v>
          </cell>
          <cell r="O2770" t="str">
            <v>Après-midi</v>
          </cell>
          <cell r="P2770" t="str">
            <v>Congés</v>
          </cell>
          <cell r="Q2770" t="str">
            <v>Matin 1</v>
          </cell>
          <cell r="R2770" t="str">
            <v>Normal 1</v>
          </cell>
          <cell r="S2770" t="str">
            <v>Normal 1</v>
          </cell>
          <cell r="T2770" t="str">
            <v>Congés</v>
          </cell>
          <cell r="U2770" t="str">
            <v>Matin 1</v>
          </cell>
          <cell r="V2770" t="str">
            <v>Matin 1</v>
          </cell>
          <cell r="W2770" t="str">
            <v>Normal 1</v>
          </cell>
          <cell r="X2770" t="str">
            <v>Congés</v>
          </cell>
          <cell r="Y2770" t="str">
            <v>Soir 1</v>
          </cell>
          <cell r="Z2770" t="str">
            <v>Repos</v>
          </cell>
          <cell r="AB2770" t="str">
            <v>Normal 1</v>
          </cell>
          <cell r="AC2770" t="str">
            <v>Normal 1</v>
          </cell>
          <cell r="AH2770" t="str">
            <v>Après-midi</v>
          </cell>
          <cell r="AI2770" t="str">
            <v>Normal 2</v>
          </cell>
          <cell r="AJ2770" t="str">
            <v>Nuit 1</v>
          </cell>
          <cell r="AK2770" t="str">
            <v>Congés</v>
          </cell>
          <cell r="AL2770" t="str">
            <v>Normal 1</v>
          </cell>
          <cell r="AM2770" t="str">
            <v>Normal 1</v>
          </cell>
          <cell r="AO2770" t="str">
            <v>Normal 1</v>
          </cell>
          <cell r="AQ2770" t="str">
            <v>Congés</v>
          </cell>
          <cell r="AR2770" t="str">
            <v>Congés</v>
          </cell>
          <cell r="AS2770" t="str">
            <v>Normal 1</v>
          </cell>
          <cell r="AU2770" t="str">
            <v>Normal 1</v>
          </cell>
          <cell r="AW2770" t="str">
            <v>Normal 1</v>
          </cell>
          <cell r="AX2770" t="str">
            <v>Congés</v>
          </cell>
          <cell r="AZ2770" t="str">
            <v>Délégation</v>
          </cell>
          <cell r="BA2770" t="str">
            <v>Normal 1</v>
          </cell>
          <cell r="BB2770" t="str">
            <v>Normal 1</v>
          </cell>
          <cell r="BC2770" t="str">
            <v>Normal 1</v>
          </cell>
          <cell r="BD2770" t="str">
            <v>Normal 1</v>
          </cell>
        </row>
        <row r="2771">
          <cell r="A2771">
            <v>41452</v>
          </cell>
          <cell r="E2771" t="str">
            <v>Jeudi</v>
          </cell>
          <cell r="F2771" t="str">
            <v>Après-midi</v>
          </cell>
          <cell r="G2771" t="str">
            <v>Matin 1</v>
          </cell>
          <cell r="H2771" t="str">
            <v>Nuit 1</v>
          </cell>
          <cell r="I2771" t="str">
            <v>Matin 1</v>
          </cell>
          <cell r="J2771" t="str">
            <v>Après-midi</v>
          </cell>
          <cell r="L2771" t="str">
            <v>Nuit 1</v>
          </cell>
          <cell r="M2771" t="str">
            <v>Congés</v>
          </cell>
          <cell r="O2771" t="str">
            <v>Après-midi</v>
          </cell>
          <cell r="P2771" t="str">
            <v>Congés</v>
          </cell>
          <cell r="Q2771" t="str">
            <v>Matin 1</v>
          </cell>
          <cell r="R2771" t="str">
            <v>Normal 1</v>
          </cell>
          <cell r="S2771" t="str">
            <v>Normal 1</v>
          </cell>
          <cell r="T2771" t="str">
            <v>Congés</v>
          </cell>
          <cell r="U2771" t="str">
            <v>Matin 1</v>
          </cell>
          <cell r="V2771" t="str">
            <v>Matin 1</v>
          </cell>
          <cell r="W2771" t="str">
            <v>Matin 1</v>
          </cell>
          <cell r="X2771" t="str">
            <v>Congés</v>
          </cell>
          <cell r="Y2771" t="str">
            <v>Soir 1</v>
          </cell>
          <cell r="Z2771" t="str">
            <v>Normal 1</v>
          </cell>
          <cell r="AB2771" t="str">
            <v>Normal 1</v>
          </cell>
          <cell r="AC2771" t="str">
            <v>RTT</v>
          </cell>
          <cell r="AH2771" t="str">
            <v>Après-midi</v>
          </cell>
          <cell r="AI2771" t="str">
            <v>Normal 1</v>
          </cell>
          <cell r="AJ2771" t="str">
            <v>Nuit 1</v>
          </cell>
          <cell r="AK2771" t="str">
            <v>Congés</v>
          </cell>
          <cell r="AL2771" t="str">
            <v>Normal 1</v>
          </cell>
          <cell r="AM2771" t="str">
            <v>RTT</v>
          </cell>
          <cell r="AO2771" t="str">
            <v>Normal 1</v>
          </cell>
          <cell r="AQ2771" t="str">
            <v>Congés</v>
          </cell>
          <cell r="AR2771" t="str">
            <v>Congés</v>
          </cell>
          <cell r="AS2771" t="str">
            <v>Normal 1</v>
          </cell>
          <cell r="AU2771" t="str">
            <v>Normal 1</v>
          </cell>
          <cell r="AW2771" t="str">
            <v>RTT</v>
          </cell>
          <cell r="AX2771" t="str">
            <v>Congés</v>
          </cell>
          <cell r="AZ2771" t="str">
            <v>Normal 2</v>
          </cell>
          <cell r="BA2771" t="str">
            <v>Normal 1</v>
          </cell>
          <cell r="BB2771" t="str">
            <v>Normal 1</v>
          </cell>
          <cell r="BC2771" t="str">
            <v>Normal 1</v>
          </cell>
          <cell r="BD2771" t="str">
            <v>Normal 1</v>
          </cell>
        </row>
        <row r="2772">
          <cell r="A2772">
            <v>41453</v>
          </cell>
          <cell r="E2772" t="str">
            <v>Vendredi</v>
          </cell>
          <cell r="F2772" t="str">
            <v>Soir 2</v>
          </cell>
          <cell r="G2772" t="str">
            <v>RTT</v>
          </cell>
          <cell r="H2772" t="str">
            <v>Nuit 1</v>
          </cell>
          <cell r="I2772" t="str">
            <v>Matin 1</v>
          </cell>
          <cell r="J2772" t="str">
            <v>Soir 2</v>
          </cell>
          <cell r="L2772" t="str">
            <v>Nuit 1</v>
          </cell>
          <cell r="M2772" t="str">
            <v>Congés</v>
          </cell>
          <cell r="O2772" t="str">
            <v>Soir 1</v>
          </cell>
          <cell r="P2772" t="str">
            <v>Congés</v>
          </cell>
          <cell r="Q2772" t="str">
            <v>Matin 1</v>
          </cell>
          <cell r="R2772" t="str">
            <v>Normal 1</v>
          </cell>
          <cell r="S2772" t="str">
            <v>Normal 2</v>
          </cell>
          <cell r="T2772" t="str">
            <v>Congés</v>
          </cell>
          <cell r="U2772" t="str">
            <v>Matin 1</v>
          </cell>
          <cell r="V2772" t="str">
            <v>Matin 1</v>
          </cell>
          <cell r="W2772" t="str">
            <v>Matin 1</v>
          </cell>
          <cell r="X2772" t="str">
            <v>Congés</v>
          </cell>
          <cell r="Y2772" t="str">
            <v>Soir 1</v>
          </cell>
          <cell r="Z2772" t="str">
            <v>Normal 1</v>
          </cell>
          <cell r="AB2772" t="str">
            <v>Normal 1</v>
          </cell>
          <cell r="AC2772" t="str">
            <v>Matin 1</v>
          </cell>
          <cell r="AH2772" t="str">
            <v>Après-midi</v>
          </cell>
          <cell r="AI2772" t="str">
            <v>Normal 2</v>
          </cell>
          <cell r="AJ2772" t="str">
            <v>Nuit 1</v>
          </cell>
          <cell r="AK2772" t="str">
            <v>Congés</v>
          </cell>
          <cell r="AL2772" t="str">
            <v>Normal 1</v>
          </cell>
          <cell r="AM2772" t="str">
            <v>Normal 1</v>
          </cell>
          <cell r="AO2772" t="str">
            <v>Normal 1</v>
          </cell>
          <cell r="AQ2772" t="str">
            <v>Congés</v>
          </cell>
          <cell r="AR2772" t="str">
            <v>Congés</v>
          </cell>
          <cell r="AS2772" t="str">
            <v>Normal 1</v>
          </cell>
          <cell r="AU2772" t="str">
            <v>RTT</v>
          </cell>
          <cell r="AW2772" t="str">
            <v>Normal 1</v>
          </cell>
          <cell r="AX2772" t="str">
            <v>Congés</v>
          </cell>
          <cell r="AZ2772" t="str">
            <v>Normal 1</v>
          </cell>
          <cell r="BA2772" t="str">
            <v>Normal 1</v>
          </cell>
          <cell r="BB2772" t="str">
            <v>Normal 1</v>
          </cell>
          <cell r="BC2772" t="str">
            <v>Normal 1</v>
          </cell>
          <cell r="BD2772" t="str">
            <v>Normal 1</v>
          </cell>
        </row>
        <row r="2773">
          <cell r="A2773">
            <v>41454</v>
          </cell>
          <cell r="E2773" t="str">
            <v>Samedi</v>
          </cell>
          <cell r="F2773" t="str">
            <v>Repos</v>
          </cell>
          <cell r="G2773" t="str">
            <v>Repos</v>
          </cell>
          <cell r="H2773" t="str">
            <v>Repos</v>
          </cell>
          <cell r="I2773" t="str">
            <v>Repos</v>
          </cell>
          <cell r="J2773" t="str">
            <v>Repos</v>
          </cell>
          <cell r="L2773" t="str">
            <v>RDS</v>
          </cell>
          <cell r="M2773" t="str">
            <v>Repos</v>
          </cell>
          <cell r="O2773" t="str">
            <v>Repos</v>
          </cell>
          <cell r="P2773" t="str">
            <v>Repos</v>
          </cell>
          <cell r="Q2773" t="str">
            <v>Repos</v>
          </cell>
          <cell r="R2773" t="str">
            <v>Matin 1</v>
          </cell>
          <cell r="S2773" t="str">
            <v>Repos</v>
          </cell>
          <cell r="T2773" t="str">
            <v>Repos</v>
          </cell>
          <cell r="U2773" t="str">
            <v>Repos</v>
          </cell>
          <cell r="V2773" t="str">
            <v>Repos</v>
          </cell>
          <cell r="W2773" t="str">
            <v>Repos</v>
          </cell>
          <cell r="X2773" t="str">
            <v>Repos</v>
          </cell>
          <cell r="Y2773" t="str">
            <v>Repos</v>
          </cell>
          <cell r="Z2773" t="str">
            <v>Repos</v>
          </cell>
          <cell r="AB2773" t="str">
            <v>Repos</v>
          </cell>
          <cell r="AC2773" t="str">
            <v>Matin 1</v>
          </cell>
          <cell r="AH2773" t="str">
            <v>Repos</v>
          </cell>
          <cell r="AI2773" t="str">
            <v>Matin 1</v>
          </cell>
          <cell r="AJ2773" t="str">
            <v>Repos</v>
          </cell>
          <cell r="AK2773" t="str">
            <v>Repos</v>
          </cell>
          <cell r="AL2773" t="str">
            <v>Matin 1</v>
          </cell>
          <cell r="AM2773" t="str">
            <v>Normal 1</v>
          </cell>
          <cell r="AO2773" t="str">
            <v>Repos</v>
          </cell>
          <cell r="AQ2773" t="str">
            <v>Repos</v>
          </cell>
          <cell r="AR2773" t="str">
            <v>Repos</v>
          </cell>
          <cell r="AS2773" t="str">
            <v>Normal 1</v>
          </cell>
          <cell r="AU2773" t="str">
            <v>Repos</v>
          </cell>
          <cell r="AW2773" t="str">
            <v>Repos</v>
          </cell>
          <cell r="AX2773" t="str">
            <v>Repos</v>
          </cell>
          <cell r="AZ2773" t="str">
            <v>Repos</v>
          </cell>
          <cell r="BA2773" t="str">
            <v>Repos</v>
          </cell>
          <cell r="BB2773" t="str">
            <v>Repos</v>
          </cell>
          <cell r="BC2773" t="str">
            <v>Repos</v>
          </cell>
          <cell r="BD2773" t="str">
            <v>Repos</v>
          </cell>
        </row>
        <row r="2774">
          <cell r="A2774">
            <v>41455</v>
          </cell>
          <cell r="D2774">
            <v>27</v>
          </cell>
          <cell r="E2774" t="str">
            <v>Dimanche</v>
          </cell>
          <cell r="AL2774" t="str">
            <v>A</v>
          </cell>
        </row>
        <row r="2775">
          <cell r="A2775">
            <v>41456</v>
          </cell>
          <cell r="E2775" t="str">
            <v>Lundi</v>
          </cell>
          <cell r="F2775" t="str">
            <v>Matin 1</v>
          </cell>
          <cell r="G2775" t="str">
            <v>Congés</v>
          </cell>
          <cell r="H2775" t="str">
            <v>Congés</v>
          </cell>
          <cell r="I2775" t="str">
            <v>Nuit D</v>
          </cell>
          <cell r="J2775" t="str">
            <v>Matin 1</v>
          </cell>
          <cell r="L2775" t="str">
            <v>Repos</v>
          </cell>
          <cell r="M2775" t="str">
            <v>Congés</v>
          </cell>
          <cell r="O2775" t="str">
            <v>Matin 1</v>
          </cell>
          <cell r="P2775" t="str">
            <v>Nuit D</v>
          </cell>
          <cell r="Q2775" t="str">
            <v>Normal 1</v>
          </cell>
          <cell r="R2775" t="str">
            <v>Après-midi</v>
          </cell>
          <cell r="S2775" t="str">
            <v>Après-midi</v>
          </cell>
          <cell r="T2775" t="str">
            <v>Congés</v>
          </cell>
          <cell r="U2775" t="str">
            <v>Après-midi</v>
          </cell>
          <cell r="V2775" t="str">
            <v>Repos</v>
          </cell>
          <cell r="W2775" t="str">
            <v>Après-midi</v>
          </cell>
          <cell r="X2775" t="str">
            <v>Repos</v>
          </cell>
          <cell r="Y2775" t="str">
            <v>Matin 1</v>
          </cell>
          <cell r="Z2775" t="str">
            <v>Après-midi</v>
          </cell>
          <cell r="AB2775" t="str">
            <v>Matin 1</v>
          </cell>
          <cell r="AC2775" t="str">
            <v>Soir 1</v>
          </cell>
          <cell r="AH2775" t="str">
            <v>Normal 1</v>
          </cell>
          <cell r="AI2775" t="str">
            <v>Normal 2</v>
          </cell>
          <cell r="AJ2775" t="str">
            <v>Nuit 1</v>
          </cell>
          <cell r="AK2775" t="str">
            <v>Congés</v>
          </cell>
          <cell r="AL2775" t="str">
            <v>Normal 1</v>
          </cell>
          <cell r="AM2775" t="str">
            <v>Repos</v>
          </cell>
          <cell r="AO2775" t="str">
            <v>Normal 1</v>
          </cell>
          <cell r="AQ2775" t="str">
            <v>Repos</v>
          </cell>
          <cell r="AR2775" t="str">
            <v>Normal 1</v>
          </cell>
          <cell r="AS2775" t="str">
            <v>Normal 1</v>
          </cell>
          <cell r="AU2775" t="str">
            <v>Normal 1</v>
          </cell>
          <cell r="AW2775" t="str">
            <v>Normal 1</v>
          </cell>
          <cell r="AX2775" t="str">
            <v>Congés</v>
          </cell>
          <cell r="AZ2775" t="str">
            <v>Matin 1</v>
          </cell>
          <cell r="BA2775" t="str">
            <v>Congés</v>
          </cell>
          <cell r="BB2775" t="str">
            <v>Normal 1</v>
          </cell>
          <cell r="BC2775" t="str">
            <v>Normal 1</v>
          </cell>
          <cell r="BD2775" t="str">
            <v>Normal 1</v>
          </cell>
        </row>
        <row r="2776">
          <cell r="A2776">
            <v>41457</v>
          </cell>
          <cell r="E2776" t="str">
            <v>Mardi</v>
          </cell>
          <cell r="F2776" t="str">
            <v>Matin 1</v>
          </cell>
          <cell r="G2776" t="str">
            <v>Congés</v>
          </cell>
          <cell r="H2776" t="str">
            <v>Congés</v>
          </cell>
          <cell r="I2776" t="str">
            <v>Nuit 1</v>
          </cell>
          <cell r="J2776" t="str">
            <v>Matin 1</v>
          </cell>
          <cell r="L2776" t="str">
            <v>Nuit 1</v>
          </cell>
          <cell r="M2776" t="str">
            <v>Congés</v>
          </cell>
          <cell r="O2776" t="str">
            <v>Matin 1</v>
          </cell>
          <cell r="P2776" t="str">
            <v>Repos</v>
          </cell>
          <cell r="Q2776" t="str">
            <v>Normal 1</v>
          </cell>
          <cell r="R2776" t="str">
            <v>Après-midi</v>
          </cell>
          <cell r="S2776" t="str">
            <v>Après-midi</v>
          </cell>
          <cell r="T2776" t="str">
            <v>Congés</v>
          </cell>
          <cell r="U2776" t="str">
            <v>Après-midi</v>
          </cell>
          <cell r="V2776" t="str">
            <v>RTT</v>
          </cell>
          <cell r="W2776" t="str">
            <v>Après-midi</v>
          </cell>
          <cell r="X2776" t="str">
            <v>Normal 2</v>
          </cell>
          <cell r="Y2776" t="str">
            <v>Matin 1</v>
          </cell>
          <cell r="Z2776" t="str">
            <v>Après-midi</v>
          </cell>
          <cell r="AB2776" t="str">
            <v>Matin 1</v>
          </cell>
          <cell r="AC2776" t="str">
            <v>Soir 1</v>
          </cell>
          <cell r="AH2776" t="str">
            <v>Normal 1</v>
          </cell>
          <cell r="AI2776" t="str">
            <v>Normal 1</v>
          </cell>
          <cell r="AJ2776" t="str">
            <v>Nuit 1</v>
          </cell>
          <cell r="AK2776" t="str">
            <v>Congés</v>
          </cell>
          <cell r="AL2776" t="str">
            <v>Normal 1</v>
          </cell>
          <cell r="AM2776" t="str">
            <v>Normal 1</v>
          </cell>
          <cell r="AO2776" t="str">
            <v>Normal 1</v>
          </cell>
          <cell r="AQ2776" t="str">
            <v>Normal 1</v>
          </cell>
          <cell r="AR2776" t="str">
            <v>Normal 1</v>
          </cell>
          <cell r="AS2776" t="str">
            <v>Normal 1</v>
          </cell>
          <cell r="AU2776" t="str">
            <v>Normal 1</v>
          </cell>
          <cell r="AW2776" t="str">
            <v>RTT</v>
          </cell>
          <cell r="AX2776" t="str">
            <v>Congés</v>
          </cell>
          <cell r="AZ2776" t="str">
            <v>Matin 1</v>
          </cell>
          <cell r="BA2776" t="str">
            <v>Congés</v>
          </cell>
          <cell r="BB2776" t="str">
            <v>Normal 1</v>
          </cell>
          <cell r="BC2776" t="str">
            <v>Normal 1</v>
          </cell>
          <cell r="BD2776" t="str">
            <v>Normal 1</v>
          </cell>
        </row>
        <row r="2777">
          <cell r="A2777">
            <v>41458</v>
          </cell>
          <cell r="E2777" t="str">
            <v>Mercredi</v>
          </cell>
          <cell r="F2777" t="str">
            <v>Matin 1</v>
          </cell>
          <cell r="G2777" t="str">
            <v>Congés</v>
          </cell>
          <cell r="H2777" t="str">
            <v>Congés</v>
          </cell>
          <cell r="I2777" t="str">
            <v>Nuit 1</v>
          </cell>
          <cell r="J2777" t="str">
            <v>Autres-congés</v>
          </cell>
          <cell r="L2777" t="str">
            <v>Nuit 1</v>
          </cell>
          <cell r="M2777" t="str">
            <v>Congés</v>
          </cell>
          <cell r="O2777" t="str">
            <v>Matin 1</v>
          </cell>
          <cell r="P2777" t="str">
            <v>Normal 1</v>
          </cell>
          <cell r="Q2777" t="str">
            <v>Matin 1</v>
          </cell>
          <cell r="R2777" t="str">
            <v>Après-midi</v>
          </cell>
          <cell r="S2777" t="str">
            <v>Après-midi</v>
          </cell>
          <cell r="T2777" t="str">
            <v>Congés</v>
          </cell>
          <cell r="U2777" t="str">
            <v>Après-midi</v>
          </cell>
          <cell r="V2777" t="str">
            <v>Normal 2</v>
          </cell>
          <cell r="W2777" t="str">
            <v>Après-midi</v>
          </cell>
          <cell r="X2777" t="str">
            <v>Normal 1</v>
          </cell>
          <cell r="Y2777" t="str">
            <v>Matin 1</v>
          </cell>
          <cell r="Z2777" t="str">
            <v>Demi-journée</v>
          </cell>
          <cell r="AB2777" t="str">
            <v>Matin 1</v>
          </cell>
          <cell r="AC2777" t="str">
            <v>Soir 1</v>
          </cell>
          <cell r="AH2777" t="str">
            <v>Normal 3</v>
          </cell>
          <cell r="AI2777" t="str">
            <v>Repos</v>
          </cell>
          <cell r="AJ2777" t="str">
            <v>Nuit 1</v>
          </cell>
          <cell r="AK2777" t="str">
            <v>Congés</v>
          </cell>
          <cell r="AL2777" t="str">
            <v>Après-midi</v>
          </cell>
          <cell r="AM2777" t="str">
            <v>Normal 1</v>
          </cell>
          <cell r="AO2777" t="str">
            <v>Normal 1</v>
          </cell>
          <cell r="AQ2777" t="str">
            <v>Normal 1</v>
          </cell>
          <cell r="AR2777" t="str">
            <v>Normal 1</v>
          </cell>
          <cell r="AS2777" t="str">
            <v>Normal 1</v>
          </cell>
          <cell r="AU2777" t="str">
            <v>Normal 1</v>
          </cell>
          <cell r="AW2777" t="str">
            <v>Normal 1</v>
          </cell>
          <cell r="AX2777" t="str">
            <v>Congés</v>
          </cell>
          <cell r="AZ2777" t="str">
            <v>Matin 1</v>
          </cell>
          <cell r="BA2777" t="str">
            <v>Congés</v>
          </cell>
          <cell r="BB2777" t="str">
            <v>Normal 1</v>
          </cell>
          <cell r="BC2777" t="str">
            <v>Repos</v>
          </cell>
          <cell r="BD2777" t="str">
            <v>Normal 1</v>
          </cell>
        </row>
        <row r="2778">
          <cell r="A2778">
            <v>41459</v>
          </cell>
          <cell r="E2778" t="str">
            <v>Jeudi</v>
          </cell>
          <cell r="F2778" t="str">
            <v>Matin 1</v>
          </cell>
          <cell r="G2778" t="str">
            <v>Congés</v>
          </cell>
          <cell r="H2778" t="str">
            <v>Congés</v>
          </cell>
          <cell r="I2778" t="str">
            <v>Nuit 1</v>
          </cell>
          <cell r="J2778" t="str">
            <v>Autres-congés</v>
          </cell>
          <cell r="L2778" t="str">
            <v>Nuit 1</v>
          </cell>
          <cell r="M2778" t="str">
            <v>Congés</v>
          </cell>
          <cell r="O2778" t="str">
            <v>Matin 1</v>
          </cell>
          <cell r="P2778" t="str">
            <v>Normal 1</v>
          </cell>
          <cell r="Q2778" t="str">
            <v>Matin 1</v>
          </cell>
          <cell r="R2778" t="str">
            <v>Après-midi</v>
          </cell>
          <cell r="S2778" t="str">
            <v>Après-midi</v>
          </cell>
          <cell r="T2778" t="str">
            <v>Congés</v>
          </cell>
          <cell r="U2778" t="str">
            <v>Après-midi</v>
          </cell>
          <cell r="V2778" t="str">
            <v>Normal 2</v>
          </cell>
          <cell r="W2778" t="str">
            <v>Après-midi</v>
          </cell>
          <cell r="X2778" t="str">
            <v>Normal 1</v>
          </cell>
          <cell r="Y2778" t="str">
            <v>Matin 1</v>
          </cell>
          <cell r="Z2778" t="str">
            <v>Après-midi</v>
          </cell>
          <cell r="AB2778" t="str">
            <v>Matin 1</v>
          </cell>
          <cell r="AC2778" t="str">
            <v>Soir 1</v>
          </cell>
          <cell r="AH2778" t="str">
            <v>RTT</v>
          </cell>
          <cell r="AI2778" t="str">
            <v>RTT</v>
          </cell>
          <cell r="AJ2778" t="str">
            <v>Nuit 1</v>
          </cell>
          <cell r="AK2778" t="str">
            <v>Congés</v>
          </cell>
          <cell r="AL2778" t="str">
            <v>Repos</v>
          </cell>
          <cell r="AM2778" t="str">
            <v>Normal 1</v>
          </cell>
          <cell r="AO2778" t="str">
            <v>Normal 1</v>
          </cell>
          <cell r="AQ2778" t="str">
            <v>Normal 1</v>
          </cell>
          <cell r="AR2778" t="str">
            <v>Normal 1</v>
          </cell>
          <cell r="AS2778" t="str">
            <v>Normal 1</v>
          </cell>
          <cell r="AU2778" t="str">
            <v>RTT</v>
          </cell>
          <cell r="AW2778" t="str">
            <v>Normal 1</v>
          </cell>
          <cell r="AX2778" t="str">
            <v>Congés</v>
          </cell>
          <cell r="AZ2778" t="str">
            <v>Matin 1</v>
          </cell>
          <cell r="BA2778" t="str">
            <v>Congés</v>
          </cell>
          <cell r="BB2778" t="str">
            <v>Normal 1</v>
          </cell>
          <cell r="BC2778" t="str">
            <v>Normal 1</v>
          </cell>
          <cell r="BD2778" t="str">
            <v>RDS</v>
          </cell>
        </row>
        <row r="2779">
          <cell r="A2779">
            <v>41460</v>
          </cell>
          <cell r="E2779" t="str">
            <v>Vendredi</v>
          </cell>
          <cell r="F2779" t="str">
            <v>Matin 1</v>
          </cell>
          <cell r="G2779" t="str">
            <v>Congés</v>
          </cell>
          <cell r="H2779" t="str">
            <v>Congés</v>
          </cell>
          <cell r="I2779" t="str">
            <v>Nuit 1</v>
          </cell>
          <cell r="J2779" t="str">
            <v>Autres-congés</v>
          </cell>
          <cell r="L2779" t="str">
            <v>Nuit 1</v>
          </cell>
          <cell r="M2779" t="str">
            <v>Congés</v>
          </cell>
          <cell r="O2779" t="str">
            <v>Matin 1</v>
          </cell>
          <cell r="P2779" t="str">
            <v>Normal 1</v>
          </cell>
          <cell r="Q2779" t="str">
            <v>Matin 1</v>
          </cell>
          <cell r="R2779" t="str">
            <v>Soir 2</v>
          </cell>
          <cell r="S2779" t="str">
            <v>Soir 2</v>
          </cell>
          <cell r="T2779" t="str">
            <v>Congés</v>
          </cell>
          <cell r="U2779" t="str">
            <v>Soir 1</v>
          </cell>
          <cell r="V2779" t="str">
            <v>Normal 1</v>
          </cell>
          <cell r="W2779" t="str">
            <v>Après-midi</v>
          </cell>
          <cell r="X2779" t="str">
            <v>Matin 1</v>
          </cell>
          <cell r="Y2779" t="str">
            <v>RTT</v>
          </cell>
          <cell r="Z2779" t="str">
            <v>Après-midi</v>
          </cell>
          <cell r="AB2779" t="str">
            <v>Matin 1</v>
          </cell>
          <cell r="AC2779" t="str">
            <v>Soir 1</v>
          </cell>
          <cell r="AH2779" t="str">
            <v>Normal 1</v>
          </cell>
          <cell r="AI2779" t="str">
            <v>Normal 2</v>
          </cell>
          <cell r="AJ2779" t="str">
            <v>Nuit 1</v>
          </cell>
          <cell r="AK2779" t="str">
            <v>Congés</v>
          </cell>
          <cell r="AL2779" t="str">
            <v>Normal 1</v>
          </cell>
          <cell r="AM2779" t="str">
            <v>Normal 1</v>
          </cell>
          <cell r="AO2779" t="str">
            <v>Normal 1</v>
          </cell>
          <cell r="AQ2779" t="str">
            <v>Normal 1</v>
          </cell>
          <cell r="AR2779" t="str">
            <v>Demi-journée</v>
          </cell>
          <cell r="AS2779" t="str">
            <v>Normal 1</v>
          </cell>
          <cell r="AU2779" t="str">
            <v>Normal 1</v>
          </cell>
          <cell r="AW2779" t="str">
            <v>RDS</v>
          </cell>
          <cell r="AX2779" t="str">
            <v>Congés</v>
          </cell>
          <cell r="AZ2779" t="str">
            <v>Matin 1</v>
          </cell>
          <cell r="BA2779" t="str">
            <v>Congés</v>
          </cell>
          <cell r="BB2779" t="str">
            <v>RTT</v>
          </cell>
          <cell r="BC2779" t="str">
            <v>Normal 1</v>
          </cell>
          <cell r="BD2779" t="str">
            <v>Autres-congés</v>
          </cell>
        </row>
        <row r="2780">
          <cell r="A2780">
            <v>41461</v>
          </cell>
          <cell r="E2780" t="str">
            <v>Samedi</v>
          </cell>
          <cell r="F2780" t="str">
            <v>Repos</v>
          </cell>
          <cell r="G2780" t="str">
            <v>Repos</v>
          </cell>
          <cell r="H2780" t="str">
            <v>Repos</v>
          </cell>
          <cell r="I2780" t="str">
            <v>Repos</v>
          </cell>
          <cell r="J2780" t="str">
            <v>Repos</v>
          </cell>
          <cell r="L2780" t="str">
            <v>Repos</v>
          </cell>
          <cell r="M2780" t="str">
            <v>Repos</v>
          </cell>
          <cell r="O2780" t="str">
            <v>Repos</v>
          </cell>
          <cell r="P2780" t="str">
            <v>Matin 1</v>
          </cell>
          <cell r="Q2780" t="str">
            <v>Repos</v>
          </cell>
          <cell r="R2780" t="str">
            <v>Repos</v>
          </cell>
          <cell r="S2780" t="str">
            <v>Repos</v>
          </cell>
          <cell r="T2780" t="str">
            <v>Repos</v>
          </cell>
          <cell r="U2780" t="str">
            <v>Repos</v>
          </cell>
          <cell r="V2780" t="str">
            <v>Matin 1</v>
          </cell>
          <cell r="W2780" t="str">
            <v>Repos</v>
          </cell>
          <cell r="X2780" t="str">
            <v>Repos</v>
          </cell>
          <cell r="Y2780" t="str">
            <v>Repos</v>
          </cell>
          <cell r="Z2780" t="str">
            <v>Repos</v>
          </cell>
          <cell r="AB2780" t="str">
            <v>Repos</v>
          </cell>
          <cell r="AC2780" t="str">
            <v>Repos</v>
          </cell>
          <cell r="AH2780" t="str">
            <v>Matin 1</v>
          </cell>
          <cell r="AI2780" t="str">
            <v>Matin 1</v>
          </cell>
          <cell r="AJ2780" t="str">
            <v>Repos</v>
          </cell>
          <cell r="AK2780" t="str">
            <v>Repos</v>
          </cell>
          <cell r="AL2780" t="str">
            <v>Normal 1</v>
          </cell>
          <cell r="AM2780" t="str">
            <v>Matin 1</v>
          </cell>
          <cell r="AO2780" t="str">
            <v>Repos</v>
          </cell>
          <cell r="AQ2780" t="str">
            <v>Repos</v>
          </cell>
          <cell r="AR2780" t="str">
            <v>Repos</v>
          </cell>
          <cell r="AS2780" t="str">
            <v>Repos</v>
          </cell>
          <cell r="AU2780" t="str">
            <v>Normal 1</v>
          </cell>
          <cell r="AW2780" t="str">
            <v>Repos</v>
          </cell>
          <cell r="AX2780" t="str">
            <v>Repos</v>
          </cell>
          <cell r="AZ2780" t="str">
            <v>Repos</v>
          </cell>
          <cell r="BA2780" t="str">
            <v>Repos</v>
          </cell>
          <cell r="BB2780" t="str">
            <v>Repos</v>
          </cell>
          <cell r="BC2780" t="str">
            <v>Normal 1</v>
          </cell>
          <cell r="BD2780" t="str">
            <v>Repos</v>
          </cell>
        </row>
        <row r="2781">
          <cell r="A2781">
            <v>41462</v>
          </cell>
          <cell r="D2781">
            <v>28</v>
          </cell>
          <cell r="E2781" t="str">
            <v>Dimanche</v>
          </cell>
          <cell r="BC2781" t="str">
            <v>A</v>
          </cell>
        </row>
        <row r="2782">
          <cell r="A2782">
            <v>41463</v>
          </cell>
          <cell r="E2782" t="str">
            <v>Lundi</v>
          </cell>
          <cell r="F2782" t="str">
            <v>Nuit D</v>
          </cell>
          <cell r="G2782" t="str">
            <v>Congés</v>
          </cell>
          <cell r="H2782" t="str">
            <v>Congés</v>
          </cell>
          <cell r="I2782" t="str">
            <v>Repos</v>
          </cell>
          <cell r="J2782" t="str">
            <v>Normal 2</v>
          </cell>
          <cell r="L2782" t="str">
            <v>Normal 1</v>
          </cell>
          <cell r="M2782" t="str">
            <v>Congés</v>
          </cell>
          <cell r="O2782" t="str">
            <v>Nuit D</v>
          </cell>
          <cell r="P2782" t="str">
            <v>Après-midi</v>
          </cell>
          <cell r="Q2782" t="str">
            <v>Après-midi</v>
          </cell>
          <cell r="R2782" t="str">
            <v>Matin 1</v>
          </cell>
          <cell r="S2782" t="str">
            <v>Matin 1</v>
          </cell>
          <cell r="T2782" t="str">
            <v>Après-midi</v>
          </cell>
          <cell r="U2782" t="str">
            <v>Matin 1</v>
          </cell>
          <cell r="V2782" t="str">
            <v>Nuit 1</v>
          </cell>
          <cell r="W2782" t="str">
            <v>Normal 1</v>
          </cell>
          <cell r="X2782" t="str">
            <v>Matin 1</v>
          </cell>
          <cell r="Y2782" t="str">
            <v>Congés</v>
          </cell>
          <cell r="Z2782" t="str">
            <v>Congés</v>
          </cell>
          <cell r="AB2782" t="str">
            <v>Matin 1</v>
          </cell>
          <cell r="AC2782" t="str">
            <v>Matin 1</v>
          </cell>
          <cell r="AH2782" t="str">
            <v>Normal 2</v>
          </cell>
          <cell r="AI2782" t="str">
            <v>Normal 1</v>
          </cell>
          <cell r="AJ2782" t="str">
            <v>Soir 1</v>
          </cell>
          <cell r="AK2782" t="str">
            <v>Repos</v>
          </cell>
          <cell r="AL2782" t="str">
            <v>Après-midi</v>
          </cell>
          <cell r="AM2782" t="str">
            <v>Normal 1</v>
          </cell>
          <cell r="AO2782" t="str">
            <v>Normal 1</v>
          </cell>
          <cell r="AQ2782" t="str">
            <v>Normal 1</v>
          </cell>
          <cell r="AR2782" t="str">
            <v>Repos</v>
          </cell>
          <cell r="AS2782" t="str">
            <v>Normal 1</v>
          </cell>
          <cell r="AU2782" t="str">
            <v>Normal 1</v>
          </cell>
          <cell r="AW2782" t="str">
            <v>Congés</v>
          </cell>
          <cell r="AX2782" t="str">
            <v>Repos</v>
          </cell>
          <cell r="AZ2782" t="str">
            <v>Normal 2</v>
          </cell>
          <cell r="BA2782" t="str">
            <v>Congés</v>
          </cell>
          <cell r="BB2782" t="str">
            <v>Congés</v>
          </cell>
          <cell r="BC2782" t="str">
            <v>Normal 1</v>
          </cell>
          <cell r="BD2782" t="str">
            <v>Repos</v>
          </cell>
        </row>
        <row r="2783">
          <cell r="A2783">
            <v>41464</v>
          </cell>
          <cell r="E2783" t="str">
            <v>Mardi</v>
          </cell>
          <cell r="F2783" t="str">
            <v>Repos</v>
          </cell>
          <cell r="G2783" t="str">
            <v>Congés</v>
          </cell>
          <cell r="H2783" t="str">
            <v>Congés</v>
          </cell>
          <cell r="I2783" t="str">
            <v>Nuit 1</v>
          </cell>
          <cell r="J2783" t="str">
            <v>Normal 2</v>
          </cell>
          <cell r="L2783" t="str">
            <v>RDS</v>
          </cell>
          <cell r="M2783" t="str">
            <v>Congés</v>
          </cell>
          <cell r="O2783" t="str">
            <v>Repos</v>
          </cell>
          <cell r="P2783" t="str">
            <v>Après-midi</v>
          </cell>
          <cell r="Q2783" t="str">
            <v>Après-midi</v>
          </cell>
          <cell r="R2783" t="str">
            <v>Matin 1</v>
          </cell>
          <cell r="S2783" t="str">
            <v>Matin 1</v>
          </cell>
          <cell r="T2783" t="str">
            <v>Après-midi</v>
          </cell>
          <cell r="U2783" t="str">
            <v>Matin 1</v>
          </cell>
          <cell r="V2783" t="str">
            <v>Nuit 1</v>
          </cell>
          <cell r="W2783" t="str">
            <v>Normal 1</v>
          </cell>
          <cell r="X2783" t="str">
            <v>Matin 1</v>
          </cell>
          <cell r="Y2783" t="str">
            <v>Congés</v>
          </cell>
          <cell r="Z2783" t="str">
            <v>Congés</v>
          </cell>
          <cell r="AB2783" t="str">
            <v>Matin 1</v>
          </cell>
          <cell r="AC2783" t="str">
            <v>Matin 1</v>
          </cell>
          <cell r="AH2783" t="str">
            <v>Après-midi</v>
          </cell>
          <cell r="AI2783" t="str">
            <v>Normal 2</v>
          </cell>
          <cell r="AJ2783" t="str">
            <v>Soir 1</v>
          </cell>
          <cell r="AK2783" t="str">
            <v>RTT</v>
          </cell>
          <cell r="AL2783" t="str">
            <v>Après-midi</v>
          </cell>
          <cell r="AM2783" t="str">
            <v>Normal 1</v>
          </cell>
          <cell r="AO2783" t="str">
            <v>Normal 1</v>
          </cell>
          <cell r="AQ2783" t="str">
            <v>Normal 1</v>
          </cell>
          <cell r="AR2783" t="str">
            <v>Normal 1</v>
          </cell>
          <cell r="AS2783" t="str">
            <v>Normal 1</v>
          </cell>
          <cell r="AU2783" t="str">
            <v>Normal 1</v>
          </cell>
          <cell r="AW2783" t="str">
            <v>Congés</v>
          </cell>
          <cell r="AX2783" t="str">
            <v>Nuit 1</v>
          </cell>
          <cell r="AZ2783" t="str">
            <v>Délégation</v>
          </cell>
          <cell r="BA2783" t="str">
            <v>Congés</v>
          </cell>
          <cell r="BB2783" t="str">
            <v>Congés</v>
          </cell>
          <cell r="BC2783" t="str">
            <v>Normal 1</v>
          </cell>
          <cell r="BD2783" t="str">
            <v>Normal 1</v>
          </cell>
        </row>
        <row r="2784">
          <cell r="A2784">
            <v>41465</v>
          </cell>
          <cell r="E2784" t="str">
            <v>Mercredi</v>
          </cell>
          <cell r="F2784" t="str">
            <v>Normal 1</v>
          </cell>
          <cell r="G2784" t="str">
            <v>Congés</v>
          </cell>
          <cell r="H2784" t="str">
            <v>Congés</v>
          </cell>
          <cell r="I2784" t="str">
            <v>Nuit 1</v>
          </cell>
          <cell r="J2784" t="str">
            <v>Normal 2</v>
          </cell>
          <cell r="L2784" t="str">
            <v>RDS</v>
          </cell>
          <cell r="M2784" t="str">
            <v>Congés</v>
          </cell>
          <cell r="O2784" t="str">
            <v>Normal 1</v>
          </cell>
          <cell r="P2784" t="str">
            <v>Après-midi</v>
          </cell>
          <cell r="Q2784" t="str">
            <v>Après-midi</v>
          </cell>
          <cell r="R2784" t="str">
            <v>Matin 1</v>
          </cell>
          <cell r="S2784" t="str">
            <v>Matin 1</v>
          </cell>
          <cell r="T2784" t="str">
            <v>Après-midi</v>
          </cell>
          <cell r="U2784" t="str">
            <v>Matin 1</v>
          </cell>
          <cell r="V2784" t="str">
            <v>Repos</v>
          </cell>
          <cell r="W2784" t="str">
            <v>Normal 1</v>
          </cell>
          <cell r="X2784" t="str">
            <v>Repos</v>
          </cell>
          <cell r="Y2784" t="str">
            <v>Congés</v>
          </cell>
          <cell r="Z2784" t="str">
            <v>Congés</v>
          </cell>
          <cell r="AB2784" t="str">
            <v>Matin 1</v>
          </cell>
          <cell r="AC2784" t="str">
            <v>Matin 1</v>
          </cell>
          <cell r="AH2784" t="str">
            <v>Après-midi</v>
          </cell>
          <cell r="AI2784" t="str">
            <v>Normal 2</v>
          </cell>
          <cell r="AJ2784" t="str">
            <v>Soir 1</v>
          </cell>
          <cell r="AK2784" t="str">
            <v>Normal 1</v>
          </cell>
          <cell r="AL2784" t="str">
            <v>Après-midi</v>
          </cell>
          <cell r="AM2784" t="str">
            <v>Normal 1</v>
          </cell>
          <cell r="AO2784" t="str">
            <v>Repos</v>
          </cell>
          <cell r="AQ2784" t="str">
            <v>Normal 1</v>
          </cell>
          <cell r="AR2784" t="str">
            <v>Normal 1</v>
          </cell>
          <cell r="AS2784" t="str">
            <v>Normal 1</v>
          </cell>
          <cell r="AU2784" t="str">
            <v>Normal 1</v>
          </cell>
          <cell r="AW2784" t="str">
            <v>Congés</v>
          </cell>
          <cell r="AX2784" t="str">
            <v>Nuit 1</v>
          </cell>
          <cell r="AZ2784" t="str">
            <v>Matin 1</v>
          </cell>
          <cell r="BA2784" t="str">
            <v>Congés</v>
          </cell>
          <cell r="BB2784" t="str">
            <v>Congés</v>
          </cell>
          <cell r="BC2784" t="str">
            <v>Normal 1</v>
          </cell>
          <cell r="BD2784" t="str">
            <v>Normal 1</v>
          </cell>
        </row>
        <row r="2785">
          <cell r="A2785">
            <v>41466</v>
          </cell>
          <cell r="E2785" t="str">
            <v>Jeudi</v>
          </cell>
          <cell r="F2785" t="str">
            <v>Normal 1</v>
          </cell>
          <cell r="G2785" t="str">
            <v>Congés</v>
          </cell>
          <cell r="H2785" t="str">
            <v>Congés</v>
          </cell>
          <cell r="I2785" t="str">
            <v>Nuit 1</v>
          </cell>
          <cell r="J2785" t="str">
            <v>Normal 2</v>
          </cell>
          <cell r="L2785" t="str">
            <v>RDS</v>
          </cell>
          <cell r="M2785" t="str">
            <v>Congés</v>
          </cell>
          <cell r="O2785" t="str">
            <v>Normal 1</v>
          </cell>
          <cell r="P2785" t="str">
            <v>Après-midi</v>
          </cell>
          <cell r="Q2785" t="str">
            <v>Après-midi</v>
          </cell>
          <cell r="R2785" t="str">
            <v>Matin 1</v>
          </cell>
          <cell r="S2785" t="str">
            <v>Matin 1</v>
          </cell>
          <cell r="T2785" t="str">
            <v>Après-midi</v>
          </cell>
          <cell r="U2785" t="str">
            <v>Matin 1</v>
          </cell>
          <cell r="V2785" t="str">
            <v>RTT</v>
          </cell>
          <cell r="W2785" t="str">
            <v>Normal 1</v>
          </cell>
          <cell r="X2785" t="str">
            <v>RTT</v>
          </cell>
          <cell r="Y2785" t="str">
            <v>Congés</v>
          </cell>
          <cell r="Z2785" t="str">
            <v>Congés</v>
          </cell>
          <cell r="AB2785" t="str">
            <v>Matin 1</v>
          </cell>
          <cell r="AC2785" t="str">
            <v>Matin 1</v>
          </cell>
          <cell r="AH2785" t="str">
            <v>Après-midi</v>
          </cell>
          <cell r="AI2785" t="str">
            <v>Normal 2</v>
          </cell>
          <cell r="AJ2785" t="str">
            <v>Soir 1</v>
          </cell>
          <cell r="AK2785" t="str">
            <v>Normal 1</v>
          </cell>
          <cell r="AL2785" t="str">
            <v>Normal 1</v>
          </cell>
          <cell r="AM2785" t="str">
            <v>Normal 1</v>
          </cell>
          <cell r="AO2785" t="str">
            <v>Après-midi</v>
          </cell>
          <cell r="AQ2785" t="str">
            <v>Normal 1</v>
          </cell>
          <cell r="AR2785" t="str">
            <v>Normal 1</v>
          </cell>
          <cell r="AS2785" t="str">
            <v>Normal 1</v>
          </cell>
          <cell r="AU2785" t="str">
            <v>Normal 1</v>
          </cell>
          <cell r="AW2785" t="str">
            <v>Congés</v>
          </cell>
          <cell r="AX2785" t="str">
            <v>Nuit 1</v>
          </cell>
          <cell r="AZ2785" t="str">
            <v>Matin 1</v>
          </cell>
          <cell r="BA2785" t="str">
            <v>Congés</v>
          </cell>
          <cell r="BB2785" t="str">
            <v>Congés</v>
          </cell>
          <cell r="BC2785" t="str">
            <v>Normal 1</v>
          </cell>
          <cell r="BD2785" t="str">
            <v>Normal 1</v>
          </cell>
        </row>
        <row r="2786">
          <cell r="A2786">
            <v>41467</v>
          </cell>
          <cell r="E2786" t="str">
            <v>Vendredi</v>
          </cell>
          <cell r="F2786" t="str">
            <v>Normal 2</v>
          </cell>
          <cell r="G2786" t="str">
            <v>Congés</v>
          </cell>
          <cell r="H2786" t="str">
            <v>Congés</v>
          </cell>
          <cell r="I2786" t="str">
            <v>Nuit 1</v>
          </cell>
          <cell r="J2786" t="str">
            <v>Normal 2</v>
          </cell>
          <cell r="L2786" t="str">
            <v>RDS</v>
          </cell>
          <cell r="M2786" t="str">
            <v>Congés</v>
          </cell>
          <cell r="O2786" t="str">
            <v>Soir 1</v>
          </cell>
          <cell r="P2786" t="str">
            <v>Soir 1</v>
          </cell>
          <cell r="Q2786" t="str">
            <v>RDS</v>
          </cell>
          <cell r="R2786" t="str">
            <v>Matin 1</v>
          </cell>
          <cell r="S2786" t="str">
            <v>Matin 1</v>
          </cell>
          <cell r="T2786" t="str">
            <v>Soir 2</v>
          </cell>
          <cell r="U2786" t="str">
            <v>Matin 1</v>
          </cell>
          <cell r="V2786" t="str">
            <v>Normal 1</v>
          </cell>
          <cell r="W2786" t="str">
            <v>Repos</v>
          </cell>
          <cell r="X2786" t="str">
            <v>Matin 1</v>
          </cell>
          <cell r="Y2786" t="str">
            <v>Congés</v>
          </cell>
          <cell r="Z2786" t="str">
            <v>Congés</v>
          </cell>
          <cell r="AB2786" t="str">
            <v>Matin 1</v>
          </cell>
          <cell r="AC2786" t="str">
            <v>RDS</v>
          </cell>
          <cell r="AH2786" t="str">
            <v>Normal 2</v>
          </cell>
          <cell r="AI2786" t="str">
            <v>Normal 2</v>
          </cell>
          <cell r="AJ2786" t="str">
            <v>Soir 1</v>
          </cell>
          <cell r="AK2786" t="str">
            <v>Matin 1</v>
          </cell>
          <cell r="AL2786" t="str">
            <v>Demi-journée</v>
          </cell>
          <cell r="AM2786" t="str">
            <v>Repos</v>
          </cell>
          <cell r="AO2786" t="str">
            <v>Après-midi</v>
          </cell>
          <cell r="AQ2786" t="str">
            <v>Normal 1</v>
          </cell>
          <cell r="AR2786" t="str">
            <v>Normal 1</v>
          </cell>
          <cell r="AS2786" t="str">
            <v>Normal 1</v>
          </cell>
          <cell r="AU2786" t="str">
            <v>Normal 1</v>
          </cell>
          <cell r="AW2786" t="str">
            <v>Congés</v>
          </cell>
          <cell r="AX2786" t="str">
            <v>Nuit 1</v>
          </cell>
          <cell r="AZ2786" t="str">
            <v>RTT</v>
          </cell>
          <cell r="BA2786" t="str">
            <v>Congés</v>
          </cell>
          <cell r="BB2786" t="str">
            <v>Congés</v>
          </cell>
          <cell r="BC2786" t="str">
            <v>Normal 1</v>
          </cell>
          <cell r="BD2786" t="str">
            <v>Normal 1</v>
          </cell>
        </row>
        <row r="2787">
          <cell r="A2787">
            <v>41468</v>
          </cell>
          <cell r="E2787" t="str">
            <v>Samedi</v>
          </cell>
          <cell r="F2787" t="str">
            <v>Matin 1</v>
          </cell>
          <cell r="G2787" t="str">
            <v>Repos</v>
          </cell>
          <cell r="H2787" t="str">
            <v>Repos</v>
          </cell>
          <cell r="I2787" t="str">
            <v>Repos</v>
          </cell>
          <cell r="J2787" t="str">
            <v>Repos</v>
          </cell>
          <cell r="L2787" t="str">
            <v>Repos</v>
          </cell>
          <cell r="M2787" t="str">
            <v>Repos</v>
          </cell>
          <cell r="O2787" t="str">
            <v>Repos</v>
          </cell>
          <cell r="P2787" t="str">
            <v>Repos</v>
          </cell>
          <cell r="Q2787" t="str">
            <v>Repos</v>
          </cell>
          <cell r="R2787" t="str">
            <v>Repos</v>
          </cell>
          <cell r="S2787" t="str">
            <v>Repos</v>
          </cell>
          <cell r="T2787" t="str">
            <v>Repos</v>
          </cell>
          <cell r="U2787" t="str">
            <v>Repos</v>
          </cell>
          <cell r="V2787" t="str">
            <v>Matin 1</v>
          </cell>
          <cell r="W2787" t="str">
            <v>RTT</v>
          </cell>
          <cell r="X2787" t="str">
            <v>Matin 1</v>
          </cell>
          <cell r="Y2787" t="str">
            <v>Repos</v>
          </cell>
          <cell r="Z2787" t="str">
            <v>Repos</v>
          </cell>
          <cell r="AB2787" t="str">
            <v>Repos</v>
          </cell>
          <cell r="AC2787" t="str">
            <v>Repos</v>
          </cell>
          <cell r="AH2787" t="str">
            <v>Repos</v>
          </cell>
          <cell r="AI2787" t="str">
            <v>Repos</v>
          </cell>
          <cell r="AJ2787" t="str">
            <v>Repos</v>
          </cell>
          <cell r="AK2787" t="str">
            <v>Matin 1</v>
          </cell>
          <cell r="AL2787" t="str">
            <v>Repos</v>
          </cell>
          <cell r="AM2787" t="str">
            <v>Normal 1</v>
          </cell>
          <cell r="AO2787" t="str">
            <v>Repos</v>
          </cell>
          <cell r="AQ2787" t="str">
            <v>Repos</v>
          </cell>
          <cell r="AR2787" t="str">
            <v>Matin 1</v>
          </cell>
          <cell r="AS2787" t="str">
            <v>Repos</v>
          </cell>
          <cell r="AU2787" t="str">
            <v>Repos</v>
          </cell>
          <cell r="AW2787" t="str">
            <v>Repos</v>
          </cell>
          <cell r="AX2787" t="str">
            <v>Repos</v>
          </cell>
          <cell r="AZ2787" t="str">
            <v>Repos</v>
          </cell>
          <cell r="BA2787" t="str">
            <v>Repos</v>
          </cell>
          <cell r="BB2787" t="str">
            <v>Repos</v>
          </cell>
          <cell r="BC2787" t="str">
            <v>Repos</v>
          </cell>
          <cell r="BD2787" t="str">
            <v>Normal 1</v>
          </cell>
        </row>
        <row r="2788">
          <cell r="A2788">
            <v>41469</v>
          </cell>
          <cell r="D2788">
            <v>29</v>
          </cell>
          <cell r="E2788" t="str">
            <v>Dimanche</v>
          </cell>
          <cell r="V2788" t="str">
            <v>A</v>
          </cell>
        </row>
        <row r="2789">
          <cell r="A2789">
            <v>41470</v>
          </cell>
          <cell r="E2789" t="str">
            <v>Lundi</v>
          </cell>
          <cell r="F2789" t="str">
            <v>Repos</v>
          </cell>
          <cell r="G2789" t="str">
            <v>Repos</v>
          </cell>
          <cell r="H2789" t="str">
            <v>Congés</v>
          </cell>
          <cell r="I2789" t="str">
            <v>Après-midi</v>
          </cell>
          <cell r="J2789" t="str">
            <v>Nuit D</v>
          </cell>
          <cell r="L2789" t="str">
            <v>Matin 1</v>
          </cell>
          <cell r="M2789" t="str">
            <v>Normal 2</v>
          </cell>
          <cell r="O2789" t="str">
            <v>Repos</v>
          </cell>
          <cell r="P2789" t="str">
            <v>Après-midi</v>
          </cell>
          <cell r="Q2789" t="str">
            <v>Congés</v>
          </cell>
          <cell r="R2789" t="str">
            <v>Après-midi</v>
          </cell>
          <cell r="S2789" t="str">
            <v>Nuit D</v>
          </cell>
          <cell r="T2789" t="str">
            <v>Matin 1</v>
          </cell>
          <cell r="U2789" t="str">
            <v>Congés</v>
          </cell>
          <cell r="V2789" t="str">
            <v>Soir 1</v>
          </cell>
          <cell r="W2789" t="str">
            <v>Après-midi</v>
          </cell>
          <cell r="X2789" t="str">
            <v>Congés</v>
          </cell>
          <cell r="Y2789" t="str">
            <v>Congés</v>
          </cell>
          <cell r="Z2789" t="str">
            <v>Congés</v>
          </cell>
          <cell r="AB2789" t="str">
            <v>Matin 1</v>
          </cell>
          <cell r="AC2789" t="str">
            <v>Congés</v>
          </cell>
          <cell r="AH2789" t="str">
            <v>Normal 2</v>
          </cell>
          <cell r="AI2789" t="str">
            <v>Normal 1</v>
          </cell>
          <cell r="AJ2789" t="str">
            <v>Matin 1</v>
          </cell>
          <cell r="AK2789" t="str">
            <v>Matin 1</v>
          </cell>
          <cell r="AL2789" t="str">
            <v>Congés</v>
          </cell>
          <cell r="AM2789" t="str">
            <v>Normal 1</v>
          </cell>
          <cell r="AO2789" t="str">
            <v>Normal 1</v>
          </cell>
          <cell r="AQ2789" t="str">
            <v>Normal 1</v>
          </cell>
          <cell r="AR2789" t="str">
            <v>Après-midi</v>
          </cell>
          <cell r="AS2789" t="str">
            <v>Normal 1</v>
          </cell>
          <cell r="AU2789" t="str">
            <v>Normal 1</v>
          </cell>
          <cell r="AW2789" t="str">
            <v>Congés</v>
          </cell>
          <cell r="AX2789" t="str">
            <v>Matin 1</v>
          </cell>
          <cell r="AZ2789" t="str">
            <v>Congés</v>
          </cell>
          <cell r="BA2789" t="str">
            <v>Congés</v>
          </cell>
          <cell r="BB2789" t="str">
            <v>Congés</v>
          </cell>
          <cell r="BC2789" t="str">
            <v>Normal 1</v>
          </cell>
          <cell r="BD2789" t="str">
            <v>Normal 1</v>
          </cell>
        </row>
        <row r="2790">
          <cell r="A2790">
            <v>41471</v>
          </cell>
          <cell r="E2790" t="str">
            <v>Mardi</v>
          </cell>
          <cell r="F2790" t="str">
            <v>Nuit 1</v>
          </cell>
          <cell r="G2790" t="str">
            <v>RTT</v>
          </cell>
          <cell r="H2790" t="str">
            <v>Congés</v>
          </cell>
          <cell r="I2790" t="str">
            <v>Après-midi</v>
          </cell>
          <cell r="J2790" t="str">
            <v>Repos</v>
          </cell>
          <cell r="L2790" t="str">
            <v>Matin 1</v>
          </cell>
          <cell r="M2790" t="str">
            <v>Normal 2</v>
          </cell>
          <cell r="O2790" t="str">
            <v>Nuit 1</v>
          </cell>
          <cell r="P2790" t="str">
            <v>Après-midi</v>
          </cell>
          <cell r="Q2790" t="str">
            <v>Congés</v>
          </cell>
          <cell r="R2790" t="str">
            <v>Après-midi</v>
          </cell>
          <cell r="S2790" t="str">
            <v>Repos</v>
          </cell>
          <cell r="T2790" t="str">
            <v>Matin 1</v>
          </cell>
          <cell r="U2790" t="str">
            <v>Congés</v>
          </cell>
          <cell r="V2790" t="str">
            <v>Soir 1</v>
          </cell>
          <cell r="W2790" t="str">
            <v>Après-midi</v>
          </cell>
          <cell r="X2790" t="str">
            <v>Normal 1</v>
          </cell>
          <cell r="Y2790" t="str">
            <v>Congés</v>
          </cell>
          <cell r="Z2790" t="str">
            <v>Congés</v>
          </cell>
          <cell r="AB2790" t="str">
            <v>Normal 1</v>
          </cell>
          <cell r="AC2790" t="str">
            <v>Congés</v>
          </cell>
          <cell r="AH2790" t="str">
            <v>Normal 2</v>
          </cell>
          <cell r="AI2790" t="str">
            <v>Matin 1</v>
          </cell>
          <cell r="AJ2790" t="str">
            <v>Matin 1</v>
          </cell>
          <cell r="AK2790" t="str">
            <v>Matin 1</v>
          </cell>
          <cell r="AL2790" t="str">
            <v>Congés</v>
          </cell>
          <cell r="AM2790" t="str">
            <v>Normal 1</v>
          </cell>
          <cell r="AO2790" t="str">
            <v>Normal 1</v>
          </cell>
          <cell r="AQ2790" t="str">
            <v>Normal 1</v>
          </cell>
          <cell r="AR2790" t="str">
            <v>Après-midi</v>
          </cell>
          <cell r="AS2790" t="str">
            <v>Normal 1</v>
          </cell>
          <cell r="AU2790" t="str">
            <v>Normal 1</v>
          </cell>
          <cell r="AW2790" t="str">
            <v>Congés</v>
          </cell>
          <cell r="AX2790" t="str">
            <v>Matin 1</v>
          </cell>
          <cell r="AZ2790" t="str">
            <v>Congés</v>
          </cell>
          <cell r="BA2790" t="str">
            <v>Congés</v>
          </cell>
          <cell r="BB2790" t="str">
            <v>Congés</v>
          </cell>
          <cell r="BC2790" t="str">
            <v>Normal 1</v>
          </cell>
          <cell r="BD2790" t="str">
            <v>Normal 1</v>
          </cell>
        </row>
        <row r="2791">
          <cell r="A2791">
            <v>41472</v>
          </cell>
          <cell r="E2791" t="str">
            <v>Mercredi</v>
          </cell>
          <cell r="F2791" t="str">
            <v>Nuit 1</v>
          </cell>
          <cell r="G2791" t="str">
            <v>Matin 1</v>
          </cell>
          <cell r="H2791" t="str">
            <v>Congés</v>
          </cell>
          <cell r="I2791" t="str">
            <v>Après-midi</v>
          </cell>
          <cell r="J2791" t="str">
            <v>Normal 1</v>
          </cell>
          <cell r="L2791" t="str">
            <v>Matin 1</v>
          </cell>
          <cell r="M2791" t="str">
            <v>Normal 2</v>
          </cell>
          <cell r="O2791" t="str">
            <v>Nuit 1</v>
          </cell>
          <cell r="P2791" t="str">
            <v>Après-midi</v>
          </cell>
          <cell r="Q2791" t="str">
            <v>Congés</v>
          </cell>
          <cell r="R2791" t="str">
            <v>Après-midi</v>
          </cell>
          <cell r="S2791" t="str">
            <v>Normal 1</v>
          </cell>
          <cell r="T2791" t="str">
            <v>Matin 1</v>
          </cell>
          <cell r="U2791" t="str">
            <v>Congés</v>
          </cell>
          <cell r="V2791" t="str">
            <v>Soir 1</v>
          </cell>
          <cell r="W2791" t="str">
            <v>Après-midi</v>
          </cell>
          <cell r="X2791" t="str">
            <v>Normal 1</v>
          </cell>
          <cell r="Y2791" t="str">
            <v>Congés</v>
          </cell>
          <cell r="Z2791" t="str">
            <v>Congés</v>
          </cell>
          <cell r="AB2791" t="str">
            <v>Matin 1</v>
          </cell>
          <cell r="AC2791" t="str">
            <v>Congés</v>
          </cell>
          <cell r="AH2791" t="str">
            <v>Normal 2</v>
          </cell>
          <cell r="AI2791" t="str">
            <v>Normal 1</v>
          </cell>
          <cell r="AJ2791" t="str">
            <v>Repos</v>
          </cell>
          <cell r="AK2791" t="str">
            <v>Matin 1</v>
          </cell>
          <cell r="AL2791" t="str">
            <v>Congés</v>
          </cell>
          <cell r="AM2791" t="str">
            <v>Repos</v>
          </cell>
          <cell r="AO2791" t="str">
            <v>Normal 1</v>
          </cell>
          <cell r="AQ2791" t="str">
            <v>Normal 1</v>
          </cell>
          <cell r="AR2791" t="str">
            <v>Après-midi</v>
          </cell>
          <cell r="AS2791" t="str">
            <v>Normal 1</v>
          </cell>
          <cell r="AU2791" t="str">
            <v>Normal 1</v>
          </cell>
          <cell r="AW2791" t="str">
            <v>Congés</v>
          </cell>
          <cell r="AX2791" t="str">
            <v>Matin 1</v>
          </cell>
          <cell r="AZ2791" t="str">
            <v>Congés</v>
          </cell>
          <cell r="BA2791" t="str">
            <v>Congés</v>
          </cell>
          <cell r="BB2791" t="str">
            <v>Congés</v>
          </cell>
          <cell r="BC2791" t="str">
            <v>RTT</v>
          </cell>
          <cell r="BD2791" t="str">
            <v>Normal 1</v>
          </cell>
        </row>
        <row r="2792">
          <cell r="A2792">
            <v>41473</v>
          </cell>
          <cell r="E2792" t="str">
            <v>Jeudi</v>
          </cell>
          <cell r="F2792" t="str">
            <v>Nuit 1</v>
          </cell>
          <cell r="G2792" t="str">
            <v>Matin 1</v>
          </cell>
          <cell r="H2792" t="str">
            <v>Congés</v>
          </cell>
          <cell r="I2792" t="str">
            <v>Après-midi</v>
          </cell>
          <cell r="J2792" t="str">
            <v>Normal 1</v>
          </cell>
          <cell r="L2792" t="str">
            <v>Matin 1</v>
          </cell>
          <cell r="M2792" t="str">
            <v>Normal 2</v>
          </cell>
          <cell r="O2792" t="str">
            <v>Nuit 1</v>
          </cell>
          <cell r="P2792" t="str">
            <v>Après-midi</v>
          </cell>
          <cell r="Q2792" t="str">
            <v>Congés</v>
          </cell>
          <cell r="R2792" t="str">
            <v>Après-midi</v>
          </cell>
          <cell r="S2792" t="str">
            <v>Normal 1</v>
          </cell>
          <cell r="T2792" t="str">
            <v>Matin 1</v>
          </cell>
          <cell r="U2792" t="str">
            <v>Congés</v>
          </cell>
          <cell r="V2792" t="str">
            <v>Soir 1</v>
          </cell>
          <cell r="W2792" t="str">
            <v>Après-midi</v>
          </cell>
          <cell r="X2792" t="str">
            <v>Matin 1</v>
          </cell>
          <cell r="Y2792" t="str">
            <v>Congés</v>
          </cell>
          <cell r="Z2792" t="str">
            <v>Congés</v>
          </cell>
          <cell r="AB2792" t="str">
            <v>Matin 1</v>
          </cell>
          <cell r="AC2792" t="str">
            <v>Congés</v>
          </cell>
          <cell r="AH2792" t="str">
            <v>Repos</v>
          </cell>
          <cell r="AI2792" t="str">
            <v>Normal 1</v>
          </cell>
          <cell r="AJ2792" t="str">
            <v>RTT</v>
          </cell>
          <cell r="AK2792" t="str">
            <v>Normal 2</v>
          </cell>
          <cell r="AL2792" t="str">
            <v>Congés</v>
          </cell>
          <cell r="AM2792" t="str">
            <v>Normal 1</v>
          </cell>
          <cell r="AO2792" t="str">
            <v>Normal 1</v>
          </cell>
          <cell r="AQ2792" t="str">
            <v>Normal 1</v>
          </cell>
          <cell r="AR2792" t="str">
            <v>Après-midi</v>
          </cell>
          <cell r="AS2792" t="str">
            <v>Demi-journée</v>
          </cell>
          <cell r="AU2792" t="str">
            <v>Normal 1</v>
          </cell>
          <cell r="AW2792" t="str">
            <v>Congés</v>
          </cell>
          <cell r="AX2792" t="str">
            <v>Matin 1</v>
          </cell>
          <cell r="AZ2792" t="str">
            <v>Congés</v>
          </cell>
          <cell r="BA2792" t="str">
            <v>Congés</v>
          </cell>
          <cell r="BB2792" t="str">
            <v>Congés</v>
          </cell>
          <cell r="BC2792" t="str">
            <v>Normal 1</v>
          </cell>
          <cell r="BD2792" t="str">
            <v>Normal 1</v>
          </cell>
        </row>
        <row r="2793">
          <cell r="A2793">
            <v>41474</v>
          </cell>
          <cell r="E2793" t="str">
            <v>Vendredi</v>
          </cell>
          <cell r="F2793" t="str">
            <v>Nuit 1</v>
          </cell>
          <cell r="G2793" t="str">
            <v>Matin 1</v>
          </cell>
          <cell r="H2793" t="str">
            <v>Congés</v>
          </cell>
          <cell r="I2793" t="str">
            <v>Soir 2</v>
          </cell>
          <cell r="J2793" t="str">
            <v>Normal 1</v>
          </cell>
          <cell r="L2793" t="str">
            <v>Matin 1</v>
          </cell>
          <cell r="M2793" t="str">
            <v>Normal 2</v>
          </cell>
          <cell r="O2793" t="str">
            <v>Nuit 1</v>
          </cell>
          <cell r="P2793" t="str">
            <v>Soir 1</v>
          </cell>
          <cell r="Q2793" t="str">
            <v>Congés</v>
          </cell>
          <cell r="R2793" t="str">
            <v>Soir 2</v>
          </cell>
          <cell r="S2793" t="str">
            <v>Normal 2</v>
          </cell>
          <cell r="T2793" t="str">
            <v>Matin 1</v>
          </cell>
          <cell r="U2793" t="str">
            <v>Congés</v>
          </cell>
          <cell r="V2793" t="str">
            <v>Soir 1</v>
          </cell>
          <cell r="W2793" t="str">
            <v>Après-midi</v>
          </cell>
          <cell r="X2793" t="str">
            <v>Matin 1</v>
          </cell>
          <cell r="Y2793" t="str">
            <v>Congés</v>
          </cell>
          <cell r="Z2793" t="str">
            <v>Congés</v>
          </cell>
          <cell r="AB2793" t="str">
            <v>RTT</v>
          </cell>
          <cell r="AC2793" t="str">
            <v>Congés</v>
          </cell>
          <cell r="AH2793" t="str">
            <v>Normal 2</v>
          </cell>
          <cell r="AI2793" t="str">
            <v>Normal 1</v>
          </cell>
          <cell r="AJ2793" t="str">
            <v>Normal 1</v>
          </cell>
          <cell r="AK2793" t="str">
            <v>Matin 1</v>
          </cell>
          <cell r="AL2793" t="str">
            <v>Congés</v>
          </cell>
          <cell r="AM2793" t="str">
            <v>Normal 1</v>
          </cell>
          <cell r="AO2793" t="str">
            <v>Normal 1</v>
          </cell>
          <cell r="AQ2793" t="str">
            <v>Demi-journée</v>
          </cell>
          <cell r="AR2793" t="str">
            <v>Après-midi</v>
          </cell>
          <cell r="AS2793" t="str">
            <v>Normal 1</v>
          </cell>
          <cell r="AU2793" t="str">
            <v>Normal 1</v>
          </cell>
          <cell r="AW2793" t="str">
            <v>Congés</v>
          </cell>
          <cell r="AX2793" t="str">
            <v>Matin 1</v>
          </cell>
          <cell r="AZ2793" t="str">
            <v>Congés</v>
          </cell>
          <cell r="BA2793" t="str">
            <v>Congés</v>
          </cell>
          <cell r="BB2793" t="str">
            <v>Congés</v>
          </cell>
          <cell r="BC2793" t="str">
            <v>Normal 1</v>
          </cell>
          <cell r="BD2793" t="str">
            <v>Normal 1</v>
          </cell>
        </row>
        <row r="2794">
          <cell r="A2794">
            <v>41475</v>
          </cell>
          <cell r="E2794" t="str">
            <v>Samedi</v>
          </cell>
          <cell r="F2794" t="str">
            <v>Repos</v>
          </cell>
          <cell r="G2794" t="str">
            <v>Matin 1</v>
          </cell>
          <cell r="H2794" t="str">
            <v>Repos</v>
          </cell>
          <cell r="I2794" t="str">
            <v>Repos</v>
          </cell>
          <cell r="J2794" t="str">
            <v>Matin 1</v>
          </cell>
          <cell r="L2794" t="str">
            <v>Repos</v>
          </cell>
          <cell r="M2794" t="str">
            <v>Repos</v>
          </cell>
          <cell r="O2794" t="str">
            <v>Repos</v>
          </cell>
          <cell r="P2794" t="str">
            <v>Repos</v>
          </cell>
          <cell r="Q2794" t="str">
            <v>Repos</v>
          </cell>
          <cell r="R2794" t="str">
            <v>Repos</v>
          </cell>
          <cell r="S2794" t="str">
            <v>Repos</v>
          </cell>
          <cell r="T2794" t="str">
            <v>Repos</v>
          </cell>
          <cell r="U2794" t="str">
            <v>Repos</v>
          </cell>
          <cell r="V2794" t="str">
            <v>Repos</v>
          </cell>
          <cell r="W2794" t="str">
            <v>Repos</v>
          </cell>
          <cell r="X2794" t="str">
            <v>Repos</v>
          </cell>
          <cell r="Y2794" t="str">
            <v>Repos</v>
          </cell>
          <cell r="Z2794" t="str">
            <v>Repos</v>
          </cell>
          <cell r="AB2794" t="str">
            <v>Repos</v>
          </cell>
          <cell r="AC2794" t="str">
            <v>Repos</v>
          </cell>
          <cell r="AH2794" t="str">
            <v>Matin 1</v>
          </cell>
          <cell r="AI2794" t="str">
            <v>Repos</v>
          </cell>
          <cell r="AJ2794" t="str">
            <v>Matin 1</v>
          </cell>
          <cell r="AK2794" t="str">
            <v>Repos</v>
          </cell>
          <cell r="AL2794" t="str">
            <v>Repos</v>
          </cell>
          <cell r="AM2794" t="str">
            <v>Normal 1</v>
          </cell>
          <cell r="AO2794" t="str">
            <v>Repos</v>
          </cell>
          <cell r="AQ2794" t="str">
            <v>Repos</v>
          </cell>
          <cell r="AR2794" t="str">
            <v>Repos</v>
          </cell>
          <cell r="AS2794" t="str">
            <v>Repos</v>
          </cell>
          <cell r="AU2794" t="str">
            <v>Repos</v>
          </cell>
          <cell r="AW2794" t="str">
            <v>Repos</v>
          </cell>
          <cell r="AX2794" t="str">
            <v>Repos</v>
          </cell>
          <cell r="AZ2794" t="str">
            <v>Repos</v>
          </cell>
          <cell r="BA2794" t="str">
            <v>Repos</v>
          </cell>
          <cell r="BB2794" t="str">
            <v>Repos</v>
          </cell>
          <cell r="BC2794" t="str">
            <v>Normal 1</v>
          </cell>
          <cell r="BD2794" t="str">
            <v>Repos</v>
          </cell>
        </row>
        <row r="2795">
          <cell r="A2795">
            <v>41476</v>
          </cell>
          <cell r="D2795">
            <v>30</v>
          </cell>
          <cell r="E2795" t="str">
            <v>Dimanche</v>
          </cell>
        </row>
        <row r="2796">
          <cell r="A2796">
            <v>41477</v>
          </cell>
          <cell r="E2796" t="str">
            <v>Lundi</v>
          </cell>
          <cell r="F2796" t="str">
            <v>Après-midi</v>
          </cell>
          <cell r="G2796" t="str">
            <v>Normal 2</v>
          </cell>
          <cell r="H2796" t="str">
            <v>Repos</v>
          </cell>
          <cell r="I2796" t="str">
            <v>Matin 1</v>
          </cell>
          <cell r="J2796" t="str">
            <v>Après-midi</v>
          </cell>
          <cell r="L2796" t="str">
            <v>Normal 1</v>
          </cell>
          <cell r="M2796" t="str">
            <v>Repos</v>
          </cell>
          <cell r="O2796" t="str">
            <v>Après-midi</v>
          </cell>
          <cell r="P2796" t="str">
            <v>Congés</v>
          </cell>
          <cell r="Q2796" t="str">
            <v>Congés</v>
          </cell>
          <cell r="R2796" t="str">
            <v>Matin 1</v>
          </cell>
          <cell r="S2796" t="str">
            <v>Matin 1</v>
          </cell>
          <cell r="T2796" t="str">
            <v>Nuit D</v>
          </cell>
          <cell r="U2796" t="str">
            <v>Congés</v>
          </cell>
          <cell r="V2796" t="str">
            <v>Matin 1</v>
          </cell>
          <cell r="W2796" t="str">
            <v>Matin 1</v>
          </cell>
          <cell r="X2796" t="str">
            <v>Matin 1</v>
          </cell>
          <cell r="Y2796" t="str">
            <v>Repos</v>
          </cell>
          <cell r="Z2796" t="str">
            <v>Congés</v>
          </cell>
          <cell r="AB2796" t="str">
            <v>Normal 1</v>
          </cell>
          <cell r="AC2796" t="str">
            <v>Congés</v>
          </cell>
          <cell r="AH2796" t="str">
            <v>Nuit 1</v>
          </cell>
          <cell r="AI2796" t="str">
            <v>Congés</v>
          </cell>
          <cell r="AJ2796" t="str">
            <v>Après-midi</v>
          </cell>
          <cell r="AK2796" t="str">
            <v>Normal 1</v>
          </cell>
          <cell r="AL2796" t="str">
            <v>Congés</v>
          </cell>
          <cell r="AM2796" t="str">
            <v>Normal 1</v>
          </cell>
          <cell r="AO2796" t="str">
            <v>Normal 1</v>
          </cell>
          <cell r="AQ2796" t="str">
            <v>Repos</v>
          </cell>
          <cell r="AR2796" t="str">
            <v>Normal 1</v>
          </cell>
          <cell r="AS2796" t="str">
            <v>Normal 1</v>
          </cell>
          <cell r="AU2796" t="str">
            <v>Normal 1</v>
          </cell>
          <cell r="AW2796" t="str">
            <v>Congés</v>
          </cell>
          <cell r="AX2796" t="str">
            <v>Nuit D</v>
          </cell>
          <cell r="AZ2796" t="str">
            <v>Congés</v>
          </cell>
          <cell r="BA2796" t="str">
            <v>Repos</v>
          </cell>
          <cell r="BB2796" t="str">
            <v>Normal 1</v>
          </cell>
          <cell r="BC2796" t="str">
            <v>Normal 1</v>
          </cell>
          <cell r="BD2796" t="str">
            <v>Congés</v>
          </cell>
        </row>
        <row r="2797">
          <cell r="A2797">
            <v>41478</v>
          </cell>
          <cell r="E2797" t="str">
            <v>Mardi</v>
          </cell>
          <cell r="F2797" t="str">
            <v>Après-midi</v>
          </cell>
          <cell r="G2797" t="str">
            <v>Normal 2</v>
          </cell>
          <cell r="H2797" t="str">
            <v>Nuit 1</v>
          </cell>
          <cell r="I2797" t="str">
            <v>Matin 1</v>
          </cell>
          <cell r="J2797" t="str">
            <v>Après-midi</v>
          </cell>
          <cell r="L2797" t="str">
            <v>Normal 1</v>
          </cell>
          <cell r="M2797" t="str">
            <v>Nuit 1</v>
          </cell>
          <cell r="O2797" t="str">
            <v>Après-midi</v>
          </cell>
          <cell r="P2797" t="str">
            <v>Congés</v>
          </cell>
          <cell r="Q2797" t="str">
            <v>Congés</v>
          </cell>
          <cell r="R2797" t="str">
            <v>Matin 1</v>
          </cell>
          <cell r="S2797" t="str">
            <v>Matin 1</v>
          </cell>
          <cell r="T2797" t="str">
            <v>Repos</v>
          </cell>
          <cell r="U2797" t="str">
            <v>Congés</v>
          </cell>
          <cell r="V2797" t="str">
            <v>Matin 1</v>
          </cell>
          <cell r="W2797" t="str">
            <v>Matin 1</v>
          </cell>
          <cell r="X2797" t="str">
            <v>Matin 1</v>
          </cell>
          <cell r="Y2797" t="str">
            <v>RTT</v>
          </cell>
          <cell r="Z2797" t="str">
            <v>Congés</v>
          </cell>
          <cell r="AB2797" t="str">
            <v>Normal 1</v>
          </cell>
          <cell r="AC2797" t="str">
            <v>Congés</v>
          </cell>
          <cell r="AH2797" t="str">
            <v>Nuit 1</v>
          </cell>
          <cell r="AI2797" t="str">
            <v>Congés</v>
          </cell>
          <cell r="AJ2797" t="str">
            <v>Après-midi</v>
          </cell>
          <cell r="AK2797" t="str">
            <v>Normal 1</v>
          </cell>
          <cell r="AL2797" t="str">
            <v>Congés</v>
          </cell>
          <cell r="AM2797" t="str">
            <v>Normal 1</v>
          </cell>
          <cell r="AO2797" t="str">
            <v>Normal 1</v>
          </cell>
          <cell r="AQ2797" t="str">
            <v>Normal 1</v>
          </cell>
          <cell r="AR2797" t="str">
            <v>Normal 1</v>
          </cell>
          <cell r="AS2797" t="str">
            <v>Normal 1</v>
          </cell>
          <cell r="AU2797" t="str">
            <v>Normal 1</v>
          </cell>
          <cell r="AW2797" t="str">
            <v>Congés</v>
          </cell>
          <cell r="AX2797" t="str">
            <v>Repos</v>
          </cell>
          <cell r="AZ2797" t="str">
            <v>Congés</v>
          </cell>
          <cell r="BA2797" t="str">
            <v>Normal 1</v>
          </cell>
          <cell r="BB2797" t="str">
            <v>Normal 1</v>
          </cell>
          <cell r="BC2797" t="str">
            <v>Normal 1</v>
          </cell>
          <cell r="BD2797" t="str">
            <v>Congés</v>
          </cell>
        </row>
        <row r="2798">
          <cell r="A2798">
            <v>41479</v>
          </cell>
          <cell r="E2798" t="str">
            <v>Mercredi</v>
          </cell>
          <cell r="F2798" t="str">
            <v>Après-midi</v>
          </cell>
          <cell r="G2798" t="str">
            <v>RTT</v>
          </cell>
          <cell r="H2798" t="str">
            <v>Nuit 1</v>
          </cell>
          <cell r="I2798" t="str">
            <v>Matin 1</v>
          </cell>
          <cell r="J2798" t="str">
            <v>Après-midi</v>
          </cell>
          <cell r="L2798" t="str">
            <v>Normal 1</v>
          </cell>
          <cell r="M2798" t="str">
            <v>Nuit 1</v>
          </cell>
          <cell r="O2798" t="str">
            <v>Après-midi</v>
          </cell>
          <cell r="P2798" t="str">
            <v>Congés</v>
          </cell>
          <cell r="Q2798" t="str">
            <v>Congés</v>
          </cell>
          <cell r="R2798" t="str">
            <v>Matin 1</v>
          </cell>
          <cell r="S2798" t="str">
            <v>Matin 1</v>
          </cell>
          <cell r="T2798" t="str">
            <v>Normal 1</v>
          </cell>
          <cell r="U2798" t="str">
            <v>Congés</v>
          </cell>
          <cell r="V2798" t="str">
            <v>Matin 1</v>
          </cell>
          <cell r="W2798" t="str">
            <v>Matin 1</v>
          </cell>
          <cell r="X2798" t="str">
            <v>Matin 1</v>
          </cell>
          <cell r="Y2798" t="str">
            <v>Normal 1</v>
          </cell>
          <cell r="Z2798" t="str">
            <v>Congés</v>
          </cell>
          <cell r="AB2798" t="str">
            <v>Repos</v>
          </cell>
          <cell r="AC2798" t="str">
            <v>Congés</v>
          </cell>
          <cell r="AH2798" t="str">
            <v>Nuit 1</v>
          </cell>
          <cell r="AI2798" t="str">
            <v>Congés</v>
          </cell>
          <cell r="AJ2798" t="str">
            <v>Après-midi</v>
          </cell>
          <cell r="AK2798" t="str">
            <v>Normal 2</v>
          </cell>
          <cell r="AL2798" t="str">
            <v>Congés</v>
          </cell>
          <cell r="AM2798" t="str">
            <v>Normal 1</v>
          </cell>
          <cell r="AO2798" t="str">
            <v>Normal 1</v>
          </cell>
          <cell r="AQ2798" t="str">
            <v>Normal 1</v>
          </cell>
          <cell r="AR2798" t="str">
            <v>Repos</v>
          </cell>
          <cell r="AS2798" t="str">
            <v>Normal 1</v>
          </cell>
          <cell r="AU2798" t="str">
            <v>Normal 1</v>
          </cell>
          <cell r="AW2798" t="str">
            <v>Congés</v>
          </cell>
          <cell r="AX2798" t="str">
            <v>Normal 1</v>
          </cell>
          <cell r="AZ2798" t="str">
            <v>Congés</v>
          </cell>
          <cell r="BA2798" t="str">
            <v>Normal 1</v>
          </cell>
          <cell r="BB2798" t="str">
            <v>Normal 1</v>
          </cell>
          <cell r="BC2798" t="str">
            <v>Normal 1</v>
          </cell>
          <cell r="BD2798" t="str">
            <v>Congés</v>
          </cell>
        </row>
        <row r="2799">
          <cell r="A2799">
            <v>41480</v>
          </cell>
          <cell r="E2799" t="str">
            <v>Jeudi</v>
          </cell>
          <cell r="F2799" t="str">
            <v>Après-midi</v>
          </cell>
          <cell r="G2799" t="str">
            <v>Repos</v>
          </cell>
          <cell r="H2799" t="str">
            <v>Nuit 1</v>
          </cell>
          <cell r="I2799" t="str">
            <v>Matin 1</v>
          </cell>
          <cell r="J2799" t="str">
            <v>Après-midi</v>
          </cell>
          <cell r="L2799" t="str">
            <v>Normal 1</v>
          </cell>
          <cell r="M2799" t="str">
            <v>Nuit 1</v>
          </cell>
          <cell r="O2799" t="str">
            <v>Après-midi</v>
          </cell>
          <cell r="P2799" t="str">
            <v>Congés</v>
          </cell>
          <cell r="Q2799" t="str">
            <v>Congés</v>
          </cell>
          <cell r="R2799" t="str">
            <v>Matin 1</v>
          </cell>
          <cell r="S2799" t="str">
            <v>Matin 1</v>
          </cell>
          <cell r="T2799" t="str">
            <v>Normal 1</v>
          </cell>
          <cell r="U2799" t="str">
            <v>Congés</v>
          </cell>
          <cell r="V2799" t="str">
            <v>Matin 1</v>
          </cell>
          <cell r="W2799" t="str">
            <v>Matin 1</v>
          </cell>
          <cell r="X2799" t="str">
            <v>Matin 1</v>
          </cell>
          <cell r="Y2799" t="str">
            <v>Normal 1</v>
          </cell>
          <cell r="Z2799" t="str">
            <v>Congés</v>
          </cell>
          <cell r="AB2799" t="str">
            <v>RTT</v>
          </cell>
          <cell r="AC2799" t="str">
            <v>Congés</v>
          </cell>
          <cell r="AH2799" t="str">
            <v>Nuit 1</v>
          </cell>
          <cell r="AI2799" t="str">
            <v>Congés</v>
          </cell>
          <cell r="AJ2799" t="str">
            <v>Après-midi</v>
          </cell>
          <cell r="AK2799" t="str">
            <v>Normal 2</v>
          </cell>
          <cell r="AL2799" t="str">
            <v>Congés</v>
          </cell>
          <cell r="AM2799" t="str">
            <v>Normal 1</v>
          </cell>
          <cell r="AO2799" t="str">
            <v>Normal 1</v>
          </cell>
          <cell r="AQ2799" t="str">
            <v>Normal 1</v>
          </cell>
          <cell r="AR2799" t="str">
            <v>Normal 1</v>
          </cell>
          <cell r="AS2799" t="str">
            <v>Normal 1</v>
          </cell>
          <cell r="AU2799" t="str">
            <v>Normal 1</v>
          </cell>
          <cell r="AW2799" t="str">
            <v>Congés</v>
          </cell>
          <cell r="AX2799" t="str">
            <v>Normal 1</v>
          </cell>
          <cell r="AZ2799" t="str">
            <v>Congés</v>
          </cell>
          <cell r="BA2799" t="str">
            <v>Normal 1</v>
          </cell>
          <cell r="BB2799" t="str">
            <v>Normal 1</v>
          </cell>
          <cell r="BC2799" t="str">
            <v>Normal 1</v>
          </cell>
          <cell r="BD2799" t="str">
            <v>Congés</v>
          </cell>
        </row>
        <row r="2800">
          <cell r="A2800">
            <v>41481</v>
          </cell>
          <cell r="E2800" t="str">
            <v>Vendredi</v>
          </cell>
          <cell r="F2800" t="str">
            <v>Soir 2</v>
          </cell>
          <cell r="G2800" t="str">
            <v>Matin 1</v>
          </cell>
          <cell r="H2800" t="str">
            <v>Nuit 1</v>
          </cell>
          <cell r="I2800" t="str">
            <v>Matin 1</v>
          </cell>
          <cell r="J2800" t="str">
            <v>Soir 2</v>
          </cell>
          <cell r="L2800" t="str">
            <v>Normal 1</v>
          </cell>
          <cell r="M2800" t="str">
            <v>Nuit 1</v>
          </cell>
          <cell r="O2800" t="str">
            <v>Soir 1</v>
          </cell>
          <cell r="P2800" t="str">
            <v>Congés</v>
          </cell>
          <cell r="Q2800" t="str">
            <v>Congés</v>
          </cell>
          <cell r="R2800" t="str">
            <v>Matin 1</v>
          </cell>
          <cell r="S2800" t="str">
            <v>Matin 1</v>
          </cell>
          <cell r="T2800" t="str">
            <v>Normal 1</v>
          </cell>
          <cell r="U2800" t="str">
            <v>Congés</v>
          </cell>
          <cell r="V2800" t="str">
            <v>RDS</v>
          </cell>
          <cell r="W2800" t="str">
            <v>Matin 1</v>
          </cell>
          <cell r="X2800" t="str">
            <v>Matin 1</v>
          </cell>
          <cell r="Y2800" t="str">
            <v>Normal 1</v>
          </cell>
          <cell r="Z2800" t="str">
            <v>Congés</v>
          </cell>
          <cell r="AB2800" t="str">
            <v>Normal 2</v>
          </cell>
          <cell r="AC2800" t="str">
            <v>Congés</v>
          </cell>
          <cell r="AH2800" t="str">
            <v>Nuit 1</v>
          </cell>
          <cell r="AI2800" t="str">
            <v>Congés</v>
          </cell>
          <cell r="AJ2800" t="str">
            <v>Après-midi</v>
          </cell>
          <cell r="AK2800" t="str">
            <v>Normal 1</v>
          </cell>
          <cell r="AL2800" t="str">
            <v>Congés</v>
          </cell>
          <cell r="AM2800" t="str">
            <v>RTT</v>
          </cell>
          <cell r="AO2800" t="str">
            <v>Demi-journée</v>
          </cell>
          <cell r="AQ2800" t="str">
            <v>Normal 1</v>
          </cell>
          <cell r="AR2800" t="str">
            <v>Normal 1</v>
          </cell>
          <cell r="AS2800" t="str">
            <v>Normal 1</v>
          </cell>
          <cell r="AU2800" t="str">
            <v>Normal 1</v>
          </cell>
          <cell r="AW2800" t="str">
            <v>Congés</v>
          </cell>
          <cell r="AX2800" t="str">
            <v>Normal 2</v>
          </cell>
          <cell r="AZ2800" t="str">
            <v>Congés</v>
          </cell>
          <cell r="BA2800" t="str">
            <v>Normal 1</v>
          </cell>
          <cell r="BB2800" t="str">
            <v>Normal 1</v>
          </cell>
          <cell r="BC2800" t="str">
            <v>RDS</v>
          </cell>
          <cell r="BD2800" t="str">
            <v>Congés</v>
          </cell>
        </row>
        <row r="2801">
          <cell r="A2801">
            <v>41482</v>
          </cell>
          <cell r="E2801" t="str">
            <v>Samedi</v>
          </cell>
          <cell r="F2801" t="str">
            <v>Repos</v>
          </cell>
          <cell r="G2801" t="str">
            <v>Matin 1</v>
          </cell>
          <cell r="H2801" t="str">
            <v>Repos</v>
          </cell>
          <cell r="I2801" t="str">
            <v>Repos</v>
          </cell>
          <cell r="J2801" t="str">
            <v>Repos</v>
          </cell>
          <cell r="L2801" t="str">
            <v>Repos</v>
          </cell>
          <cell r="M2801" t="str">
            <v>Repos</v>
          </cell>
          <cell r="O2801" t="str">
            <v>Repos</v>
          </cell>
          <cell r="P2801" t="str">
            <v>Repos</v>
          </cell>
          <cell r="Q2801" t="str">
            <v>Repos</v>
          </cell>
          <cell r="R2801" t="str">
            <v>Repos</v>
          </cell>
          <cell r="S2801" t="str">
            <v>Repos</v>
          </cell>
          <cell r="T2801" t="str">
            <v>Matin 1</v>
          </cell>
          <cell r="U2801" t="str">
            <v>Repos</v>
          </cell>
          <cell r="V2801" t="str">
            <v>Repos</v>
          </cell>
          <cell r="W2801" t="str">
            <v>Repos</v>
          </cell>
          <cell r="X2801" t="str">
            <v>Repos</v>
          </cell>
          <cell r="Y2801" t="str">
            <v>Matin 1</v>
          </cell>
          <cell r="Z2801" t="str">
            <v>Repos</v>
          </cell>
          <cell r="AB2801" t="str">
            <v>Matin 1</v>
          </cell>
          <cell r="AC2801" t="str">
            <v>Repos</v>
          </cell>
          <cell r="AH2801" t="str">
            <v>Repos</v>
          </cell>
          <cell r="AI2801" t="str">
            <v>Repos</v>
          </cell>
          <cell r="AJ2801" t="str">
            <v>Repos</v>
          </cell>
          <cell r="AK2801" t="str">
            <v>Repos</v>
          </cell>
          <cell r="AL2801" t="str">
            <v>Repos</v>
          </cell>
          <cell r="AM2801" t="str">
            <v>Repos</v>
          </cell>
          <cell r="AO2801" t="str">
            <v>Repos</v>
          </cell>
          <cell r="AQ2801" t="str">
            <v>Matin 1</v>
          </cell>
          <cell r="AR2801" t="str">
            <v>Normal 1</v>
          </cell>
          <cell r="AS2801" t="str">
            <v>Repos</v>
          </cell>
          <cell r="AU2801" t="str">
            <v>Repos</v>
          </cell>
          <cell r="AW2801" t="str">
            <v>Repos</v>
          </cell>
          <cell r="AX2801" t="str">
            <v>Repos</v>
          </cell>
          <cell r="AZ2801" t="str">
            <v>Repos</v>
          </cell>
          <cell r="BA2801" t="str">
            <v>Normal 1</v>
          </cell>
          <cell r="BB2801" t="str">
            <v>Repos</v>
          </cell>
          <cell r="BC2801" t="str">
            <v>Repos</v>
          </cell>
          <cell r="BD2801" t="str">
            <v>Repos</v>
          </cell>
        </row>
        <row r="2802">
          <cell r="A2802">
            <v>41483</v>
          </cell>
          <cell r="D2802">
            <v>31</v>
          </cell>
          <cell r="E2802" t="str">
            <v>Dimanche</v>
          </cell>
          <cell r="AB2802" t="str">
            <v>A</v>
          </cell>
        </row>
        <row r="2803">
          <cell r="A2803">
            <v>41484</v>
          </cell>
          <cell r="E2803" t="str">
            <v>Lundi</v>
          </cell>
          <cell r="F2803" t="str">
            <v>Matin 1</v>
          </cell>
          <cell r="G2803" t="str">
            <v>Après-midi</v>
          </cell>
          <cell r="H2803" t="str">
            <v>Après-midi</v>
          </cell>
          <cell r="I2803" t="str">
            <v>Matin 1</v>
          </cell>
          <cell r="J2803" t="str">
            <v>Matin 1</v>
          </cell>
          <cell r="L2803" t="str">
            <v>Après-midi</v>
          </cell>
          <cell r="M2803" t="str">
            <v>Nuit D</v>
          </cell>
          <cell r="O2803" t="str">
            <v>Repos</v>
          </cell>
          <cell r="P2803" t="str">
            <v>Congés</v>
          </cell>
          <cell r="Q2803" t="str">
            <v>Congés</v>
          </cell>
          <cell r="R2803" t="str">
            <v>Nuit D</v>
          </cell>
          <cell r="S2803" t="str">
            <v>Après-midi</v>
          </cell>
          <cell r="T2803" t="str">
            <v>Normal 2</v>
          </cell>
          <cell r="U2803" t="str">
            <v>Congés</v>
          </cell>
          <cell r="V2803" t="str">
            <v>Congés</v>
          </cell>
          <cell r="W2803" t="str">
            <v>Normal 1</v>
          </cell>
          <cell r="X2803" t="str">
            <v>Normal 2</v>
          </cell>
          <cell r="Y2803" t="str">
            <v>Matin 1</v>
          </cell>
          <cell r="Z2803" t="str">
            <v>Repos</v>
          </cell>
          <cell r="AB2803" t="str">
            <v>Soir 1</v>
          </cell>
          <cell r="AC2803" t="str">
            <v>Repos</v>
          </cell>
          <cell r="AH2803" t="str">
            <v>Matin 1</v>
          </cell>
          <cell r="AI2803" t="str">
            <v>Congés</v>
          </cell>
          <cell r="AJ2803" t="str">
            <v>Matin 1</v>
          </cell>
          <cell r="AK2803" t="str">
            <v>Normal 1</v>
          </cell>
          <cell r="AL2803" t="str">
            <v>Après-midi</v>
          </cell>
          <cell r="AM2803" t="str">
            <v>Congés</v>
          </cell>
          <cell r="AO2803" t="str">
            <v>Normal 1</v>
          </cell>
          <cell r="AQ2803" t="str">
            <v>Normal 1</v>
          </cell>
          <cell r="AR2803" t="str">
            <v>Normal 1</v>
          </cell>
          <cell r="AS2803" t="str">
            <v>Congés</v>
          </cell>
          <cell r="AU2803" t="str">
            <v>Normal 1</v>
          </cell>
          <cell r="AW2803" t="str">
            <v>Normal 1</v>
          </cell>
          <cell r="AX2803" t="str">
            <v>Repos</v>
          </cell>
          <cell r="AZ2803" t="str">
            <v>Repos</v>
          </cell>
          <cell r="BA2803" t="str">
            <v>Normal 1</v>
          </cell>
          <cell r="BB2803" t="str">
            <v>Normal 1</v>
          </cell>
          <cell r="BC2803" t="str">
            <v>Congés</v>
          </cell>
          <cell r="BD2803" t="str">
            <v>Congés</v>
          </cell>
        </row>
        <row r="2804">
          <cell r="A2804">
            <v>41485</v>
          </cell>
          <cell r="E2804" t="str">
            <v>Mardi</v>
          </cell>
          <cell r="F2804" t="str">
            <v>Matin 1</v>
          </cell>
          <cell r="G2804" t="str">
            <v>Après-midi</v>
          </cell>
          <cell r="H2804" t="str">
            <v>Après-midi</v>
          </cell>
          <cell r="I2804" t="str">
            <v>Normal 1</v>
          </cell>
          <cell r="J2804" t="str">
            <v>Matin 1</v>
          </cell>
          <cell r="L2804" t="str">
            <v>Après-midi</v>
          </cell>
          <cell r="M2804" t="str">
            <v>Nuit 1</v>
          </cell>
          <cell r="O2804" t="str">
            <v>Matin 1</v>
          </cell>
          <cell r="P2804" t="str">
            <v>Congés</v>
          </cell>
          <cell r="Q2804" t="str">
            <v>Congés</v>
          </cell>
          <cell r="R2804" t="str">
            <v>Repos</v>
          </cell>
          <cell r="S2804" t="str">
            <v>Après-midi</v>
          </cell>
          <cell r="T2804" t="str">
            <v>Normal 2</v>
          </cell>
          <cell r="U2804" t="str">
            <v>Congés</v>
          </cell>
          <cell r="V2804" t="str">
            <v>Congés</v>
          </cell>
          <cell r="W2804" t="str">
            <v>Normal 1</v>
          </cell>
          <cell r="X2804" t="str">
            <v>Normal 2</v>
          </cell>
          <cell r="Y2804" t="str">
            <v>Matin 1</v>
          </cell>
          <cell r="Z2804" t="str">
            <v>Normal 1</v>
          </cell>
          <cell r="AB2804" t="str">
            <v>Soir 1</v>
          </cell>
          <cell r="AC2804" t="str">
            <v>RTT</v>
          </cell>
          <cell r="AH2804" t="str">
            <v>Matin 1</v>
          </cell>
          <cell r="AI2804" t="str">
            <v>Congés</v>
          </cell>
          <cell r="AJ2804" t="str">
            <v>Matin 1</v>
          </cell>
          <cell r="AK2804" t="str">
            <v>Normal 1</v>
          </cell>
          <cell r="AL2804" t="str">
            <v>Après-midi</v>
          </cell>
          <cell r="AM2804" t="str">
            <v>Congés</v>
          </cell>
          <cell r="AO2804" t="str">
            <v>Normal 1</v>
          </cell>
          <cell r="AQ2804" t="str">
            <v>Normal 1</v>
          </cell>
          <cell r="AR2804" t="str">
            <v>Normal 1</v>
          </cell>
          <cell r="AS2804" t="str">
            <v>Congés</v>
          </cell>
          <cell r="AU2804" t="str">
            <v>Normal 1</v>
          </cell>
          <cell r="AW2804" t="str">
            <v>Normal 1</v>
          </cell>
          <cell r="AX2804" t="str">
            <v>Nuit 1</v>
          </cell>
          <cell r="AZ2804" t="str">
            <v>RTT</v>
          </cell>
          <cell r="BA2804" t="str">
            <v>Normal 1</v>
          </cell>
          <cell r="BB2804" t="str">
            <v>Normal 1</v>
          </cell>
          <cell r="BC2804" t="str">
            <v>Congés</v>
          </cell>
          <cell r="BD2804" t="str">
            <v>Congés</v>
          </cell>
        </row>
        <row r="2805">
          <cell r="A2805">
            <v>41486</v>
          </cell>
          <cell r="E2805" t="str">
            <v>Mercredi</v>
          </cell>
          <cell r="F2805" t="str">
            <v>Matin 1</v>
          </cell>
          <cell r="G2805" t="str">
            <v>Après-midi</v>
          </cell>
          <cell r="H2805" t="str">
            <v>Après-midi</v>
          </cell>
          <cell r="I2805" t="str">
            <v>Normal 1</v>
          </cell>
          <cell r="J2805" t="str">
            <v>Matin 1</v>
          </cell>
          <cell r="L2805" t="str">
            <v>Après-midi</v>
          </cell>
          <cell r="M2805" t="str">
            <v>Nuit 1</v>
          </cell>
          <cell r="O2805" t="str">
            <v>Matin 1</v>
          </cell>
          <cell r="P2805" t="str">
            <v>Congés</v>
          </cell>
          <cell r="Q2805" t="str">
            <v>Congés</v>
          </cell>
          <cell r="R2805" t="str">
            <v>Normal 1</v>
          </cell>
          <cell r="S2805" t="str">
            <v>Après-midi</v>
          </cell>
          <cell r="T2805" t="str">
            <v>Normal 2</v>
          </cell>
          <cell r="U2805" t="str">
            <v>Congés</v>
          </cell>
          <cell r="V2805" t="str">
            <v>Congés</v>
          </cell>
          <cell r="W2805" t="str">
            <v>Repos</v>
          </cell>
          <cell r="X2805" t="str">
            <v>Normal 1</v>
          </cell>
          <cell r="Y2805" t="str">
            <v>Matin 1</v>
          </cell>
          <cell r="Z2805" t="str">
            <v>Normal 1</v>
          </cell>
          <cell r="AB2805" t="str">
            <v>Soir 1</v>
          </cell>
          <cell r="AC2805" t="str">
            <v>Normal 1</v>
          </cell>
          <cell r="AH2805" t="str">
            <v>Matin 1</v>
          </cell>
          <cell r="AI2805" t="str">
            <v>Congés</v>
          </cell>
          <cell r="AJ2805" t="str">
            <v>Matin 1</v>
          </cell>
          <cell r="AK2805" t="str">
            <v>Normal 1</v>
          </cell>
          <cell r="AL2805" t="str">
            <v>Après-midi</v>
          </cell>
          <cell r="AM2805" t="str">
            <v>Congés</v>
          </cell>
          <cell r="AO2805" t="str">
            <v>Normal 1</v>
          </cell>
          <cell r="AQ2805" t="str">
            <v>Normal 1</v>
          </cell>
          <cell r="AR2805" t="str">
            <v>Normal 1</v>
          </cell>
          <cell r="AS2805" t="str">
            <v>Congés</v>
          </cell>
          <cell r="AU2805" t="str">
            <v>Normal 1</v>
          </cell>
          <cell r="AW2805" t="str">
            <v>Normal 1</v>
          </cell>
          <cell r="AX2805" t="str">
            <v>Nuit 1</v>
          </cell>
          <cell r="AZ2805" t="str">
            <v>Normal 2</v>
          </cell>
          <cell r="BA2805" t="str">
            <v>Normal 1</v>
          </cell>
          <cell r="BB2805" t="str">
            <v>Normal 1</v>
          </cell>
          <cell r="BC2805" t="str">
            <v>Congés</v>
          </cell>
          <cell r="BD2805" t="str">
            <v>Congés</v>
          </cell>
        </row>
        <row r="2806">
          <cell r="A2806">
            <v>41487</v>
          </cell>
          <cell r="E2806" t="str">
            <v>Jeudi</v>
          </cell>
          <cell r="F2806" t="str">
            <v>Matin 1</v>
          </cell>
          <cell r="G2806" t="str">
            <v>Après-midi</v>
          </cell>
          <cell r="H2806" t="str">
            <v>Après-midi</v>
          </cell>
          <cell r="I2806" t="str">
            <v>Normal 1</v>
          </cell>
          <cell r="J2806" t="str">
            <v>Matin 1</v>
          </cell>
          <cell r="L2806" t="str">
            <v>Après-midi</v>
          </cell>
          <cell r="M2806" t="str">
            <v>Nuit 1</v>
          </cell>
          <cell r="O2806" t="str">
            <v>Matin 1</v>
          </cell>
          <cell r="P2806" t="str">
            <v>Congés</v>
          </cell>
          <cell r="Q2806" t="str">
            <v>Congés</v>
          </cell>
          <cell r="R2806" t="str">
            <v>Normal 1</v>
          </cell>
          <cell r="S2806" t="str">
            <v>Après-midi</v>
          </cell>
          <cell r="T2806" t="str">
            <v>Normal 2</v>
          </cell>
          <cell r="U2806" t="str">
            <v>Congés</v>
          </cell>
          <cell r="V2806" t="str">
            <v>Congés</v>
          </cell>
          <cell r="W2806" t="str">
            <v>RTT</v>
          </cell>
          <cell r="X2806" t="str">
            <v>RTT</v>
          </cell>
          <cell r="Y2806" t="str">
            <v>Matin 1</v>
          </cell>
          <cell r="Z2806" t="str">
            <v>Normal 1</v>
          </cell>
          <cell r="AB2806" t="str">
            <v>Soir 1</v>
          </cell>
          <cell r="AC2806" t="str">
            <v>Normal 1</v>
          </cell>
          <cell r="AH2806" t="str">
            <v>Matin 1</v>
          </cell>
          <cell r="AI2806" t="str">
            <v>Congés</v>
          </cell>
          <cell r="AJ2806" t="str">
            <v>Matin 1</v>
          </cell>
          <cell r="AK2806" t="str">
            <v>Normal 2</v>
          </cell>
          <cell r="AL2806" t="str">
            <v>Après-midi</v>
          </cell>
          <cell r="AM2806" t="str">
            <v>Congés</v>
          </cell>
          <cell r="AO2806" t="str">
            <v>Normal 1</v>
          </cell>
          <cell r="AQ2806" t="str">
            <v>Normal 1</v>
          </cell>
          <cell r="AR2806" t="str">
            <v>Normal 1</v>
          </cell>
          <cell r="AS2806" t="str">
            <v>Congés</v>
          </cell>
          <cell r="AU2806" t="str">
            <v>Normal 1</v>
          </cell>
          <cell r="AW2806" t="str">
            <v>Normal 1</v>
          </cell>
          <cell r="AX2806" t="str">
            <v>Nuit 1</v>
          </cell>
          <cell r="AZ2806" t="str">
            <v>Normal 1</v>
          </cell>
          <cell r="BA2806" t="str">
            <v>Normal 1</v>
          </cell>
          <cell r="BB2806" t="str">
            <v>Repos</v>
          </cell>
          <cell r="BC2806" t="str">
            <v>Congés</v>
          </cell>
          <cell r="BD2806" t="str">
            <v>Congés</v>
          </cell>
        </row>
        <row r="2807">
          <cell r="A2807">
            <v>41488</v>
          </cell>
          <cell r="E2807" t="str">
            <v>Vendredi</v>
          </cell>
          <cell r="F2807" t="str">
            <v>Matin 1</v>
          </cell>
          <cell r="G2807" t="str">
            <v>Après-midi</v>
          </cell>
          <cell r="H2807" t="str">
            <v>Soir 2</v>
          </cell>
          <cell r="I2807" t="str">
            <v>Demi-journée</v>
          </cell>
          <cell r="J2807" t="str">
            <v>Matin 1</v>
          </cell>
          <cell r="L2807" t="str">
            <v>Soir 2</v>
          </cell>
          <cell r="M2807" t="str">
            <v>Nuit 1</v>
          </cell>
          <cell r="O2807" t="str">
            <v>Matin 1</v>
          </cell>
          <cell r="P2807" t="str">
            <v>Congés</v>
          </cell>
          <cell r="Q2807" t="str">
            <v>Congés</v>
          </cell>
          <cell r="R2807" t="str">
            <v>Normal 1</v>
          </cell>
          <cell r="S2807" t="str">
            <v>Soir 2</v>
          </cell>
          <cell r="T2807" t="str">
            <v>Normal 2</v>
          </cell>
          <cell r="U2807" t="str">
            <v>Congés</v>
          </cell>
          <cell r="V2807" t="str">
            <v>Congés</v>
          </cell>
          <cell r="W2807" t="str">
            <v>Normal 1</v>
          </cell>
          <cell r="X2807" t="str">
            <v>Soir 1</v>
          </cell>
          <cell r="Y2807" t="str">
            <v>Matin 1</v>
          </cell>
          <cell r="Z2807" t="str">
            <v>Normal 1</v>
          </cell>
          <cell r="AB2807" t="str">
            <v>RDS</v>
          </cell>
          <cell r="AC2807" t="str">
            <v>Matin 1</v>
          </cell>
          <cell r="AH2807" t="str">
            <v>RDS</v>
          </cell>
          <cell r="AI2807" t="str">
            <v>Congés</v>
          </cell>
          <cell r="AJ2807" t="str">
            <v>Matin 1</v>
          </cell>
          <cell r="AK2807" t="str">
            <v>Repos</v>
          </cell>
          <cell r="AL2807" t="str">
            <v>Après-midi</v>
          </cell>
          <cell r="AM2807" t="str">
            <v>Congés</v>
          </cell>
          <cell r="AO2807" t="str">
            <v>RDS</v>
          </cell>
          <cell r="AQ2807" t="str">
            <v>Demi-journée</v>
          </cell>
          <cell r="AR2807" t="str">
            <v>Demi-journée</v>
          </cell>
          <cell r="AS2807" t="str">
            <v>Congés</v>
          </cell>
          <cell r="AU2807" t="str">
            <v>Normal 1</v>
          </cell>
          <cell r="AW2807" t="str">
            <v>Normal 1</v>
          </cell>
          <cell r="AX2807" t="str">
            <v>Nuit 1</v>
          </cell>
          <cell r="AZ2807" t="str">
            <v>Normal 2</v>
          </cell>
          <cell r="BA2807" t="str">
            <v>Normal 1</v>
          </cell>
          <cell r="BB2807" t="str">
            <v>Normal 1</v>
          </cell>
          <cell r="BC2807" t="str">
            <v>Congés</v>
          </cell>
          <cell r="BD2807" t="str">
            <v>Congés</v>
          </cell>
        </row>
        <row r="2808">
          <cell r="A2808">
            <v>41489</v>
          </cell>
          <cell r="E2808" t="str">
            <v>Samedi</v>
          </cell>
          <cell r="F2808" t="str">
            <v>Repos</v>
          </cell>
          <cell r="G2808" t="str">
            <v>Repos</v>
          </cell>
          <cell r="H2808" t="str">
            <v>Repos</v>
          </cell>
          <cell r="I2808" t="str">
            <v>Repos</v>
          </cell>
          <cell r="J2808" t="str">
            <v>Repos</v>
          </cell>
          <cell r="L2808" t="str">
            <v>Repos</v>
          </cell>
          <cell r="M2808" t="str">
            <v>Repos</v>
          </cell>
          <cell r="O2808" t="str">
            <v>Matin 1</v>
          </cell>
          <cell r="P2808" t="str">
            <v>Repos</v>
          </cell>
          <cell r="Q2808" t="str">
            <v>Repos</v>
          </cell>
          <cell r="R2808" t="str">
            <v>Repos</v>
          </cell>
          <cell r="S2808" t="str">
            <v>Repos</v>
          </cell>
          <cell r="T2808" t="str">
            <v>Repos</v>
          </cell>
          <cell r="U2808" t="str">
            <v>Repos</v>
          </cell>
          <cell r="V2808" t="str">
            <v>Repos</v>
          </cell>
          <cell r="W2808" t="str">
            <v>Matin 1</v>
          </cell>
          <cell r="X2808" t="str">
            <v>Repos</v>
          </cell>
          <cell r="Y2808" t="str">
            <v>Repos</v>
          </cell>
          <cell r="Z2808" t="str">
            <v>Matin 1</v>
          </cell>
          <cell r="AB2808" t="str">
            <v>Repos</v>
          </cell>
          <cell r="AC2808" t="str">
            <v>Matin 1</v>
          </cell>
          <cell r="AH2808" t="str">
            <v>Repos</v>
          </cell>
          <cell r="AI2808" t="str">
            <v>Repos</v>
          </cell>
          <cell r="AJ2808" t="str">
            <v>Repos</v>
          </cell>
          <cell r="AK2808" t="str">
            <v>RTT</v>
          </cell>
          <cell r="AL2808" t="str">
            <v>Repos</v>
          </cell>
          <cell r="AM2808" t="str">
            <v>Repos</v>
          </cell>
          <cell r="AO2808" t="str">
            <v>Repos</v>
          </cell>
          <cell r="AQ2808" t="str">
            <v>Repos</v>
          </cell>
          <cell r="AR2808" t="str">
            <v>Repos</v>
          </cell>
          <cell r="AS2808" t="str">
            <v>Repos</v>
          </cell>
          <cell r="AU2808" t="str">
            <v>Repos</v>
          </cell>
          <cell r="AW2808" t="str">
            <v>Repos</v>
          </cell>
          <cell r="AX2808" t="str">
            <v>Repos</v>
          </cell>
          <cell r="AZ2808" t="str">
            <v>Matin 1</v>
          </cell>
          <cell r="BA2808" t="str">
            <v>Repos</v>
          </cell>
          <cell r="BB2808" t="str">
            <v>Normal 1</v>
          </cell>
          <cell r="BC2808" t="str">
            <v>Repos</v>
          </cell>
          <cell r="BD2808" t="str">
            <v>Repos</v>
          </cell>
        </row>
        <row r="2809">
          <cell r="A2809">
            <v>41490</v>
          </cell>
          <cell r="D2809">
            <v>32</v>
          </cell>
          <cell r="E2809" t="str">
            <v>Dimanche</v>
          </cell>
          <cell r="BB2809" t="str">
            <v>A</v>
          </cell>
        </row>
        <row r="2810">
          <cell r="A2810">
            <v>41491</v>
          </cell>
          <cell r="E2810" t="str">
            <v>Lundi</v>
          </cell>
          <cell r="F2810" t="str">
            <v>Nuit D</v>
          </cell>
          <cell r="G2810" t="str">
            <v>Matin 1</v>
          </cell>
          <cell r="H2810" t="str">
            <v>Repos</v>
          </cell>
          <cell r="I2810" t="str">
            <v>Congés</v>
          </cell>
          <cell r="J2810" t="str">
            <v>Congés</v>
          </cell>
          <cell r="L2810" t="str">
            <v>Après-midi</v>
          </cell>
          <cell r="M2810" t="str">
            <v>Repos</v>
          </cell>
          <cell r="O2810" t="str">
            <v>Après-midi</v>
          </cell>
          <cell r="P2810" t="str">
            <v>Matin 1</v>
          </cell>
          <cell r="Q2810" t="str">
            <v>Nuit D</v>
          </cell>
          <cell r="R2810" t="str">
            <v>Congés</v>
          </cell>
          <cell r="S2810" t="str">
            <v>Matin 1</v>
          </cell>
          <cell r="T2810" t="str">
            <v>Après-midi</v>
          </cell>
          <cell r="U2810" t="str">
            <v>Matin 1</v>
          </cell>
          <cell r="V2810" t="str">
            <v>Congés</v>
          </cell>
          <cell r="W2810" t="str">
            <v>Normal 2</v>
          </cell>
          <cell r="X2810" t="str">
            <v>Matin 1</v>
          </cell>
          <cell r="Y2810" t="str">
            <v>Après-midi</v>
          </cell>
          <cell r="Z2810" t="str">
            <v>Normal 1</v>
          </cell>
          <cell r="AB2810" t="str">
            <v>Congés</v>
          </cell>
          <cell r="AC2810" t="str">
            <v>Matin 1</v>
          </cell>
          <cell r="AH2810" t="str">
            <v>Congés</v>
          </cell>
          <cell r="AI2810" t="str">
            <v>Repos</v>
          </cell>
          <cell r="AJ2810" t="str">
            <v>Soir 1</v>
          </cell>
          <cell r="AK2810" t="str">
            <v>Normal 1</v>
          </cell>
          <cell r="AL2810" t="str">
            <v>Normal 1</v>
          </cell>
          <cell r="AM2810" t="str">
            <v>Congés</v>
          </cell>
          <cell r="AO2810" t="str">
            <v>Congés</v>
          </cell>
          <cell r="AQ2810" t="str">
            <v>Normal 1</v>
          </cell>
          <cell r="AR2810" t="str">
            <v>Repos</v>
          </cell>
          <cell r="AS2810" t="str">
            <v>Congés</v>
          </cell>
          <cell r="AU2810" t="str">
            <v>Autres-congés</v>
          </cell>
          <cell r="AW2810" t="str">
            <v>Normal 1</v>
          </cell>
          <cell r="AX2810" t="str">
            <v>Normal 1</v>
          </cell>
          <cell r="AZ2810" t="str">
            <v>Normal 1</v>
          </cell>
          <cell r="BA2810" t="str">
            <v>Normal 1</v>
          </cell>
          <cell r="BB2810" t="str">
            <v>Normal 1</v>
          </cell>
          <cell r="BC2810" t="str">
            <v>Congés</v>
          </cell>
          <cell r="BD2810" t="str">
            <v>Congés</v>
          </cell>
        </row>
        <row r="2811">
          <cell r="A2811">
            <v>41492</v>
          </cell>
          <cell r="E2811" t="str">
            <v>Mardi</v>
          </cell>
          <cell r="F2811" t="str">
            <v>Après-midi</v>
          </cell>
          <cell r="G2811" t="str">
            <v>Matin 1</v>
          </cell>
          <cell r="H2811" t="str">
            <v>Nuit 1</v>
          </cell>
          <cell r="I2811" t="str">
            <v>Congés</v>
          </cell>
          <cell r="J2811" t="str">
            <v>Congés</v>
          </cell>
          <cell r="L2811" t="str">
            <v>Après-midi</v>
          </cell>
          <cell r="M2811" t="str">
            <v>Nuit 1</v>
          </cell>
          <cell r="O2811" t="str">
            <v>Après-midi</v>
          </cell>
          <cell r="P2811" t="str">
            <v>Matin 1</v>
          </cell>
          <cell r="Q2811" t="str">
            <v>RTT</v>
          </cell>
          <cell r="R2811" t="str">
            <v>Congés</v>
          </cell>
          <cell r="S2811" t="str">
            <v>Matin 1</v>
          </cell>
          <cell r="T2811" t="str">
            <v>Repos</v>
          </cell>
          <cell r="U2811" t="str">
            <v>Matin 1</v>
          </cell>
          <cell r="V2811" t="str">
            <v>Congés</v>
          </cell>
          <cell r="W2811" t="str">
            <v>Normal 2</v>
          </cell>
          <cell r="X2811" t="str">
            <v>Matin 1</v>
          </cell>
          <cell r="Y2811" t="str">
            <v>Après-midi</v>
          </cell>
          <cell r="Z2811" t="str">
            <v>Normal 1</v>
          </cell>
          <cell r="AB2811" t="str">
            <v>Congés</v>
          </cell>
          <cell r="AC2811" t="str">
            <v>Matin 1</v>
          </cell>
          <cell r="AH2811" t="str">
            <v>Congés</v>
          </cell>
          <cell r="AI2811" t="str">
            <v>RTT</v>
          </cell>
          <cell r="AJ2811" t="str">
            <v>Soir 1</v>
          </cell>
          <cell r="AK2811" t="str">
            <v>Normal 1</v>
          </cell>
          <cell r="AL2811" t="str">
            <v>Normal 1</v>
          </cell>
          <cell r="AM2811" t="str">
            <v>Congés</v>
          </cell>
          <cell r="AO2811" t="str">
            <v>Congés</v>
          </cell>
          <cell r="AQ2811" t="str">
            <v>Normal 1</v>
          </cell>
          <cell r="AR2811" t="str">
            <v>Normal 1</v>
          </cell>
          <cell r="AS2811" t="str">
            <v>Congés</v>
          </cell>
          <cell r="AU2811" t="str">
            <v>Autres-congés</v>
          </cell>
          <cell r="AW2811" t="str">
            <v>Normal 1</v>
          </cell>
          <cell r="AX2811" t="str">
            <v>Normal 1</v>
          </cell>
          <cell r="AZ2811" t="str">
            <v>Délégation</v>
          </cell>
          <cell r="BA2811" t="str">
            <v>Repos</v>
          </cell>
          <cell r="BB2811" t="str">
            <v>Normal 1</v>
          </cell>
          <cell r="BC2811" t="str">
            <v>Congés</v>
          </cell>
          <cell r="BD2811" t="str">
            <v>Congés</v>
          </cell>
        </row>
        <row r="2812">
          <cell r="A2812">
            <v>41493</v>
          </cell>
          <cell r="E2812" t="str">
            <v>Mercredi</v>
          </cell>
          <cell r="F2812" t="str">
            <v>Après-midi</v>
          </cell>
          <cell r="G2812" t="str">
            <v>Matin 1</v>
          </cell>
          <cell r="H2812" t="str">
            <v>Nuit 1</v>
          </cell>
          <cell r="I2812" t="str">
            <v>Congés</v>
          </cell>
          <cell r="J2812" t="str">
            <v>Congés</v>
          </cell>
          <cell r="L2812" t="str">
            <v>Après-midi</v>
          </cell>
          <cell r="M2812" t="str">
            <v>Nuit 1</v>
          </cell>
          <cell r="O2812" t="str">
            <v>Après-midi</v>
          </cell>
          <cell r="P2812" t="str">
            <v>Matin 1</v>
          </cell>
          <cell r="Q2812" t="str">
            <v>Normal 1</v>
          </cell>
          <cell r="R2812" t="str">
            <v>Congés</v>
          </cell>
          <cell r="S2812" t="str">
            <v>Matin 1</v>
          </cell>
          <cell r="T2812" t="str">
            <v>Normal 1</v>
          </cell>
          <cell r="U2812" t="str">
            <v>Matin 1</v>
          </cell>
          <cell r="V2812" t="str">
            <v>Congés</v>
          </cell>
          <cell r="W2812" t="str">
            <v>Matin 1</v>
          </cell>
          <cell r="X2812" t="str">
            <v>Repos</v>
          </cell>
          <cell r="Y2812" t="str">
            <v>Après-midi</v>
          </cell>
          <cell r="Z2812" t="str">
            <v>Normal 1</v>
          </cell>
          <cell r="AB2812" t="str">
            <v>Congés</v>
          </cell>
          <cell r="AC2812" t="str">
            <v>Matin 1</v>
          </cell>
          <cell r="AH2812" t="str">
            <v>Congés</v>
          </cell>
          <cell r="AI2812" t="str">
            <v>Normal 1</v>
          </cell>
          <cell r="AJ2812" t="str">
            <v>Soir 1</v>
          </cell>
          <cell r="AK2812" t="str">
            <v>Normal 1</v>
          </cell>
          <cell r="AL2812" t="str">
            <v>Normal 1</v>
          </cell>
          <cell r="AM2812" t="str">
            <v>Congés</v>
          </cell>
          <cell r="AO2812" t="str">
            <v>Congés</v>
          </cell>
          <cell r="AQ2812" t="str">
            <v>Normal 1</v>
          </cell>
          <cell r="AR2812" t="str">
            <v>Normal 1</v>
          </cell>
          <cell r="AS2812" t="str">
            <v>Congés</v>
          </cell>
          <cell r="AU2812" t="str">
            <v>Autres-congés</v>
          </cell>
          <cell r="AW2812" t="str">
            <v>Normal 1</v>
          </cell>
          <cell r="AX2812" t="str">
            <v>Normal 1</v>
          </cell>
          <cell r="AZ2812" t="str">
            <v>Normal 2</v>
          </cell>
          <cell r="BA2812" t="str">
            <v>Normal 1</v>
          </cell>
          <cell r="BB2812" t="str">
            <v>Normal 1</v>
          </cell>
          <cell r="BC2812" t="str">
            <v>Congés</v>
          </cell>
          <cell r="BD2812" t="str">
            <v>Congés</v>
          </cell>
        </row>
        <row r="2813">
          <cell r="A2813">
            <v>41494</v>
          </cell>
          <cell r="E2813" t="str">
            <v>Jeudi</v>
          </cell>
          <cell r="F2813" t="str">
            <v>Après-midi</v>
          </cell>
          <cell r="G2813" t="str">
            <v>Matin 1</v>
          </cell>
          <cell r="H2813" t="str">
            <v>Nuit 1</v>
          </cell>
          <cell r="I2813" t="str">
            <v>Congés</v>
          </cell>
          <cell r="J2813" t="str">
            <v>Congés</v>
          </cell>
          <cell r="L2813" t="str">
            <v>Après-midi</v>
          </cell>
          <cell r="M2813" t="str">
            <v>Nuit 1</v>
          </cell>
          <cell r="O2813" t="str">
            <v>Après-midi</v>
          </cell>
          <cell r="P2813" t="str">
            <v>Matin 1</v>
          </cell>
          <cell r="Q2813" t="str">
            <v>Normal 1</v>
          </cell>
          <cell r="R2813" t="str">
            <v>Congés</v>
          </cell>
          <cell r="S2813" t="str">
            <v>Matin 1</v>
          </cell>
          <cell r="T2813" t="str">
            <v>Normal 1</v>
          </cell>
          <cell r="U2813" t="str">
            <v>Matin 1</v>
          </cell>
          <cell r="V2813" t="str">
            <v>Congés</v>
          </cell>
          <cell r="W2813" t="str">
            <v>Matin 1</v>
          </cell>
          <cell r="X2813" t="str">
            <v>RTT</v>
          </cell>
          <cell r="Y2813" t="str">
            <v>Après-midi</v>
          </cell>
          <cell r="Z2813" t="str">
            <v>Normal 1</v>
          </cell>
          <cell r="AB2813" t="str">
            <v>Congés</v>
          </cell>
          <cell r="AC2813" t="str">
            <v>Matin 1</v>
          </cell>
          <cell r="AH2813" t="str">
            <v>Congés</v>
          </cell>
          <cell r="AI2813" t="str">
            <v>Normal 2</v>
          </cell>
          <cell r="AJ2813" t="str">
            <v>Soir 1</v>
          </cell>
          <cell r="AK2813" t="str">
            <v>Normal 1</v>
          </cell>
          <cell r="AL2813" t="str">
            <v>Normal 1</v>
          </cell>
          <cell r="AM2813" t="str">
            <v>Congés</v>
          </cell>
          <cell r="AO2813" t="str">
            <v>Congés</v>
          </cell>
          <cell r="AQ2813" t="str">
            <v>Normal 1</v>
          </cell>
          <cell r="AR2813" t="str">
            <v>Normal 1</v>
          </cell>
          <cell r="AS2813" t="str">
            <v>Congés</v>
          </cell>
          <cell r="AU2813" t="str">
            <v>Normal 1</v>
          </cell>
          <cell r="AW2813" t="str">
            <v>Normal 1</v>
          </cell>
          <cell r="AX2813" t="str">
            <v>Normal 1</v>
          </cell>
          <cell r="AZ2813" t="str">
            <v>Repos</v>
          </cell>
          <cell r="BA2813" t="str">
            <v>Normal 1</v>
          </cell>
          <cell r="BB2813" t="str">
            <v>Normal 1</v>
          </cell>
          <cell r="BC2813" t="str">
            <v>Congés</v>
          </cell>
          <cell r="BD2813" t="str">
            <v>Congés</v>
          </cell>
        </row>
        <row r="2814">
          <cell r="A2814">
            <v>41495</v>
          </cell>
          <cell r="E2814" t="str">
            <v>Vendredi</v>
          </cell>
          <cell r="F2814" t="str">
            <v>Soir 1</v>
          </cell>
          <cell r="G2814" t="str">
            <v>Matin 1</v>
          </cell>
          <cell r="H2814" t="str">
            <v>Nuit 1</v>
          </cell>
          <cell r="I2814" t="str">
            <v>Congés</v>
          </cell>
          <cell r="J2814" t="str">
            <v>Congés</v>
          </cell>
          <cell r="L2814" t="str">
            <v>Soir 2</v>
          </cell>
          <cell r="M2814" t="str">
            <v>Nuit 1</v>
          </cell>
          <cell r="O2814" t="str">
            <v>Soir 1</v>
          </cell>
          <cell r="P2814" t="str">
            <v>Matin 1</v>
          </cell>
          <cell r="Q2814" t="str">
            <v>Normal 1</v>
          </cell>
          <cell r="R2814" t="str">
            <v>Congés</v>
          </cell>
          <cell r="S2814" t="str">
            <v>Matin 1</v>
          </cell>
          <cell r="T2814" t="str">
            <v>Normal 1</v>
          </cell>
          <cell r="U2814" t="str">
            <v>Matin 1</v>
          </cell>
          <cell r="V2814" t="str">
            <v>Congés</v>
          </cell>
          <cell r="W2814" t="str">
            <v>RDS</v>
          </cell>
          <cell r="X2814" t="str">
            <v>Normal 1</v>
          </cell>
          <cell r="Y2814" t="str">
            <v>Après-midi</v>
          </cell>
          <cell r="Z2814" t="str">
            <v>Demi-journée</v>
          </cell>
          <cell r="AB2814" t="str">
            <v>Congés</v>
          </cell>
          <cell r="AC2814" t="str">
            <v>Matin 1</v>
          </cell>
          <cell r="AH2814" t="str">
            <v>Congés</v>
          </cell>
          <cell r="AI2814" t="str">
            <v>Normal 2</v>
          </cell>
          <cell r="AJ2814" t="str">
            <v>Soir 1</v>
          </cell>
          <cell r="AK2814" t="str">
            <v>Normal 1</v>
          </cell>
          <cell r="AL2814" t="str">
            <v>RDS</v>
          </cell>
          <cell r="AM2814" t="str">
            <v>Congés</v>
          </cell>
          <cell r="AO2814" t="str">
            <v>Congés</v>
          </cell>
          <cell r="AQ2814" t="str">
            <v>Normal 1</v>
          </cell>
          <cell r="AR2814" t="str">
            <v>Normal 1</v>
          </cell>
          <cell r="AS2814" t="str">
            <v>Congés</v>
          </cell>
          <cell r="AU2814" t="str">
            <v>Normal 1</v>
          </cell>
          <cell r="AW2814" t="str">
            <v>Normal 1</v>
          </cell>
          <cell r="AX2814" t="str">
            <v>Normal 1</v>
          </cell>
          <cell r="AZ2814" t="str">
            <v>Matin 1</v>
          </cell>
          <cell r="BA2814" t="str">
            <v>Normal 1</v>
          </cell>
          <cell r="BB2814" t="str">
            <v>Normal 1</v>
          </cell>
          <cell r="BC2814" t="str">
            <v>Congés</v>
          </cell>
          <cell r="BD2814" t="str">
            <v>Congés</v>
          </cell>
        </row>
        <row r="2815">
          <cell r="A2815">
            <v>41496</v>
          </cell>
          <cell r="E2815" t="str">
            <v>Samedi</v>
          </cell>
          <cell r="F2815" t="str">
            <v>Repos</v>
          </cell>
          <cell r="G2815" t="str">
            <v>Repos</v>
          </cell>
          <cell r="H2815" t="str">
            <v>Repos</v>
          </cell>
          <cell r="I2815" t="str">
            <v>Repos</v>
          </cell>
          <cell r="J2815" t="str">
            <v>Repos</v>
          </cell>
          <cell r="L2815" t="str">
            <v>Repos</v>
          </cell>
          <cell r="M2815" t="str">
            <v>Repos</v>
          </cell>
          <cell r="O2815" t="str">
            <v>Repos</v>
          </cell>
          <cell r="P2815" t="str">
            <v>Repos</v>
          </cell>
          <cell r="Q2815" t="str">
            <v>Repos</v>
          </cell>
          <cell r="R2815" t="str">
            <v>Repos</v>
          </cell>
          <cell r="S2815" t="str">
            <v>Repos</v>
          </cell>
          <cell r="T2815" t="str">
            <v>Matin 1</v>
          </cell>
          <cell r="U2815" t="str">
            <v>Repos</v>
          </cell>
          <cell r="V2815" t="str">
            <v>Repos</v>
          </cell>
          <cell r="W2815" t="str">
            <v>Repos</v>
          </cell>
          <cell r="X2815" t="str">
            <v>Matin 1</v>
          </cell>
          <cell r="Y2815" t="str">
            <v>Repos</v>
          </cell>
          <cell r="Z2815" t="str">
            <v>Repos</v>
          </cell>
          <cell r="AB2815" t="str">
            <v>Repos</v>
          </cell>
          <cell r="AC2815" t="str">
            <v>Repos</v>
          </cell>
          <cell r="AH2815" t="str">
            <v>Repos</v>
          </cell>
          <cell r="AI2815" t="str">
            <v>Matin 1</v>
          </cell>
          <cell r="AJ2815" t="str">
            <v>Repos</v>
          </cell>
          <cell r="AK2815" t="str">
            <v>Repos</v>
          </cell>
          <cell r="AL2815" t="str">
            <v>Repos</v>
          </cell>
          <cell r="AM2815" t="str">
            <v>Repos</v>
          </cell>
          <cell r="AO2815" t="str">
            <v>Repos</v>
          </cell>
          <cell r="AQ2815" t="str">
            <v>Repos</v>
          </cell>
          <cell r="AR2815" t="str">
            <v>Matin 1</v>
          </cell>
          <cell r="AS2815" t="str">
            <v>Repos</v>
          </cell>
          <cell r="AU2815" t="str">
            <v>Repos</v>
          </cell>
          <cell r="AW2815" t="str">
            <v>Repos</v>
          </cell>
          <cell r="AX2815" t="str">
            <v>Repos</v>
          </cell>
          <cell r="AZ2815" t="str">
            <v>Matin 1</v>
          </cell>
          <cell r="BA2815" t="str">
            <v>Normal 1</v>
          </cell>
          <cell r="BB2815" t="str">
            <v>Repos</v>
          </cell>
          <cell r="BC2815" t="str">
            <v>Repos</v>
          </cell>
          <cell r="BD2815" t="str">
            <v>Repos</v>
          </cell>
        </row>
        <row r="2816">
          <cell r="A2816">
            <v>41497</v>
          </cell>
          <cell r="D2816">
            <v>33</v>
          </cell>
          <cell r="E2816" t="str">
            <v>Dimanche</v>
          </cell>
          <cell r="P2816" t="str">
            <v>A</v>
          </cell>
        </row>
        <row r="2817">
          <cell r="A2817">
            <v>41498</v>
          </cell>
          <cell r="E2817" t="str">
            <v>Lundi</v>
          </cell>
          <cell r="F2817" t="str">
            <v>RTT</v>
          </cell>
          <cell r="G2817" t="str">
            <v>Matin 1</v>
          </cell>
          <cell r="H2817" t="str">
            <v>Nuit D</v>
          </cell>
          <cell r="I2817" t="str">
            <v>Congés</v>
          </cell>
          <cell r="J2817" t="str">
            <v>Congés</v>
          </cell>
          <cell r="L2817" t="str">
            <v>Matin 1</v>
          </cell>
          <cell r="M2817" t="str">
            <v>Repos</v>
          </cell>
          <cell r="O2817" t="str">
            <v>Congés</v>
          </cell>
          <cell r="P2817" t="str">
            <v>Après-midi</v>
          </cell>
          <cell r="Q2817" t="str">
            <v>Matin 1</v>
          </cell>
          <cell r="R2817" t="str">
            <v>Congés</v>
          </cell>
          <cell r="S2817" t="str">
            <v>Normal 1</v>
          </cell>
          <cell r="T2817" t="str">
            <v>Matin 1</v>
          </cell>
          <cell r="U2817" t="str">
            <v>Nuit D</v>
          </cell>
          <cell r="V2817" t="str">
            <v>Repos</v>
          </cell>
          <cell r="W2817" t="str">
            <v>Congés</v>
          </cell>
          <cell r="X2817" t="str">
            <v>Soir 1</v>
          </cell>
          <cell r="Y2817" t="str">
            <v>Normal 1</v>
          </cell>
          <cell r="Z2817" t="str">
            <v>Repos</v>
          </cell>
          <cell r="AB2817" t="str">
            <v>Congés</v>
          </cell>
          <cell r="AC2817" t="str">
            <v>Après-midi</v>
          </cell>
          <cell r="AH2817" t="str">
            <v>Congés</v>
          </cell>
          <cell r="AI2817" t="str">
            <v>Normal 1</v>
          </cell>
          <cell r="AJ2817" t="str">
            <v>Matin 1</v>
          </cell>
          <cell r="AK2817" t="str">
            <v>Matin 1</v>
          </cell>
          <cell r="AL2817" t="str">
            <v>Congés</v>
          </cell>
          <cell r="AM2817" t="str">
            <v>Normal 1</v>
          </cell>
          <cell r="AO2817" t="str">
            <v>Congés</v>
          </cell>
          <cell r="AQ2817" t="str">
            <v>Normal 1</v>
          </cell>
          <cell r="AR2817" t="str">
            <v>Normal 1</v>
          </cell>
          <cell r="AS2817" t="str">
            <v>Congés</v>
          </cell>
          <cell r="AU2817" t="str">
            <v>Normal 1</v>
          </cell>
          <cell r="AW2817" t="str">
            <v>Normal 1</v>
          </cell>
          <cell r="AX2817" t="str">
            <v>Après-midi</v>
          </cell>
          <cell r="AZ2817" t="str">
            <v>Normal 2</v>
          </cell>
          <cell r="BA2817" t="str">
            <v>Normal 1</v>
          </cell>
          <cell r="BB2817" t="str">
            <v>Après-midi</v>
          </cell>
          <cell r="BC2817" t="str">
            <v>Normal 1</v>
          </cell>
          <cell r="BD2817" t="str">
            <v>Repos</v>
          </cell>
        </row>
        <row r="2818">
          <cell r="A2818">
            <v>41499</v>
          </cell>
          <cell r="E2818" t="str">
            <v>Mardi</v>
          </cell>
          <cell r="F2818" t="str">
            <v>Nuit 1</v>
          </cell>
          <cell r="G2818" t="str">
            <v>Matin 1</v>
          </cell>
          <cell r="H2818" t="str">
            <v>Nuit 1</v>
          </cell>
          <cell r="I2818" t="str">
            <v>Congés</v>
          </cell>
          <cell r="J2818" t="str">
            <v>Congés</v>
          </cell>
          <cell r="L2818" t="str">
            <v>Matin 1</v>
          </cell>
          <cell r="M2818" t="str">
            <v>Normal 1</v>
          </cell>
          <cell r="O2818" t="str">
            <v>Congés</v>
          </cell>
          <cell r="P2818" t="str">
            <v>Après-midi</v>
          </cell>
          <cell r="Q2818" t="str">
            <v>Matin 1</v>
          </cell>
          <cell r="R2818" t="str">
            <v>Congés</v>
          </cell>
          <cell r="S2818" t="str">
            <v>Normal 1</v>
          </cell>
          <cell r="T2818" t="str">
            <v>Matin 1</v>
          </cell>
          <cell r="U2818" t="str">
            <v>Repos</v>
          </cell>
          <cell r="V2818" t="str">
            <v>RTT</v>
          </cell>
          <cell r="W2818" t="str">
            <v>Congés</v>
          </cell>
          <cell r="X2818" t="str">
            <v>Après-midi</v>
          </cell>
          <cell r="Y2818" t="str">
            <v>Normal 1</v>
          </cell>
          <cell r="Z2818" t="str">
            <v>Normal 1</v>
          </cell>
          <cell r="AB2818" t="str">
            <v>Congés</v>
          </cell>
          <cell r="AC2818" t="str">
            <v>Soir 1</v>
          </cell>
          <cell r="AH2818" t="str">
            <v>Congés</v>
          </cell>
          <cell r="AI2818" t="str">
            <v>Normal 2</v>
          </cell>
          <cell r="AJ2818" t="str">
            <v>Matin 1</v>
          </cell>
          <cell r="AK2818" t="str">
            <v>Matin 1</v>
          </cell>
          <cell r="AL2818" t="str">
            <v>Congés</v>
          </cell>
          <cell r="AM2818" t="str">
            <v>Normal 1</v>
          </cell>
          <cell r="AO2818" t="str">
            <v>Congés</v>
          </cell>
          <cell r="AQ2818" t="str">
            <v>Normal 1</v>
          </cell>
          <cell r="AR2818" t="str">
            <v>Normal 1</v>
          </cell>
          <cell r="AS2818" t="str">
            <v>Congés</v>
          </cell>
          <cell r="AU2818" t="str">
            <v>Normal 1</v>
          </cell>
          <cell r="AW2818" t="str">
            <v>Normal 1</v>
          </cell>
          <cell r="AX2818" t="str">
            <v>Après-midi</v>
          </cell>
          <cell r="AZ2818" t="str">
            <v>Délégation</v>
          </cell>
          <cell r="BA2818" t="str">
            <v>Normal 1</v>
          </cell>
          <cell r="BB2818" t="str">
            <v>Après-midi</v>
          </cell>
          <cell r="BC2818" t="str">
            <v>Normal 1</v>
          </cell>
          <cell r="BD2818" t="str">
            <v>Normal 1</v>
          </cell>
        </row>
        <row r="2819">
          <cell r="A2819">
            <v>41500</v>
          </cell>
          <cell r="E2819" t="str">
            <v>Mercredi</v>
          </cell>
          <cell r="F2819" t="str">
            <v>Nuit 1</v>
          </cell>
          <cell r="G2819" t="str">
            <v>Matin 1</v>
          </cell>
          <cell r="H2819" t="str">
            <v>Nuit 1</v>
          </cell>
          <cell r="I2819" t="str">
            <v>Congés</v>
          </cell>
          <cell r="J2819" t="str">
            <v>Congés</v>
          </cell>
          <cell r="L2819" t="str">
            <v>Matin 1</v>
          </cell>
          <cell r="M2819" t="str">
            <v>Normal 1</v>
          </cell>
          <cell r="O2819" t="str">
            <v>Congés</v>
          </cell>
          <cell r="P2819" t="str">
            <v>Après-midi</v>
          </cell>
          <cell r="Q2819" t="str">
            <v>Matin 1</v>
          </cell>
          <cell r="R2819" t="str">
            <v>Congés</v>
          </cell>
          <cell r="S2819" t="str">
            <v>Normal 1</v>
          </cell>
          <cell r="T2819" t="str">
            <v>Matin 1</v>
          </cell>
          <cell r="U2819" t="str">
            <v>Normal 1</v>
          </cell>
          <cell r="V2819" t="str">
            <v>Normal 1</v>
          </cell>
          <cell r="W2819" t="str">
            <v>Congés</v>
          </cell>
          <cell r="X2819" t="str">
            <v>Après-midi</v>
          </cell>
          <cell r="Y2819" t="str">
            <v>Repos</v>
          </cell>
          <cell r="Z2819" t="str">
            <v>Normal 1</v>
          </cell>
          <cell r="AB2819" t="str">
            <v>Congés</v>
          </cell>
          <cell r="AC2819" t="str">
            <v>Soir 1</v>
          </cell>
          <cell r="AH2819" t="str">
            <v>Congés</v>
          </cell>
          <cell r="AI2819" t="str">
            <v>Normal 2</v>
          </cell>
          <cell r="AJ2819" t="str">
            <v>Matin 1</v>
          </cell>
          <cell r="AK2819" t="str">
            <v>Repos</v>
          </cell>
          <cell r="AL2819" t="str">
            <v>Congés</v>
          </cell>
          <cell r="AM2819" t="str">
            <v>RTT</v>
          </cell>
          <cell r="AO2819" t="str">
            <v>Congés</v>
          </cell>
          <cell r="AQ2819" t="str">
            <v>Normal 1</v>
          </cell>
          <cell r="AR2819" t="str">
            <v>Normal 1</v>
          </cell>
          <cell r="AS2819" t="str">
            <v>Congés</v>
          </cell>
          <cell r="AU2819" t="str">
            <v>Normal 1</v>
          </cell>
          <cell r="AW2819" t="str">
            <v>Normal 1</v>
          </cell>
          <cell r="AX2819" t="str">
            <v>Après-midi</v>
          </cell>
          <cell r="AZ2819" t="str">
            <v>Matin 1</v>
          </cell>
          <cell r="BA2819" t="str">
            <v>Normal 1</v>
          </cell>
          <cell r="BB2819" t="str">
            <v>Après-midi</v>
          </cell>
          <cell r="BC2819" t="str">
            <v>RTT</v>
          </cell>
          <cell r="BD2819" t="str">
            <v>Normal 1</v>
          </cell>
        </row>
        <row r="2820">
          <cell r="A2820">
            <v>41501</v>
          </cell>
          <cell r="B2820">
            <v>41501</v>
          </cell>
          <cell r="C2820" t="str">
            <v>F</v>
          </cell>
          <cell r="E2820" t="str">
            <v>Jeudi</v>
          </cell>
          <cell r="F2820" t="str">
            <v>Férié</v>
          </cell>
          <cell r="G2820" t="str">
            <v>Férié</v>
          </cell>
          <cell r="H2820" t="str">
            <v>Férié</v>
          </cell>
          <cell r="I2820" t="str">
            <v>Férié</v>
          </cell>
          <cell r="J2820" t="str">
            <v>Férié</v>
          </cell>
          <cell r="K2820" t="str">
            <v>Férié</v>
          </cell>
          <cell r="L2820" t="str">
            <v>Férié</v>
          </cell>
          <cell r="M2820" t="str">
            <v>Férié</v>
          </cell>
          <cell r="N2820" t="str">
            <v>Férié</v>
          </cell>
          <cell r="O2820" t="str">
            <v>Férié</v>
          </cell>
          <cell r="P2820" t="str">
            <v>Férié</v>
          </cell>
          <cell r="Q2820" t="str">
            <v>Férié</v>
          </cell>
          <cell r="R2820" t="str">
            <v>Férié</v>
          </cell>
          <cell r="S2820" t="str">
            <v>Férié</v>
          </cell>
          <cell r="T2820" t="str">
            <v>Férié</v>
          </cell>
          <cell r="U2820" t="str">
            <v>Férié</v>
          </cell>
          <cell r="V2820" t="str">
            <v>Férié</v>
          </cell>
          <cell r="W2820" t="str">
            <v>Férié</v>
          </cell>
          <cell r="X2820" t="str">
            <v>Férié</v>
          </cell>
          <cell r="Y2820" t="str">
            <v>Férié</v>
          </cell>
          <cell r="Z2820" t="str">
            <v>Férié</v>
          </cell>
          <cell r="AA2820" t="str">
            <v>Férié</v>
          </cell>
          <cell r="AB2820" t="str">
            <v>Férié</v>
          </cell>
          <cell r="AC2820" t="str">
            <v>Férié</v>
          </cell>
          <cell r="AD2820" t="str">
            <v>Férié</v>
          </cell>
          <cell r="AE2820" t="str">
            <v>Férié</v>
          </cell>
          <cell r="AF2820" t="str">
            <v>Férié</v>
          </cell>
          <cell r="AG2820" t="str">
            <v>Férié</v>
          </cell>
          <cell r="AH2820" t="str">
            <v>Férié</v>
          </cell>
          <cell r="AI2820" t="str">
            <v>Férié</v>
          </cell>
          <cell r="AJ2820" t="str">
            <v>Férié</v>
          </cell>
          <cell r="AK2820" t="str">
            <v>Férié</v>
          </cell>
          <cell r="AL2820" t="str">
            <v>Férié</v>
          </cell>
          <cell r="AM2820" t="str">
            <v>Férié</v>
          </cell>
          <cell r="AN2820" t="str">
            <v>Férié</v>
          </cell>
          <cell r="AO2820" t="str">
            <v>Férié</v>
          </cell>
          <cell r="AP2820" t="str">
            <v>Férié</v>
          </cell>
          <cell r="AQ2820" t="str">
            <v>Férié</v>
          </cell>
          <cell r="AR2820" t="str">
            <v>Férié</v>
          </cell>
          <cell r="AS2820" t="str">
            <v>Férié</v>
          </cell>
          <cell r="AT2820" t="str">
            <v>Férié</v>
          </cell>
          <cell r="AU2820" t="str">
            <v>Férié</v>
          </cell>
          <cell r="AV2820" t="str">
            <v>Férié</v>
          </cell>
          <cell r="AW2820" t="str">
            <v>Férié</v>
          </cell>
          <cell r="AX2820" t="str">
            <v>Férié</v>
          </cell>
          <cell r="AY2820" t="str">
            <v>Férié</v>
          </cell>
          <cell r="AZ2820" t="str">
            <v>Férié</v>
          </cell>
          <cell r="BA2820" t="str">
            <v>Férié</v>
          </cell>
          <cell r="BB2820" t="str">
            <v>Férié</v>
          </cell>
          <cell r="BC2820" t="str">
            <v>Férié</v>
          </cell>
          <cell r="BD2820" t="str">
            <v>Férié</v>
          </cell>
          <cell r="BJ2820" t="str">
            <v>Férié</v>
          </cell>
          <cell r="BK2820" t="str">
            <v>Férié</v>
          </cell>
          <cell r="BL2820" t="str">
            <v>Férié</v>
          </cell>
          <cell r="BM2820" t="str">
            <v>Férié</v>
          </cell>
          <cell r="BN2820" t="str">
            <v>Férié</v>
          </cell>
          <cell r="BO2820" t="str">
            <v>Férié</v>
          </cell>
          <cell r="BP2820" t="str">
            <v>Férié</v>
          </cell>
          <cell r="BQ2820" t="str">
            <v>Férié</v>
          </cell>
          <cell r="BR2820" t="str">
            <v>Férié</v>
          </cell>
          <cell r="BS2820" t="str">
            <v>Férié</v>
          </cell>
          <cell r="BT2820" t="str">
            <v>Férié</v>
          </cell>
          <cell r="BU2820" t="str">
            <v>Férié</v>
          </cell>
          <cell r="BV2820" t="str">
            <v>Férié</v>
          </cell>
          <cell r="BW2820" t="str">
            <v>Férié</v>
          </cell>
          <cell r="BX2820" t="str">
            <v>Férié</v>
          </cell>
          <cell r="BY2820" t="str">
            <v>Férié</v>
          </cell>
          <cell r="BZ2820" t="str">
            <v>Férié</v>
          </cell>
          <cell r="CA2820" t="str">
            <v>Férié</v>
          </cell>
          <cell r="CB2820" t="str">
            <v>Férié</v>
          </cell>
          <cell r="CC2820" t="str">
            <v>Férié</v>
          </cell>
          <cell r="CD2820" t="str">
            <v>Férié</v>
          </cell>
          <cell r="CE2820" t="str">
            <v>Férié</v>
          </cell>
          <cell r="CF2820" t="str">
            <v>Férié</v>
          </cell>
          <cell r="CG2820" t="str">
            <v>Férié</v>
          </cell>
          <cell r="CH2820" t="str">
            <v>Férié</v>
          </cell>
          <cell r="CI2820" t="str">
            <v>Férié</v>
          </cell>
          <cell r="CJ2820" t="str">
            <v>Férié</v>
          </cell>
          <cell r="CK2820" t="str">
            <v>Férié</v>
          </cell>
          <cell r="CL2820" t="str">
            <v>Férié</v>
          </cell>
          <cell r="CM2820" t="str">
            <v>Férié</v>
          </cell>
          <cell r="CN2820" t="str">
            <v>Férié</v>
          </cell>
          <cell r="CO2820" t="str">
            <v>Férié</v>
          </cell>
          <cell r="CP2820" t="str">
            <v>Férié</v>
          </cell>
          <cell r="CQ2820" t="str">
            <v>Férié</v>
          </cell>
          <cell r="CR2820" t="str">
            <v>Férié</v>
          </cell>
          <cell r="CS2820" t="str">
            <v>Férié</v>
          </cell>
          <cell r="CT2820" t="str">
            <v>Férié</v>
          </cell>
          <cell r="CU2820" t="str">
            <v>Férié</v>
          </cell>
          <cell r="CV2820" t="str">
            <v>Férié</v>
          </cell>
          <cell r="CW2820" t="str">
            <v>Férié</v>
          </cell>
          <cell r="CX2820" t="str">
            <v>Férié</v>
          </cell>
          <cell r="CY2820" t="str">
            <v>Férié</v>
          </cell>
          <cell r="CZ2820" t="str">
            <v>Férié</v>
          </cell>
        </row>
        <row r="2821">
          <cell r="A2821">
            <v>41502</v>
          </cell>
          <cell r="E2821" t="str">
            <v>Vendredi</v>
          </cell>
          <cell r="F2821" t="str">
            <v>Nuit 1</v>
          </cell>
          <cell r="G2821" t="str">
            <v>Congés</v>
          </cell>
          <cell r="H2821" t="str">
            <v>Nuit 1</v>
          </cell>
          <cell r="I2821" t="str">
            <v>Congés</v>
          </cell>
          <cell r="J2821" t="str">
            <v>Congés</v>
          </cell>
          <cell r="L2821" t="str">
            <v>Matin 1</v>
          </cell>
          <cell r="M2821" t="str">
            <v>Normal 1</v>
          </cell>
          <cell r="O2821" t="str">
            <v>Congés</v>
          </cell>
          <cell r="P2821" t="str">
            <v>Soir 1</v>
          </cell>
          <cell r="Q2821" t="str">
            <v>Matin 1</v>
          </cell>
          <cell r="R2821" t="str">
            <v>Congés</v>
          </cell>
          <cell r="S2821" t="str">
            <v>Normal 1</v>
          </cell>
          <cell r="T2821" t="str">
            <v>Matin 1</v>
          </cell>
          <cell r="U2821" t="str">
            <v>Normal 2</v>
          </cell>
          <cell r="V2821" t="str">
            <v>Normal 2</v>
          </cell>
          <cell r="W2821" t="str">
            <v>Congés</v>
          </cell>
          <cell r="X2821" t="str">
            <v>RDS</v>
          </cell>
          <cell r="Y2821" t="str">
            <v>Matin 1</v>
          </cell>
          <cell r="Z2821" t="str">
            <v>Normal 1</v>
          </cell>
          <cell r="AB2821" t="str">
            <v>Congés</v>
          </cell>
          <cell r="AC2821" t="str">
            <v>Soir 1</v>
          </cell>
          <cell r="AH2821" t="str">
            <v>Congés</v>
          </cell>
          <cell r="AI2821" t="str">
            <v>Normal 2</v>
          </cell>
          <cell r="AJ2821" t="str">
            <v>RDS</v>
          </cell>
          <cell r="AK2821" t="str">
            <v>Matin 1</v>
          </cell>
          <cell r="AL2821" t="str">
            <v>Congés</v>
          </cell>
          <cell r="AM2821" t="str">
            <v>Normal 1</v>
          </cell>
          <cell r="AO2821" t="str">
            <v>Congés</v>
          </cell>
          <cell r="AQ2821" t="str">
            <v>Demi-journée</v>
          </cell>
          <cell r="AR2821" t="str">
            <v>Normal 1</v>
          </cell>
          <cell r="AS2821" t="str">
            <v>Congés</v>
          </cell>
          <cell r="AU2821" t="str">
            <v>RDS</v>
          </cell>
          <cell r="AW2821" t="str">
            <v>Normal 1</v>
          </cell>
          <cell r="AX2821" t="str">
            <v>Soir 1</v>
          </cell>
          <cell r="AZ2821" t="str">
            <v>Matin 1</v>
          </cell>
          <cell r="BA2821" t="str">
            <v>Normal 1</v>
          </cell>
          <cell r="BB2821" t="str">
            <v>Soir 1</v>
          </cell>
          <cell r="BC2821" t="str">
            <v>Normal 1</v>
          </cell>
          <cell r="BD2821" t="str">
            <v>Normal 1</v>
          </cell>
        </row>
        <row r="2822">
          <cell r="A2822">
            <v>41503</v>
          </cell>
          <cell r="E2822" t="str">
            <v>Samedi</v>
          </cell>
          <cell r="F2822" t="str">
            <v>Repos</v>
          </cell>
          <cell r="G2822" t="str">
            <v>Repos</v>
          </cell>
          <cell r="H2822" t="str">
            <v>Repos</v>
          </cell>
          <cell r="I2822" t="str">
            <v>Repos</v>
          </cell>
          <cell r="J2822" t="str">
            <v>Repos</v>
          </cell>
          <cell r="L2822" t="str">
            <v>Repos</v>
          </cell>
          <cell r="M2822" t="str">
            <v>Matin 1</v>
          </cell>
          <cell r="O2822" t="str">
            <v>Repos</v>
          </cell>
          <cell r="P2822" t="str">
            <v>Repos</v>
          </cell>
          <cell r="Q2822" t="str">
            <v>Repos</v>
          </cell>
          <cell r="R2822" t="str">
            <v>Repos</v>
          </cell>
          <cell r="S2822" t="str">
            <v>Repos</v>
          </cell>
          <cell r="T2822" t="str">
            <v>Repos</v>
          </cell>
          <cell r="U2822" t="str">
            <v>Repos</v>
          </cell>
          <cell r="V2822" t="str">
            <v>Matin 1</v>
          </cell>
          <cell r="W2822" t="str">
            <v>Repos</v>
          </cell>
          <cell r="X2822" t="str">
            <v>Repos</v>
          </cell>
          <cell r="Y2822" t="str">
            <v>Matin 1</v>
          </cell>
          <cell r="Z2822" t="str">
            <v>Normal 1</v>
          </cell>
          <cell r="AB2822" t="str">
            <v>Repos</v>
          </cell>
          <cell r="AC2822" t="str">
            <v>Repos</v>
          </cell>
          <cell r="AH2822" t="str">
            <v>Repos</v>
          </cell>
          <cell r="AI2822" t="str">
            <v>Repos</v>
          </cell>
          <cell r="AJ2822" t="str">
            <v>Repos</v>
          </cell>
          <cell r="AK2822" t="str">
            <v>Matin 1</v>
          </cell>
          <cell r="AL2822" t="str">
            <v>Repos</v>
          </cell>
          <cell r="AM2822" t="str">
            <v>Matin 1</v>
          </cell>
          <cell r="AO2822" t="str">
            <v>Repos</v>
          </cell>
          <cell r="AQ2822" t="str">
            <v>Repos</v>
          </cell>
          <cell r="AR2822" t="str">
            <v>Repos</v>
          </cell>
          <cell r="AS2822" t="str">
            <v>Repos</v>
          </cell>
          <cell r="AU2822" t="str">
            <v>Repos</v>
          </cell>
          <cell r="AW2822" t="str">
            <v>Repos</v>
          </cell>
          <cell r="AX2822" t="str">
            <v>Repos</v>
          </cell>
          <cell r="AZ2822" t="str">
            <v>Repos</v>
          </cell>
          <cell r="BA2822" t="str">
            <v>Repos</v>
          </cell>
          <cell r="BB2822" t="str">
            <v>Repos</v>
          </cell>
          <cell r="BC2822" t="str">
            <v>Matin 1</v>
          </cell>
          <cell r="BD2822" t="str">
            <v>Normal 1</v>
          </cell>
        </row>
        <row r="2823">
          <cell r="A2823">
            <v>41504</v>
          </cell>
          <cell r="D2823">
            <v>34</v>
          </cell>
          <cell r="E2823" t="str">
            <v>Dimanche</v>
          </cell>
          <cell r="AX2823" t="str">
            <v>A</v>
          </cell>
        </row>
        <row r="2824">
          <cell r="A2824">
            <v>41505</v>
          </cell>
          <cell r="E2824" t="str">
            <v>Lundi</v>
          </cell>
          <cell r="F2824" t="str">
            <v>Congés</v>
          </cell>
          <cell r="G2824" t="str">
            <v>Matin 1</v>
          </cell>
          <cell r="H2824" t="str">
            <v>Nuit D</v>
          </cell>
          <cell r="I2824" t="str">
            <v>Congés</v>
          </cell>
          <cell r="J2824" t="str">
            <v>Après-midi</v>
          </cell>
          <cell r="L2824" t="str">
            <v>Nuit D</v>
          </cell>
          <cell r="M2824" t="str">
            <v>RTT</v>
          </cell>
          <cell r="O2824" t="str">
            <v>Congés</v>
          </cell>
          <cell r="P2824" t="str">
            <v>Après-midi</v>
          </cell>
          <cell r="Q2824" t="str">
            <v>Après-midi</v>
          </cell>
          <cell r="R2824" t="str">
            <v>Matin 1</v>
          </cell>
          <cell r="S2824" t="str">
            <v>Normal 1</v>
          </cell>
          <cell r="T2824" t="str">
            <v>Normal 1</v>
          </cell>
          <cell r="U2824" t="str">
            <v>Matin 1</v>
          </cell>
          <cell r="V2824" t="str">
            <v>Matin 1</v>
          </cell>
          <cell r="W2824" t="str">
            <v>Congés</v>
          </cell>
          <cell r="X2824" t="str">
            <v>Congés</v>
          </cell>
          <cell r="Y2824" t="str">
            <v>Après-midi</v>
          </cell>
          <cell r="Z2824" t="str">
            <v>Après-midi</v>
          </cell>
          <cell r="AB2824" t="str">
            <v>Repos</v>
          </cell>
          <cell r="AC2824" t="str">
            <v>Normal 1</v>
          </cell>
          <cell r="AH2824" t="str">
            <v>Repos</v>
          </cell>
          <cell r="AI2824" t="str">
            <v>Matin 1</v>
          </cell>
          <cell r="AJ2824" t="str">
            <v>Congés</v>
          </cell>
          <cell r="AK2824" t="str">
            <v>Soir 1</v>
          </cell>
          <cell r="AL2824" t="str">
            <v>Repos</v>
          </cell>
          <cell r="AM2824" t="str">
            <v>Normal 1</v>
          </cell>
          <cell r="AO2824" t="str">
            <v>Congés</v>
          </cell>
          <cell r="AQ2824" t="str">
            <v>Normal 1</v>
          </cell>
          <cell r="AR2824" t="str">
            <v>Normal 1</v>
          </cell>
          <cell r="AS2824" t="str">
            <v>Normal 1</v>
          </cell>
          <cell r="AU2824" t="str">
            <v>Congés</v>
          </cell>
          <cell r="AW2824" t="str">
            <v>Normal 1</v>
          </cell>
          <cell r="AX2824" t="str">
            <v>Matin 1</v>
          </cell>
          <cell r="AZ2824" t="str">
            <v>Normal 2</v>
          </cell>
          <cell r="BA2824" t="str">
            <v>Normal 1</v>
          </cell>
          <cell r="BB2824" t="str">
            <v>Normal 1</v>
          </cell>
          <cell r="BC2824" t="str">
            <v>RDS</v>
          </cell>
          <cell r="BD2824" t="str">
            <v>Normal 1</v>
          </cell>
        </row>
        <row r="2825">
          <cell r="A2825">
            <v>41506</v>
          </cell>
          <cell r="E2825" t="str">
            <v>Mardi</v>
          </cell>
          <cell r="F2825" t="str">
            <v>Congés</v>
          </cell>
          <cell r="G2825" t="str">
            <v>Matin 1</v>
          </cell>
          <cell r="H2825" t="str">
            <v>Nuit 1</v>
          </cell>
          <cell r="I2825" t="str">
            <v>Congés</v>
          </cell>
          <cell r="J2825" t="str">
            <v>Après-midi</v>
          </cell>
          <cell r="L2825" t="str">
            <v>Repos</v>
          </cell>
          <cell r="M2825" t="str">
            <v>Nuit 1</v>
          </cell>
          <cell r="O2825" t="str">
            <v>Congés</v>
          </cell>
          <cell r="P2825" t="str">
            <v>Après-midi</v>
          </cell>
          <cell r="Q2825" t="str">
            <v>Après-midi</v>
          </cell>
          <cell r="R2825" t="str">
            <v>Matin 1</v>
          </cell>
          <cell r="S2825" t="str">
            <v>Normal 1</v>
          </cell>
          <cell r="T2825" t="str">
            <v>Normal 1</v>
          </cell>
          <cell r="U2825" t="str">
            <v>Matin 1</v>
          </cell>
          <cell r="V2825" t="str">
            <v>Matin 1</v>
          </cell>
          <cell r="W2825" t="str">
            <v>Congés</v>
          </cell>
          <cell r="X2825" t="str">
            <v>Congés</v>
          </cell>
          <cell r="Y2825" t="str">
            <v>Après-midi</v>
          </cell>
          <cell r="Z2825" t="str">
            <v>RDS</v>
          </cell>
          <cell r="AB2825" t="str">
            <v>RTT</v>
          </cell>
          <cell r="AC2825" t="str">
            <v>Normal 1</v>
          </cell>
          <cell r="AH2825" t="str">
            <v>RTT</v>
          </cell>
          <cell r="AI2825" t="str">
            <v>Normal 2</v>
          </cell>
          <cell r="AJ2825" t="str">
            <v>Congés</v>
          </cell>
          <cell r="AK2825" t="str">
            <v>Soir 1</v>
          </cell>
          <cell r="AL2825" t="str">
            <v>Normal 1</v>
          </cell>
          <cell r="AM2825" t="str">
            <v>Normal 1</v>
          </cell>
          <cell r="AO2825" t="str">
            <v>Congés</v>
          </cell>
          <cell r="AQ2825" t="str">
            <v>Normal 1</v>
          </cell>
          <cell r="AR2825" t="str">
            <v>Normal 1</v>
          </cell>
          <cell r="AS2825" t="str">
            <v>Normal 1</v>
          </cell>
          <cell r="AU2825" t="str">
            <v>Congés</v>
          </cell>
          <cell r="AW2825" t="str">
            <v>Normal 1</v>
          </cell>
          <cell r="AX2825" t="str">
            <v>Matin 1</v>
          </cell>
          <cell r="AZ2825" t="str">
            <v>Repos</v>
          </cell>
          <cell r="BA2825" t="str">
            <v>Normal 1</v>
          </cell>
          <cell r="BB2825" t="str">
            <v>Normal 1</v>
          </cell>
          <cell r="BC2825" t="str">
            <v>Normal 1</v>
          </cell>
          <cell r="BD2825" t="str">
            <v>Normal 1</v>
          </cell>
        </row>
        <row r="2826">
          <cell r="A2826">
            <v>41507</v>
          </cell>
          <cell r="E2826" t="str">
            <v>Mercredi</v>
          </cell>
          <cell r="F2826" t="str">
            <v>Congés</v>
          </cell>
          <cell r="G2826" t="str">
            <v>Matin 1</v>
          </cell>
          <cell r="H2826" t="str">
            <v>Nuit 1</v>
          </cell>
          <cell r="I2826" t="str">
            <v>Congés</v>
          </cell>
          <cell r="J2826" t="str">
            <v>Après-midi</v>
          </cell>
          <cell r="L2826" t="str">
            <v>Normal 1</v>
          </cell>
          <cell r="M2826" t="str">
            <v>Nuit 1</v>
          </cell>
          <cell r="O2826" t="str">
            <v>Congés</v>
          </cell>
          <cell r="P2826" t="str">
            <v>Après-midi</v>
          </cell>
          <cell r="Q2826" t="str">
            <v>Après-midi</v>
          </cell>
          <cell r="R2826" t="str">
            <v>Matin 1</v>
          </cell>
          <cell r="S2826" t="str">
            <v>Normal 1</v>
          </cell>
          <cell r="T2826" t="str">
            <v>Normal 1</v>
          </cell>
          <cell r="U2826" t="str">
            <v>Matin 1</v>
          </cell>
          <cell r="V2826" t="str">
            <v>Matin 1</v>
          </cell>
          <cell r="W2826" t="str">
            <v>Congés</v>
          </cell>
          <cell r="X2826" t="str">
            <v>Congés</v>
          </cell>
          <cell r="Y2826" t="str">
            <v>Après-midi</v>
          </cell>
          <cell r="Z2826" t="str">
            <v>Après-midi</v>
          </cell>
          <cell r="AB2826" t="str">
            <v>Matin 1</v>
          </cell>
          <cell r="AC2826" t="str">
            <v>Normal 1</v>
          </cell>
          <cell r="AH2826" t="str">
            <v>Normal 1</v>
          </cell>
          <cell r="AI2826" t="str">
            <v>Normal 1</v>
          </cell>
          <cell r="AJ2826" t="str">
            <v>Congés</v>
          </cell>
          <cell r="AK2826" t="str">
            <v>Soir 1</v>
          </cell>
          <cell r="AL2826" t="str">
            <v>Normal 1</v>
          </cell>
          <cell r="AM2826" t="str">
            <v>Normal 1</v>
          </cell>
          <cell r="AO2826" t="str">
            <v>Congés</v>
          </cell>
          <cell r="AQ2826" t="str">
            <v>Normal 1</v>
          </cell>
          <cell r="AR2826" t="str">
            <v>Normal 1</v>
          </cell>
          <cell r="AS2826" t="str">
            <v>Normal 1</v>
          </cell>
          <cell r="AU2826" t="str">
            <v>Congés</v>
          </cell>
          <cell r="AW2826" t="str">
            <v>Normal 1</v>
          </cell>
          <cell r="AX2826" t="str">
            <v>Matin 1</v>
          </cell>
          <cell r="AZ2826" t="str">
            <v>Normal 2</v>
          </cell>
          <cell r="BA2826" t="str">
            <v>Normal 1</v>
          </cell>
          <cell r="BB2826" t="str">
            <v>Normal 1</v>
          </cell>
          <cell r="BC2826" t="str">
            <v>Normal 1</v>
          </cell>
          <cell r="BD2826" t="str">
            <v>Normal 1</v>
          </cell>
        </row>
        <row r="2827">
          <cell r="A2827">
            <v>41508</v>
          </cell>
          <cell r="E2827" t="str">
            <v>Jeudi</v>
          </cell>
          <cell r="F2827" t="str">
            <v>Congés</v>
          </cell>
          <cell r="G2827" t="str">
            <v>Normal 1</v>
          </cell>
          <cell r="H2827" t="str">
            <v>Nuit 1</v>
          </cell>
          <cell r="I2827" t="str">
            <v>Congés</v>
          </cell>
          <cell r="J2827" t="str">
            <v>Après-midi</v>
          </cell>
          <cell r="L2827" t="str">
            <v>Normal 1</v>
          </cell>
          <cell r="M2827" t="str">
            <v>Nuit 1</v>
          </cell>
          <cell r="O2827" t="str">
            <v>Congés</v>
          </cell>
          <cell r="P2827" t="str">
            <v>Après-midi</v>
          </cell>
          <cell r="Q2827" t="str">
            <v>Après-midi</v>
          </cell>
          <cell r="R2827" t="str">
            <v>Matin 1</v>
          </cell>
          <cell r="S2827" t="str">
            <v>Normal 1</v>
          </cell>
          <cell r="T2827" t="str">
            <v>Normal 1</v>
          </cell>
          <cell r="U2827" t="str">
            <v>Matin 1</v>
          </cell>
          <cell r="V2827" t="str">
            <v>Matin 1</v>
          </cell>
          <cell r="W2827" t="str">
            <v>Congés</v>
          </cell>
          <cell r="X2827" t="str">
            <v>Congés</v>
          </cell>
          <cell r="Y2827" t="str">
            <v>Après-midi</v>
          </cell>
          <cell r="Z2827" t="str">
            <v>Après-midi</v>
          </cell>
          <cell r="AB2827" t="str">
            <v>Matin 1</v>
          </cell>
          <cell r="AC2827" t="str">
            <v>Matin 1</v>
          </cell>
          <cell r="AH2827" t="str">
            <v>Normal 1</v>
          </cell>
          <cell r="AI2827" t="str">
            <v>Normal 1</v>
          </cell>
          <cell r="AJ2827" t="str">
            <v>Congés</v>
          </cell>
          <cell r="AK2827" t="str">
            <v>Soir 1</v>
          </cell>
          <cell r="AL2827" t="str">
            <v>Normal 1</v>
          </cell>
          <cell r="AM2827" t="str">
            <v>Normal 1</v>
          </cell>
          <cell r="AO2827" t="str">
            <v>Congés</v>
          </cell>
          <cell r="AQ2827" t="str">
            <v>Normal 1</v>
          </cell>
          <cell r="AR2827" t="str">
            <v>Normal 1</v>
          </cell>
          <cell r="AS2827" t="str">
            <v>Normal 1</v>
          </cell>
          <cell r="AU2827" t="str">
            <v>Congés</v>
          </cell>
          <cell r="AW2827" t="str">
            <v>Normal 1</v>
          </cell>
          <cell r="AX2827" t="str">
            <v>Matin 1</v>
          </cell>
          <cell r="AZ2827" t="str">
            <v>Normal 2</v>
          </cell>
          <cell r="BA2827" t="str">
            <v>Repos</v>
          </cell>
          <cell r="BB2827" t="str">
            <v>Normal 1</v>
          </cell>
          <cell r="BC2827" t="str">
            <v>Normal 1</v>
          </cell>
          <cell r="BD2827" t="str">
            <v>Normal 1</v>
          </cell>
        </row>
        <row r="2828">
          <cell r="A2828">
            <v>41509</v>
          </cell>
          <cell r="E2828" t="str">
            <v>Vendredi</v>
          </cell>
          <cell r="F2828" t="str">
            <v>Congés</v>
          </cell>
          <cell r="G2828" t="str">
            <v>Matin 1</v>
          </cell>
          <cell r="H2828" t="str">
            <v>Nuit 1</v>
          </cell>
          <cell r="I2828" t="str">
            <v>Congés</v>
          </cell>
          <cell r="J2828" t="str">
            <v>Soir 2</v>
          </cell>
          <cell r="L2828" t="str">
            <v>Normal 1</v>
          </cell>
          <cell r="M2828" t="str">
            <v>Nuit 1</v>
          </cell>
          <cell r="O2828" t="str">
            <v>Congés</v>
          </cell>
          <cell r="P2828" t="str">
            <v>Soir 2</v>
          </cell>
          <cell r="Q2828" t="str">
            <v>Soir 2</v>
          </cell>
          <cell r="R2828" t="str">
            <v>Matin 1</v>
          </cell>
          <cell r="S2828" t="str">
            <v>Normal 1</v>
          </cell>
          <cell r="T2828" t="str">
            <v>Normal 2</v>
          </cell>
          <cell r="U2828" t="str">
            <v>Matin 1</v>
          </cell>
          <cell r="V2828" t="str">
            <v>Matin 1</v>
          </cell>
          <cell r="W2828" t="str">
            <v>Congés</v>
          </cell>
          <cell r="X2828" t="str">
            <v>Congés</v>
          </cell>
          <cell r="Y2828" t="str">
            <v>Après-midi</v>
          </cell>
          <cell r="Z2828" t="str">
            <v>Normal 1</v>
          </cell>
          <cell r="AB2828" t="str">
            <v>Matin 1</v>
          </cell>
          <cell r="AC2828" t="str">
            <v>Repos</v>
          </cell>
          <cell r="AH2828" t="str">
            <v>Normal 1</v>
          </cell>
          <cell r="AI2828" t="str">
            <v>Normal 1</v>
          </cell>
          <cell r="AJ2828" t="str">
            <v>Congés</v>
          </cell>
          <cell r="AK2828" t="str">
            <v>Soir 1</v>
          </cell>
          <cell r="AL2828" t="str">
            <v>Normal 1</v>
          </cell>
          <cell r="AM2828" t="str">
            <v>Normal 1</v>
          </cell>
          <cell r="AO2828" t="str">
            <v>Congés</v>
          </cell>
          <cell r="AQ2828" t="str">
            <v>Demi-journée</v>
          </cell>
          <cell r="AR2828" t="str">
            <v>Demi-journée</v>
          </cell>
          <cell r="AS2828" t="str">
            <v>Normal 1</v>
          </cell>
          <cell r="AU2828" t="str">
            <v>Congés</v>
          </cell>
          <cell r="AW2828" t="str">
            <v>Normal 1</v>
          </cell>
          <cell r="AX2828" t="str">
            <v>Matin 1</v>
          </cell>
          <cell r="AZ2828" t="str">
            <v>Normal 2</v>
          </cell>
          <cell r="BA2828" t="str">
            <v>Normal 1</v>
          </cell>
          <cell r="BB2828" t="str">
            <v>Normal 1</v>
          </cell>
          <cell r="BC2828" t="str">
            <v>Normal 1</v>
          </cell>
          <cell r="BD2828" t="str">
            <v>Normal 1</v>
          </cell>
        </row>
        <row r="2829">
          <cell r="A2829">
            <v>41510</v>
          </cell>
          <cell r="E2829" t="str">
            <v>Samedi</v>
          </cell>
          <cell r="F2829" t="str">
            <v>Repos</v>
          </cell>
          <cell r="G2829" t="str">
            <v>Repos</v>
          </cell>
          <cell r="H2829" t="str">
            <v>Repos</v>
          </cell>
          <cell r="I2829" t="str">
            <v>Repos</v>
          </cell>
          <cell r="J2829" t="str">
            <v>Repos</v>
          </cell>
          <cell r="L2829" t="str">
            <v>Matin 1</v>
          </cell>
          <cell r="M2829" t="str">
            <v>Repos</v>
          </cell>
          <cell r="O2829" t="str">
            <v>Repos</v>
          </cell>
          <cell r="P2829" t="str">
            <v>Repos</v>
          </cell>
          <cell r="Q2829" t="str">
            <v>Repos</v>
          </cell>
          <cell r="R2829" t="str">
            <v>Repos</v>
          </cell>
          <cell r="S2829" t="str">
            <v>Repos</v>
          </cell>
          <cell r="T2829" t="str">
            <v>Repos</v>
          </cell>
          <cell r="U2829" t="str">
            <v>Repos</v>
          </cell>
          <cell r="V2829" t="str">
            <v>Repos</v>
          </cell>
          <cell r="W2829" t="str">
            <v>Repos</v>
          </cell>
          <cell r="X2829" t="str">
            <v>Repos</v>
          </cell>
          <cell r="Y2829" t="str">
            <v>Repos</v>
          </cell>
          <cell r="Z2829" t="str">
            <v>Normal 1</v>
          </cell>
          <cell r="AB2829" t="str">
            <v>Matin 1</v>
          </cell>
          <cell r="AC2829" t="str">
            <v>RTT</v>
          </cell>
          <cell r="AH2829" t="str">
            <v>Matin 1</v>
          </cell>
          <cell r="AI2829" t="str">
            <v>Repos</v>
          </cell>
          <cell r="AJ2829" t="str">
            <v>Repos</v>
          </cell>
          <cell r="AK2829" t="str">
            <v>Repos</v>
          </cell>
          <cell r="AL2829" t="str">
            <v>Matin 1</v>
          </cell>
          <cell r="AM2829" t="str">
            <v>Repos</v>
          </cell>
          <cell r="AO2829" t="str">
            <v>Repos</v>
          </cell>
          <cell r="AQ2829" t="str">
            <v>Repos</v>
          </cell>
          <cell r="AR2829" t="str">
            <v>Repos</v>
          </cell>
          <cell r="AS2829" t="str">
            <v>Repos</v>
          </cell>
          <cell r="AU2829" t="str">
            <v>Repos</v>
          </cell>
          <cell r="AW2829" t="str">
            <v>Repos</v>
          </cell>
          <cell r="AX2829" t="str">
            <v>Repos</v>
          </cell>
          <cell r="AZ2829" t="str">
            <v>Matin 1</v>
          </cell>
          <cell r="BA2829" t="str">
            <v>Normal 1</v>
          </cell>
          <cell r="BB2829" t="str">
            <v>Repos</v>
          </cell>
          <cell r="BC2829" t="str">
            <v>Repos</v>
          </cell>
          <cell r="BD2829" t="str">
            <v>Repos</v>
          </cell>
        </row>
        <row r="2830">
          <cell r="A2830">
            <v>41511</v>
          </cell>
          <cell r="D2830">
            <v>35</v>
          </cell>
          <cell r="E2830" t="str">
            <v>Dimanche</v>
          </cell>
          <cell r="U2830" t="str">
            <v>A</v>
          </cell>
        </row>
        <row r="2831">
          <cell r="A2831">
            <v>41512</v>
          </cell>
          <cell r="E2831" t="str">
            <v>Lundi</v>
          </cell>
          <cell r="F2831" t="str">
            <v>Congés</v>
          </cell>
          <cell r="G2831" t="str">
            <v>Normal 2</v>
          </cell>
          <cell r="H2831" t="str">
            <v>Après-midi</v>
          </cell>
          <cell r="I2831" t="str">
            <v>Nuit D</v>
          </cell>
          <cell r="J2831" t="str">
            <v>Matin 1</v>
          </cell>
          <cell r="L2831" t="str">
            <v>Repos</v>
          </cell>
          <cell r="M2831" t="str">
            <v>Repos</v>
          </cell>
          <cell r="O2831" t="str">
            <v>Congés</v>
          </cell>
          <cell r="P2831" t="str">
            <v>Nuit D</v>
          </cell>
          <cell r="Q2831" t="str">
            <v>Normal 1</v>
          </cell>
          <cell r="R2831" t="str">
            <v>Matin 1</v>
          </cell>
          <cell r="S2831" t="str">
            <v>Après-midi</v>
          </cell>
          <cell r="T2831" t="str">
            <v>Matin 1</v>
          </cell>
          <cell r="U2831" t="str">
            <v>Après-midi</v>
          </cell>
          <cell r="V2831" t="str">
            <v>Normal 2</v>
          </cell>
          <cell r="W2831" t="str">
            <v>Repos</v>
          </cell>
          <cell r="X2831" t="str">
            <v>Congés</v>
          </cell>
          <cell r="Y2831" t="str">
            <v>Repos</v>
          </cell>
          <cell r="Z2831" t="str">
            <v>Normal 1</v>
          </cell>
          <cell r="AB2831" t="str">
            <v>Soir 1</v>
          </cell>
          <cell r="AC2831" t="str">
            <v>Congés</v>
          </cell>
          <cell r="AH2831" t="str">
            <v>Matin 1</v>
          </cell>
          <cell r="AI2831" t="str">
            <v>Normal 1</v>
          </cell>
          <cell r="AJ2831" t="str">
            <v>Congés</v>
          </cell>
          <cell r="AK2831" t="str">
            <v>Matin 1</v>
          </cell>
          <cell r="AL2831" t="str">
            <v>Normal 1</v>
          </cell>
          <cell r="AM2831" t="str">
            <v>Normal 1</v>
          </cell>
          <cell r="AO2831" t="str">
            <v>Après-midi</v>
          </cell>
          <cell r="AQ2831" t="str">
            <v>Normal 1</v>
          </cell>
          <cell r="AR2831" t="str">
            <v>Repos</v>
          </cell>
          <cell r="AS2831" t="str">
            <v>Normal 1</v>
          </cell>
          <cell r="AU2831" t="str">
            <v>Congés</v>
          </cell>
          <cell r="AW2831" t="str">
            <v>Normal 1</v>
          </cell>
          <cell r="AX2831" t="str">
            <v>Normal 1</v>
          </cell>
          <cell r="AZ2831" t="str">
            <v>Matin 1</v>
          </cell>
          <cell r="BA2831" t="str">
            <v>Normal 1</v>
          </cell>
          <cell r="BB2831" t="str">
            <v>Normal 1</v>
          </cell>
          <cell r="BC2831" t="str">
            <v>Congés</v>
          </cell>
          <cell r="BD2831" t="str">
            <v>Repos</v>
          </cell>
        </row>
        <row r="2832">
          <cell r="A2832">
            <v>41513</v>
          </cell>
          <cell r="E2832" t="str">
            <v>Mardi</v>
          </cell>
          <cell r="F2832" t="str">
            <v>Congés</v>
          </cell>
          <cell r="G2832" t="str">
            <v>Après-midi</v>
          </cell>
          <cell r="H2832" t="str">
            <v>Après-midi</v>
          </cell>
          <cell r="I2832" t="str">
            <v>RTT</v>
          </cell>
          <cell r="J2832" t="str">
            <v>Matin 1</v>
          </cell>
          <cell r="L2832" t="str">
            <v>Nuit 1</v>
          </cell>
          <cell r="M2832" t="str">
            <v>Nuit 1</v>
          </cell>
          <cell r="O2832" t="str">
            <v>Congés</v>
          </cell>
          <cell r="P2832" t="str">
            <v>Repos</v>
          </cell>
          <cell r="Q2832" t="str">
            <v>Normal 1</v>
          </cell>
          <cell r="R2832" t="str">
            <v>Matin 1</v>
          </cell>
          <cell r="S2832" t="str">
            <v>Après-midi</v>
          </cell>
          <cell r="T2832" t="str">
            <v>Matin 1</v>
          </cell>
          <cell r="U2832" t="str">
            <v>Après-midi</v>
          </cell>
          <cell r="V2832" t="str">
            <v>Normal 2</v>
          </cell>
          <cell r="W2832" t="str">
            <v>RTT</v>
          </cell>
          <cell r="X2832" t="str">
            <v>Congés</v>
          </cell>
          <cell r="Y2832" t="str">
            <v>Matin 1</v>
          </cell>
          <cell r="Z2832" t="str">
            <v>Normal 1</v>
          </cell>
          <cell r="AB2832" t="str">
            <v>Soir 1</v>
          </cell>
          <cell r="AC2832" t="str">
            <v>Congés</v>
          </cell>
          <cell r="AH2832" t="str">
            <v>Matin 1</v>
          </cell>
          <cell r="AI2832" t="str">
            <v>Normal 1</v>
          </cell>
          <cell r="AJ2832" t="str">
            <v>Congés</v>
          </cell>
          <cell r="AK2832" t="str">
            <v>Matin 1</v>
          </cell>
          <cell r="AL2832" t="str">
            <v>Normal 1</v>
          </cell>
          <cell r="AM2832" t="str">
            <v>Normal 1</v>
          </cell>
          <cell r="AO2832" t="str">
            <v>Après-midi</v>
          </cell>
          <cell r="AQ2832" t="str">
            <v>Normal 1</v>
          </cell>
          <cell r="AR2832" t="str">
            <v>Normal 1</v>
          </cell>
          <cell r="AS2832" t="str">
            <v>Normal 1</v>
          </cell>
          <cell r="AU2832" t="str">
            <v>Congés</v>
          </cell>
          <cell r="AW2832" t="str">
            <v>Normal 1</v>
          </cell>
          <cell r="AX2832" t="str">
            <v>Normal 1</v>
          </cell>
          <cell r="AZ2832" t="str">
            <v>Délégation</v>
          </cell>
          <cell r="BA2832" t="str">
            <v>Normal 1</v>
          </cell>
          <cell r="BB2832" t="str">
            <v>Normal 1</v>
          </cell>
          <cell r="BC2832" t="str">
            <v>Congés</v>
          </cell>
          <cell r="BD2832" t="str">
            <v>Normal 1</v>
          </cell>
        </row>
        <row r="2833">
          <cell r="A2833">
            <v>41514</v>
          </cell>
          <cell r="E2833" t="str">
            <v>Mercredi</v>
          </cell>
          <cell r="F2833" t="str">
            <v>Congés</v>
          </cell>
          <cell r="G2833" t="str">
            <v>Normal 2</v>
          </cell>
          <cell r="H2833" t="str">
            <v>Après-midi</v>
          </cell>
          <cell r="I2833" t="str">
            <v>Normal 1</v>
          </cell>
          <cell r="J2833" t="str">
            <v>Matin 1</v>
          </cell>
          <cell r="L2833" t="str">
            <v>Nuit 1</v>
          </cell>
          <cell r="M2833" t="str">
            <v>Nuit 1</v>
          </cell>
          <cell r="O2833" t="str">
            <v>Congés</v>
          </cell>
          <cell r="P2833" t="str">
            <v>Normal 1</v>
          </cell>
          <cell r="Q2833" t="str">
            <v>Normal 1</v>
          </cell>
          <cell r="R2833" t="str">
            <v>Matin 1</v>
          </cell>
          <cell r="S2833" t="str">
            <v>Après-midi</v>
          </cell>
          <cell r="T2833" t="str">
            <v>Matin 1</v>
          </cell>
          <cell r="U2833" t="str">
            <v>Après-midi</v>
          </cell>
          <cell r="V2833" t="str">
            <v>Normal 2</v>
          </cell>
          <cell r="W2833" t="str">
            <v>Normal 1</v>
          </cell>
          <cell r="X2833" t="str">
            <v>Congés</v>
          </cell>
          <cell r="Y2833" t="str">
            <v>Matin 1</v>
          </cell>
          <cell r="Z2833" t="str">
            <v>RTT</v>
          </cell>
          <cell r="AB2833" t="str">
            <v>Soir 1</v>
          </cell>
          <cell r="AC2833" t="str">
            <v>Congés</v>
          </cell>
          <cell r="AH2833" t="str">
            <v>Matin 1</v>
          </cell>
          <cell r="AI2833" t="str">
            <v>Repos</v>
          </cell>
          <cell r="AJ2833" t="str">
            <v>Congés</v>
          </cell>
          <cell r="AK2833" t="str">
            <v>Matin 1</v>
          </cell>
          <cell r="AL2833" t="str">
            <v>RTT</v>
          </cell>
          <cell r="AM2833" t="str">
            <v>Normal 1</v>
          </cell>
          <cell r="AO2833" t="str">
            <v>Après-midi</v>
          </cell>
          <cell r="AQ2833" t="str">
            <v>Normal 1</v>
          </cell>
          <cell r="AR2833" t="str">
            <v>Normal 1</v>
          </cell>
          <cell r="AS2833" t="str">
            <v>Normal 1</v>
          </cell>
          <cell r="AU2833" t="str">
            <v>Congés</v>
          </cell>
          <cell r="AW2833" t="str">
            <v>Normal 1</v>
          </cell>
          <cell r="AX2833" t="str">
            <v>Repos</v>
          </cell>
          <cell r="AZ2833" t="str">
            <v>Délégation</v>
          </cell>
          <cell r="BA2833" t="str">
            <v>Normal 1</v>
          </cell>
          <cell r="BB2833" t="str">
            <v>Normal 1</v>
          </cell>
          <cell r="BC2833" t="str">
            <v>Congés</v>
          </cell>
          <cell r="BD2833" t="str">
            <v>Normal 1</v>
          </cell>
        </row>
        <row r="2834">
          <cell r="A2834">
            <v>41515</v>
          </cell>
          <cell r="E2834" t="str">
            <v>Jeudi</v>
          </cell>
          <cell r="F2834" t="str">
            <v>Congés</v>
          </cell>
          <cell r="G2834" t="str">
            <v>Après-midi</v>
          </cell>
          <cell r="H2834" t="str">
            <v>Après-midi</v>
          </cell>
          <cell r="I2834" t="str">
            <v>Normal 1</v>
          </cell>
          <cell r="J2834" t="str">
            <v>Matin 1</v>
          </cell>
          <cell r="L2834" t="str">
            <v>Nuit 1</v>
          </cell>
          <cell r="M2834" t="str">
            <v>Nuit 1</v>
          </cell>
          <cell r="O2834" t="str">
            <v>Congés</v>
          </cell>
          <cell r="P2834" t="str">
            <v>Normal 1</v>
          </cell>
          <cell r="Q2834" t="str">
            <v>Normal 1</v>
          </cell>
          <cell r="R2834" t="str">
            <v>Matin 1</v>
          </cell>
          <cell r="S2834" t="str">
            <v>Après-midi</v>
          </cell>
          <cell r="T2834" t="str">
            <v>Matin 1</v>
          </cell>
          <cell r="U2834" t="str">
            <v>Après-midi</v>
          </cell>
          <cell r="V2834" t="str">
            <v>Normal 2</v>
          </cell>
          <cell r="W2834" t="str">
            <v>Normal 1</v>
          </cell>
          <cell r="X2834" t="str">
            <v>Congés</v>
          </cell>
          <cell r="Y2834" t="str">
            <v>Matin 1</v>
          </cell>
          <cell r="Z2834" t="str">
            <v>Normal 1</v>
          </cell>
          <cell r="AB2834" t="str">
            <v>Soir 1</v>
          </cell>
          <cell r="AC2834" t="str">
            <v>Congés</v>
          </cell>
          <cell r="AH2834" t="str">
            <v>Matin 1</v>
          </cell>
          <cell r="AI2834" t="str">
            <v>RTT</v>
          </cell>
          <cell r="AJ2834" t="str">
            <v>Congés</v>
          </cell>
          <cell r="AK2834" t="str">
            <v>Matin 1</v>
          </cell>
          <cell r="AL2834" t="str">
            <v>Normal 1</v>
          </cell>
          <cell r="AM2834" t="str">
            <v>Normal 1</v>
          </cell>
          <cell r="AO2834" t="str">
            <v>Après-midi</v>
          </cell>
          <cell r="AQ2834" t="str">
            <v>Repos</v>
          </cell>
          <cell r="AR2834" t="str">
            <v>Normal 1</v>
          </cell>
          <cell r="AS2834" t="str">
            <v>Normal 1</v>
          </cell>
          <cell r="AU2834" t="str">
            <v>Congés</v>
          </cell>
          <cell r="AW2834" t="str">
            <v>Normal 1</v>
          </cell>
          <cell r="AX2834" t="str">
            <v>Normal 1</v>
          </cell>
          <cell r="AZ2834" t="str">
            <v>Délégation</v>
          </cell>
          <cell r="BA2834" t="str">
            <v>Normal 1</v>
          </cell>
          <cell r="BB2834" t="str">
            <v>Repos</v>
          </cell>
          <cell r="BC2834" t="str">
            <v>Congés</v>
          </cell>
          <cell r="BD2834" t="str">
            <v>Normal 1</v>
          </cell>
        </row>
        <row r="2835">
          <cell r="A2835">
            <v>41516</v>
          </cell>
          <cell r="E2835" t="str">
            <v>Vendredi</v>
          </cell>
          <cell r="F2835" t="str">
            <v>Congés</v>
          </cell>
          <cell r="G2835" t="str">
            <v>Après-midi</v>
          </cell>
          <cell r="H2835" t="str">
            <v>Soir 2</v>
          </cell>
          <cell r="I2835" t="str">
            <v>Normal 1</v>
          </cell>
          <cell r="J2835" t="str">
            <v>Matin 1</v>
          </cell>
          <cell r="L2835" t="str">
            <v>Nuit 1</v>
          </cell>
          <cell r="M2835" t="str">
            <v>Nuit 1</v>
          </cell>
          <cell r="O2835" t="str">
            <v>Congés</v>
          </cell>
          <cell r="P2835" t="str">
            <v>Soir 1</v>
          </cell>
          <cell r="Q2835" t="str">
            <v>Normal 1</v>
          </cell>
          <cell r="R2835" t="str">
            <v>Matin 1</v>
          </cell>
          <cell r="S2835" t="str">
            <v>Normal 1</v>
          </cell>
          <cell r="T2835" t="str">
            <v>Matin 1</v>
          </cell>
          <cell r="U2835" t="str">
            <v>Soir 1</v>
          </cell>
          <cell r="V2835" t="str">
            <v>RDS</v>
          </cell>
          <cell r="W2835" t="str">
            <v>Normal 1</v>
          </cell>
          <cell r="X2835" t="str">
            <v>Congés</v>
          </cell>
          <cell r="Y2835" t="str">
            <v>Matin 1</v>
          </cell>
          <cell r="Z2835" t="str">
            <v>Normal 1</v>
          </cell>
          <cell r="AB2835" t="str">
            <v>Soir 1</v>
          </cell>
          <cell r="AC2835" t="str">
            <v>Congés</v>
          </cell>
          <cell r="AH2835" t="str">
            <v>Matin 1</v>
          </cell>
          <cell r="AI2835" t="str">
            <v>Normal 2</v>
          </cell>
          <cell r="AJ2835" t="str">
            <v>Congés</v>
          </cell>
          <cell r="AK2835" t="str">
            <v>Repos</v>
          </cell>
          <cell r="AL2835" t="str">
            <v>Normal 1</v>
          </cell>
          <cell r="AM2835" t="str">
            <v>RTT</v>
          </cell>
          <cell r="AO2835" t="str">
            <v>Après-midi</v>
          </cell>
          <cell r="AQ2835" t="str">
            <v>RDS</v>
          </cell>
          <cell r="AR2835" t="str">
            <v>Normal 1</v>
          </cell>
          <cell r="AS2835" t="str">
            <v>Normal 1</v>
          </cell>
          <cell r="AU2835" t="str">
            <v>Congés</v>
          </cell>
          <cell r="AW2835" t="str">
            <v>Normal 1</v>
          </cell>
          <cell r="AX2835" t="str">
            <v>Normal 1</v>
          </cell>
          <cell r="AZ2835" t="str">
            <v>Matin 1</v>
          </cell>
          <cell r="BA2835" t="str">
            <v>Normal 1</v>
          </cell>
          <cell r="BB2835" t="str">
            <v>Normal 1</v>
          </cell>
          <cell r="BC2835" t="str">
            <v>Congés</v>
          </cell>
          <cell r="BD2835" t="str">
            <v>Normal 1</v>
          </cell>
        </row>
        <row r="2836">
          <cell r="A2836">
            <v>41517</v>
          </cell>
          <cell r="E2836" t="str">
            <v>Samedi</v>
          </cell>
          <cell r="F2836" t="str">
            <v>Repos</v>
          </cell>
          <cell r="G2836" t="str">
            <v>Repos</v>
          </cell>
          <cell r="H2836" t="str">
            <v>Repos</v>
          </cell>
          <cell r="I2836" t="str">
            <v>Matin 1</v>
          </cell>
          <cell r="J2836" t="str">
            <v>Repos</v>
          </cell>
          <cell r="L2836" t="str">
            <v>Repos</v>
          </cell>
          <cell r="M2836" t="str">
            <v>Repos</v>
          </cell>
          <cell r="O2836" t="str">
            <v>Repos</v>
          </cell>
          <cell r="P2836" t="str">
            <v>Repos</v>
          </cell>
          <cell r="Q2836" t="str">
            <v>Repos</v>
          </cell>
          <cell r="R2836" t="str">
            <v>Repos</v>
          </cell>
          <cell r="S2836" t="str">
            <v>Repos</v>
          </cell>
          <cell r="T2836" t="str">
            <v>Repos</v>
          </cell>
          <cell r="U2836" t="str">
            <v>Repos</v>
          </cell>
          <cell r="V2836" t="str">
            <v>Repos</v>
          </cell>
          <cell r="W2836" t="str">
            <v>Matin 1</v>
          </cell>
          <cell r="X2836" t="str">
            <v>Repos</v>
          </cell>
          <cell r="Y2836" t="str">
            <v>Matin 1</v>
          </cell>
          <cell r="Z2836" t="str">
            <v>Repos</v>
          </cell>
          <cell r="AB2836" t="str">
            <v>Repos</v>
          </cell>
          <cell r="AC2836" t="str">
            <v>Repos</v>
          </cell>
          <cell r="AH2836" t="str">
            <v>Repos</v>
          </cell>
          <cell r="AI2836" t="str">
            <v>Matin 1</v>
          </cell>
          <cell r="AJ2836" t="str">
            <v>Repos</v>
          </cell>
          <cell r="AK2836" t="str">
            <v>RTT</v>
          </cell>
          <cell r="AL2836" t="str">
            <v>Repos</v>
          </cell>
          <cell r="AM2836" t="str">
            <v>Repos</v>
          </cell>
          <cell r="AO2836" t="str">
            <v>Repos</v>
          </cell>
          <cell r="AQ2836" t="str">
            <v>Matin 1</v>
          </cell>
          <cell r="AR2836" t="str">
            <v>Repos</v>
          </cell>
          <cell r="AS2836" t="str">
            <v>Repos</v>
          </cell>
          <cell r="AU2836" t="str">
            <v>Repos</v>
          </cell>
          <cell r="AW2836" t="str">
            <v>Repos</v>
          </cell>
          <cell r="AX2836" t="str">
            <v>Repos</v>
          </cell>
          <cell r="AZ2836" t="str">
            <v>Repos</v>
          </cell>
          <cell r="BA2836" t="str">
            <v>Repos</v>
          </cell>
          <cell r="BB2836" t="str">
            <v>Normal 1</v>
          </cell>
          <cell r="BC2836" t="str">
            <v>Repos</v>
          </cell>
          <cell r="BD2836" t="str">
            <v>Normal 1</v>
          </cell>
        </row>
        <row r="2837">
          <cell r="A2837">
            <v>41518</v>
          </cell>
          <cell r="D2837">
            <v>36</v>
          </cell>
          <cell r="E2837" t="str">
            <v>Dimanche</v>
          </cell>
          <cell r="AL2837" t="str">
            <v>A</v>
          </cell>
        </row>
        <row r="2838">
          <cell r="A2838">
            <v>41519</v>
          </cell>
          <cell r="E2838" t="str">
            <v>Lundi</v>
          </cell>
          <cell r="F2838" t="str">
            <v>Congés</v>
          </cell>
          <cell r="G2838" t="str">
            <v>Nuit 1</v>
          </cell>
          <cell r="H2838" t="str">
            <v>Matin 1</v>
          </cell>
          <cell r="I2838" t="str">
            <v>RTT</v>
          </cell>
          <cell r="J2838" t="str">
            <v>Après-midi</v>
          </cell>
          <cell r="L2838" t="str">
            <v>Congés</v>
          </cell>
          <cell r="M2838" t="str">
            <v>Nuit D</v>
          </cell>
          <cell r="O2838" t="str">
            <v>Nuit D</v>
          </cell>
          <cell r="P2838" t="str">
            <v>Normal 1</v>
          </cell>
          <cell r="Q2838" t="str">
            <v>Après-midi</v>
          </cell>
          <cell r="R2838" t="str">
            <v>RTT</v>
          </cell>
          <cell r="S2838" t="str">
            <v>Congés</v>
          </cell>
          <cell r="T2838" t="str">
            <v>Après-midi</v>
          </cell>
          <cell r="U2838" t="str">
            <v>Matin 1</v>
          </cell>
          <cell r="V2838" t="str">
            <v>Normal 2</v>
          </cell>
          <cell r="W2838" t="str">
            <v>Soir 1</v>
          </cell>
          <cell r="X2838" t="str">
            <v>Repos</v>
          </cell>
          <cell r="Y2838" t="str">
            <v>Normal 1</v>
          </cell>
          <cell r="Z2838" t="str">
            <v>Normal 1</v>
          </cell>
          <cell r="AB2838" t="str">
            <v>Matin 1</v>
          </cell>
          <cell r="AC2838" t="str">
            <v>Repos</v>
          </cell>
          <cell r="AH2838" t="str">
            <v>Matin 1</v>
          </cell>
          <cell r="AI2838" t="str">
            <v>Normal 2</v>
          </cell>
          <cell r="AJ2838" t="str">
            <v>Repos</v>
          </cell>
          <cell r="AK2838" t="str">
            <v>Congés</v>
          </cell>
          <cell r="AL2838" t="str">
            <v>Après-midi</v>
          </cell>
          <cell r="AM2838" t="str">
            <v>Congés</v>
          </cell>
          <cell r="AO2838" t="str">
            <v>Normal 1</v>
          </cell>
          <cell r="AQ2838" t="str">
            <v>Normal 1</v>
          </cell>
          <cell r="AR2838" t="str">
            <v>Congés</v>
          </cell>
          <cell r="AS2838" t="str">
            <v>Normal 1</v>
          </cell>
          <cell r="AU2838" t="str">
            <v>Congés</v>
          </cell>
          <cell r="AW2838" t="str">
            <v>Normal 1</v>
          </cell>
          <cell r="AX2838" t="str">
            <v>Matin 1</v>
          </cell>
          <cell r="AZ2838" t="str">
            <v>Matin 1</v>
          </cell>
          <cell r="BA2838" t="str">
            <v>Normal 1</v>
          </cell>
          <cell r="BB2838" t="str">
            <v>Normal 1</v>
          </cell>
          <cell r="BC2838" t="str">
            <v>Normal 1</v>
          </cell>
          <cell r="BD2838" t="str">
            <v>Normal 1</v>
          </cell>
        </row>
        <row r="2839">
          <cell r="A2839">
            <v>41520</v>
          </cell>
          <cell r="E2839" t="str">
            <v>Mardi</v>
          </cell>
          <cell r="F2839" t="str">
            <v>Congés</v>
          </cell>
          <cell r="G2839" t="str">
            <v>Nuit 1</v>
          </cell>
          <cell r="H2839" t="str">
            <v>Matin 1</v>
          </cell>
          <cell r="I2839" t="str">
            <v>Nuit 1</v>
          </cell>
          <cell r="J2839" t="str">
            <v>Après-midi</v>
          </cell>
          <cell r="L2839" t="str">
            <v>Congés</v>
          </cell>
          <cell r="M2839" t="str">
            <v>Repos</v>
          </cell>
          <cell r="O2839" t="str">
            <v>RTT</v>
          </cell>
          <cell r="P2839" t="str">
            <v>Après-midi</v>
          </cell>
          <cell r="Q2839" t="str">
            <v>Normal 1</v>
          </cell>
          <cell r="R2839" t="str">
            <v>Nuit 1</v>
          </cell>
          <cell r="S2839" t="str">
            <v>Congés</v>
          </cell>
          <cell r="T2839" t="str">
            <v>Après-midi</v>
          </cell>
          <cell r="U2839" t="str">
            <v>Matin 1</v>
          </cell>
          <cell r="V2839" t="str">
            <v>Normal 1</v>
          </cell>
          <cell r="W2839" t="str">
            <v>Soir 1</v>
          </cell>
          <cell r="X2839" t="str">
            <v>RTT</v>
          </cell>
          <cell r="Y2839" t="str">
            <v>Normal 2</v>
          </cell>
          <cell r="Z2839" t="str">
            <v>Normal 1</v>
          </cell>
          <cell r="AB2839" t="str">
            <v>Matin 1</v>
          </cell>
          <cell r="AC2839" t="str">
            <v>Matin 1</v>
          </cell>
          <cell r="AH2839" t="str">
            <v>Matin 1</v>
          </cell>
          <cell r="AI2839" t="str">
            <v>Normal 2</v>
          </cell>
          <cell r="AJ2839" t="str">
            <v>RTT</v>
          </cell>
          <cell r="AK2839" t="str">
            <v>Congés</v>
          </cell>
          <cell r="AL2839" t="str">
            <v>Après-midi</v>
          </cell>
          <cell r="AM2839" t="str">
            <v>Congés</v>
          </cell>
          <cell r="AO2839" t="str">
            <v>Normal 1</v>
          </cell>
          <cell r="AQ2839" t="str">
            <v>Normal 1</v>
          </cell>
          <cell r="AR2839" t="str">
            <v>Congés</v>
          </cell>
          <cell r="AS2839" t="str">
            <v>Normal 1</v>
          </cell>
          <cell r="AU2839" t="str">
            <v>Congés</v>
          </cell>
          <cell r="AW2839" t="str">
            <v>Normal 1</v>
          </cell>
          <cell r="AX2839" t="str">
            <v>Matin 1</v>
          </cell>
          <cell r="AZ2839" t="str">
            <v>Délégation</v>
          </cell>
          <cell r="BA2839" t="str">
            <v>Normal 1</v>
          </cell>
          <cell r="BB2839" t="str">
            <v>Normal 1</v>
          </cell>
          <cell r="BC2839" t="str">
            <v>Normal 1</v>
          </cell>
          <cell r="BD2839" t="str">
            <v>Normal 1</v>
          </cell>
        </row>
        <row r="2840">
          <cell r="A2840">
            <v>41521</v>
          </cell>
          <cell r="E2840" t="str">
            <v>Mercredi</v>
          </cell>
          <cell r="F2840" t="str">
            <v>Congés</v>
          </cell>
          <cell r="G2840" t="str">
            <v>Nuit 1</v>
          </cell>
          <cell r="H2840" t="str">
            <v>Matin 1</v>
          </cell>
          <cell r="I2840" t="str">
            <v>Nuit 1</v>
          </cell>
          <cell r="J2840" t="str">
            <v>Après-midi</v>
          </cell>
          <cell r="L2840" t="str">
            <v>Congés</v>
          </cell>
          <cell r="M2840" t="str">
            <v>Normal 1</v>
          </cell>
          <cell r="O2840" t="str">
            <v>Normal 1</v>
          </cell>
          <cell r="P2840" t="str">
            <v>Après-midi</v>
          </cell>
          <cell r="Q2840" t="str">
            <v>Normal 1</v>
          </cell>
          <cell r="R2840" t="str">
            <v>Nuit 1</v>
          </cell>
          <cell r="S2840" t="str">
            <v>Congés</v>
          </cell>
          <cell r="T2840" t="str">
            <v>Après-midi</v>
          </cell>
          <cell r="U2840" t="str">
            <v>Matin 1</v>
          </cell>
          <cell r="V2840" t="str">
            <v>Repos</v>
          </cell>
          <cell r="W2840" t="str">
            <v>Soir 1</v>
          </cell>
          <cell r="X2840" t="str">
            <v>Normal 1</v>
          </cell>
          <cell r="Y2840" t="str">
            <v>Normal 1</v>
          </cell>
          <cell r="Z2840" t="str">
            <v>Repos</v>
          </cell>
          <cell r="AB2840" t="str">
            <v>Matin 1</v>
          </cell>
          <cell r="AC2840" t="str">
            <v>Matin 1</v>
          </cell>
          <cell r="AH2840" t="str">
            <v>Normal 1</v>
          </cell>
          <cell r="AI2840" t="str">
            <v>Normal 2</v>
          </cell>
          <cell r="AJ2840" t="str">
            <v>Matin 1</v>
          </cell>
          <cell r="AK2840" t="str">
            <v>Congés</v>
          </cell>
          <cell r="AL2840" t="str">
            <v>Après-midi</v>
          </cell>
          <cell r="AM2840" t="str">
            <v>Congés</v>
          </cell>
          <cell r="AO2840" t="str">
            <v>Normal 1</v>
          </cell>
          <cell r="AQ2840" t="str">
            <v>Normal 1</v>
          </cell>
          <cell r="AR2840" t="str">
            <v>Congés</v>
          </cell>
          <cell r="AS2840" t="str">
            <v>Normal 1</v>
          </cell>
          <cell r="AU2840" t="str">
            <v>Congés</v>
          </cell>
          <cell r="AW2840" t="str">
            <v>Normal 1</v>
          </cell>
          <cell r="AX2840" t="str">
            <v>Matin 1</v>
          </cell>
          <cell r="AZ2840" t="str">
            <v>Normal 2</v>
          </cell>
          <cell r="BA2840" t="str">
            <v>Normal 1</v>
          </cell>
          <cell r="BB2840" t="str">
            <v>Normal 1</v>
          </cell>
          <cell r="BC2840" t="str">
            <v>RDS</v>
          </cell>
          <cell r="BD2840" t="str">
            <v>Normal 1</v>
          </cell>
        </row>
        <row r="2841">
          <cell r="A2841">
            <v>41522</v>
          </cell>
          <cell r="E2841" t="str">
            <v>Jeudi</v>
          </cell>
          <cell r="F2841" t="str">
            <v>Congés</v>
          </cell>
          <cell r="G2841" t="str">
            <v>Nuit 1</v>
          </cell>
          <cell r="H2841" t="str">
            <v>Matin 1</v>
          </cell>
          <cell r="I2841" t="str">
            <v>Nuit 1</v>
          </cell>
          <cell r="J2841" t="str">
            <v>Après-midi</v>
          </cell>
          <cell r="L2841" t="str">
            <v>Congés</v>
          </cell>
          <cell r="M2841" t="str">
            <v>Normal 1</v>
          </cell>
          <cell r="O2841" t="str">
            <v>Normal 1</v>
          </cell>
          <cell r="P2841" t="str">
            <v>Après-midi</v>
          </cell>
          <cell r="Q2841" t="str">
            <v>Normal 1</v>
          </cell>
          <cell r="R2841" t="str">
            <v>Nuit 1</v>
          </cell>
          <cell r="S2841" t="str">
            <v>Congés</v>
          </cell>
          <cell r="T2841" t="str">
            <v>Après-midi</v>
          </cell>
          <cell r="U2841" t="str">
            <v>Matin 1</v>
          </cell>
          <cell r="V2841" t="str">
            <v>RTT</v>
          </cell>
          <cell r="W2841" t="str">
            <v>Soir 1</v>
          </cell>
          <cell r="X2841" t="str">
            <v>Normal 1</v>
          </cell>
          <cell r="Y2841" t="str">
            <v>Normal 1</v>
          </cell>
          <cell r="Z2841" t="str">
            <v>Normal 1</v>
          </cell>
          <cell r="AB2841" t="str">
            <v>Matin 1</v>
          </cell>
          <cell r="AC2841" t="str">
            <v>Matin 1</v>
          </cell>
          <cell r="AH2841" t="str">
            <v>Normal 2</v>
          </cell>
          <cell r="AI2841" t="str">
            <v>Normal 2</v>
          </cell>
          <cell r="AJ2841" t="str">
            <v>Matin 1</v>
          </cell>
          <cell r="AK2841" t="str">
            <v>Congés</v>
          </cell>
          <cell r="AL2841" t="str">
            <v>Après-midi</v>
          </cell>
          <cell r="AM2841" t="str">
            <v>Congés</v>
          </cell>
          <cell r="AO2841" t="str">
            <v>Normal 1</v>
          </cell>
          <cell r="AQ2841" t="str">
            <v>Normal 1</v>
          </cell>
          <cell r="AR2841" t="str">
            <v>Congés</v>
          </cell>
          <cell r="AS2841" t="str">
            <v>Normal 1</v>
          </cell>
          <cell r="AU2841" t="str">
            <v>Congés</v>
          </cell>
          <cell r="AW2841" t="str">
            <v>Normal 1</v>
          </cell>
          <cell r="AX2841" t="str">
            <v>Matin 1</v>
          </cell>
          <cell r="AZ2841" t="str">
            <v>RDS</v>
          </cell>
          <cell r="BA2841" t="str">
            <v>Normal 1</v>
          </cell>
          <cell r="BB2841" t="str">
            <v>Normal 1</v>
          </cell>
          <cell r="BC2841" t="str">
            <v>Formation</v>
          </cell>
          <cell r="BD2841" t="str">
            <v>Normal 1</v>
          </cell>
        </row>
        <row r="2842">
          <cell r="A2842">
            <v>41523</v>
          </cell>
          <cell r="E2842" t="str">
            <v>Vendredi</v>
          </cell>
          <cell r="F2842" t="str">
            <v>Congés</v>
          </cell>
          <cell r="G2842" t="str">
            <v>Nuit 1</v>
          </cell>
          <cell r="H2842" t="str">
            <v>Matin 1</v>
          </cell>
          <cell r="I2842" t="str">
            <v>Nuit 1</v>
          </cell>
          <cell r="J2842" t="str">
            <v>Soir 2</v>
          </cell>
          <cell r="L2842" t="str">
            <v>Congés</v>
          </cell>
          <cell r="M2842" t="str">
            <v>Normal 1</v>
          </cell>
          <cell r="O2842" t="str">
            <v>Normal 1</v>
          </cell>
          <cell r="P2842" t="str">
            <v>Normal 1</v>
          </cell>
          <cell r="Q2842" t="str">
            <v>Soir 2</v>
          </cell>
          <cell r="R2842" t="str">
            <v>Nuit 1</v>
          </cell>
          <cell r="S2842" t="str">
            <v>Congés</v>
          </cell>
          <cell r="T2842" t="str">
            <v>Soir 1</v>
          </cell>
          <cell r="U2842" t="str">
            <v>Matin 1</v>
          </cell>
          <cell r="V2842" t="str">
            <v>Normal 2</v>
          </cell>
          <cell r="W2842" t="str">
            <v>Soir 1</v>
          </cell>
          <cell r="X2842" t="str">
            <v>Normal 1</v>
          </cell>
          <cell r="Y2842" t="str">
            <v>RTT</v>
          </cell>
          <cell r="Z2842" t="str">
            <v>Normal 1</v>
          </cell>
          <cell r="AB2842" t="str">
            <v>Matin 1</v>
          </cell>
          <cell r="AC2842" t="str">
            <v>Matin 1</v>
          </cell>
          <cell r="AH2842" t="str">
            <v>RTT</v>
          </cell>
          <cell r="AI2842" t="str">
            <v>Normal 2</v>
          </cell>
          <cell r="AJ2842" t="str">
            <v>Matin 1</v>
          </cell>
          <cell r="AK2842" t="str">
            <v>Congés</v>
          </cell>
          <cell r="AL2842" t="str">
            <v>Après-midi</v>
          </cell>
          <cell r="AM2842" t="str">
            <v>Congés</v>
          </cell>
          <cell r="AO2842" t="str">
            <v>RTT</v>
          </cell>
          <cell r="AQ2842" t="str">
            <v>Demi-journée</v>
          </cell>
          <cell r="AR2842" t="str">
            <v>Congés</v>
          </cell>
          <cell r="AS2842" t="str">
            <v>Normal 1</v>
          </cell>
          <cell r="AU2842" t="str">
            <v>Congés</v>
          </cell>
          <cell r="AW2842" t="str">
            <v>Normal 1</v>
          </cell>
          <cell r="AX2842" t="str">
            <v>Matin 1</v>
          </cell>
          <cell r="AZ2842" t="str">
            <v>RTT</v>
          </cell>
          <cell r="BA2842" t="str">
            <v>Normal 1</v>
          </cell>
          <cell r="BB2842" t="str">
            <v>Normal 1</v>
          </cell>
          <cell r="BC2842" t="str">
            <v>Formation</v>
          </cell>
          <cell r="BD2842" t="str">
            <v>Normal 1</v>
          </cell>
        </row>
        <row r="2843">
          <cell r="A2843">
            <v>41524</v>
          </cell>
          <cell r="E2843" t="str">
            <v>Samedi</v>
          </cell>
          <cell r="F2843" t="str">
            <v>Repos</v>
          </cell>
          <cell r="G2843" t="str">
            <v>Repos</v>
          </cell>
          <cell r="H2843" t="str">
            <v>Repos</v>
          </cell>
          <cell r="I2843" t="str">
            <v>Repos</v>
          </cell>
          <cell r="J2843" t="str">
            <v>Repos</v>
          </cell>
          <cell r="L2843" t="str">
            <v>Repos</v>
          </cell>
          <cell r="M2843" t="str">
            <v>Repos</v>
          </cell>
          <cell r="O2843" t="str">
            <v>Matin 1</v>
          </cell>
          <cell r="P2843" t="str">
            <v>Repos</v>
          </cell>
          <cell r="Q2843" t="str">
            <v>Repos</v>
          </cell>
          <cell r="R2843" t="str">
            <v>Repos</v>
          </cell>
          <cell r="S2843" t="str">
            <v>Repos</v>
          </cell>
          <cell r="T2843" t="str">
            <v>Repos</v>
          </cell>
          <cell r="U2843" t="str">
            <v>Repos</v>
          </cell>
          <cell r="V2843" t="str">
            <v>Matin 1</v>
          </cell>
          <cell r="W2843" t="str">
            <v>Repos</v>
          </cell>
          <cell r="X2843" t="str">
            <v>Matin 1</v>
          </cell>
          <cell r="Y2843" t="str">
            <v>Repos</v>
          </cell>
          <cell r="Z2843" t="str">
            <v>Normal 1</v>
          </cell>
          <cell r="AB2843" t="str">
            <v>Repos</v>
          </cell>
          <cell r="AC2843" t="str">
            <v>Repos</v>
          </cell>
          <cell r="AH2843" t="str">
            <v>Repos</v>
          </cell>
          <cell r="AI2843" t="str">
            <v>Repos</v>
          </cell>
          <cell r="AJ2843" t="str">
            <v>Matin 1</v>
          </cell>
          <cell r="AK2843" t="str">
            <v>Repos</v>
          </cell>
          <cell r="AL2843" t="str">
            <v>Repos</v>
          </cell>
          <cell r="AM2843" t="str">
            <v>Repos</v>
          </cell>
          <cell r="AO2843" t="str">
            <v>Repos</v>
          </cell>
          <cell r="AQ2843" t="str">
            <v>Repos</v>
          </cell>
          <cell r="AR2843" t="str">
            <v>Repos</v>
          </cell>
          <cell r="AS2843" t="str">
            <v>Repos</v>
          </cell>
          <cell r="AU2843" t="str">
            <v>Repos</v>
          </cell>
          <cell r="AW2843" t="str">
            <v>Repos</v>
          </cell>
          <cell r="AX2843" t="str">
            <v>Repos</v>
          </cell>
          <cell r="AZ2843" t="str">
            <v>Repos</v>
          </cell>
          <cell r="BA2843" t="str">
            <v>Repos</v>
          </cell>
          <cell r="BB2843" t="str">
            <v>Repos</v>
          </cell>
          <cell r="BC2843" t="str">
            <v>Repos</v>
          </cell>
          <cell r="BD2843" t="str">
            <v>Repos</v>
          </cell>
        </row>
        <row r="2844">
          <cell r="A2844">
            <v>41525</v>
          </cell>
          <cell r="D2844">
            <v>37</v>
          </cell>
          <cell r="E2844" t="str">
            <v>Dimanche</v>
          </cell>
          <cell r="V2844" t="str">
            <v>A</v>
          </cell>
        </row>
        <row r="2845">
          <cell r="A2845">
            <v>41526</v>
          </cell>
          <cell r="E2845" t="str">
            <v>Lundi</v>
          </cell>
          <cell r="F2845" t="str">
            <v>Repos</v>
          </cell>
          <cell r="G2845" t="str">
            <v>Matin 1</v>
          </cell>
          <cell r="H2845" t="str">
            <v>Nuit D</v>
          </cell>
          <cell r="I2845" t="str">
            <v>Après-midi</v>
          </cell>
          <cell r="J2845" t="str">
            <v>Matin 1</v>
          </cell>
          <cell r="L2845" t="str">
            <v>Congés</v>
          </cell>
          <cell r="M2845" t="str">
            <v>Nuit D</v>
          </cell>
          <cell r="O2845" t="str">
            <v>Repos</v>
          </cell>
          <cell r="P2845" t="str">
            <v>Après-midi</v>
          </cell>
          <cell r="Q2845" t="str">
            <v>Matin 1</v>
          </cell>
          <cell r="R2845" t="str">
            <v>Après-midi</v>
          </cell>
          <cell r="S2845" t="str">
            <v>Congés</v>
          </cell>
          <cell r="T2845" t="str">
            <v>Normal 2</v>
          </cell>
          <cell r="U2845" t="str">
            <v>Matin 1</v>
          </cell>
          <cell r="V2845" t="str">
            <v>Soir 1</v>
          </cell>
          <cell r="W2845" t="str">
            <v>Autres-congés</v>
          </cell>
          <cell r="X2845" t="str">
            <v>Après-midi</v>
          </cell>
          <cell r="Y2845" t="str">
            <v>Matin 1</v>
          </cell>
          <cell r="Z2845" t="str">
            <v>Normal 1</v>
          </cell>
          <cell r="AB2845" t="str">
            <v>Matin 1</v>
          </cell>
          <cell r="AC2845" t="str">
            <v>Normal 1</v>
          </cell>
          <cell r="AH2845" t="str">
            <v>Normal 2</v>
          </cell>
          <cell r="AI2845" t="str">
            <v>Congés</v>
          </cell>
          <cell r="AJ2845" t="str">
            <v>Nuit 1</v>
          </cell>
          <cell r="AK2845" t="str">
            <v>RDS</v>
          </cell>
          <cell r="AL2845" t="str">
            <v>Normal 1</v>
          </cell>
          <cell r="AM2845" t="str">
            <v>Repos</v>
          </cell>
          <cell r="AO2845" t="str">
            <v>Après-midi</v>
          </cell>
          <cell r="AQ2845" t="str">
            <v>Normal 1</v>
          </cell>
          <cell r="AR2845" t="str">
            <v>Normal 1</v>
          </cell>
          <cell r="AS2845" t="str">
            <v>Normal 1</v>
          </cell>
          <cell r="AU2845" t="str">
            <v>Normal 1</v>
          </cell>
          <cell r="AW2845" t="str">
            <v>Normal 1</v>
          </cell>
          <cell r="AX2845" t="str">
            <v>RTT</v>
          </cell>
          <cell r="AZ2845" t="str">
            <v>Délégation</v>
          </cell>
          <cell r="BA2845" t="str">
            <v>Normal 1</v>
          </cell>
          <cell r="BB2845" t="str">
            <v>Congés</v>
          </cell>
          <cell r="BC2845" t="str">
            <v>Normal 1</v>
          </cell>
          <cell r="BD2845" t="str">
            <v>Normal 1</v>
          </cell>
        </row>
        <row r="2846">
          <cell r="A2846">
            <v>41527</v>
          </cell>
          <cell r="E2846" t="str">
            <v>Mardi</v>
          </cell>
          <cell r="F2846" t="str">
            <v>Nuit 1</v>
          </cell>
          <cell r="G2846" t="str">
            <v>Matin 1</v>
          </cell>
          <cell r="H2846" t="str">
            <v>Repos</v>
          </cell>
          <cell r="I2846" t="str">
            <v>Après-midi</v>
          </cell>
          <cell r="J2846" t="str">
            <v>Matin 1</v>
          </cell>
          <cell r="L2846" t="str">
            <v>Congés</v>
          </cell>
          <cell r="M2846" t="str">
            <v>Repos</v>
          </cell>
          <cell r="O2846" t="str">
            <v>Nuit 1</v>
          </cell>
          <cell r="P2846" t="str">
            <v>Après-midi</v>
          </cell>
          <cell r="Q2846" t="str">
            <v>Matin 1</v>
          </cell>
          <cell r="R2846" t="str">
            <v>Après-midi</v>
          </cell>
          <cell r="S2846" t="str">
            <v>Congés</v>
          </cell>
          <cell r="T2846" t="str">
            <v>Normal 2</v>
          </cell>
          <cell r="U2846" t="str">
            <v>Normal 1</v>
          </cell>
          <cell r="V2846" t="str">
            <v>Soir 1</v>
          </cell>
          <cell r="W2846" t="str">
            <v>Autres-congés</v>
          </cell>
          <cell r="X2846" t="str">
            <v>Après-midi</v>
          </cell>
          <cell r="Y2846" t="str">
            <v>Matin 1</v>
          </cell>
          <cell r="Z2846" t="str">
            <v>Normal 1</v>
          </cell>
          <cell r="AB2846" t="str">
            <v>Normal 1</v>
          </cell>
          <cell r="AC2846" t="str">
            <v>Normal 1</v>
          </cell>
          <cell r="AH2846" t="str">
            <v>Normal 2</v>
          </cell>
          <cell r="AI2846" t="str">
            <v>Congés</v>
          </cell>
          <cell r="AJ2846" t="str">
            <v>Nuit 1</v>
          </cell>
          <cell r="AK2846" t="str">
            <v>Matin 1</v>
          </cell>
          <cell r="AL2846" t="str">
            <v>Normal 1</v>
          </cell>
          <cell r="AM2846" t="str">
            <v>Normal 1</v>
          </cell>
          <cell r="AO2846" t="str">
            <v>Après-midi</v>
          </cell>
          <cell r="AQ2846" t="str">
            <v>Normal 1</v>
          </cell>
          <cell r="AR2846" t="str">
            <v>Normal 1</v>
          </cell>
          <cell r="AS2846" t="str">
            <v>Normal 1</v>
          </cell>
          <cell r="AU2846" t="str">
            <v>Normal 1</v>
          </cell>
          <cell r="AW2846" t="str">
            <v>RTT</v>
          </cell>
          <cell r="AX2846" t="str">
            <v>Matin 1</v>
          </cell>
          <cell r="AZ2846" t="str">
            <v>Délégation</v>
          </cell>
          <cell r="BA2846" t="str">
            <v>Normal 1</v>
          </cell>
          <cell r="BB2846" t="str">
            <v>Congés</v>
          </cell>
          <cell r="BC2846" t="str">
            <v>Normal 1</v>
          </cell>
          <cell r="BD2846" t="str">
            <v>Normal 1</v>
          </cell>
        </row>
        <row r="2847">
          <cell r="A2847">
            <v>41528</v>
          </cell>
          <cell r="E2847" t="str">
            <v>Mercredi</v>
          </cell>
          <cell r="F2847" t="str">
            <v>Nuit 1</v>
          </cell>
          <cell r="G2847" t="str">
            <v>Normal 1</v>
          </cell>
          <cell r="H2847" t="str">
            <v>Normal 1</v>
          </cell>
          <cell r="I2847" t="str">
            <v>Après-midi</v>
          </cell>
          <cell r="J2847" t="str">
            <v>Matin 1</v>
          </cell>
          <cell r="L2847" t="str">
            <v>Congés</v>
          </cell>
          <cell r="M2847" t="str">
            <v>Normal 1</v>
          </cell>
          <cell r="O2847" t="str">
            <v>Nuit 1</v>
          </cell>
          <cell r="P2847" t="str">
            <v>Après-midi</v>
          </cell>
          <cell r="Q2847" t="str">
            <v>Matin 1</v>
          </cell>
          <cell r="R2847" t="str">
            <v>Après-midi</v>
          </cell>
          <cell r="S2847" t="str">
            <v>Congés</v>
          </cell>
          <cell r="T2847" t="str">
            <v>Normal 2</v>
          </cell>
          <cell r="U2847" t="str">
            <v>RTT</v>
          </cell>
          <cell r="V2847" t="str">
            <v>Soir 1</v>
          </cell>
          <cell r="W2847" t="str">
            <v>Autres-congés</v>
          </cell>
          <cell r="X2847" t="str">
            <v>Après-midi</v>
          </cell>
          <cell r="Y2847" t="str">
            <v>Matin 1</v>
          </cell>
          <cell r="Z2847" t="str">
            <v>RTT</v>
          </cell>
          <cell r="AB2847" t="str">
            <v>Matin 1</v>
          </cell>
          <cell r="AC2847" t="str">
            <v>Normal 2</v>
          </cell>
          <cell r="AH2847" t="str">
            <v>Repos</v>
          </cell>
          <cell r="AI2847" t="str">
            <v>Congés</v>
          </cell>
          <cell r="AJ2847" t="str">
            <v>Nuit 1</v>
          </cell>
          <cell r="AK2847" t="str">
            <v>Matin 1</v>
          </cell>
          <cell r="AL2847" t="str">
            <v>Normal 1</v>
          </cell>
          <cell r="AM2847" t="str">
            <v>Normal 1</v>
          </cell>
          <cell r="AO2847" t="str">
            <v>Après-midi</v>
          </cell>
          <cell r="AQ2847" t="str">
            <v>RTT</v>
          </cell>
          <cell r="AR2847" t="str">
            <v>Repos</v>
          </cell>
          <cell r="AS2847" t="str">
            <v>Normal 1</v>
          </cell>
          <cell r="AU2847" t="str">
            <v>Normal 1</v>
          </cell>
          <cell r="AW2847" t="str">
            <v>Repos</v>
          </cell>
          <cell r="AX2847" t="str">
            <v>Matin 1</v>
          </cell>
          <cell r="AZ2847" t="str">
            <v>RTT</v>
          </cell>
          <cell r="BA2847" t="str">
            <v>Repos</v>
          </cell>
          <cell r="BB2847" t="str">
            <v>Congés</v>
          </cell>
          <cell r="BC2847" t="str">
            <v>Normal 1</v>
          </cell>
          <cell r="BD2847" t="str">
            <v>Normal 1</v>
          </cell>
        </row>
        <row r="2848">
          <cell r="A2848">
            <v>41529</v>
          </cell>
          <cell r="E2848" t="str">
            <v>Jeudi</v>
          </cell>
          <cell r="F2848" t="str">
            <v>Nuit 1</v>
          </cell>
          <cell r="G2848" t="str">
            <v>Matin 1</v>
          </cell>
          <cell r="H2848" t="str">
            <v>Normal 1</v>
          </cell>
          <cell r="I2848" t="str">
            <v>Après-midi</v>
          </cell>
          <cell r="J2848" t="str">
            <v>Matin 1</v>
          </cell>
          <cell r="L2848" t="str">
            <v>Congés</v>
          </cell>
          <cell r="M2848" t="str">
            <v>Normal 1</v>
          </cell>
          <cell r="O2848" t="str">
            <v>Nuit 1</v>
          </cell>
          <cell r="P2848" t="str">
            <v>Après-midi</v>
          </cell>
          <cell r="Q2848" t="str">
            <v>Matin 1</v>
          </cell>
          <cell r="R2848" t="str">
            <v>Après-midi</v>
          </cell>
          <cell r="S2848" t="str">
            <v>Congés</v>
          </cell>
          <cell r="T2848" t="str">
            <v>Normal 2</v>
          </cell>
          <cell r="U2848" t="str">
            <v>Normal 1</v>
          </cell>
          <cell r="V2848" t="str">
            <v>Soir 1</v>
          </cell>
          <cell r="W2848" t="str">
            <v>Autres-congés</v>
          </cell>
          <cell r="X2848" t="str">
            <v>Après-midi</v>
          </cell>
          <cell r="Y2848" t="str">
            <v>Matin 1</v>
          </cell>
          <cell r="Z2848" t="str">
            <v>Normal 1</v>
          </cell>
          <cell r="AB2848" t="str">
            <v>Normal 1</v>
          </cell>
          <cell r="AC2848" t="str">
            <v>Normal 2</v>
          </cell>
          <cell r="AH2848" t="str">
            <v>RTT</v>
          </cell>
          <cell r="AI2848" t="str">
            <v>Congés</v>
          </cell>
          <cell r="AJ2848" t="str">
            <v>Nuit 1</v>
          </cell>
          <cell r="AK2848" t="str">
            <v>Matin 1</v>
          </cell>
          <cell r="AL2848" t="str">
            <v>Normal 1</v>
          </cell>
          <cell r="AM2848" t="str">
            <v>Normal 1</v>
          </cell>
          <cell r="AO2848" t="str">
            <v>Après-midi</v>
          </cell>
          <cell r="AQ2848" t="str">
            <v>Normal 1</v>
          </cell>
          <cell r="AR2848" t="str">
            <v>Normal 1</v>
          </cell>
          <cell r="AS2848" t="str">
            <v>Normal 1</v>
          </cell>
          <cell r="AU2848" t="str">
            <v>RTT</v>
          </cell>
          <cell r="AW2848" t="str">
            <v>Normal 1</v>
          </cell>
          <cell r="AX2848" t="str">
            <v>Matin 1</v>
          </cell>
          <cell r="AZ2848" t="str">
            <v>Repos</v>
          </cell>
          <cell r="BA2848" t="str">
            <v>Normal 1</v>
          </cell>
          <cell r="BB2848" t="str">
            <v>Congés</v>
          </cell>
          <cell r="BC2848" t="str">
            <v>RDS</v>
          </cell>
          <cell r="BD2848" t="str">
            <v>Normal 1</v>
          </cell>
        </row>
        <row r="2849">
          <cell r="A2849">
            <v>41530</v>
          </cell>
          <cell r="E2849" t="str">
            <v>Vendredi</v>
          </cell>
          <cell r="F2849" t="str">
            <v>Nuit 1</v>
          </cell>
          <cell r="G2849" t="str">
            <v>Matin 1</v>
          </cell>
          <cell r="H2849" t="str">
            <v>Normal 2</v>
          </cell>
          <cell r="I2849" t="str">
            <v>Soir 2</v>
          </cell>
          <cell r="J2849" t="str">
            <v>Matin 1</v>
          </cell>
          <cell r="L2849" t="str">
            <v>Congés</v>
          </cell>
          <cell r="M2849" t="str">
            <v>Normal 1</v>
          </cell>
          <cell r="O2849" t="str">
            <v>Nuit 1</v>
          </cell>
          <cell r="P2849" t="str">
            <v>Soir 1</v>
          </cell>
          <cell r="Q2849" t="str">
            <v>Matin 1</v>
          </cell>
          <cell r="R2849" t="str">
            <v>Soir 2</v>
          </cell>
          <cell r="S2849" t="str">
            <v>Congés</v>
          </cell>
          <cell r="T2849" t="str">
            <v>Normal 2</v>
          </cell>
          <cell r="U2849" t="str">
            <v>Normal 1</v>
          </cell>
          <cell r="V2849" t="str">
            <v>Soir 1</v>
          </cell>
          <cell r="W2849" t="str">
            <v>Autres-congés</v>
          </cell>
          <cell r="X2849" t="str">
            <v>Après-midi</v>
          </cell>
          <cell r="Y2849" t="str">
            <v>RTT</v>
          </cell>
          <cell r="Z2849" t="str">
            <v>Normal 1</v>
          </cell>
          <cell r="AB2849" t="str">
            <v>Matin 1</v>
          </cell>
          <cell r="AC2849" t="str">
            <v>RTT</v>
          </cell>
          <cell r="AH2849" t="str">
            <v>Normal 1</v>
          </cell>
          <cell r="AI2849" t="str">
            <v>Congés</v>
          </cell>
          <cell r="AJ2849" t="str">
            <v>Nuit 1</v>
          </cell>
          <cell r="AK2849" t="str">
            <v>Matin 1</v>
          </cell>
          <cell r="AL2849" t="str">
            <v>RTT</v>
          </cell>
          <cell r="AM2849" t="str">
            <v>Normal 1</v>
          </cell>
          <cell r="AO2849" t="str">
            <v>Après-midi</v>
          </cell>
          <cell r="AQ2849" t="str">
            <v>Normal 1</v>
          </cell>
          <cell r="AR2849" t="str">
            <v>Normal 1</v>
          </cell>
          <cell r="AS2849" t="str">
            <v>RTT</v>
          </cell>
          <cell r="AU2849" t="str">
            <v>Normal 1</v>
          </cell>
          <cell r="AW2849" t="str">
            <v>Normal 1</v>
          </cell>
          <cell r="AX2849" t="str">
            <v>Matin 1</v>
          </cell>
          <cell r="AZ2849" t="str">
            <v>Normal 2</v>
          </cell>
          <cell r="BA2849" t="str">
            <v>Normal 1</v>
          </cell>
          <cell r="BB2849" t="str">
            <v>Congés</v>
          </cell>
          <cell r="BC2849" t="str">
            <v>Normal 1</v>
          </cell>
          <cell r="BD2849" t="str">
            <v>Normal 1</v>
          </cell>
        </row>
        <row r="2850">
          <cell r="A2850">
            <v>41531</v>
          </cell>
          <cell r="E2850" t="str">
            <v>Samedi</v>
          </cell>
          <cell r="F2850" t="str">
            <v>Repos</v>
          </cell>
          <cell r="G2850" t="str">
            <v>Repos</v>
          </cell>
          <cell r="H2850" t="str">
            <v>Repos</v>
          </cell>
          <cell r="I2850" t="str">
            <v>Repos</v>
          </cell>
          <cell r="J2850" t="str">
            <v>Repos</v>
          </cell>
          <cell r="L2850" t="str">
            <v>Repos</v>
          </cell>
          <cell r="M2850" t="str">
            <v>Matin 1</v>
          </cell>
          <cell r="O2850" t="str">
            <v>Repos</v>
          </cell>
          <cell r="P2850" t="str">
            <v>Repos</v>
          </cell>
          <cell r="Q2850" t="str">
            <v>Repos</v>
          </cell>
          <cell r="R2850" t="str">
            <v>Repos</v>
          </cell>
          <cell r="S2850" t="str">
            <v>Repos</v>
          </cell>
          <cell r="T2850" t="str">
            <v>Repos</v>
          </cell>
          <cell r="U2850" t="str">
            <v>Repos</v>
          </cell>
          <cell r="V2850" t="str">
            <v>Repos</v>
          </cell>
          <cell r="W2850" t="str">
            <v>Repos</v>
          </cell>
          <cell r="X2850" t="str">
            <v>Repos</v>
          </cell>
          <cell r="Y2850" t="str">
            <v>Repos</v>
          </cell>
          <cell r="Z2850" t="str">
            <v>Repos</v>
          </cell>
          <cell r="AB2850" t="str">
            <v>Repos</v>
          </cell>
          <cell r="AC2850" t="str">
            <v>Repos</v>
          </cell>
          <cell r="AH2850" t="str">
            <v>Matin 1</v>
          </cell>
          <cell r="AI2850" t="str">
            <v>Repos</v>
          </cell>
          <cell r="AJ2850" t="str">
            <v>Repos</v>
          </cell>
          <cell r="AK2850" t="str">
            <v>Repos</v>
          </cell>
          <cell r="AL2850" t="str">
            <v>Repos</v>
          </cell>
          <cell r="AM2850" t="str">
            <v>Matin 1</v>
          </cell>
          <cell r="AO2850" t="str">
            <v>Repos</v>
          </cell>
          <cell r="AQ2850" t="str">
            <v>Repos</v>
          </cell>
          <cell r="AR2850" t="str">
            <v>Normal 1</v>
          </cell>
          <cell r="AS2850" t="str">
            <v>Repos</v>
          </cell>
          <cell r="AU2850" t="str">
            <v>Repos</v>
          </cell>
          <cell r="AW2850" t="str">
            <v>Normal 1</v>
          </cell>
          <cell r="AX2850" t="str">
            <v>Repos</v>
          </cell>
          <cell r="AZ2850" t="str">
            <v>Matin 1</v>
          </cell>
          <cell r="BA2850" t="str">
            <v>Normal 1</v>
          </cell>
          <cell r="BB2850" t="str">
            <v>Repos</v>
          </cell>
          <cell r="BC2850" t="str">
            <v>Repos</v>
          </cell>
          <cell r="BD2850" t="str">
            <v>Repos</v>
          </cell>
        </row>
        <row r="2851">
          <cell r="A2851">
            <v>41532</v>
          </cell>
          <cell r="D2851">
            <v>38</v>
          </cell>
          <cell r="E2851" t="str">
            <v>Dimanche</v>
          </cell>
          <cell r="AH2851" t="str">
            <v>A</v>
          </cell>
        </row>
        <row r="2852">
          <cell r="A2852">
            <v>41533</v>
          </cell>
          <cell r="E2852" t="str">
            <v>Lundi</v>
          </cell>
          <cell r="F2852" t="str">
            <v>Après-midi</v>
          </cell>
          <cell r="G2852" t="str">
            <v>Matin 1</v>
          </cell>
          <cell r="H2852" t="str">
            <v>Repos</v>
          </cell>
          <cell r="I2852" t="str">
            <v>Matin 1</v>
          </cell>
          <cell r="J2852" t="str">
            <v>Après-midi</v>
          </cell>
          <cell r="L2852" t="str">
            <v>Congés</v>
          </cell>
          <cell r="M2852" t="str">
            <v>Repos</v>
          </cell>
          <cell r="O2852" t="str">
            <v>Après-midi</v>
          </cell>
          <cell r="P2852" t="str">
            <v>Matin 1</v>
          </cell>
          <cell r="Q2852" t="str">
            <v>Normal 1</v>
          </cell>
          <cell r="R2852" t="str">
            <v>Matin 1</v>
          </cell>
          <cell r="S2852" t="str">
            <v>Congés</v>
          </cell>
          <cell r="T2852" t="str">
            <v>Normal 2</v>
          </cell>
          <cell r="U2852" t="str">
            <v>Normal 1</v>
          </cell>
          <cell r="V2852" t="str">
            <v>Matin 1</v>
          </cell>
          <cell r="W2852" t="str">
            <v>RTT</v>
          </cell>
          <cell r="X2852" t="str">
            <v>Matin 1</v>
          </cell>
          <cell r="Y2852" t="str">
            <v>Après-midi</v>
          </cell>
          <cell r="Z2852" t="str">
            <v>Normal 1</v>
          </cell>
          <cell r="AB2852" t="str">
            <v>Normal 1</v>
          </cell>
          <cell r="AC2852" t="str">
            <v>Repos</v>
          </cell>
          <cell r="AH2852" t="str">
            <v>Soir 1</v>
          </cell>
          <cell r="AI2852" t="str">
            <v>Normal 1</v>
          </cell>
          <cell r="AJ2852" t="str">
            <v>Nuit 1</v>
          </cell>
          <cell r="AK2852" t="str">
            <v>Normal 2</v>
          </cell>
          <cell r="AL2852" t="str">
            <v>Normal 1</v>
          </cell>
          <cell r="AM2852" t="str">
            <v>Normal 1</v>
          </cell>
          <cell r="AO2852" t="str">
            <v>Normal 1</v>
          </cell>
          <cell r="AQ2852" t="str">
            <v>Normal 1</v>
          </cell>
          <cell r="AR2852" t="str">
            <v>Après-midi</v>
          </cell>
          <cell r="AS2852" t="str">
            <v>Repos</v>
          </cell>
          <cell r="AU2852" t="str">
            <v>Normal 1</v>
          </cell>
          <cell r="AW2852" t="str">
            <v>Normal 1</v>
          </cell>
          <cell r="AX2852" t="str">
            <v>Normal 1</v>
          </cell>
          <cell r="AZ2852" t="str">
            <v>Délégation</v>
          </cell>
          <cell r="BA2852" t="str">
            <v>Normal 1</v>
          </cell>
          <cell r="BB2852" t="str">
            <v>Normal 1</v>
          </cell>
          <cell r="BC2852" t="str">
            <v>Normal 1</v>
          </cell>
          <cell r="BD2852" t="str">
            <v>Repos</v>
          </cell>
        </row>
        <row r="2853">
          <cell r="A2853">
            <v>41534</v>
          </cell>
          <cell r="E2853" t="str">
            <v>Mardi</v>
          </cell>
          <cell r="F2853" t="str">
            <v>Après-midi</v>
          </cell>
          <cell r="G2853" t="str">
            <v>Matin 1</v>
          </cell>
          <cell r="H2853" t="str">
            <v>Nuit 1</v>
          </cell>
          <cell r="I2853" t="str">
            <v>Matin 1</v>
          </cell>
          <cell r="J2853" t="str">
            <v>Après-midi</v>
          </cell>
          <cell r="L2853" t="str">
            <v>Congés</v>
          </cell>
          <cell r="M2853" t="str">
            <v>Nuit 1</v>
          </cell>
          <cell r="O2853" t="str">
            <v>Après-midi</v>
          </cell>
          <cell r="P2853" t="str">
            <v>Matin 1</v>
          </cell>
          <cell r="Q2853" t="str">
            <v>Normal 1</v>
          </cell>
          <cell r="R2853" t="str">
            <v>RDS</v>
          </cell>
          <cell r="S2853" t="str">
            <v>Congés</v>
          </cell>
          <cell r="T2853" t="str">
            <v>Normal 2</v>
          </cell>
          <cell r="U2853" t="str">
            <v>Matin 1</v>
          </cell>
          <cell r="V2853" t="str">
            <v>Matin 1</v>
          </cell>
          <cell r="W2853" t="str">
            <v>Normal 1</v>
          </cell>
          <cell r="X2853" t="str">
            <v>Matin 1</v>
          </cell>
          <cell r="Y2853" t="str">
            <v>Soir 1</v>
          </cell>
          <cell r="Z2853" t="str">
            <v>Normal 1</v>
          </cell>
          <cell r="AB2853" t="str">
            <v>Normal 1</v>
          </cell>
          <cell r="AC2853" t="str">
            <v>Formation</v>
          </cell>
          <cell r="AH2853" t="str">
            <v>Après-midi</v>
          </cell>
          <cell r="AI2853" t="str">
            <v>Normal 1</v>
          </cell>
          <cell r="AJ2853" t="str">
            <v>Nuit 1</v>
          </cell>
          <cell r="AK2853" t="str">
            <v>Normal 2</v>
          </cell>
          <cell r="AL2853" t="str">
            <v>Normal 1</v>
          </cell>
          <cell r="AM2853" t="str">
            <v>Normal 1</v>
          </cell>
          <cell r="AO2853" t="str">
            <v>Normal 1</v>
          </cell>
          <cell r="AQ2853" t="str">
            <v>Normal 1</v>
          </cell>
          <cell r="AR2853" t="str">
            <v>Après-midi</v>
          </cell>
          <cell r="AS2853" t="str">
            <v>Normal 1</v>
          </cell>
          <cell r="AU2853" t="str">
            <v>Normal 1</v>
          </cell>
          <cell r="AW2853" t="str">
            <v>Normal 1</v>
          </cell>
          <cell r="AX2853" t="str">
            <v>Normal 1</v>
          </cell>
          <cell r="AZ2853" t="str">
            <v>Délégation</v>
          </cell>
          <cell r="BA2853" t="str">
            <v>Normal 1</v>
          </cell>
          <cell r="BB2853" t="str">
            <v>Normal 1</v>
          </cell>
          <cell r="BC2853" t="str">
            <v>Formation</v>
          </cell>
          <cell r="BD2853" t="str">
            <v>Normal 1</v>
          </cell>
        </row>
        <row r="2854">
          <cell r="A2854">
            <v>41535</v>
          </cell>
          <cell r="E2854" t="str">
            <v>Mercredi</v>
          </cell>
          <cell r="F2854" t="str">
            <v>Après-midi</v>
          </cell>
          <cell r="G2854" t="str">
            <v>Repos</v>
          </cell>
          <cell r="H2854" t="str">
            <v>Nuit 1</v>
          </cell>
          <cell r="I2854" t="str">
            <v>Matin 1</v>
          </cell>
          <cell r="J2854" t="str">
            <v>Après-midi</v>
          </cell>
          <cell r="L2854" t="str">
            <v>Congés</v>
          </cell>
          <cell r="M2854" t="str">
            <v>Nuit 1</v>
          </cell>
          <cell r="O2854" t="str">
            <v>Après-midi</v>
          </cell>
          <cell r="P2854" t="str">
            <v>Matin 1</v>
          </cell>
          <cell r="Q2854" t="str">
            <v>RTT</v>
          </cell>
          <cell r="R2854" t="str">
            <v>Matin 1</v>
          </cell>
          <cell r="S2854" t="str">
            <v>Congés</v>
          </cell>
          <cell r="T2854" t="str">
            <v>Normal 2</v>
          </cell>
          <cell r="U2854" t="str">
            <v>RTT</v>
          </cell>
          <cell r="V2854" t="str">
            <v>Matin 1</v>
          </cell>
          <cell r="W2854" t="str">
            <v>Matin 1</v>
          </cell>
          <cell r="X2854" t="str">
            <v>Matin 1</v>
          </cell>
          <cell r="Y2854" t="str">
            <v>Après-midi</v>
          </cell>
          <cell r="Z2854" t="str">
            <v>Repos</v>
          </cell>
          <cell r="AB2854" t="str">
            <v>Repos</v>
          </cell>
          <cell r="AC2854" t="str">
            <v>Formation</v>
          </cell>
          <cell r="AH2854" t="str">
            <v>Soir 1</v>
          </cell>
          <cell r="AI2854" t="str">
            <v>Normal 1</v>
          </cell>
          <cell r="AJ2854" t="str">
            <v>Nuit 1</v>
          </cell>
          <cell r="AK2854" t="str">
            <v>Normal 2</v>
          </cell>
          <cell r="AL2854" t="str">
            <v>Normal 1</v>
          </cell>
          <cell r="AM2854" t="str">
            <v>Normal 1</v>
          </cell>
          <cell r="AO2854" t="str">
            <v>RTT</v>
          </cell>
          <cell r="AQ2854" t="str">
            <v>Normal 1</v>
          </cell>
          <cell r="AR2854" t="str">
            <v>Après-midi</v>
          </cell>
          <cell r="AS2854" t="str">
            <v>Normal 1</v>
          </cell>
          <cell r="AU2854" t="str">
            <v>Normal 1</v>
          </cell>
          <cell r="AW2854" t="str">
            <v>Normal 1</v>
          </cell>
          <cell r="AX2854" t="str">
            <v>Normal 1</v>
          </cell>
          <cell r="AZ2854" t="str">
            <v>Délégation</v>
          </cell>
          <cell r="BA2854" t="str">
            <v>Normal 1</v>
          </cell>
          <cell r="BB2854" t="str">
            <v>Normal 1</v>
          </cell>
          <cell r="BC2854" t="str">
            <v>Formation</v>
          </cell>
          <cell r="BD2854" t="str">
            <v>Normal 1</v>
          </cell>
        </row>
        <row r="2855">
          <cell r="A2855">
            <v>41536</v>
          </cell>
          <cell r="E2855" t="str">
            <v>Jeudi</v>
          </cell>
          <cell r="F2855" t="str">
            <v>Après-midi</v>
          </cell>
          <cell r="G2855" t="str">
            <v>RTT</v>
          </cell>
          <cell r="H2855" t="str">
            <v>Nuit 1</v>
          </cell>
          <cell r="I2855" t="str">
            <v>Matin 1</v>
          </cell>
          <cell r="J2855" t="str">
            <v>Après-midi</v>
          </cell>
          <cell r="L2855" t="str">
            <v>Congés</v>
          </cell>
          <cell r="M2855" t="str">
            <v>Nuit 1</v>
          </cell>
          <cell r="O2855" t="str">
            <v>Après-midi</v>
          </cell>
          <cell r="P2855" t="str">
            <v>Matin 1</v>
          </cell>
          <cell r="Q2855" t="str">
            <v>Normal 1</v>
          </cell>
          <cell r="R2855" t="str">
            <v>Matin 1</v>
          </cell>
          <cell r="S2855" t="str">
            <v>Congés</v>
          </cell>
          <cell r="T2855" t="str">
            <v>Normal 2</v>
          </cell>
          <cell r="U2855" t="str">
            <v>Normal 1</v>
          </cell>
          <cell r="V2855" t="str">
            <v>Matin 1</v>
          </cell>
          <cell r="W2855" t="str">
            <v>Matin 1</v>
          </cell>
          <cell r="X2855" t="str">
            <v>Matin 1</v>
          </cell>
          <cell r="Y2855" t="str">
            <v>Après-midi</v>
          </cell>
          <cell r="Z2855" t="str">
            <v>Normal 1</v>
          </cell>
          <cell r="AB2855" t="str">
            <v>RTT</v>
          </cell>
          <cell r="AC2855" t="str">
            <v>RTT</v>
          </cell>
          <cell r="AH2855" t="str">
            <v>Après-midi</v>
          </cell>
          <cell r="AI2855" t="str">
            <v>Normal 1</v>
          </cell>
          <cell r="AJ2855" t="str">
            <v>Nuit 1</v>
          </cell>
          <cell r="AK2855" t="str">
            <v>Normal 2</v>
          </cell>
          <cell r="AL2855" t="str">
            <v>Normal 1</v>
          </cell>
          <cell r="AM2855" t="str">
            <v>Normal 1</v>
          </cell>
          <cell r="AO2855" t="str">
            <v>Normal 1</v>
          </cell>
          <cell r="AQ2855" t="str">
            <v>Normal 1</v>
          </cell>
          <cell r="AR2855" t="str">
            <v>Après-midi</v>
          </cell>
          <cell r="AS2855" t="str">
            <v>Normal 1</v>
          </cell>
          <cell r="AU2855" t="str">
            <v>Normal 1</v>
          </cell>
          <cell r="AW2855" t="str">
            <v>RTT</v>
          </cell>
          <cell r="AX2855" t="str">
            <v>Normal 1</v>
          </cell>
          <cell r="AZ2855" t="str">
            <v>Soir 1</v>
          </cell>
          <cell r="BA2855" t="str">
            <v>Normal 1</v>
          </cell>
          <cell r="BB2855" t="str">
            <v>Normal 1</v>
          </cell>
          <cell r="BC2855" t="str">
            <v>Repos</v>
          </cell>
          <cell r="BD2855" t="str">
            <v>Normal 1</v>
          </cell>
        </row>
        <row r="2856">
          <cell r="A2856">
            <v>41537</v>
          </cell>
          <cell r="E2856" t="str">
            <v>Vendredi</v>
          </cell>
          <cell r="F2856" t="str">
            <v>Soir 2</v>
          </cell>
          <cell r="G2856" t="str">
            <v>Normal 2</v>
          </cell>
          <cell r="H2856" t="str">
            <v>Nuit 1</v>
          </cell>
          <cell r="I2856" t="str">
            <v>Matin 1</v>
          </cell>
          <cell r="J2856" t="str">
            <v>Soir 2</v>
          </cell>
          <cell r="L2856" t="str">
            <v>Congés</v>
          </cell>
          <cell r="M2856" t="str">
            <v>Nuit 1</v>
          </cell>
          <cell r="O2856" t="str">
            <v>Soir 1</v>
          </cell>
          <cell r="P2856" t="str">
            <v>Matin 1</v>
          </cell>
          <cell r="Q2856" t="str">
            <v>Normal 1</v>
          </cell>
          <cell r="R2856" t="str">
            <v>Matin 1</v>
          </cell>
          <cell r="S2856" t="str">
            <v>Congés</v>
          </cell>
          <cell r="T2856" t="str">
            <v>Normal 2</v>
          </cell>
          <cell r="U2856" t="str">
            <v>Normal 1</v>
          </cell>
          <cell r="V2856" t="str">
            <v>Matin 1</v>
          </cell>
          <cell r="W2856" t="str">
            <v>Matin 1</v>
          </cell>
          <cell r="X2856" t="str">
            <v>Matin 1</v>
          </cell>
          <cell r="Y2856" t="str">
            <v>Après-midi</v>
          </cell>
          <cell r="Z2856" t="str">
            <v>Normal 1</v>
          </cell>
          <cell r="AB2856" t="str">
            <v>Normal 1</v>
          </cell>
          <cell r="AC2856" t="str">
            <v>Normal 1</v>
          </cell>
          <cell r="AH2856" t="str">
            <v>Normal 1</v>
          </cell>
          <cell r="AI2856" t="str">
            <v>RTT</v>
          </cell>
          <cell r="AJ2856" t="str">
            <v>Nuit 1</v>
          </cell>
          <cell r="AK2856" t="str">
            <v>RTT</v>
          </cell>
          <cell r="AL2856" t="str">
            <v>Demi-journée</v>
          </cell>
          <cell r="AM2856" t="str">
            <v>RTT</v>
          </cell>
          <cell r="AO2856" t="str">
            <v>Normal 1</v>
          </cell>
          <cell r="AQ2856" t="str">
            <v>Demi-journée</v>
          </cell>
          <cell r="AR2856" t="str">
            <v>Après-midi</v>
          </cell>
          <cell r="AS2856" t="str">
            <v>Normal 1</v>
          </cell>
          <cell r="AU2856" t="str">
            <v>RTT</v>
          </cell>
          <cell r="AW2856" t="str">
            <v>Normal 1</v>
          </cell>
          <cell r="AX2856" t="str">
            <v>RTT</v>
          </cell>
          <cell r="AZ2856" t="str">
            <v>Soir 1</v>
          </cell>
          <cell r="BA2856" t="str">
            <v>Normal 1</v>
          </cell>
          <cell r="BB2856" t="str">
            <v>RTT</v>
          </cell>
          <cell r="BC2856" t="str">
            <v>Normal 1</v>
          </cell>
          <cell r="BD2856" t="str">
            <v>Normal 1</v>
          </cell>
        </row>
        <row r="2857">
          <cell r="A2857">
            <v>41538</v>
          </cell>
          <cell r="E2857" t="str">
            <v>Samedi</v>
          </cell>
          <cell r="F2857" t="str">
            <v>Repos</v>
          </cell>
          <cell r="G2857" t="str">
            <v>Matin 1</v>
          </cell>
          <cell r="H2857" t="str">
            <v>Repos</v>
          </cell>
          <cell r="I2857" t="str">
            <v>Repos</v>
          </cell>
          <cell r="J2857" t="str">
            <v>Repos</v>
          </cell>
          <cell r="L2857" t="str">
            <v>Repos</v>
          </cell>
          <cell r="M2857" t="str">
            <v>Repos</v>
          </cell>
          <cell r="O2857" t="str">
            <v>Repos</v>
          </cell>
          <cell r="P2857" t="str">
            <v>Repos</v>
          </cell>
          <cell r="Q2857" t="str">
            <v>Matin 1</v>
          </cell>
          <cell r="R2857" t="str">
            <v>Repos</v>
          </cell>
          <cell r="S2857" t="str">
            <v>Repos</v>
          </cell>
          <cell r="T2857" t="str">
            <v>Repos</v>
          </cell>
          <cell r="U2857" t="str">
            <v>Repos</v>
          </cell>
          <cell r="V2857" t="str">
            <v>Repos</v>
          </cell>
          <cell r="W2857" t="str">
            <v>Repos</v>
          </cell>
          <cell r="X2857" t="str">
            <v>Repos</v>
          </cell>
          <cell r="Y2857" t="str">
            <v>Repos</v>
          </cell>
          <cell r="Z2857" t="str">
            <v>Matin 1</v>
          </cell>
          <cell r="AB2857" t="str">
            <v>Matin 1</v>
          </cell>
          <cell r="AC2857" t="str">
            <v>Matin 1</v>
          </cell>
          <cell r="AH2857" t="str">
            <v>Repos</v>
          </cell>
          <cell r="AI2857" t="str">
            <v>Repos</v>
          </cell>
          <cell r="AJ2857" t="str">
            <v>Repos</v>
          </cell>
          <cell r="AK2857" t="str">
            <v>Repos</v>
          </cell>
          <cell r="AL2857" t="str">
            <v>Repos</v>
          </cell>
          <cell r="AM2857" t="str">
            <v>Repos</v>
          </cell>
          <cell r="AO2857" t="str">
            <v>Normal 1</v>
          </cell>
          <cell r="AQ2857" t="str">
            <v>Repos</v>
          </cell>
          <cell r="AR2857" t="str">
            <v>Repos</v>
          </cell>
          <cell r="AS2857" t="str">
            <v>Normal 1</v>
          </cell>
          <cell r="AU2857" t="str">
            <v>Repos</v>
          </cell>
          <cell r="AW2857" t="str">
            <v>Repos</v>
          </cell>
          <cell r="AX2857" t="str">
            <v>Repos</v>
          </cell>
          <cell r="AZ2857" t="str">
            <v>Repos</v>
          </cell>
          <cell r="BA2857" t="str">
            <v>Repos</v>
          </cell>
          <cell r="BB2857" t="str">
            <v>Repos</v>
          </cell>
          <cell r="BC2857" t="str">
            <v>Normal 1</v>
          </cell>
          <cell r="BD2857" t="str">
            <v>Normal 1</v>
          </cell>
        </row>
        <row r="2858">
          <cell r="A2858">
            <v>41539</v>
          </cell>
          <cell r="D2858">
            <v>39</v>
          </cell>
          <cell r="E2858" t="str">
            <v>Dimanche</v>
          </cell>
          <cell r="AC2858" t="str">
            <v>A</v>
          </cell>
        </row>
        <row r="2859">
          <cell r="A2859">
            <v>41540</v>
          </cell>
          <cell r="E2859" t="str">
            <v>Lundi</v>
          </cell>
          <cell r="F2859" t="str">
            <v>Matin 1</v>
          </cell>
          <cell r="G2859" t="str">
            <v>Nuit 1</v>
          </cell>
          <cell r="H2859" t="str">
            <v>Après-midi</v>
          </cell>
          <cell r="I2859" t="str">
            <v>Repos</v>
          </cell>
          <cell r="J2859" t="str">
            <v>Congés</v>
          </cell>
          <cell r="L2859" t="str">
            <v>Repos</v>
          </cell>
          <cell r="M2859" t="str">
            <v>Repos</v>
          </cell>
          <cell r="O2859" t="str">
            <v>Matin 1</v>
          </cell>
          <cell r="P2859" t="str">
            <v>Normal 1</v>
          </cell>
          <cell r="Q2859" t="str">
            <v>Normal 1</v>
          </cell>
          <cell r="R2859" t="str">
            <v>Congés</v>
          </cell>
          <cell r="S2859" t="str">
            <v>Après-midi</v>
          </cell>
          <cell r="T2859" t="str">
            <v>Matin 1</v>
          </cell>
          <cell r="U2859" t="str">
            <v>Normal 1</v>
          </cell>
          <cell r="V2859" t="str">
            <v>Normal 2</v>
          </cell>
          <cell r="W2859" t="str">
            <v>Normal 1</v>
          </cell>
          <cell r="X2859" t="str">
            <v>Matin 1</v>
          </cell>
          <cell r="Y2859" t="str">
            <v>Matin 1</v>
          </cell>
          <cell r="Z2859" t="str">
            <v>Normal 1</v>
          </cell>
          <cell r="AB2859" t="str">
            <v>Après-midi</v>
          </cell>
          <cell r="AC2859" t="str">
            <v>Soir 1</v>
          </cell>
          <cell r="AH2859" t="str">
            <v>Matin 1</v>
          </cell>
          <cell r="AI2859" t="str">
            <v>Normal 1</v>
          </cell>
          <cell r="AJ2859" t="str">
            <v>Formation</v>
          </cell>
          <cell r="AK2859" t="str">
            <v>Normal 1</v>
          </cell>
          <cell r="AL2859" t="str">
            <v>Normal 1</v>
          </cell>
          <cell r="AM2859" t="str">
            <v>Repos</v>
          </cell>
          <cell r="AO2859" t="str">
            <v>Après-midi</v>
          </cell>
          <cell r="AQ2859" t="str">
            <v>Normal 1</v>
          </cell>
          <cell r="AR2859" t="str">
            <v>Normal 1</v>
          </cell>
          <cell r="AS2859" t="str">
            <v>Repos</v>
          </cell>
          <cell r="AU2859" t="str">
            <v>Normal 1</v>
          </cell>
          <cell r="AW2859" t="str">
            <v>Normal 1</v>
          </cell>
          <cell r="AX2859" t="str">
            <v>Après-midi</v>
          </cell>
          <cell r="AZ2859" t="str">
            <v>Délégation</v>
          </cell>
          <cell r="BA2859" t="str">
            <v>Normal 1</v>
          </cell>
          <cell r="BB2859" t="str">
            <v>Repos</v>
          </cell>
          <cell r="BC2859" t="str">
            <v>Normal 1</v>
          </cell>
          <cell r="BD2859" t="str">
            <v>Normal 1</v>
          </cell>
        </row>
        <row r="2860">
          <cell r="A2860">
            <v>41541</v>
          </cell>
          <cell r="E2860" t="str">
            <v>Mardi</v>
          </cell>
          <cell r="F2860" t="str">
            <v>Matin 1</v>
          </cell>
          <cell r="G2860" t="str">
            <v>Nuit 1</v>
          </cell>
          <cell r="H2860" t="str">
            <v>Après-midi</v>
          </cell>
          <cell r="I2860" t="str">
            <v>Normal 1</v>
          </cell>
          <cell r="J2860" t="str">
            <v>Congés</v>
          </cell>
          <cell r="L2860" t="str">
            <v>Nuit 1</v>
          </cell>
          <cell r="M2860" t="str">
            <v>Nuit 1</v>
          </cell>
          <cell r="O2860" t="str">
            <v>Matin 1</v>
          </cell>
          <cell r="P2860" t="str">
            <v>RTT</v>
          </cell>
          <cell r="Q2860" t="str">
            <v>Normal 1</v>
          </cell>
          <cell r="R2860" t="str">
            <v>Congés</v>
          </cell>
          <cell r="S2860" t="str">
            <v>Après-midi</v>
          </cell>
          <cell r="T2860" t="str">
            <v>Matin 1</v>
          </cell>
          <cell r="U2860" t="str">
            <v>Normal 1</v>
          </cell>
          <cell r="V2860" t="str">
            <v>Normal 2</v>
          </cell>
          <cell r="W2860" t="str">
            <v>Normal 1</v>
          </cell>
          <cell r="X2860" t="str">
            <v>Matin 1</v>
          </cell>
          <cell r="Y2860" t="str">
            <v>Matin 1</v>
          </cell>
          <cell r="Z2860" t="str">
            <v>Normal 1</v>
          </cell>
          <cell r="AB2860" t="str">
            <v>Normal 2</v>
          </cell>
          <cell r="AC2860" t="str">
            <v>Soir 1</v>
          </cell>
          <cell r="AH2860" t="str">
            <v>Matin 1</v>
          </cell>
          <cell r="AI2860" t="str">
            <v>Normal 1</v>
          </cell>
          <cell r="AJ2860" t="str">
            <v>Formation</v>
          </cell>
          <cell r="AK2860" t="str">
            <v>Normal 1</v>
          </cell>
          <cell r="AL2860" t="str">
            <v>Normal 1</v>
          </cell>
          <cell r="AM2860" t="str">
            <v>Normal 1</v>
          </cell>
          <cell r="AO2860" t="str">
            <v>Après-midi</v>
          </cell>
          <cell r="AQ2860" t="str">
            <v>Normal 1</v>
          </cell>
          <cell r="AR2860" t="str">
            <v>Normal 1</v>
          </cell>
          <cell r="AS2860" t="str">
            <v>Normal 1</v>
          </cell>
          <cell r="AU2860" t="str">
            <v>Normal 1</v>
          </cell>
          <cell r="AW2860" t="str">
            <v>RTT</v>
          </cell>
          <cell r="AX2860" t="str">
            <v>Après-midi</v>
          </cell>
          <cell r="AZ2860" t="str">
            <v>Délégation</v>
          </cell>
          <cell r="BA2860" t="str">
            <v>Normal 1</v>
          </cell>
          <cell r="BB2860" t="str">
            <v>Normal 1</v>
          </cell>
          <cell r="BC2860" t="str">
            <v>Normal 1</v>
          </cell>
          <cell r="BD2860" t="str">
            <v>Normal 1</v>
          </cell>
        </row>
        <row r="2861">
          <cell r="A2861">
            <v>41542</v>
          </cell>
          <cell r="E2861" t="str">
            <v>Mercredi</v>
          </cell>
          <cell r="F2861" t="str">
            <v>Matin 1</v>
          </cell>
          <cell r="G2861" t="str">
            <v>Nuit 1</v>
          </cell>
          <cell r="H2861" t="str">
            <v>Après-midi</v>
          </cell>
          <cell r="I2861" t="str">
            <v>Normal 1</v>
          </cell>
          <cell r="J2861" t="str">
            <v>Congés</v>
          </cell>
          <cell r="L2861" t="str">
            <v>Nuit 1</v>
          </cell>
          <cell r="M2861" t="str">
            <v>Nuit 1</v>
          </cell>
          <cell r="O2861" t="str">
            <v>Matin 1</v>
          </cell>
          <cell r="P2861" t="str">
            <v>Normal 1</v>
          </cell>
          <cell r="Q2861" t="str">
            <v>Normal 1</v>
          </cell>
          <cell r="R2861" t="str">
            <v>Congés</v>
          </cell>
          <cell r="S2861" t="str">
            <v>RDS</v>
          </cell>
          <cell r="T2861" t="str">
            <v>Matin 1</v>
          </cell>
          <cell r="U2861" t="str">
            <v>Après-midi</v>
          </cell>
          <cell r="V2861" t="str">
            <v>Normal 2</v>
          </cell>
          <cell r="W2861" t="str">
            <v>Normal 1</v>
          </cell>
          <cell r="X2861" t="str">
            <v>Matin 1</v>
          </cell>
          <cell r="Y2861" t="str">
            <v>Matin 1</v>
          </cell>
          <cell r="Z2861" t="str">
            <v>Repos</v>
          </cell>
          <cell r="AB2861" t="str">
            <v>Après-midi</v>
          </cell>
          <cell r="AC2861" t="str">
            <v>Soir 1</v>
          </cell>
          <cell r="AH2861" t="str">
            <v>Matin 1</v>
          </cell>
          <cell r="AI2861" t="str">
            <v>Repos</v>
          </cell>
          <cell r="AJ2861" t="str">
            <v>Formation</v>
          </cell>
          <cell r="AK2861" t="str">
            <v>Repos</v>
          </cell>
          <cell r="AL2861" t="str">
            <v>RTT</v>
          </cell>
          <cell r="AM2861" t="str">
            <v>Normal 1</v>
          </cell>
          <cell r="AO2861" t="str">
            <v>Après-midi</v>
          </cell>
          <cell r="AQ2861" t="str">
            <v>RTT</v>
          </cell>
          <cell r="AR2861" t="str">
            <v>Normal 1</v>
          </cell>
          <cell r="AS2861" t="str">
            <v>Normal 1</v>
          </cell>
          <cell r="AU2861" t="str">
            <v>RTT</v>
          </cell>
          <cell r="AW2861" t="str">
            <v>Repos</v>
          </cell>
          <cell r="AX2861" t="str">
            <v>Après-midi</v>
          </cell>
          <cell r="AZ2861" t="str">
            <v>Délégation</v>
          </cell>
          <cell r="BA2861" t="str">
            <v>Normal 1</v>
          </cell>
          <cell r="BB2861" t="str">
            <v>Normal 1</v>
          </cell>
          <cell r="BC2861" t="str">
            <v>RTT</v>
          </cell>
          <cell r="BD2861" t="str">
            <v>Normal 1</v>
          </cell>
        </row>
        <row r="2862">
          <cell r="A2862">
            <v>41543</v>
          </cell>
          <cell r="E2862" t="str">
            <v>Jeudi</v>
          </cell>
          <cell r="F2862" t="str">
            <v>Matin 1</v>
          </cell>
          <cell r="G2862" t="str">
            <v>Nuit 1</v>
          </cell>
          <cell r="H2862" t="str">
            <v>Après-midi</v>
          </cell>
          <cell r="I2862" t="str">
            <v>Normal 1</v>
          </cell>
          <cell r="J2862" t="str">
            <v>Congés</v>
          </cell>
          <cell r="L2862" t="str">
            <v>Nuit 1</v>
          </cell>
          <cell r="M2862" t="str">
            <v>Nuit 1</v>
          </cell>
          <cell r="O2862" t="str">
            <v>Matin 1</v>
          </cell>
          <cell r="P2862" t="str">
            <v>Normal 1</v>
          </cell>
          <cell r="Q2862" t="str">
            <v>RDS</v>
          </cell>
          <cell r="R2862" t="str">
            <v>Congés</v>
          </cell>
          <cell r="S2862" t="str">
            <v>Après-midi</v>
          </cell>
          <cell r="T2862" t="str">
            <v>Matin 1</v>
          </cell>
          <cell r="U2862" t="str">
            <v>Après-midi</v>
          </cell>
          <cell r="V2862" t="str">
            <v>Normal 2</v>
          </cell>
          <cell r="W2862" t="str">
            <v>Normal 1</v>
          </cell>
          <cell r="X2862" t="str">
            <v>Matin 1</v>
          </cell>
          <cell r="Y2862" t="str">
            <v>Matin 1</v>
          </cell>
          <cell r="Z2862" t="str">
            <v>Normal 1</v>
          </cell>
          <cell r="AB2862" t="str">
            <v>Après-midi</v>
          </cell>
          <cell r="AC2862" t="str">
            <v>Soir 1</v>
          </cell>
          <cell r="AH2862" t="str">
            <v>Matin 1</v>
          </cell>
          <cell r="AI2862" t="str">
            <v>Normal 1</v>
          </cell>
          <cell r="AJ2862" t="str">
            <v>Formation</v>
          </cell>
          <cell r="AK2862" t="str">
            <v>Normal 1</v>
          </cell>
          <cell r="AL2862" t="str">
            <v>Normal 1</v>
          </cell>
          <cell r="AM2862" t="str">
            <v>Normal 1</v>
          </cell>
          <cell r="AO2862" t="str">
            <v>Après-midi</v>
          </cell>
          <cell r="AQ2862" t="str">
            <v>Normal 1</v>
          </cell>
          <cell r="AR2862" t="str">
            <v>Normal 1</v>
          </cell>
          <cell r="AS2862" t="str">
            <v>Normal 1</v>
          </cell>
          <cell r="AU2862" t="str">
            <v>Normal 1</v>
          </cell>
          <cell r="AW2862" t="str">
            <v>Normal 1</v>
          </cell>
          <cell r="AX2862" t="str">
            <v>Normal 1</v>
          </cell>
          <cell r="AZ2862" t="str">
            <v>Délégation</v>
          </cell>
          <cell r="BA2862" t="str">
            <v>Normal 1</v>
          </cell>
          <cell r="BB2862" t="str">
            <v>Normal 1</v>
          </cell>
          <cell r="BC2862" t="str">
            <v>Normal 1</v>
          </cell>
          <cell r="BD2862" t="str">
            <v>Normal 1</v>
          </cell>
        </row>
        <row r="2863">
          <cell r="A2863">
            <v>41544</v>
          </cell>
          <cell r="E2863" t="str">
            <v>Vendredi</v>
          </cell>
          <cell r="F2863" t="str">
            <v>Matin 1</v>
          </cell>
          <cell r="G2863" t="str">
            <v>Nuit 1</v>
          </cell>
          <cell r="H2863" t="str">
            <v>Soir 2</v>
          </cell>
          <cell r="I2863" t="str">
            <v>Normal 1</v>
          </cell>
          <cell r="J2863" t="str">
            <v>Congés</v>
          </cell>
          <cell r="L2863" t="str">
            <v>Nuit 1</v>
          </cell>
          <cell r="M2863" t="str">
            <v>Nuit 1</v>
          </cell>
          <cell r="O2863" t="str">
            <v>Matin 1</v>
          </cell>
          <cell r="P2863" t="str">
            <v>Normal 1</v>
          </cell>
          <cell r="Q2863" t="str">
            <v>RDS</v>
          </cell>
          <cell r="R2863" t="str">
            <v>Congés</v>
          </cell>
          <cell r="S2863" t="str">
            <v>Soir 2</v>
          </cell>
          <cell r="T2863" t="str">
            <v>Matin 1</v>
          </cell>
          <cell r="U2863" t="str">
            <v>Soir 1</v>
          </cell>
          <cell r="V2863" t="str">
            <v>RTT</v>
          </cell>
          <cell r="W2863" t="str">
            <v>RTT</v>
          </cell>
          <cell r="X2863" t="str">
            <v>RTT</v>
          </cell>
          <cell r="Y2863" t="str">
            <v>Matin 1</v>
          </cell>
          <cell r="Z2863" t="str">
            <v>Normal 1</v>
          </cell>
          <cell r="AB2863" t="str">
            <v>Normal 2</v>
          </cell>
          <cell r="AC2863" t="str">
            <v>Soir 1</v>
          </cell>
          <cell r="AH2863" t="str">
            <v>Matin 1</v>
          </cell>
          <cell r="AI2863" t="str">
            <v>Normal 1</v>
          </cell>
          <cell r="AJ2863" t="str">
            <v>Matin 1</v>
          </cell>
          <cell r="AK2863" t="str">
            <v>Normal 2</v>
          </cell>
          <cell r="AL2863" t="str">
            <v>Normal 1</v>
          </cell>
          <cell r="AM2863" t="str">
            <v>Normal 1</v>
          </cell>
          <cell r="AO2863" t="str">
            <v>Après-midi</v>
          </cell>
          <cell r="AQ2863" t="str">
            <v>Normal 1</v>
          </cell>
          <cell r="AR2863" t="str">
            <v>RTT</v>
          </cell>
          <cell r="AS2863" t="str">
            <v>Normal 1</v>
          </cell>
          <cell r="AU2863" t="str">
            <v>Normal 1</v>
          </cell>
          <cell r="AW2863" t="str">
            <v>Normal 1</v>
          </cell>
          <cell r="AX2863" t="str">
            <v>Normal 1</v>
          </cell>
          <cell r="AZ2863" t="str">
            <v>Délégation</v>
          </cell>
          <cell r="BA2863" t="str">
            <v>Normal 1</v>
          </cell>
          <cell r="BB2863" t="str">
            <v>Normal 1</v>
          </cell>
          <cell r="BC2863" t="str">
            <v>Normal 1</v>
          </cell>
          <cell r="BD2863" t="str">
            <v>Normal 1</v>
          </cell>
        </row>
        <row r="2864">
          <cell r="A2864">
            <v>41545</v>
          </cell>
          <cell r="E2864" t="str">
            <v>Samedi</v>
          </cell>
          <cell r="F2864" t="str">
            <v>Repos</v>
          </cell>
          <cell r="G2864" t="str">
            <v>Repos</v>
          </cell>
          <cell r="H2864" t="str">
            <v>Repos</v>
          </cell>
          <cell r="I2864" t="str">
            <v>Matin 1</v>
          </cell>
          <cell r="J2864" t="str">
            <v>Repos</v>
          </cell>
          <cell r="L2864" t="str">
            <v>Repos</v>
          </cell>
          <cell r="M2864" t="str">
            <v>Repos</v>
          </cell>
          <cell r="O2864" t="str">
            <v>Repos</v>
          </cell>
          <cell r="P2864" t="str">
            <v>Repos</v>
          </cell>
          <cell r="Q2864" t="str">
            <v>Repos</v>
          </cell>
          <cell r="R2864" t="str">
            <v>Repos</v>
          </cell>
          <cell r="S2864" t="str">
            <v>Repos</v>
          </cell>
          <cell r="T2864" t="str">
            <v>Repos</v>
          </cell>
          <cell r="U2864" t="str">
            <v>Repos</v>
          </cell>
          <cell r="V2864" t="str">
            <v>Repos</v>
          </cell>
          <cell r="W2864" t="str">
            <v>Repos</v>
          </cell>
          <cell r="X2864" t="str">
            <v>Repos</v>
          </cell>
          <cell r="Y2864" t="str">
            <v>Repos</v>
          </cell>
          <cell r="Z2864" t="str">
            <v>Repos</v>
          </cell>
          <cell r="AB2864" t="str">
            <v>Repos</v>
          </cell>
          <cell r="AC2864" t="str">
            <v>Repos</v>
          </cell>
          <cell r="AH2864" t="str">
            <v>Repos</v>
          </cell>
          <cell r="AI2864" t="str">
            <v>Matin 1</v>
          </cell>
          <cell r="AJ2864" t="str">
            <v>Repos</v>
          </cell>
          <cell r="AK2864" t="str">
            <v>Matin 1</v>
          </cell>
          <cell r="AL2864" t="str">
            <v>Repos</v>
          </cell>
          <cell r="AM2864" t="str">
            <v>Normal 1</v>
          </cell>
          <cell r="AO2864" t="str">
            <v>Repos</v>
          </cell>
          <cell r="AQ2864" t="str">
            <v>Repos</v>
          </cell>
          <cell r="AR2864" t="str">
            <v>Repos</v>
          </cell>
          <cell r="AS2864" t="str">
            <v>Repos</v>
          </cell>
          <cell r="AU2864" t="str">
            <v>Repos</v>
          </cell>
          <cell r="AW2864" t="str">
            <v>Normal 1</v>
          </cell>
          <cell r="AX2864" t="str">
            <v>Repos</v>
          </cell>
          <cell r="AZ2864" t="str">
            <v>Repos</v>
          </cell>
          <cell r="BA2864" t="str">
            <v>Repos</v>
          </cell>
          <cell r="BB2864" t="str">
            <v>Normal 1</v>
          </cell>
          <cell r="BC2864" t="str">
            <v>Repos</v>
          </cell>
          <cell r="BD2864" t="str">
            <v>Repos</v>
          </cell>
        </row>
        <row r="2865">
          <cell r="A2865">
            <v>41546</v>
          </cell>
          <cell r="D2865">
            <v>40</v>
          </cell>
          <cell r="E2865" t="str">
            <v>Dimanche</v>
          </cell>
          <cell r="AK2865" t="str">
            <v>A</v>
          </cell>
        </row>
        <row r="2866">
          <cell r="A2866">
            <v>41547</v>
          </cell>
          <cell r="E2866" t="str">
            <v>Lundi</v>
          </cell>
          <cell r="F2866" t="str">
            <v>Nuit D</v>
          </cell>
          <cell r="G2866" t="str">
            <v>Matin 1</v>
          </cell>
          <cell r="H2866" t="str">
            <v>Matin 1</v>
          </cell>
          <cell r="I2866" t="str">
            <v>Repos</v>
          </cell>
          <cell r="J2866" t="str">
            <v>Congés</v>
          </cell>
          <cell r="L2866" t="str">
            <v>Après-midi</v>
          </cell>
          <cell r="M2866" t="str">
            <v>Repos</v>
          </cell>
          <cell r="O2866" t="str">
            <v>Nuit D</v>
          </cell>
          <cell r="P2866" t="str">
            <v>RTT</v>
          </cell>
          <cell r="Q2866" t="str">
            <v>Après-midi</v>
          </cell>
          <cell r="R2866" t="str">
            <v>Matin 1</v>
          </cell>
          <cell r="S2866" t="str">
            <v>Normal 1</v>
          </cell>
          <cell r="T2866" t="str">
            <v>Normal 1</v>
          </cell>
          <cell r="U2866" t="str">
            <v>Matin 1</v>
          </cell>
          <cell r="V2866" t="str">
            <v>Normal 2</v>
          </cell>
          <cell r="W2866" t="str">
            <v>Normal 1</v>
          </cell>
          <cell r="X2866" t="str">
            <v>Normal 2</v>
          </cell>
          <cell r="Y2866" t="str">
            <v>RTT</v>
          </cell>
          <cell r="Z2866" t="str">
            <v>Normal 1</v>
          </cell>
          <cell r="AB2866" t="str">
            <v>Matin 1</v>
          </cell>
          <cell r="AC2866" t="str">
            <v>Matin 1</v>
          </cell>
          <cell r="AH2866" t="str">
            <v>RTT</v>
          </cell>
          <cell r="AI2866" t="str">
            <v>Normal 1</v>
          </cell>
          <cell r="AJ2866" t="str">
            <v>Nuit 1</v>
          </cell>
          <cell r="AK2866" t="str">
            <v>Soir 1</v>
          </cell>
          <cell r="AL2866" t="str">
            <v>Repos</v>
          </cell>
          <cell r="AM2866" t="str">
            <v>Normal 1</v>
          </cell>
          <cell r="AO2866" t="str">
            <v>RTT</v>
          </cell>
          <cell r="AQ2866" t="str">
            <v>Repos</v>
          </cell>
          <cell r="AR2866" t="str">
            <v>RDS</v>
          </cell>
          <cell r="AS2866" t="str">
            <v>Repos</v>
          </cell>
          <cell r="AU2866" t="str">
            <v>Normal 1</v>
          </cell>
          <cell r="AW2866" t="str">
            <v>Normal 1</v>
          </cell>
          <cell r="AX2866" t="str">
            <v>Après-midi</v>
          </cell>
          <cell r="AZ2866" t="str">
            <v>Délégation</v>
          </cell>
          <cell r="BA2866" t="str">
            <v>Repos</v>
          </cell>
          <cell r="BB2866" t="str">
            <v>Normal 1</v>
          </cell>
          <cell r="BC2866" t="str">
            <v>Normal 1</v>
          </cell>
          <cell r="BD2866" t="str">
            <v>Normal 1</v>
          </cell>
        </row>
        <row r="2867">
          <cell r="A2867">
            <v>41548</v>
          </cell>
          <cell r="E2867" t="str">
            <v>Mardi</v>
          </cell>
          <cell r="F2867" t="str">
            <v>Repos</v>
          </cell>
          <cell r="G2867" t="str">
            <v>Matin 1</v>
          </cell>
          <cell r="H2867" t="str">
            <v>Matin 1</v>
          </cell>
          <cell r="I2867" t="str">
            <v>Nuit 1</v>
          </cell>
          <cell r="J2867" t="str">
            <v>Congés</v>
          </cell>
          <cell r="L2867" t="str">
            <v>Après-midi</v>
          </cell>
          <cell r="M2867" t="str">
            <v>Nuit 1</v>
          </cell>
          <cell r="O2867" t="str">
            <v>RTT</v>
          </cell>
          <cell r="P2867" t="str">
            <v>Normal 1</v>
          </cell>
          <cell r="Q2867" t="str">
            <v>Après-midi</v>
          </cell>
          <cell r="R2867" t="str">
            <v>Matin 1</v>
          </cell>
          <cell r="S2867" t="str">
            <v>Normal 1</v>
          </cell>
          <cell r="T2867" t="str">
            <v>Normal 1</v>
          </cell>
          <cell r="U2867" t="str">
            <v>Matin 1</v>
          </cell>
          <cell r="V2867" t="str">
            <v>Normal 1</v>
          </cell>
          <cell r="W2867" t="str">
            <v>Normal 1</v>
          </cell>
          <cell r="X2867" t="str">
            <v>Normal 1</v>
          </cell>
          <cell r="Y2867" t="str">
            <v>Normal 1</v>
          </cell>
          <cell r="Z2867" t="str">
            <v>Normal 1</v>
          </cell>
          <cell r="AB2867" t="str">
            <v>Matin 1</v>
          </cell>
          <cell r="AC2867" t="str">
            <v>Matin 1</v>
          </cell>
          <cell r="AH2867" t="str">
            <v>Après-midi</v>
          </cell>
          <cell r="AI2867" t="str">
            <v>Normal 1</v>
          </cell>
          <cell r="AJ2867" t="str">
            <v>Nuit 1</v>
          </cell>
          <cell r="AK2867" t="str">
            <v>Soir 1</v>
          </cell>
          <cell r="AL2867" t="str">
            <v>Normal 1</v>
          </cell>
          <cell r="AM2867" t="str">
            <v>Normal 1</v>
          </cell>
          <cell r="AO2867" t="str">
            <v>Normal 1</v>
          </cell>
          <cell r="AQ2867" t="str">
            <v>Normal 1</v>
          </cell>
          <cell r="AR2867" t="str">
            <v>RDS</v>
          </cell>
          <cell r="AS2867" t="str">
            <v>Normal 1</v>
          </cell>
          <cell r="AU2867" t="str">
            <v>Normal 1</v>
          </cell>
          <cell r="AW2867" t="str">
            <v>Normal 1</v>
          </cell>
          <cell r="AX2867" t="str">
            <v>Après-midi</v>
          </cell>
          <cell r="AZ2867" t="str">
            <v>Délégation</v>
          </cell>
          <cell r="BA2867" t="str">
            <v>Normal 1</v>
          </cell>
          <cell r="BB2867" t="str">
            <v>Normal 1</v>
          </cell>
          <cell r="BC2867" t="str">
            <v>Normal 1</v>
          </cell>
          <cell r="BD2867" t="str">
            <v>Normal 1</v>
          </cell>
        </row>
        <row r="2868">
          <cell r="A2868">
            <v>41549</v>
          </cell>
          <cell r="E2868" t="str">
            <v>Mercredi</v>
          </cell>
          <cell r="F2868" t="str">
            <v>Normal 1</v>
          </cell>
          <cell r="G2868" t="str">
            <v>Matin 1</v>
          </cell>
          <cell r="H2868" t="str">
            <v>Matin 1</v>
          </cell>
          <cell r="I2868" t="str">
            <v>Nuit 1</v>
          </cell>
          <cell r="J2868" t="str">
            <v>RDS</v>
          </cell>
          <cell r="L2868" t="str">
            <v>Après-midi</v>
          </cell>
          <cell r="M2868" t="str">
            <v>Malade</v>
          </cell>
          <cell r="O2868" t="str">
            <v>Après-midi</v>
          </cell>
          <cell r="P2868" t="str">
            <v>Normal 1</v>
          </cell>
          <cell r="Q2868" t="str">
            <v>Après-midi</v>
          </cell>
          <cell r="R2868" t="str">
            <v>Matin 1</v>
          </cell>
          <cell r="S2868" t="str">
            <v>Normal 1</v>
          </cell>
          <cell r="T2868" t="str">
            <v>RTT</v>
          </cell>
          <cell r="U2868" t="str">
            <v>Matin 1</v>
          </cell>
          <cell r="V2868" t="str">
            <v>Repos</v>
          </cell>
          <cell r="W2868" t="str">
            <v>Repos</v>
          </cell>
          <cell r="X2868" t="str">
            <v>Repos</v>
          </cell>
          <cell r="Y2868" t="str">
            <v>Normal 1</v>
          </cell>
          <cell r="Z2868" t="str">
            <v>Repos</v>
          </cell>
          <cell r="AB2868" t="str">
            <v>Matin 1</v>
          </cell>
          <cell r="AC2868" t="str">
            <v>Matin 1</v>
          </cell>
          <cell r="AH2868" t="str">
            <v>Normal 2</v>
          </cell>
          <cell r="AI2868" t="str">
            <v>Normal 1</v>
          </cell>
          <cell r="AJ2868" t="str">
            <v>Nuit 1</v>
          </cell>
          <cell r="AK2868" t="str">
            <v>Soir 1</v>
          </cell>
          <cell r="AL2868" t="str">
            <v>Normal 1</v>
          </cell>
          <cell r="AM2868" t="str">
            <v>RTT</v>
          </cell>
          <cell r="AO2868" t="str">
            <v>Normal 1</v>
          </cell>
          <cell r="AQ2868" t="str">
            <v>Normal 1</v>
          </cell>
          <cell r="AR2868" t="str">
            <v>RDS</v>
          </cell>
          <cell r="AS2868" t="str">
            <v>Normal 1</v>
          </cell>
          <cell r="AU2868" t="str">
            <v>Normal 1</v>
          </cell>
          <cell r="AW2868" t="str">
            <v>Normal 1</v>
          </cell>
          <cell r="AX2868" t="str">
            <v>Normal 1</v>
          </cell>
          <cell r="AZ2868" t="str">
            <v>Délégation</v>
          </cell>
          <cell r="BA2868" t="str">
            <v>Normal 1</v>
          </cell>
          <cell r="BB2868" t="str">
            <v>Normal 1</v>
          </cell>
          <cell r="BC2868" t="str">
            <v>Normal 1</v>
          </cell>
          <cell r="BD2868" t="str">
            <v>Normal 1</v>
          </cell>
        </row>
        <row r="2869">
          <cell r="A2869">
            <v>41550</v>
          </cell>
          <cell r="E2869" t="str">
            <v>Jeudi</v>
          </cell>
          <cell r="F2869" t="str">
            <v>Matin 1</v>
          </cell>
          <cell r="G2869" t="str">
            <v>Matin 1</v>
          </cell>
          <cell r="H2869" t="str">
            <v>Repos</v>
          </cell>
          <cell r="I2869" t="str">
            <v>Nuit 1</v>
          </cell>
          <cell r="J2869" t="str">
            <v>RDS</v>
          </cell>
          <cell r="L2869" t="str">
            <v>Après-midi</v>
          </cell>
          <cell r="M2869" t="str">
            <v>Malade</v>
          </cell>
          <cell r="O2869" t="str">
            <v>Normal 1</v>
          </cell>
          <cell r="P2869" t="str">
            <v>Normal 1</v>
          </cell>
          <cell r="Q2869" t="str">
            <v>Après-midi</v>
          </cell>
          <cell r="R2869" t="str">
            <v>Matin 1</v>
          </cell>
          <cell r="S2869" t="str">
            <v>Normal 1</v>
          </cell>
          <cell r="T2869" t="str">
            <v>Normal 1</v>
          </cell>
          <cell r="U2869" t="str">
            <v>Matin 1</v>
          </cell>
          <cell r="V2869" t="str">
            <v>RTT</v>
          </cell>
          <cell r="W2869" t="str">
            <v>RTT</v>
          </cell>
          <cell r="X2869" t="str">
            <v>RTT</v>
          </cell>
          <cell r="Y2869" t="str">
            <v>Normal 1</v>
          </cell>
          <cell r="Z2869" t="str">
            <v>Normal 1</v>
          </cell>
          <cell r="AB2869" t="str">
            <v>Matin 1</v>
          </cell>
          <cell r="AC2869" t="str">
            <v>Matin 1</v>
          </cell>
          <cell r="AH2869" t="str">
            <v>Normal 2</v>
          </cell>
          <cell r="AI2869" t="str">
            <v>Normal 1</v>
          </cell>
          <cell r="AJ2869" t="str">
            <v>Nuit 1</v>
          </cell>
          <cell r="AK2869" t="str">
            <v>Soir 1</v>
          </cell>
          <cell r="AL2869" t="str">
            <v>Normal 1</v>
          </cell>
          <cell r="AM2869" t="str">
            <v>Normal 1</v>
          </cell>
          <cell r="AO2869" t="str">
            <v>Normal 1</v>
          </cell>
          <cell r="AQ2869" t="str">
            <v>Normal 1</v>
          </cell>
          <cell r="AR2869" t="str">
            <v>RDS</v>
          </cell>
          <cell r="AS2869" t="str">
            <v>Normal 1</v>
          </cell>
          <cell r="AU2869" t="str">
            <v>RTT</v>
          </cell>
          <cell r="AW2869" t="str">
            <v>Normal 1</v>
          </cell>
          <cell r="AX2869" t="str">
            <v>Après-midi</v>
          </cell>
          <cell r="AZ2869" t="str">
            <v>Normal 2</v>
          </cell>
          <cell r="BA2869" t="str">
            <v>Normal 1</v>
          </cell>
          <cell r="BB2869" t="str">
            <v>Normal 1</v>
          </cell>
          <cell r="BC2869" t="str">
            <v>Normal 1</v>
          </cell>
          <cell r="BD2869" t="str">
            <v>Normal 1</v>
          </cell>
        </row>
        <row r="2870">
          <cell r="A2870">
            <v>41551</v>
          </cell>
          <cell r="E2870" t="str">
            <v>Vendredi</v>
          </cell>
          <cell r="F2870" t="str">
            <v>Matin 1</v>
          </cell>
          <cell r="G2870" t="str">
            <v>Matin 1</v>
          </cell>
          <cell r="H2870" t="str">
            <v>Nuit 1</v>
          </cell>
          <cell r="I2870" t="str">
            <v>Nuit 1</v>
          </cell>
          <cell r="J2870" t="str">
            <v>RDS</v>
          </cell>
          <cell r="L2870" t="str">
            <v>Soir 2</v>
          </cell>
          <cell r="M2870" t="str">
            <v>Malade</v>
          </cell>
          <cell r="O2870" t="str">
            <v>Matin 1</v>
          </cell>
          <cell r="P2870" t="str">
            <v>Normal 1</v>
          </cell>
          <cell r="Q2870" t="str">
            <v>Soir 1</v>
          </cell>
          <cell r="R2870" t="str">
            <v>Matin 1</v>
          </cell>
          <cell r="S2870" t="str">
            <v>RTT</v>
          </cell>
          <cell r="T2870" t="str">
            <v>Normal 1</v>
          </cell>
          <cell r="U2870" t="str">
            <v>RTT</v>
          </cell>
          <cell r="V2870" t="str">
            <v>Normal 1</v>
          </cell>
          <cell r="W2870" t="str">
            <v>Normal 1</v>
          </cell>
          <cell r="X2870" t="str">
            <v>Normal 1</v>
          </cell>
          <cell r="Y2870" t="str">
            <v>Normal 1</v>
          </cell>
          <cell r="Z2870" t="str">
            <v>Normal 1</v>
          </cell>
          <cell r="AB2870" t="str">
            <v>Matin 1</v>
          </cell>
          <cell r="AC2870" t="str">
            <v>Normal 1</v>
          </cell>
          <cell r="AH2870" t="str">
            <v>Normal 3</v>
          </cell>
          <cell r="AI2870" t="str">
            <v>RTT</v>
          </cell>
          <cell r="AJ2870" t="str">
            <v>RTT</v>
          </cell>
          <cell r="AK2870" t="str">
            <v>Normal 3</v>
          </cell>
          <cell r="AL2870" t="str">
            <v>Normal 1</v>
          </cell>
          <cell r="AM2870" t="str">
            <v>Normal 1</v>
          </cell>
          <cell r="AO2870" t="str">
            <v>Normal 1</v>
          </cell>
          <cell r="AQ2870" t="str">
            <v>Normal 1</v>
          </cell>
          <cell r="AR2870" t="str">
            <v>RDS</v>
          </cell>
          <cell r="AS2870" t="str">
            <v>Normal 1</v>
          </cell>
          <cell r="AU2870" t="str">
            <v>Normal 1</v>
          </cell>
          <cell r="AW2870" t="str">
            <v>RTT</v>
          </cell>
          <cell r="AX2870" t="str">
            <v>Soir 2</v>
          </cell>
          <cell r="AZ2870" t="str">
            <v>Normal 3</v>
          </cell>
          <cell r="BA2870" t="str">
            <v>Normal 1</v>
          </cell>
          <cell r="BB2870" t="str">
            <v>Normal 1</v>
          </cell>
          <cell r="BC2870" t="str">
            <v>RTT</v>
          </cell>
          <cell r="BD2870" t="str">
            <v>Normal 1</v>
          </cell>
        </row>
        <row r="2871">
          <cell r="A2871">
            <v>41552</v>
          </cell>
          <cell r="E2871" t="str">
            <v>Samedi</v>
          </cell>
          <cell r="F2871" t="str">
            <v>Repos</v>
          </cell>
          <cell r="G2871" t="str">
            <v>Repos</v>
          </cell>
          <cell r="H2871" t="str">
            <v>Repos</v>
          </cell>
          <cell r="I2871" t="str">
            <v>Repos</v>
          </cell>
          <cell r="J2871" t="str">
            <v>Repos</v>
          </cell>
          <cell r="L2871" t="str">
            <v>Repos</v>
          </cell>
          <cell r="M2871" t="str">
            <v>Repos</v>
          </cell>
          <cell r="O2871" t="str">
            <v>Matin 1</v>
          </cell>
          <cell r="P2871" t="str">
            <v>Repos</v>
          </cell>
          <cell r="Q2871" t="str">
            <v>Repos</v>
          </cell>
          <cell r="R2871" t="str">
            <v>Repos</v>
          </cell>
          <cell r="S2871" t="str">
            <v>Repos</v>
          </cell>
          <cell r="T2871" t="str">
            <v>Repos</v>
          </cell>
          <cell r="U2871" t="str">
            <v>Repos</v>
          </cell>
          <cell r="V2871" t="str">
            <v>Matin 1</v>
          </cell>
          <cell r="W2871" t="str">
            <v>Matin 1</v>
          </cell>
          <cell r="X2871" t="str">
            <v>Matin 1</v>
          </cell>
          <cell r="Y2871" t="str">
            <v>Repos</v>
          </cell>
          <cell r="Z2871" t="str">
            <v>Normal 1</v>
          </cell>
          <cell r="AB2871" t="str">
            <v>Repos</v>
          </cell>
          <cell r="AC2871" t="str">
            <v>Repos</v>
          </cell>
          <cell r="AH2871" t="str">
            <v>Normal 1</v>
          </cell>
          <cell r="AI2871" t="str">
            <v>Repos</v>
          </cell>
          <cell r="AJ2871" t="str">
            <v>Repos</v>
          </cell>
          <cell r="AK2871" t="str">
            <v>Repos</v>
          </cell>
          <cell r="AL2871" t="str">
            <v>Matin 1</v>
          </cell>
          <cell r="AM2871" t="str">
            <v>Repos</v>
          </cell>
          <cell r="AO2871" t="str">
            <v>Repos</v>
          </cell>
          <cell r="AQ2871" t="str">
            <v>Matin 1</v>
          </cell>
          <cell r="AR2871" t="str">
            <v>Repos</v>
          </cell>
          <cell r="AS2871" t="str">
            <v>Normal 1</v>
          </cell>
          <cell r="AU2871" t="str">
            <v>Repos</v>
          </cell>
          <cell r="AW2871" t="str">
            <v>Repos</v>
          </cell>
          <cell r="AX2871" t="str">
            <v>Repos</v>
          </cell>
          <cell r="AZ2871" t="str">
            <v>Repos</v>
          </cell>
          <cell r="BA2871" t="str">
            <v>Normal 1</v>
          </cell>
          <cell r="BB2871" t="str">
            <v>Repos</v>
          </cell>
          <cell r="BC2871" t="str">
            <v>Repos</v>
          </cell>
          <cell r="BD2871" t="str">
            <v>Repos</v>
          </cell>
        </row>
        <row r="2872">
          <cell r="A2872">
            <v>41553</v>
          </cell>
          <cell r="D2872">
            <v>41</v>
          </cell>
          <cell r="E2872" t="str">
            <v>Dimanche</v>
          </cell>
          <cell r="S2872" t="str">
            <v>A</v>
          </cell>
        </row>
        <row r="2873">
          <cell r="A2873">
            <v>41554</v>
          </cell>
          <cell r="E2873" t="str">
            <v>Lundi</v>
          </cell>
          <cell r="F2873" t="str">
            <v>Repos</v>
          </cell>
          <cell r="G2873" t="str">
            <v>Formation</v>
          </cell>
          <cell r="H2873" t="str">
            <v>Matin 1</v>
          </cell>
          <cell r="I2873" t="str">
            <v>Formation</v>
          </cell>
          <cell r="J2873" t="str">
            <v>RTT</v>
          </cell>
          <cell r="L2873" t="str">
            <v>Nuit D</v>
          </cell>
          <cell r="M2873" t="str">
            <v>Normal 1</v>
          </cell>
          <cell r="O2873" t="str">
            <v>Repos</v>
          </cell>
          <cell r="P2873" t="str">
            <v>Après-midi</v>
          </cell>
          <cell r="Q2873" t="str">
            <v>Matin 1</v>
          </cell>
          <cell r="R2873" t="str">
            <v>Après-midi</v>
          </cell>
          <cell r="S2873" t="str">
            <v>Nuit D</v>
          </cell>
          <cell r="T2873" t="str">
            <v>Après-midi</v>
          </cell>
          <cell r="U2873" t="str">
            <v>Normal 1</v>
          </cell>
          <cell r="V2873" t="str">
            <v>Soir 1</v>
          </cell>
          <cell r="W2873" t="str">
            <v>Après-midi</v>
          </cell>
          <cell r="X2873" t="str">
            <v>Matin 1</v>
          </cell>
          <cell r="Y2873" t="str">
            <v>Normal 1</v>
          </cell>
          <cell r="Z2873" t="str">
            <v>Repos</v>
          </cell>
          <cell r="AB2873" t="str">
            <v>Normal 2</v>
          </cell>
          <cell r="AC2873" t="str">
            <v>RTT</v>
          </cell>
          <cell r="AH2873" t="str">
            <v>Normal 1</v>
          </cell>
          <cell r="AI2873" t="str">
            <v>Normal 1</v>
          </cell>
          <cell r="AJ2873" t="str">
            <v>Nuit 1</v>
          </cell>
          <cell r="AK2873" t="str">
            <v>Matin 1</v>
          </cell>
          <cell r="AL2873" t="str">
            <v>Après-midi</v>
          </cell>
          <cell r="AM2873" t="str">
            <v>Normal 1</v>
          </cell>
          <cell r="AO2873" t="str">
            <v>Normal 1</v>
          </cell>
          <cell r="AQ2873" t="str">
            <v>RTT</v>
          </cell>
          <cell r="AR2873" t="str">
            <v>Normal 1</v>
          </cell>
          <cell r="AS2873" t="str">
            <v>Normal 1</v>
          </cell>
          <cell r="AU2873" t="str">
            <v>Autres-congés</v>
          </cell>
          <cell r="AW2873" t="str">
            <v>Normal 1</v>
          </cell>
          <cell r="AX2873" t="str">
            <v>Matin 1</v>
          </cell>
          <cell r="AZ2873" t="str">
            <v>Matin 1</v>
          </cell>
          <cell r="BA2873" t="str">
            <v>Normal 1</v>
          </cell>
          <cell r="BB2873" t="str">
            <v>Normal 1</v>
          </cell>
          <cell r="BC2873" t="str">
            <v>Formation</v>
          </cell>
          <cell r="BD2873" t="str">
            <v>Normal 1</v>
          </cell>
        </row>
        <row r="2874">
          <cell r="A2874">
            <v>41555</v>
          </cell>
          <cell r="E2874" t="str">
            <v>Mardi</v>
          </cell>
          <cell r="F2874" t="str">
            <v>Nuit 1</v>
          </cell>
          <cell r="G2874" t="str">
            <v>Matin 1</v>
          </cell>
          <cell r="H2874" t="str">
            <v>Matin 1</v>
          </cell>
          <cell r="I2874" t="str">
            <v>Après-midi</v>
          </cell>
          <cell r="J2874" t="str">
            <v>Normal 1</v>
          </cell>
          <cell r="L2874" t="str">
            <v>Normal 2</v>
          </cell>
          <cell r="M2874" t="str">
            <v>Normal 1</v>
          </cell>
          <cell r="O2874" t="str">
            <v>Nuit 1</v>
          </cell>
          <cell r="P2874" t="str">
            <v>Après-midi</v>
          </cell>
          <cell r="Q2874" t="str">
            <v>Matin 1</v>
          </cell>
          <cell r="R2874" t="str">
            <v>Après-midi</v>
          </cell>
          <cell r="S2874" t="str">
            <v>Repos</v>
          </cell>
          <cell r="T2874" t="str">
            <v>Normal 1</v>
          </cell>
          <cell r="U2874" t="str">
            <v>RTT</v>
          </cell>
          <cell r="V2874" t="str">
            <v>Soir 1</v>
          </cell>
          <cell r="W2874" t="str">
            <v>Après-midi</v>
          </cell>
          <cell r="X2874" t="str">
            <v>Matin 1</v>
          </cell>
          <cell r="Y2874" t="str">
            <v>Normal 1</v>
          </cell>
          <cell r="Z2874" t="str">
            <v>Normal 1</v>
          </cell>
          <cell r="AB2874" t="str">
            <v>Normal 2</v>
          </cell>
          <cell r="AC2874" t="str">
            <v>Normal 1</v>
          </cell>
          <cell r="AH2874" t="str">
            <v>Normal 1</v>
          </cell>
          <cell r="AI2874" t="str">
            <v>Normal 1</v>
          </cell>
          <cell r="AJ2874" t="str">
            <v>Nuit 1</v>
          </cell>
          <cell r="AK2874" t="str">
            <v>Matin 1</v>
          </cell>
          <cell r="AL2874" t="str">
            <v>Après-midi</v>
          </cell>
          <cell r="AM2874" t="str">
            <v>Normal 1</v>
          </cell>
          <cell r="AO2874" t="str">
            <v>Normal 1</v>
          </cell>
          <cell r="AQ2874" t="str">
            <v>Normal 1</v>
          </cell>
          <cell r="AR2874" t="str">
            <v>Normal 1</v>
          </cell>
          <cell r="AS2874" t="str">
            <v>Normal 1</v>
          </cell>
          <cell r="AU2874" t="str">
            <v>Autres-congés</v>
          </cell>
          <cell r="AW2874" t="str">
            <v>Normal 1</v>
          </cell>
          <cell r="AX2874" t="str">
            <v>Matin 1</v>
          </cell>
          <cell r="AZ2874" t="str">
            <v>Délégation</v>
          </cell>
          <cell r="BA2874" t="str">
            <v>Normal 1</v>
          </cell>
          <cell r="BB2874" t="str">
            <v>Normal 1</v>
          </cell>
          <cell r="BC2874" t="str">
            <v>Normal 1</v>
          </cell>
          <cell r="BD2874" t="str">
            <v>Normal 1</v>
          </cell>
        </row>
        <row r="2875">
          <cell r="A2875">
            <v>41556</v>
          </cell>
          <cell r="E2875" t="str">
            <v>Mercredi</v>
          </cell>
          <cell r="F2875" t="str">
            <v>Nuit 1</v>
          </cell>
          <cell r="G2875" t="str">
            <v>Matin 1</v>
          </cell>
          <cell r="H2875" t="str">
            <v>RTT</v>
          </cell>
          <cell r="I2875" t="str">
            <v>Après-midi</v>
          </cell>
          <cell r="J2875" t="str">
            <v>Normal 1</v>
          </cell>
          <cell r="L2875" t="str">
            <v>Matin 1</v>
          </cell>
          <cell r="M2875" t="str">
            <v>Normal 1</v>
          </cell>
          <cell r="O2875" t="str">
            <v>Nuit 1</v>
          </cell>
          <cell r="P2875" t="str">
            <v>Après-midi</v>
          </cell>
          <cell r="Q2875" t="str">
            <v>Matin 1</v>
          </cell>
          <cell r="R2875" t="str">
            <v>Après-midi</v>
          </cell>
          <cell r="S2875" t="str">
            <v>Normal 1</v>
          </cell>
          <cell r="T2875" t="str">
            <v>Normal 1</v>
          </cell>
          <cell r="U2875" t="str">
            <v>Normal 1</v>
          </cell>
          <cell r="V2875" t="str">
            <v>Soir 1</v>
          </cell>
          <cell r="W2875" t="str">
            <v>Après-midi</v>
          </cell>
          <cell r="X2875" t="str">
            <v>Matin 1</v>
          </cell>
          <cell r="Y2875" t="str">
            <v>Repos</v>
          </cell>
          <cell r="Z2875" t="str">
            <v>Normal 1</v>
          </cell>
          <cell r="AB2875" t="str">
            <v>Normal 2</v>
          </cell>
          <cell r="AC2875" t="str">
            <v>Normal 1</v>
          </cell>
          <cell r="AH2875" t="str">
            <v>Repos</v>
          </cell>
          <cell r="AI2875" t="str">
            <v>Repos</v>
          </cell>
          <cell r="AJ2875" t="str">
            <v>Nuit 1</v>
          </cell>
          <cell r="AK2875" t="str">
            <v>Matin 1</v>
          </cell>
          <cell r="AL2875" t="str">
            <v>RTT</v>
          </cell>
          <cell r="AM2875" t="str">
            <v>Normal 1</v>
          </cell>
          <cell r="AO2875" t="str">
            <v>Normal 1</v>
          </cell>
          <cell r="AQ2875" t="str">
            <v>Normal 1</v>
          </cell>
          <cell r="AR2875" t="str">
            <v>RTT</v>
          </cell>
          <cell r="AS2875" t="str">
            <v>Normal 1</v>
          </cell>
          <cell r="AU2875" t="str">
            <v>Autres-congés</v>
          </cell>
          <cell r="AW2875" t="str">
            <v>Normal 1</v>
          </cell>
          <cell r="AX2875" t="str">
            <v>Matin 1</v>
          </cell>
          <cell r="AZ2875" t="str">
            <v>Repos</v>
          </cell>
          <cell r="BA2875" t="str">
            <v>Normal 1</v>
          </cell>
          <cell r="BB2875" t="str">
            <v>RTT</v>
          </cell>
          <cell r="BC2875" t="str">
            <v>Normal 1</v>
          </cell>
          <cell r="BD2875" t="str">
            <v>Normal 1</v>
          </cell>
        </row>
        <row r="2876">
          <cell r="A2876">
            <v>41557</v>
          </cell>
          <cell r="E2876" t="str">
            <v>Jeudi</v>
          </cell>
          <cell r="F2876" t="str">
            <v>Nuit 1</v>
          </cell>
          <cell r="G2876" t="str">
            <v>Matin 1</v>
          </cell>
          <cell r="H2876" t="str">
            <v>Normal 1</v>
          </cell>
          <cell r="I2876" t="str">
            <v>Après-midi</v>
          </cell>
          <cell r="J2876" t="str">
            <v>Normal 1</v>
          </cell>
          <cell r="L2876" t="str">
            <v>Matin 1</v>
          </cell>
          <cell r="M2876" t="str">
            <v>Normal 1</v>
          </cell>
          <cell r="O2876" t="str">
            <v>Nuit 1</v>
          </cell>
          <cell r="P2876" t="str">
            <v>RDS</v>
          </cell>
          <cell r="Q2876" t="str">
            <v>Matin 1</v>
          </cell>
          <cell r="R2876" t="str">
            <v>Après-midi</v>
          </cell>
          <cell r="S2876" t="str">
            <v>Normal 1</v>
          </cell>
          <cell r="T2876" t="str">
            <v>Normal 1</v>
          </cell>
          <cell r="U2876" t="str">
            <v>Après-midi</v>
          </cell>
          <cell r="V2876" t="str">
            <v>Après-midi</v>
          </cell>
          <cell r="W2876" t="str">
            <v>Soir 1</v>
          </cell>
          <cell r="X2876" t="str">
            <v>Matin 1</v>
          </cell>
          <cell r="Y2876" t="str">
            <v>RTT</v>
          </cell>
          <cell r="Z2876" t="str">
            <v>Normal 1</v>
          </cell>
          <cell r="AB2876" t="str">
            <v>Normal 2</v>
          </cell>
          <cell r="AC2876" t="str">
            <v>Normal 1</v>
          </cell>
          <cell r="AH2876" t="str">
            <v>RTT</v>
          </cell>
          <cell r="AI2876" t="str">
            <v>RTT</v>
          </cell>
          <cell r="AJ2876" t="str">
            <v>Nuit 1</v>
          </cell>
          <cell r="AK2876" t="str">
            <v>Matin 1</v>
          </cell>
          <cell r="AL2876" t="str">
            <v>Normal 1</v>
          </cell>
          <cell r="AM2876" t="str">
            <v>Normal 1</v>
          </cell>
          <cell r="AO2876" t="str">
            <v>Normal 1</v>
          </cell>
          <cell r="AQ2876" t="str">
            <v>Normal 1</v>
          </cell>
          <cell r="AR2876" t="str">
            <v>Normal 1</v>
          </cell>
          <cell r="AS2876" t="str">
            <v>Normal 1</v>
          </cell>
          <cell r="AU2876" t="str">
            <v>Normal 1</v>
          </cell>
          <cell r="AW2876" t="str">
            <v>Repos</v>
          </cell>
          <cell r="AX2876" t="str">
            <v>Matin 1</v>
          </cell>
          <cell r="AZ2876" t="str">
            <v>RTT</v>
          </cell>
          <cell r="BA2876" t="str">
            <v>Normal 1</v>
          </cell>
          <cell r="BB2876" t="str">
            <v>Normal 1</v>
          </cell>
          <cell r="BC2876" t="str">
            <v>Normal 1</v>
          </cell>
          <cell r="BD2876" t="str">
            <v>Repos</v>
          </cell>
        </row>
        <row r="2877">
          <cell r="A2877">
            <v>41558</v>
          </cell>
          <cell r="E2877" t="str">
            <v>Vendredi</v>
          </cell>
          <cell r="F2877" t="str">
            <v>Nuit 1</v>
          </cell>
          <cell r="G2877" t="str">
            <v>RTT</v>
          </cell>
          <cell r="H2877" t="str">
            <v>Normal 1</v>
          </cell>
          <cell r="I2877" t="str">
            <v>Normal 1</v>
          </cell>
          <cell r="J2877" t="str">
            <v>Normal 1</v>
          </cell>
          <cell r="L2877" t="str">
            <v>Matin 1</v>
          </cell>
          <cell r="M2877" t="str">
            <v>RTT</v>
          </cell>
          <cell r="O2877" t="str">
            <v>Nuit 1</v>
          </cell>
          <cell r="P2877" t="str">
            <v>RDS</v>
          </cell>
          <cell r="Q2877" t="str">
            <v>Matin 1</v>
          </cell>
          <cell r="R2877" t="str">
            <v>Normal 1</v>
          </cell>
          <cell r="S2877" t="str">
            <v>Normal 1</v>
          </cell>
          <cell r="T2877" t="str">
            <v>RTT</v>
          </cell>
          <cell r="U2877" t="str">
            <v>Normal 1</v>
          </cell>
          <cell r="V2877" t="str">
            <v>Normal 1</v>
          </cell>
          <cell r="W2877" t="str">
            <v>Normal 2</v>
          </cell>
          <cell r="X2877" t="str">
            <v>Matin 1</v>
          </cell>
          <cell r="Y2877" t="str">
            <v>Formation</v>
          </cell>
          <cell r="Z2877" t="str">
            <v>Normal 1</v>
          </cell>
          <cell r="AB2877" t="str">
            <v>RTT</v>
          </cell>
          <cell r="AC2877" t="str">
            <v>Matin 1</v>
          </cell>
          <cell r="AH2877" t="str">
            <v>Normal 3</v>
          </cell>
          <cell r="AI2877" t="str">
            <v>Normal 1</v>
          </cell>
          <cell r="AJ2877" t="str">
            <v>Nuit 1</v>
          </cell>
          <cell r="AK2877" t="str">
            <v>Matin 1</v>
          </cell>
          <cell r="AL2877" t="str">
            <v>Normal 1</v>
          </cell>
          <cell r="AM2877" t="str">
            <v>RTT</v>
          </cell>
          <cell r="AO2877" t="str">
            <v>Demi-journée</v>
          </cell>
          <cell r="AQ2877" t="str">
            <v>Normal 1</v>
          </cell>
          <cell r="AR2877" t="str">
            <v>Normal 1</v>
          </cell>
          <cell r="AS2877" t="str">
            <v>RTT</v>
          </cell>
          <cell r="AU2877" t="str">
            <v>Normal 1</v>
          </cell>
          <cell r="AW2877" t="str">
            <v>Normal 1</v>
          </cell>
          <cell r="AX2877" t="str">
            <v>Matin 1</v>
          </cell>
          <cell r="AZ2877" t="str">
            <v>Normal 2</v>
          </cell>
          <cell r="BA2877" t="str">
            <v>RDS</v>
          </cell>
          <cell r="BB2877" t="str">
            <v>Normal 1</v>
          </cell>
          <cell r="BC2877" t="str">
            <v>Normal 1</v>
          </cell>
          <cell r="BD2877" t="str">
            <v>Normal 1</v>
          </cell>
        </row>
        <row r="2878">
          <cell r="A2878">
            <v>41559</v>
          </cell>
          <cell r="E2878" t="str">
            <v>Samedi</v>
          </cell>
          <cell r="F2878" t="str">
            <v>Repos</v>
          </cell>
          <cell r="G2878" t="str">
            <v>Repos</v>
          </cell>
          <cell r="H2878" t="str">
            <v>Repos</v>
          </cell>
          <cell r="I2878" t="str">
            <v>Repos</v>
          </cell>
          <cell r="J2878" t="str">
            <v>Repos</v>
          </cell>
          <cell r="L2878" t="str">
            <v>Repos</v>
          </cell>
          <cell r="M2878" t="str">
            <v>Repos</v>
          </cell>
          <cell r="O2878" t="str">
            <v>Repos</v>
          </cell>
          <cell r="P2878" t="str">
            <v>Repos</v>
          </cell>
          <cell r="Q2878" t="str">
            <v>Repos</v>
          </cell>
          <cell r="R2878" t="str">
            <v>Repos</v>
          </cell>
          <cell r="S2878" t="str">
            <v>Matin 1</v>
          </cell>
          <cell r="T2878" t="str">
            <v>Repos</v>
          </cell>
          <cell r="U2878" t="str">
            <v>Repos</v>
          </cell>
          <cell r="V2878" t="str">
            <v>Repos</v>
          </cell>
          <cell r="W2878" t="str">
            <v>Repos</v>
          </cell>
          <cell r="X2878" t="str">
            <v>Repos</v>
          </cell>
          <cell r="Y2878" t="str">
            <v>Matin 1</v>
          </cell>
          <cell r="Z2878" t="str">
            <v>Matin 1</v>
          </cell>
          <cell r="AB2878" t="str">
            <v>Repos</v>
          </cell>
          <cell r="AC2878" t="str">
            <v>Repos</v>
          </cell>
          <cell r="AH2878" t="str">
            <v>Matin 1</v>
          </cell>
          <cell r="AI2878" t="str">
            <v>Matin 1</v>
          </cell>
          <cell r="AJ2878" t="str">
            <v>Repos</v>
          </cell>
          <cell r="AK2878" t="str">
            <v>Repos</v>
          </cell>
          <cell r="AL2878" t="str">
            <v>Repos</v>
          </cell>
          <cell r="AM2878" t="str">
            <v>Repos</v>
          </cell>
          <cell r="AO2878" t="str">
            <v>Repos</v>
          </cell>
          <cell r="AQ2878" t="str">
            <v>Repos</v>
          </cell>
          <cell r="AR2878" t="str">
            <v>Repos</v>
          </cell>
          <cell r="AS2878" t="str">
            <v>Repos</v>
          </cell>
          <cell r="AU2878" t="str">
            <v>Normal 1</v>
          </cell>
          <cell r="AW2878" t="str">
            <v>Repos</v>
          </cell>
          <cell r="AX2878" t="str">
            <v>Repos</v>
          </cell>
          <cell r="AZ2878" t="str">
            <v>RDS</v>
          </cell>
          <cell r="BA2878" t="str">
            <v>Repos</v>
          </cell>
          <cell r="BB2878" t="str">
            <v>Repos</v>
          </cell>
          <cell r="BC2878" t="str">
            <v>Repos</v>
          </cell>
          <cell r="BD2878" t="str">
            <v>Normal 1</v>
          </cell>
        </row>
        <row r="2879">
          <cell r="A2879">
            <v>41560</v>
          </cell>
          <cell r="D2879">
            <v>42</v>
          </cell>
          <cell r="E2879" t="str">
            <v>Dimanche</v>
          </cell>
          <cell r="J2879" t="str">
            <v>A</v>
          </cell>
        </row>
        <row r="2880">
          <cell r="A2880">
            <v>41561</v>
          </cell>
          <cell r="E2880" t="str">
            <v>Lundi</v>
          </cell>
          <cell r="F2880" t="str">
            <v>Après-midi</v>
          </cell>
          <cell r="G2880" t="str">
            <v>Normal 1</v>
          </cell>
          <cell r="H2880" t="str">
            <v>Nuit D</v>
          </cell>
          <cell r="I2880" t="str">
            <v>Matin 1</v>
          </cell>
          <cell r="J2880" t="str">
            <v>Après-midi</v>
          </cell>
          <cell r="L2880" t="str">
            <v>Matin 1</v>
          </cell>
          <cell r="M2880" t="str">
            <v>Repos</v>
          </cell>
          <cell r="O2880" t="str">
            <v>Après-midi</v>
          </cell>
          <cell r="P2880" t="str">
            <v>RDS</v>
          </cell>
          <cell r="Q2880" t="str">
            <v>Nuit D</v>
          </cell>
          <cell r="R2880" t="str">
            <v>Matin 1</v>
          </cell>
          <cell r="S2880" t="str">
            <v>Malade</v>
          </cell>
          <cell r="T2880" t="str">
            <v>Normal 1</v>
          </cell>
          <cell r="U2880" t="str">
            <v>Normal 1</v>
          </cell>
          <cell r="V2880" t="str">
            <v>Matin 1</v>
          </cell>
          <cell r="W2880" t="str">
            <v>Matin 1</v>
          </cell>
          <cell r="X2880" t="str">
            <v>Matin 1</v>
          </cell>
          <cell r="Y2880" t="str">
            <v>Soir 1</v>
          </cell>
          <cell r="Z2880" t="str">
            <v>Normal 1</v>
          </cell>
          <cell r="AB2880" t="str">
            <v>Normal 2</v>
          </cell>
          <cell r="AC2880" t="str">
            <v>Normal 1</v>
          </cell>
          <cell r="AH2880" t="str">
            <v>Après-midi</v>
          </cell>
          <cell r="AI2880" t="str">
            <v>Normal 1</v>
          </cell>
          <cell r="AJ2880" t="str">
            <v>Formation</v>
          </cell>
          <cell r="AK2880" t="str">
            <v>Normal 1</v>
          </cell>
          <cell r="AL2880" t="str">
            <v>Normal 1</v>
          </cell>
          <cell r="AM2880" t="str">
            <v>Formation</v>
          </cell>
          <cell r="AO2880" t="str">
            <v>Normal 1</v>
          </cell>
          <cell r="AQ2880" t="str">
            <v>Normal 1</v>
          </cell>
          <cell r="AR2880" t="str">
            <v>Repos</v>
          </cell>
          <cell r="AS2880" t="str">
            <v>Normal 1</v>
          </cell>
          <cell r="AU2880" t="str">
            <v>Normal 1</v>
          </cell>
          <cell r="AW2880" t="str">
            <v>Repos</v>
          </cell>
          <cell r="AX2880" t="str">
            <v>RTT</v>
          </cell>
          <cell r="AZ2880" t="str">
            <v>Délégation</v>
          </cell>
          <cell r="BA2880" t="str">
            <v>RDS</v>
          </cell>
          <cell r="BB2880" t="str">
            <v>Normal 1</v>
          </cell>
          <cell r="BC2880" t="str">
            <v>Repos</v>
          </cell>
          <cell r="BD2880" t="str">
            <v>Normal 1</v>
          </cell>
        </row>
        <row r="2881">
          <cell r="A2881">
            <v>41562</v>
          </cell>
          <cell r="E2881" t="str">
            <v>Mardi</v>
          </cell>
          <cell r="F2881" t="str">
            <v>Après-midi</v>
          </cell>
          <cell r="G2881" t="str">
            <v>Normal 1</v>
          </cell>
          <cell r="H2881" t="str">
            <v>Nuit 1</v>
          </cell>
          <cell r="I2881" t="str">
            <v>Matin 1</v>
          </cell>
          <cell r="J2881" t="str">
            <v>Après-midi</v>
          </cell>
          <cell r="L2881" t="str">
            <v>Matin 1</v>
          </cell>
          <cell r="M2881" t="str">
            <v>Nuit 1</v>
          </cell>
          <cell r="O2881" t="str">
            <v>Après-midi</v>
          </cell>
          <cell r="P2881" t="str">
            <v>RDS</v>
          </cell>
          <cell r="Q2881" t="str">
            <v>Repos</v>
          </cell>
          <cell r="R2881" t="str">
            <v>Matin 1</v>
          </cell>
          <cell r="S2881" t="str">
            <v>Malade</v>
          </cell>
          <cell r="T2881" t="str">
            <v>Normal 1</v>
          </cell>
          <cell r="U2881" t="str">
            <v>Normal 1</v>
          </cell>
          <cell r="V2881" t="str">
            <v>Matin 1</v>
          </cell>
          <cell r="W2881" t="str">
            <v>Matin 1</v>
          </cell>
          <cell r="X2881" t="str">
            <v>Matin 1</v>
          </cell>
          <cell r="Y2881" t="str">
            <v>Soir 1</v>
          </cell>
          <cell r="Z2881" t="str">
            <v>Malade</v>
          </cell>
          <cell r="AB2881" t="str">
            <v>Normal 1</v>
          </cell>
          <cell r="AC2881" t="str">
            <v>Normal 1</v>
          </cell>
          <cell r="AH2881" t="str">
            <v>Après-midi</v>
          </cell>
          <cell r="AI2881" t="str">
            <v>Normal 1</v>
          </cell>
          <cell r="AJ2881" t="str">
            <v>Formation</v>
          </cell>
          <cell r="AK2881" t="str">
            <v>Normal 1</v>
          </cell>
          <cell r="AL2881" t="str">
            <v>Normal 1</v>
          </cell>
          <cell r="AM2881" t="str">
            <v>Formation</v>
          </cell>
          <cell r="AO2881" t="str">
            <v>Normal 1</v>
          </cell>
          <cell r="AQ2881" t="str">
            <v>Normal 1</v>
          </cell>
          <cell r="AR2881" t="str">
            <v>Normal 1</v>
          </cell>
          <cell r="AS2881" t="str">
            <v>Normal 1</v>
          </cell>
          <cell r="AU2881" t="str">
            <v>Normal 1</v>
          </cell>
          <cell r="AW2881" t="str">
            <v>Normal 1</v>
          </cell>
          <cell r="AX2881" t="str">
            <v>Repos</v>
          </cell>
          <cell r="AZ2881" t="str">
            <v>Délégation</v>
          </cell>
          <cell r="BA2881" t="str">
            <v>Normal 1</v>
          </cell>
          <cell r="BB2881" t="str">
            <v>Normal 1</v>
          </cell>
          <cell r="BC2881" t="str">
            <v>Normal 1</v>
          </cell>
          <cell r="BD2881" t="str">
            <v>Normal 1</v>
          </cell>
        </row>
        <row r="2882">
          <cell r="A2882">
            <v>41563</v>
          </cell>
          <cell r="E2882" t="str">
            <v>Mercredi</v>
          </cell>
          <cell r="F2882" t="str">
            <v>Après-midi</v>
          </cell>
          <cell r="G2882" t="str">
            <v>Repos</v>
          </cell>
          <cell r="H2882" t="str">
            <v>Nuit 1</v>
          </cell>
          <cell r="I2882" t="str">
            <v>Matin 1</v>
          </cell>
          <cell r="J2882" t="str">
            <v>Après-midi</v>
          </cell>
          <cell r="L2882" t="str">
            <v>Matin 1</v>
          </cell>
          <cell r="M2882" t="str">
            <v>Nuit 1</v>
          </cell>
          <cell r="O2882" t="str">
            <v>Après-midi</v>
          </cell>
          <cell r="P2882" t="str">
            <v>RDS</v>
          </cell>
          <cell r="Q2882" t="str">
            <v>Normal 1</v>
          </cell>
          <cell r="R2882" t="str">
            <v>Matin 1</v>
          </cell>
          <cell r="S2882" t="str">
            <v>Malade</v>
          </cell>
          <cell r="T2882" t="str">
            <v>Normal 1</v>
          </cell>
          <cell r="U2882" t="str">
            <v>Normal 1</v>
          </cell>
          <cell r="V2882" t="str">
            <v>Matin 1</v>
          </cell>
          <cell r="W2882" t="str">
            <v>Matin 1</v>
          </cell>
          <cell r="X2882" t="str">
            <v>Matin 1</v>
          </cell>
          <cell r="Y2882" t="str">
            <v>Après-midi</v>
          </cell>
          <cell r="Z2882" t="str">
            <v>Malade</v>
          </cell>
          <cell r="AB2882" t="str">
            <v>Repos</v>
          </cell>
          <cell r="AC2882" t="str">
            <v>Repos</v>
          </cell>
          <cell r="AH2882" t="str">
            <v>Soir 1</v>
          </cell>
          <cell r="AI2882" t="str">
            <v>Normal 2</v>
          </cell>
          <cell r="AJ2882" t="str">
            <v>Nuit 1</v>
          </cell>
          <cell r="AK2882" t="str">
            <v>Normal 1</v>
          </cell>
          <cell r="AL2882" t="str">
            <v>Repos</v>
          </cell>
          <cell r="AM2882" t="str">
            <v>Normal 1</v>
          </cell>
          <cell r="AO2882" t="str">
            <v>RTT</v>
          </cell>
          <cell r="AQ2882" t="str">
            <v>Normal 1</v>
          </cell>
          <cell r="AR2882" t="str">
            <v>Normal 1</v>
          </cell>
          <cell r="AS2882" t="str">
            <v>Normal 1</v>
          </cell>
          <cell r="AU2882" t="str">
            <v>Normal 1</v>
          </cell>
          <cell r="AW2882" t="str">
            <v>Normal 1</v>
          </cell>
          <cell r="AX2882" t="str">
            <v>Normal 1</v>
          </cell>
          <cell r="AZ2882" t="str">
            <v>Délégation</v>
          </cell>
          <cell r="BA2882" t="str">
            <v>Normal 1</v>
          </cell>
          <cell r="BB2882" t="str">
            <v>Normal 1</v>
          </cell>
          <cell r="BC2882" t="str">
            <v>Normal 1</v>
          </cell>
          <cell r="BD2882" t="str">
            <v>Normal 1</v>
          </cell>
        </row>
        <row r="2883">
          <cell r="A2883">
            <v>41564</v>
          </cell>
          <cell r="E2883" t="str">
            <v>Jeudi</v>
          </cell>
          <cell r="F2883" t="str">
            <v>Après-midi</v>
          </cell>
          <cell r="G2883" t="str">
            <v>RTT</v>
          </cell>
          <cell r="H2883" t="str">
            <v>Nuit 1</v>
          </cell>
          <cell r="I2883" t="str">
            <v>Matin 1</v>
          </cell>
          <cell r="J2883" t="str">
            <v>Après-midi</v>
          </cell>
          <cell r="L2883" t="str">
            <v>Matin 1</v>
          </cell>
          <cell r="M2883" t="str">
            <v>Nuit 1</v>
          </cell>
          <cell r="O2883" t="str">
            <v>Après-midi</v>
          </cell>
          <cell r="P2883" t="str">
            <v>Normal 2</v>
          </cell>
          <cell r="Q2883" t="str">
            <v>Normal 1</v>
          </cell>
          <cell r="R2883" t="str">
            <v>RDS</v>
          </cell>
          <cell r="S2883" t="str">
            <v>Malade</v>
          </cell>
          <cell r="T2883" t="str">
            <v>Normal 1</v>
          </cell>
          <cell r="U2883" t="str">
            <v>Normal 1</v>
          </cell>
          <cell r="V2883" t="str">
            <v>Matin 1</v>
          </cell>
          <cell r="W2883" t="str">
            <v>Matin 1</v>
          </cell>
          <cell r="X2883" t="str">
            <v>Matin 1</v>
          </cell>
          <cell r="Y2883" t="str">
            <v>Après-midi</v>
          </cell>
          <cell r="Z2883" t="str">
            <v>Malade</v>
          </cell>
          <cell r="AB2883" t="str">
            <v>RTT</v>
          </cell>
          <cell r="AC2883" t="str">
            <v>RTT</v>
          </cell>
          <cell r="AH2883" t="str">
            <v>Après-midi</v>
          </cell>
          <cell r="AI2883" t="str">
            <v>Normal 2</v>
          </cell>
          <cell r="AJ2883" t="str">
            <v>Nuit 1</v>
          </cell>
          <cell r="AK2883" t="str">
            <v>Normal 1</v>
          </cell>
          <cell r="AL2883" t="str">
            <v>Normal 1</v>
          </cell>
          <cell r="AM2883" t="str">
            <v>Normal 1</v>
          </cell>
          <cell r="AO2883" t="str">
            <v>Normal 1</v>
          </cell>
          <cell r="AQ2883" t="str">
            <v>Normal 1</v>
          </cell>
          <cell r="AR2883" t="str">
            <v>Normal 1</v>
          </cell>
          <cell r="AS2883" t="str">
            <v>Normal 1</v>
          </cell>
          <cell r="AU2883" t="str">
            <v>RTT</v>
          </cell>
          <cell r="AW2883" t="str">
            <v>Normal 1</v>
          </cell>
          <cell r="AX2883" t="str">
            <v>Matin 1</v>
          </cell>
          <cell r="AZ2883" t="str">
            <v>Soir 1</v>
          </cell>
          <cell r="BA2883" t="str">
            <v>Normal 1</v>
          </cell>
          <cell r="BB2883" t="str">
            <v>Normal 1</v>
          </cell>
          <cell r="BC2883" t="str">
            <v>Normal 1</v>
          </cell>
          <cell r="BD2883" t="str">
            <v>Normal 1</v>
          </cell>
        </row>
        <row r="2884">
          <cell r="A2884">
            <v>41565</v>
          </cell>
          <cell r="E2884" t="str">
            <v>Vendredi</v>
          </cell>
          <cell r="F2884" t="str">
            <v>Normal 1</v>
          </cell>
          <cell r="G2884" t="str">
            <v>Matin 1</v>
          </cell>
          <cell r="H2884" t="str">
            <v>Nuit 1</v>
          </cell>
          <cell r="I2884" t="str">
            <v>Matin 1</v>
          </cell>
          <cell r="J2884" t="str">
            <v>RDS</v>
          </cell>
          <cell r="L2884" t="str">
            <v>Matin 1</v>
          </cell>
          <cell r="M2884" t="str">
            <v>Nuit 1</v>
          </cell>
          <cell r="O2884" t="str">
            <v>Normal 1</v>
          </cell>
          <cell r="P2884" t="str">
            <v>Normal 2</v>
          </cell>
          <cell r="Q2884" t="str">
            <v>Normal 1</v>
          </cell>
          <cell r="R2884" t="str">
            <v>RDS</v>
          </cell>
          <cell r="S2884" t="str">
            <v>Malade</v>
          </cell>
          <cell r="T2884" t="str">
            <v>RTT</v>
          </cell>
          <cell r="U2884" t="str">
            <v>Normal 1</v>
          </cell>
          <cell r="V2884" t="str">
            <v>Matin 1</v>
          </cell>
          <cell r="W2884" t="str">
            <v>Matin 1</v>
          </cell>
          <cell r="X2884" t="str">
            <v>Normal 3</v>
          </cell>
          <cell r="Y2884" t="str">
            <v>Après-midi</v>
          </cell>
          <cell r="Z2884" t="str">
            <v>Malade</v>
          </cell>
          <cell r="AB2884" t="str">
            <v>Normal 2</v>
          </cell>
          <cell r="AC2884" t="str">
            <v>Normal 1</v>
          </cell>
          <cell r="AH2884" t="str">
            <v>Après-midi</v>
          </cell>
          <cell r="AI2884" t="str">
            <v>RTT</v>
          </cell>
          <cell r="AJ2884" t="str">
            <v>Nuit 1</v>
          </cell>
          <cell r="AK2884" t="str">
            <v>RTT</v>
          </cell>
          <cell r="AL2884" t="str">
            <v>Normal 1</v>
          </cell>
          <cell r="AM2884" t="str">
            <v>Après-midi</v>
          </cell>
          <cell r="AO2884" t="str">
            <v>Normal 1</v>
          </cell>
          <cell r="AQ2884" t="str">
            <v>Normal 1</v>
          </cell>
          <cell r="AR2884" t="str">
            <v>Normal 1</v>
          </cell>
          <cell r="AS2884" t="str">
            <v>RTT</v>
          </cell>
          <cell r="AU2884" t="str">
            <v>Normal 1</v>
          </cell>
          <cell r="AW2884" t="str">
            <v>Normal 1</v>
          </cell>
          <cell r="AX2884" t="str">
            <v>Matin 1</v>
          </cell>
          <cell r="AZ2884" t="str">
            <v>Soir 1</v>
          </cell>
          <cell r="BA2884" t="str">
            <v>Normal 1</v>
          </cell>
          <cell r="BB2884" t="str">
            <v>RTT</v>
          </cell>
          <cell r="BC2884" t="str">
            <v>Normal 1</v>
          </cell>
          <cell r="BD2884" t="str">
            <v>Normal 1</v>
          </cell>
        </row>
        <row r="2885">
          <cell r="A2885">
            <v>41566</v>
          </cell>
          <cell r="E2885" t="str">
            <v>Samedi</v>
          </cell>
          <cell r="F2885" t="str">
            <v>Repos</v>
          </cell>
          <cell r="G2885" t="str">
            <v>Matin 1</v>
          </cell>
          <cell r="H2885" t="str">
            <v>Repos</v>
          </cell>
          <cell r="I2885" t="str">
            <v>Repos</v>
          </cell>
          <cell r="J2885" t="str">
            <v>Repos</v>
          </cell>
          <cell r="L2885" t="str">
            <v>Repos</v>
          </cell>
          <cell r="M2885" t="str">
            <v>Repos</v>
          </cell>
          <cell r="O2885" t="str">
            <v>Repos</v>
          </cell>
          <cell r="P2885" t="str">
            <v>Repos</v>
          </cell>
          <cell r="Q2885" t="str">
            <v>Repos</v>
          </cell>
          <cell r="R2885" t="str">
            <v>Repos</v>
          </cell>
          <cell r="S2885" t="str">
            <v>Repos</v>
          </cell>
          <cell r="T2885" t="str">
            <v>Repos</v>
          </cell>
          <cell r="U2885" t="str">
            <v>Repos</v>
          </cell>
          <cell r="V2885" t="str">
            <v>Repos</v>
          </cell>
          <cell r="W2885" t="str">
            <v>Repos</v>
          </cell>
          <cell r="X2885" t="str">
            <v>Repos</v>
          </cell>
          <cell r="Y2885" t="str">
            <v>Repos</v>
          </cell>
          <cell r="Z2885" t="str">
            <v>Repos</v>
          </cell>
          <cell r="AB2885" t="str">
            <v>Matin 1</v>
          </cell>
          <cell r="AC2885" t="str">
            <v>Matin 1</v>
          </cell>
          <cell r="AH2885" t="str">
            <v>Repos</v>
          </cell>
          <cell r="AI2885" t="str">
            <v>Repos</v>
          </cell>
          <cell r="AJ2885" t="str">
            <v>Repos</v>
          </cell>
          <cell r="AK2885" t="str">
            <v>Repos</v>
          </cell>
          <cell r="AL2885" t="str">
            <v>Normal 1</v>
          </cell>
          <cell r="AM2885" t="str">
            <v>Repos</v>
          </cell>
          <cell r="AO2885" t="str">
            <v>Repos</v>
          </cell>
          <cell r="AQ2885" t="str">
            <v>Repos</v>
          </cell>
          <cell r="AR2885" t="str">
            <v>Matin 1</v>
          </cell>
          <cell r="AS2885" t="str">
            <v>Repos</v>
          </cell>
          <cell r="AU2885" t="str">
            <v>Repos</v>
          </cell>
          <cell r="AW2885" t="str">
            <v>Normal 1</v>
          </cell>
          <cell r="AX2885" t="str">
            <v>Matin 1</v>
          </cell>
          <cell r="AZ2885" t="str">
            <v>Repos</v>
          </cell>
          <cell r="BA2885" t="str">
            <v>Repos</v>
          </cell>
          <cell r="BB2885" t="str">
            <v>Repos</v>
          </cell>
          <cell r="BC2885" t="str">
            <v>Normal 1</v>
          </cell>
          <cell r="BD2885" t="str">
            <v>Repos</v>
          </cell>
        </row>
        <row r="2886">
          <cell r="A2886">
            <v>41567</v>
          </cell>
          <cell r="D2886">
            <v>43</v>
          </cell>
          <cell r="E2886" t="str">
            <v>Dimanche</v>
          </cell>
          <cell r="P2886" t="str">
            <v>A</v>
          </cell>
        </row>
        <row r="2887">
          <cell r="A2887">
            <v>41568</v>
          </cell>
          <cell r="E2887" t="str">
            <v>Lundi</v>
          </cell>
          <cell r="F2887" t="str">
            <v>Matin 1</v>
          </cell>
          <cell r="G2887" t="str">
            <v>Après-midi</v>
          </cell>
          <cell r="H2887" t="str">
            <v>Repos</v>
          </cell>
          <cell r="I2887" t="str">
            <v>Nuit D</v>
          </cell>
          <cell r="J2887" t="str">
            <v>Matin 1</v>
          </cell>
          <cell r="L2887" t="str">
            <v>Après-midi</v>
          </cell>
          <cell r="M2887" t="str">
            <v>RDS</v>
          </cell>
          <cell r="O2887" t="str">
            <v>Matin 1</v>
          </cell>
          <cell r="P2887" t="str">
            <v>Nuit D</v>
          </cell>
          <cell r="Q2887" t="str">
            <v>Normal 1</v>
          </cell>
          <cell r="R2887" t="str">
            <v>Après-midi</v>
          </cell>
          <cell r="S2887" t="str">
            <v>Malade</v>
          </cell>
          <cell r="T2887" t="str">
            <v>Normal 1</v>
          </cell>
          <cell r="U2887" t="str">
            <v>Après-midi</v>
          </cell>
          <cell r="V2887" t="str">
            <v>Normal 2</v>
          </cell>
          <cell r="W2887" t="str">
            <v>Normal 1</v>
          </cell>
          <cell r="X2887" t="str">
            <v>Matin 1</v>
          </cell>
          <cell r="Y2887" t="str">
            <v>Congés</v>
          </cell>
          <cell r="Z2887" t="str">
            <v>Malade</v>
          </cell>
          <cell r="AB2887" t="str">
            <v>Matin 1</v>
          </cell>
          <cell r="AC2887" t="str">
            <v>Soir 1</v>
          </cell>
          <cell r="AH2887" t="str">
            <v>Matin 1</v>
          </cell>
          <cell r="AI2887" t="str">
            <v>Repos</v>
          </cell>
          <cell r="AJ2887" t="str">
            <v>Nuit 1</v>
          </cell>
          <cell r="AK2887" t="str">
            <v>Normal 1</v>
          </cell>
          <cell r="AL2887" t="str">
            <v>Après-midi</v>
          </cell>
          <cell r="AM2887" t="str">
            <v>Normal 1</v>
          </cell>
          <cell r="AO2887" t="str">
            <v>Normal 1</v>
          </cell>
          <cell r="AQ2887" t="str">
            <v>Après-midi</v>
          </cell>
          <cell r="AR2887" t="str">
            <v>Normal 1</v>
          </cell>
          <cell r="AS2887" t="str">
            <v>Normal 1</v>
          </cell>
          <cell r="AU2887" t="str">
            <v>Normal 1</v>
          </cell>
          <cell r="AW2887" t="str">
            <v>Normal 1</v>
          </cell>
          <cell r="AX2887" t="str">
            <v>Repos</v>
          </cell>
          <cell r="AZ2887" t="str">
            <v>Délégation</v>
          </cell>
          <cell r="BA2887" t="str">
            <v>Normal 1</v>
          </cell>
          <cell r="BB2887" t="str">
            <v>Normal 1</v>
          </cell>
          <cell r="BC2887" t="str">
            <v>Normal 1</v>
          </cell>
          <cell r="BD2887" t="str">
            <v>Normal 1</v>
          </cell>
        </row>
        <row r="2888">
          <cell r="A2888">
            <v>41569</v>
          </cell>
          <cell r="E2888" t="str">
            <v>Mardi</v>
          </cell>
          <cell r="F2888" t="str">
            <v>Matin 1</v>
          </cell>
          <cell r="G2888" t="str">
            <v>Normal 2</v>
          </cell>
          <cell r="H2888" t="str">
            <v>Nuit 1</v>
          </cell>
          <cell r="I2888" t="str">
            <v>Repos</v>
          </cell>
          <cell r="J2888" t="str">
            <v>Matin 1</v>
          </cell>
          <cell r="L2888" t="str">
            <v>Après-midi</v>
          </cell>
          <cell r="M2888" t="str">
            <v>Après-midi</v>
          </cell>
          <cell r="O2888" t="str">
            <v>Matin 1</v>
          </cell>
          <cell r="P2888" t="str">
            <v>Repos</v>
          </cell>
          <cell r="Q2888" t="str">
            <v>Normal 1</v>
          </cell>
          <cell r="R2888" t="str">
            <v>Après-midi</v>
          </cell>
          <cell r="S2888" t="str">
            <v>Malade</v>
          </cell>
          <cell r="T2888" t="str">
            <v>Normal 1</v>
          </cell>
          <cell r="U2888" t="str">
            <v>Normal 1</v>
          </cell>
          <cell r="V2888" t="str">
            <v>Normal 2</v>
          </cell>
          <cell r="W2888" t="str">
            <v>Normal 1</v>
          </cell>
          <cell r="X2888" t="str">
            <v>Matin 1</v>
          </cell>
          <cell r="Y2888" t="str">
            <v>Congés</v>
          </cell>
          <cell r="Z2888" t="str">
            <v>Malade</v>
          </cell>
          <cell r="AB2888" t="str">
            <v>Matin 1</v>
          </cell>
          <cell r="AC2888" t="str">
            <v>Soir 1</v>
          </cell>
          <cell r="AH2888" t="str">
            <v>Matin 1</v>
          </cell>
          <cell r="AI2888" t="str">
            <v>RTT</v>
          </cell>
          <cell r="AJ2888" t="str">
            <v>Nuit 1</v>
          </cell>
          <cell r="AK2888" t="str">
            <v>Normal 1</v>
          </cell>
          <cell r="AL2888" t="str">
            <v>Après-midi</v>
          </cell>
          <cell r="AM2888" t="str">
            <v>Normal 1</v>
          </cell>
          <cell r="AO2888" t="str">
            <v>Normal 1</v>
          </cell>
          <cell r="AQ2888" t="str">
            <v>Normal 1</v>
          </cell>
          <cell r="AR2888" t="str">
            <v>Normal 1</v>
          </cell>
          <cell r="AS2888" t="str">
            <v>Normal 1</v>
          </cell>
          <cell r="AU2888" t="str">
            <v>Normal 1</v>
          </cell>
          <cell r="AW2888" t="str">
            <v>Normal 1</v>
          </cell>
          <cell r="AX2888" t="str">
            <v>Nuit 1</v>
          </cell>
          <cell r="AZ2888" t="str">
            <v>Délégation</v>
          </cell>
          <cell r="BA2888" t="str">
            <v>Normal 1</v>
          </cell>
          <cell r="BB2888" t="str">
            <v>Normal 1</v>
          </cell>
          <cell r="BC2888" t="str">
            <v>RDS</v>
          </cell>
          <cell r="BD2888" t="str">
            <v>Normal 1</v>
          </cell>
        </row>
        <row r="2889">
          <cell r="A2889">
            <v>41570</v>
          </cell>
          <cell r="E2889" t="str">
            <v>Mercredi</v>
          </cell>
          <cell r="F2889" t="str">
            <v>Matin 1</v>
          </cell>
          <cell r="G2889" t="str">
            <v>Normal 2</v>
          </cell>
          <cell r="H2889" t="str">
            <v>Nuit 1</v>
          </cell>
          <cell r="I2889" t="str">
            <v>Normal 1</v>
          </cell>
          <cell r="J2889" t="str">
            <v>Matin 1</v>
          </cell>
          <cell r="L2889" t="str">
            <v>Après-midi</v>
          </cell>
          <cell r="M2889" t="str">
            <v>Après-midi</v>
          </cell>
          <cell r="O2889" t="str">
            <v>Matin 1</v>
          </cell>
          <cell r="P2889" t="str">
            <v>Normal 1</v>
          </cell>
          <cell r="Q2889" t="str">
            <v>RTT</v>
          </cell>
          <cell r="R2889" t="str">
            <v>Normal 1</v>
          </cell>
          <cell r="S2889" t="str">
            <v>Malade</v>
          </cell>
          <cell r="T2889" t="str">
            <v>RTT</v>
          </cell>
          <cell r="U2889" t="str">
            <v>Après-midi</v>
          </cell>
          <cell r="V2889" t="str">
            <v>Formation</v>
          </cell>
          <cell r="W2889" t="str">
            <v>Normal 1</v>
          </cell>
          <cell r="X2889" t="str">
            <v>Matin 1</v>
          </cell>
          <cell r="Y2889" t="str">
            <v>Congés</v>
          </cell>
          <cell r="Z2889" t="str">
            <v>Malade</v>
          </cell>
          <cell r="AB2889" t="str">
            <v>Matin 1</v>
          </cell>
          <cell r="AC2889" t="str">
            <v>Soir 1</v>
          </cell>
          <cell r="AH2889" t="str">
            <v>Matin 1</v>
          </cell>
          <cell r="AI2889" t="str">
            <v>Normal 1</v>
          </cell>
          <cell r="AJ2889" t="str">
            <v>Nuit 1</v>
          </cell>
          <cell r="AK2889" t="str">
            <v>Repos</v>
          </cell>
          <cell r="AL2889" t="str">
            <v>Après-midi</v>
          </cell>
          <cell r="AM2889" t="str">
            <v>Repos</v>
          </cell>
          <cell r="AO2889" t="str">
            <v>Normal 1</v>
          </cell>
          <cell r="AQ2889" t="str">
            <v>Après-midi</v>
          </cell>
          <cell r="AR2889" t="str">
            <v>Normal 1</v>
          </cell>
          <cell r="AS2889" t="str">
            <v>Normal 1</v>
          </cell>
          <cell r="AU2889" t="str">
            <v>Normal 1</v>
          </cell>
          <cell r="AW2889" t="str">
            <v>Normal 1</v>
          </cell>
          <cell r="AX2889" t="str">
            <v>Nuit 1</v>
          </cell>
          <cell r="AZ2889" t="str">
            <v>Délégation</v>
          </cell>
          <cell r="BA2889" t="str">
            <v>Repos</v>
          </cell>
          <cell r="BB2889" t="str">
            <v>Normal 1</v>
          </cell>
          <cell r="BC2889" t="str">
            <v>Normal 1</v>
          </cell>
          <cell r="BD2889" t="str">
            <v>RDS</v>
          </cell>
        </row>
        <row r="2890">
          <cell r="A2890">
            <v>41571</v>
          </cell>
          <cell r="E2890" t="str">
            <v>Jeudi</v>
          </cell>
          <cell r="F2890" t="str">
            <v>Matin 1</v>
          </cell>
          <cell r="G2890" t="str">
            <v>Après-midi</v>
          </cell>
          <cell r="H2890" t="str">
            <v>Nuit 1</v>
          </cell>
          <cell r="I2890" t="str">
            <v>Normal 1</v>
          </cell>
          <cell r="J2890" t="str">
            <v>Matin 1</v>
          </cell>
          <cell r="L2890" t="str">
            <v>Après-midi</v>
          </cell>
          <cell r="M2890" t="str">
            <v>Après-midi</v>
          </cell>
          <cell r="O2890" t="str">
            <v>Matin 1</v>
          </cell>
          <cell r="P2890" t="str">
            <v>Normal 1</v>
          </cell>
          <cell r="Q2890" t="str">
            <v>Normal 1</v>
          </cell>
          <cell r="R2890" t="str">
            <v>Normal 1</v>
          </cell>
          <cell r="S2890" t="str">
            <v>Malade</v>
          </cell>
          <cell r="T2890" t="str">
            <v>Normal 1</v>
          </cell>
          <cell r="U2890" t="str">
            <v>Après-midi</v>
          </cell>
          <cell r="V2890" t="str">
            <v>Formation</v>
          </cell>
          <cell r="W2890" t="str">
            <v>Normal 1</v>
          </cell>
          <cell r="X2890" t="str">
            <v>Matin 1</v>
          </cell>
          <cell r="Y2890" t="str">
            <v>Congés</v>
          </cell>
          <cell r="Z2890" t="str">
            <v>Malade</v>
          </cell>
          <cell r="AB2890" t="str">
            <v>Matin 1</v>
          </cell>
          <cell r="AC2890" t="str">
            <v>Soir 1</v>
          </cell>
          <cell r="AH2890" t="str">
            <v>Matin 1</v>
          </cell>
          <cell r="AI2890" t="str">
            <v>Normal 1</v>
          </cell>
          <cell r="AJ2890" t="str">
            <v>Nuit 1</v>
          </cell>
          <cell r="AK2890" t="str">
            <v>RTT</v>
          </cell>
          <cell r="AL2890" t="str">
            <v>Après-midi</v>
          </cell>
          <cell r="AM2890" t="str">
            <v>Normal 1</v>
          </cell>
          <cell r="AO2890" t="str">
            <v>Normal 1</v>
          </cell>
          <cell r="AQ2890" t="str">
            <v>Après-midi</v>
          </cell>
          <cell r="AR2890" t="str">
            <v>Normal 1</v>
          </cell>
          <cell r="AS2890" t="str">
            <v>Normal 1</v>
          </cell>
          <cell r="AU2890" t="str">
            <v>Repos</v>
          </cell>
          <cell r="AW2890" t="str">
            <v>Normal 1</v>
          </cell>
          <cell r="AX2890" t="str">
            <v>Nuit 1</v>
          </cell>
          <cell r="AZ2890" t="str">
            <v>Délégation</v>
          </cell>
          <cell r="BA2890" t="str">
            <v>Normal 1</v>
          </cell>
          <cell r="BB2890" t="str">
            <v>Normal 1</v>
          </cell>
          <cell r="BC2890" t="str">
            <v>Normal 1</v>
          </cell>
          <cell r="BD2890" t="str">
            <v>RDS</v>
          </cell>
        </row>
        <row r="2891">
          <cell r="A2891">
            <v>41572</v>
          </cell>
          <cell r="E2891" t="str">
            <v>Vendredi</v>
          </cell>
          <cell r="F2891" t="str">
            <v>Matin 1</v>
          </cell>
          <cell r="G2891" t="str">
            <v>Après-midi</v>
          </cell>
          <cell r="H2891" t="str">
            <v>Nuit 1</v>
          </cell>
          <cell r="I2891" t="str">
            <v>Normal 2</v>
          </cell>
          <cell r="J2891" t="str">
            <v>Matin 1</v>
          </cell>
          <cell r="L2891" t="str">
            <v>Soir 1</v>
          </cell>
          <cell r="M2891" t="str">
            <v>Soir 2</v>
          </cell>
          <cell r="O2891" t="str">
            <v>Matin 1</v>
          </cell>
          <cell r="P2891" t="str">
            <v>Normal 1</v>
          </cell>
          <cell r="Q2891" t="str">
            <v>Normal 1</v>
          </cell>
          <cell r="R2891" t="str">
            <v>RTT</v>
          </cell>
          <cell r="S2891" t="str">
            <v>Malade</v>
          </cell>
          <cell r="T2891" t="str">
            <v>Normal 1</v>
          </cell>
          <cell r="U2891" t="str">
            <v>Soir 1</v>
          </cell>
          <cell r="V2891" t="str">
            <v>Formation</v>
          </cell>
          <cell r="W2891" t="str">
            <v>RTT</v>
          </cell>
          <cell r="X2891" t="str">
            <v>Matin 1</v>
          </cell>
          <cell r="Y2891" t="str">
            <v>Congés</v>
          </cell>
          <cell r="Z2891" t="str">
            <v>Malade</v>
          </cell>
          <cell r="AB2891" t="str">
            <v>Matin 1</v>
          </cell>
          <cell r="AC2891" t="str">
            <v>Soir 1</v>
          </cell>
          <cell r="AH2891" t="str">
            <v>Matin 1</v>
          </cell>
          <cell r="AI2891" t="str">
            <v>Normal 2</v>
          </cell>
          <cell r="AJ2891" t="str">
            <v>Nuit 1</v>
          </cell>
          <cell r="AK2891" t="str">
            <v>Normal 1</v>
          </cell>
          <cell r="AL2891" t="str">
            <v>Après-midi</v>
          </cell>
          <cell r="AM2891" t="str">
            <v>Normal 1</v>
          </cell>
          <cell r="AO2891" t="str">
            <v>RTT</v>
          </cell>
          <cell r="AQ2891" t="str">
            <v>Après-midi</v>
          </cell>
          <cell r="AR2891" t="str">
            <v>RTT</v>
          </cell>
          <cell r="AS2891" t="str">
            <v>Normal 1</v>
          </cell>
          <cell r="AU2891" t="str">
            <v>Normal 1</v>
          </cell>
          <cell r="AW2891" t="str">
            <v>RTT</v>
          </cell>
          <cell r="AX2891" t="str">
            <v>Nuit 1</v>
          </cell>
          <cell r="AZ2891" t="str">
            <v>Délégation</v>
          </cell>
          <cell r="BA2891" t="str">
            <v>Normal 1</v>
          </cell>
          <cell r="BB2891" t="str">
            <v>Normal 1</v>
          </cell>
          <cell r="BC2891" t="str">
            <v>Normal 1</v>
          </cell>
          <cell r="BD2891" t="str">
            <v>RDS</v>
          </cell>
        </row>
        <row r="2892">
          <cell r="A2892">
            <v>41573</v>
          </cell>
          <cell r="E2892" t="str">
            <v>Samedi</v>
          </cell>
          <cell r="F2892" t="str">
            <v>Repos</v>
          </cell>
          <cell r="G2892" t="str">
            <v>Repos</v>
          </cell>
          <cell r="H2892" t="str">
            <v>Repos</v>
          </cell>
          <cell r="I2892" t="str">
            <v>Repos</v>
          </cell>
          <cell r="J2892" t="str">
            <v>Repos</v>
          </cell>
          <cell r="L2892" t="str">
            <v>Repos</v>
          </cell>
          <cell r="M2892" t="str">
            <v>Repos</v>
          </cell>
          <cell r="O2892" t="str">
            <v>Repos</v>
          </cell>
          <cell r="P2892" t="str">
            <v>Matin 1</v>
          </cell>
          <cell r="Q2892" t="str">
            <v>Repos</v>
          </cell>
          <cell r="R2892" t="str">
            <v>Repos</v>
          </cell>
          <cell r="S2892" t="str">
            <v>Repos</v>
          </cell>
          <cell r="T2892" t="str">
            <v>Repos</v>
          </cell>
          <cell r="U2892" t="str">
            <v>Repos</v>
          </cell>
          <cell r="V2892" t="str">
            <v>Repos</v>
          </cell>
          <cell r="W2892" t="str">
            <v>Repos</v>
          </cell>
          <cell r="X2892" t="str">
            <v>Repos</v>
          </cell>
          <cell r="Y2892" t="str">
            <v>Repos</v>
          </cell>
          <cell r="Z2892" t="str">
            <v>Repos</v>
          </cell>
          <cell r="AB2892" t="str">
            <v>Repos</v>
          </cell>
          <cell r="AC2892" t="str">
            <v>Repos</v>
          </cell>
          <cell r="AH2892" t="str">
            <v>Repos</v>
          </cell>
          <cell r="AI2892" t="str">
            <v>Matin 1</v>
          </cell>
          <cell r="AJ2892" t="str">
            <v>Repos</v>
          </cell>
          <cell r="AK2892" t="str">
            <v>Matin 1</v>
          </cell>
          <cell r="AL2892" t="str">
            <v>Repos</v>
          </cell>
          <cell r="AM2892" t="str">
            <v>Normal 1</v>
          </cell>
          <cell r="AO2892" t="str">
            <v>Repos</v>
          </cell>
          <cell r="AQ2892" t="str">
            <v>Repos</v>
          </cell>
          <cell r="AR2892" t="str">
            <v>Repos</v>
          </cell>
          <cell r="AS2892" t="str">
            <v>Repos</v>
          </cell>
          <cell r="AU2892" t="str">
            <v>Normal 1</v>
          </cell>
          <cell r="AW2892" t="str">
            <v>Repos</v>
          </cell>
          <cell r="AX2892" t="str">
            <v>Repos</v>
          </cell>
          <cell r="AZ2892" t="str">
            <v>Repos</v>
          </cell>
          <cell r="BA2892" t="str">
            <v>Normal 1</v>
          </cell>
          <cell r="BB2892" t="str">
            <v>Repos</v>
          </cell>
          <cell r="BC2892" t="str">
            <v>Repos</v>
          </cell>
          <cell r="BD2892" t="str">
            <v>Repos</v>
          </cell>
        </row>
        <row r="2893">
          <cell r="A2893">
            <v>41574</v>
          </cell>
          <cell r="D2893">
            <v>44</v>
          </cell>
          <cell r="E2893" t="str">
            <v>Dimanche</v>
          </cell>
          <cell r="AB2893" t="str">
            <v>A</v>
          </cell>
        </row>
        <row r="2894">
          <cell r="A2894">
            <v>41575</v>
          </cell>
          <cell r="E2894" t="str">
            <v>Lundi</v>
          </cell>
          <cell r="F2894" t="str">
            <v>Après-midi</v>
          </cell>
          <cell r="G2894" t="str">
            <v>Matin 1</v>
          </cell>
          <cell r="H2894" t="str">
            <v>Repos</v>
          </cell>
          <cell r="I2894" t="str">
            <v>Repos</v>
          </cell>
          <cell r="J2894" t="str">
            <v>Nuit D</v>
          </cell>
          <cell r="L2894" t="str">
            <v>Normal 1</v>
          </cell>
          <cell r="M2894" t="str">
            <v>Matin 1</v>
          </cell>
          <cell r="O2894" t="str">
            <v>Nuit D</v>
          </cell>
          <cell r="P2894" t="str">
            <v>RDS</v>
          </cell>
          <cell r="Q2894" t="str">
            <v>Après-midi</v>
          </cell>
          <cell r="R2894" t="str">
            <v>Matin 1</v>
          </cell>
          <cell r="S2894" t="str">
            <v>Malade</v>
          </cell>
          <cell r="T2894" t="str">
            <v>Malade</v>
          </cell>
          <cell r="U2894" t="str">
            <v>Matin 1</v>
          </cell>
          <cell r="V2894" t="str">
            <v>Congés</v>
          </cell>
          <cell r="W2894" t="str">
            <v>Normal 1</v>
          </cell>
          <cell r="X2894" t="str">
            <v>Normal 2</v>
          </cell>
          <cell r="Y2894" t="str">
            <v>Normal 1</v>
          </cell>
          <cell r="Z2894" t="str">
            <v>Malade</v>
          </cell>
          <cell r="AB2894" t="str">
            <v>Matin 1</v>
          </cell>
          <cell r="AC2894" t="str">
            <v>Matin 1</v>
          </cell>
          <cell r="AH2894" t="str">
            <v>Congés</v>
          </cell>
          <cell r="AI2894" t="str">
            <v>Repos</v>
          </cell>
          <cell r="AJ2894" t="str">
            <v>Nuit 1</v>
          </cell>
          <cell r="AK2894" t="str">
            <v>Après-midi</v>
          </cell>
          <cell r="AL2894" t="str">
            <v>Congés</v>
          </cell>
          <cell r="AM2894" t="str">
            <v>Normal 1</v>
          </cell>
          <cell r="AO2894" t="str">
            <v>Normal 1</v>
          </cell>
          <cell r="AQ2894" t="str">
            <v>Normal 1</v>
          </cell>
          <cell r="AR2894" t="str">
            <v>Normal 1</v>
          </cell>
          <cell r="AS2894" t="str">
            <v>Normal 1</v>
          </cell>
          <cell r="AU2894" t="str">
            <v>Normal 1</v>
          </cell>
          <cell r="AW2894" t="str">
            <v>Normal 1</v>
          </cell>
          <cell r="AX2894" t="str">
            <v>Après-midi</v>
          </cell>
          <cell r="AZ2894" t="str">
            <v>Congés</v>
          </cell>
          <cell r="BA2894" t="str">
            <v>Normal 1</v>
          </cell>
          <cell r="BB2894" t="str">
            <v>Normal 1</v>
          </cell>
          <cell r="BC2894" t="str">
            <v>Normal 1</v>
          </cell>
          <cell r="BD2894" t="str">
            <v>Normal 1</v>
          </cell>
        </row>
        <row r="2895">
          <cell r="A2895">
            <v>41576</v>
          </cell>
          <cell r="E2895" t="str">
            <v>Mardi</v>
          </cell>
          <cell r="F2895" t="str">
            <v>Après-midi</v>
          </cell>
          <cell r="G2895" t="str">
            <v>Matin 1</v>
          </cell>
          <cell r="H2895" t="str">
            <v>Nuit 1</v>
          </cell>
          <cell r="I2895" t="str">
            <v>Nuit 1</v>
          </cell>
          <cell r="J2895" t="str">
            <v>Repos</v>
          </cell>
          <cell r="L2895" t="str">
            <v>Normal 2</v>
          </cell>
          <cell r="M2895" t="str">
            <v>Matin 1</v>
          </cell>
          <cell r="O2895" t="str">
            <v>RDS</v>
          </cell>
          <cell r="P2895" t="str">
            <v>RDS</v>
          </cell>
          <cell r="Q2895" t="str">
            <v>Après-midi</v>
          </cell>
          <cell r="R2895" t="str">
            <v>Matin 1</v>
          </cell>
          <cell r="S2895" t="str">
            <v>Malade</v>
          </cell>
          <cell r="T2895" t="str">
            <v>Malade</v>
          </cell>
          <cell r="U2895" t="str">
            <v>Matin 1</v>
          </cell>
          <cell r="V2895" t="str">
            <v>Congés</v>
          </cell>
          <cell r="W2895" t="str">
            <v>Normal 1</v>
          </cell>
          <cell r="X2895" t="str">
            <v>Normal 1</v>
          </cell>
          <cell r="Y2895" t="str">
            <v>Normal 1</v>
          </cell>
          <cell r="Z2895" t="str">
            <v>Malade</v>
          </cell>
          <cell r="AB2895" t="str">
            <v>Matin 1</v>
          </cell>
          <cell r="AC2895" t="str">
            <v>Matin 1</v>
          </cell>
          <cell r="AH2895" t="str">
            <v>Congés</v>
          </cell>
          <cell r="AI2895" t="str">
            <v>Normal 2</v>
          </cell>
          <cell r="AJ2895" t="str">
            <v>Nuit 1</v>
          </cell>
          <cell r="AK2895" t="str">
            <v>Après-midi</v>
          </cell>
          <cell r="AL2895" t="str">
            <v>Congés</v>
          </cell>
          <cell r="AM2895" t="str">
            <v>Normal 1</v>
          </cell>
          <cell r="AO2895" t="str">
            <v>Normal 1</v>
          </cell>
          <cell r="AQ2895" t="str">
            <v>Normal 1</v>
          </cell>
          <cell r="AR2895" t="str">
            <v>Normal 1</v>
          </cell>
          <cell r="AS2895" t="str">
            <v>Normal 1</v>
          </cell>
          <cell r="AU2895" t="str">
            <v>Normal 1</v>
          </cell>
          <cell r="AW2895" t="str">
            <v>Normal 1</v>
          </cell>
          <cell r="AX2895" t="str">
            <v>Après-midi</v>
          </cell>
          <cell r="AZ2895" t="str">
            <v>Congés</v>
          </cell>
          <cell r="BA2895" t="str">
            <v>Normal 1</v>
          </cell>
          <cell r="BB2895" t="str">
            <v>Normal 1</v>
          </cell>
          <cell r="BC2895" t="str">
            <v>Normal 1</v>
          </cell>
          <cell r="BD2895" t="str">
            <v>Normal 1</v>
          </cell>
        </row>
        <row r="2896">
          <cell r="A2896">
            <v>41577</v>
          </cell>
          <cell r="E2896" t="str">
            <v>Mercredi</v>
          </cell>
          <cell r="F2896" t="str">
            <v>Après-midi</v>
          </cell>
          <cell r="G2896" t="str">
            <v>Matin 1</v>
          </cell>
          <cell r="H2896" t="str">
            <v>Nuit 1</v>
          </cell>
          <cell r="I2896" t="str">
            <v>Nuit 1</v>
          </cell>
          <cell r="J2896" t="str">
            <v>Normal 1</v>
          </cell>
          <cell r="L2896" t="str">
            <v>RTT</v>
          </cell>
          <cell r="M2896" t="str">
            <v>Matin 1</v>
          </cell>
          <cell r="O2896" t="str">
            <v>Congés</v>
          </cell>
          <cell r="P2896" t="str">
            <v>Normal 1</v>
          </cell>
          <cell r="Q2896" t="str">
            <v>Après-midi</v>
          </cell>
          <cell r="R2896" t="str">
            <v>Matin 1</v>
          </cell>
          <cell r="S2896" t="str">
            <v>Malade</v>
          </cell>
          <cell r="T2896" t="str">
            <v>Malade</v>
          </cell>
          <cell r="U2896" t="str">
            <v>Matin 1</v>
          </cell>
          <cell r="V2896" t="str">
            <v>Congés</v>
          </cell>
          <cell r="W2896" t="str">
            <v>RDS</v>
          </cell>
          <cell r="X2896" t="str">
            <v>Normal 1</v>
          </cell>
          <cell r="Y2896" t="str">
            <v>Matin 1</v>
          </cell>
          <cell r="Z2896" t="str">
            <v>Malade</v>
          </cell>
          <cell r="AB2896" t="str">
            <v>Congés</v>
          </cell>
          <cell r="AC2896" t="str">
            <v>Matin 1</v>
          </cell>
          <cell r="AH2896" t="str">
            <v>Congés</v>
          </cell>
          <cell r="AI2896" t="str">
            <v>Normal 2</v>
          </cell>
          <cell r="AJ2896" t="str">
            <v>Nuit 1</v>
          </cell>
          <cell r="AK2896" t="str">
            <v>Après-midi</v>
          </cell>
          <cell r="AL2896" t="str">
            <v>Congés</v>
          </cell>
          <cell r="AM2896" t="str">
            <v>Normal 1</v>
          </cell>
          <cell r="AO2896" t="str">
            <v>Normal 1</v>
          </cell>
          <cell r="AQ2896" t="str">
            <v>Normal 1</v>
          </cell>
          <cell r="AR2896" t="str">
            <v>Repos</v>
          </cell>
          <cell r="AS2896" t="str">
            <v>Normal 1</v>
          </cell>
          <cell r="AU2896" t="str">
            <v>Normal 1</v>
          </cell>
          <cell r="AW2896" t="str">
            <v>Normal 1</v>
          </cell>
          <cell r="AX2896" t="str">
            <v>Après-midi</v>
          </cell>
          <cell r="AZ2896" t="str">
            <v>Congés</v>
          </cell>
          <cell r="BA2896" t="str">
            <v>Normal 1</v>
          </cell>
          <cell r="BB2896" t="str">
            <v>Repos</v>
          </cell>
          <cell r="BC2896" t="str">
            <v>Normal 1</v>
          </cell>
          <cell r="BD2896" t="str">
            <v>Normal 1</v>
          </cell>
        </row>
        <row r="2897">
          <cell r="A2897">
            <v>41578</v>
          </cell>
          <cell r="E2897" t="str">
            <v>Jeudi</v>
          </cell>
          <cell r="F2897" t="str">
            <v>Après-midi</v>
          </cell>
          <cell r="G2897" t="str">
            <v>Matin 1</v>
          </cell>
          <cell r="H2897" t="str">
            <v>RTT</v>
          </cell>
          <cell r="I2897" t="str">
            <v>RTT</v>
          </cell>
          <cell r="J2897" t="str">
            <v>Normal 1</v>
          </cell>
          <cell r="L2897" t="str">
            <v>Normal 2</v>
          </cell>
          <cell r="M2897" t="str">
            <v>Matin 1</v>
          </cell>
          <cell r="O2897" t="str">
            <v>Congés</v>
          </cell>
          <cell r="P2897" t="str">
            <v>Normal 1</v>
          </cell>
          <cell r="Q2897" t="str">
            <v>Après-midi</v>
          </cell>
          <cell r="R2897" t="str">
            <v>Matin 1</v>
          </cell>
          <cell r="S2897" t="str">
            <v>Malade</v>
          </cell>
          <cell r="T2897" t="str">
            <v>Malade</v>
          </cell>
          <cell r="U2897" t="str">
            <v>Matin 1</v>
          </cell>
          <cell r="V2897" t="str">
            <v>Congés</v>
          </cell>
          <cell r="W2897" t="str">
            <v>Repos</v>
          </cell>
          <cell r="X2897" t="str">
            <v>Matin 1</v>
          </cell>
          <cell r="Y2897" t="str">
            <v>Repos</v>
          </cell>
          <cell r="Z2897" t="str">
            <v>Malade</v>
          </cell>
          <cell r="AB2897" t="str">
            <v>Congés</v>
          </cell>
          <cell r="AC2897" t="str">
            <v>Matin 1</v>
          </cell>
          <cell r="AH2897" t="str">
            <v>Congés</v>
          </cell>
          <cell r="AI2897" t="str">
            <v>Normal 2</v>
          </cell>
          <cell r="AJ2897" t="str">
            <v>Nuit 1</v>
          </cell>
          <cell r="AK2897" t="str">
            <v>Après-midi</v>
          </cell>
          <cell r="AL2897" t="str">
            <v>Congés</v>
          </cell>
          <cell r="AM2897" t="str">
            <v>RTT</v>
          </cell>
          <cell r="AO2897" t="str">
            <v>Normal 1</v>
          </cell>
          <cell r="AQ2897" t="str">
            <v>Normal 1</v>
          </cell>
          <cell r="AR2897" t="str">
            <v>Normal 1</v>
          </cell>
          <cell r="AS2897" t="str">
            <v>Normal 1</v>
          </cell>
          <cell r="AU2897" t="str">
            <v>RTT</v>
          </cell>
          <cell r="AW2897" t="str">
            <v>Normal 1</v>
          </cell>
          <cell r="AX2897" t="str">
            <v>Après-midi</v>
          </cell>
          <cell r="AZ2897" t="str">
            <v>Congés</v>
          </cell>
          <cell r="BA2897" t="str">
            <v>Normal 1</v>
          </cell>
          <cell r="BB2897" t="str">
            <v>Normal 1</v>
          </cell>
          <cell r="BC2897" t="str">
            <v>Normal 1</v>
          </cell>
          <cell r="BD2897" t="str">
            <v>Repos</v>
          </cell>
        </row>
        <row r="2898">
          <cell r="A2898">
            <v>41579</v>
          </cell>
          <cell r="B2898">
            <v>41579</v>
          </cell>
          <cell r="C2898" t="str">
            <v>F</v>
          </cell>
          <cell r="E2898" t="str">
            <v>Vendredi</v>
          </cell>
          <cell r="F2898" t="str">
            <v>Férié</v>
          </cell>
          <cell r="G2898" t="str">
            <v>Férié</v>
          </cell>
          <cell r="H2898" t="str">
            <v>Férié</v>
          </cell>
          <cell r="I2898" t="str">
            <v>Férié</v>
          </cell>
          <cell r="J2898" t="str">
            <v>Férié</v>
          </cell>
          <cell r="K2898" t="str">
            <v>Férié</v>
          </cell>
          <cell r="L2898" t="str">
            <v>Férié</v>
          </cell>
          <cell r="M2898" t="str">
            <v>Férié</v>
          </cell>
          <cell r="N2898" t="str">
            <v>Férié</v>
          </cell>
          <cell r="O2898" t="str">
            <v>Férié</v>
          </cell>
          <cell r="P2898" t="str">
            <v>Férié</v>
          </cell>
          <cell r="Q2898" t="str">
            <v>Férié</v>
          </cell>
          <cell r="R2898" t="str">
            <v>Férié</v>
          </cell>
          <cell r="S2898" t="str">
            <v>Férié</v>
          </cell>
          <cell r="T2898" t="str">
            <v>Férié</v>
          </cell>
          <cell r="U2898" t="str">
            <v>Férié</v>
          </cell>
          <cell r="V2898" t="str">
            <v>Férié</v>
          </cell>
          <cell r="W2898" t="str">
            <v>Férié</v>
          </cell>
          <cell r="X2898" t="str">
            <v>Férié</v>
          </cell>
          <cell r="Y2898" t="str">
            <v>Férié</v>
          </cell>
          <cell r="Z2898" t="str">
            <v>Férié</v>
          </cell>
          <cell r="AA2898" t="str">
            <v>Férié</v>
          </cell>
          <cell r="AB2898" t="str">
            <v>Férié</v>
          </cell>
          <cell r="AC2898" t="str">
            <v>Férié</v>
          </cell>
          <cell r="AD2898" t="str">
            <v>Férié</v>
          </cell>
          <cell r="AE2898" t="str">
            <v>Férié</v>
          </cell>
          <cell r="AF2898" t="str">
            <v>Férié</v>
          </cell>
          <cell r="AG2898" t="str">
            <v>Férié</v>
          </cell>
          <cell r="AH2898" t="str">
            <v>Férié</v>
          </cell>
          <cell r="AI2898" t="str">
            <v>Férié</v>
          </cell>
          <cell r="AJ2898" t="str">
            <v>Férié</v>
          </cell>
          <cell r="AK2898" t="str">
            <v>Férié</v>
          </cell>
          <cell r="AL2898" t="str">
            <v>Férié</v>
          </cell>
          <cell r="AM2898" t="str">
            <v>Férié</v>
          </cell>
          <cell r="AN2898" t="str">
            <v>Férié</v>
          </cell>
          <cell r="AO2898" t="str">
            <v>Férié</v>
          </cell>
          <cell r="AP2898" t="str">
            <v>Férié</v>
          </cell>
          <cell r="AQ2898" t="str">
            <v>Férié</v>
          </cell>
          <cell r="AR2898" t="str">
            <v>Férié</v>
          </cell>
          <cell r="AS2898" t="str">
            <v>Férié</v>
          </cell>
          <cell r="AT2898" t="str">
            <v>Férié</v>
          </cell>
          <cell r="AU2898" t="str">
            <v>Férié</v>
          </cell>
          <cell r="AV2898" t="str">
            <v>Férié</v>
          </cell>
          <cell r="AW2898" t="str">
            <v>Férié</v>
          </cell>
          <cell r="AX2898" t="str">
            <v>Férié</v>
          </cell>
          <cell r="AY2898" t="str">
            <v>Férié</v>
          </cell>
          <cell r="AZ2898" t="str">
            <v>Férié</v>
          </cell>
          <cell r="BA2898" t="str">
            <v>Férié</v>
          </cell>
          <cell r="BB2898" t="str">
            <v>Férié</v>
          </cell>
          <cell r="BC2898" t="str">
            <v>Férié</v>
          </cell>
          <cell r="BD2898" t="str">
            <v>Férié</v>
          </cell>
          <cell r="BJ2898" t="str">
            <v>Férié</v>
          </cell>
          <cell r="BK2898" t="str">
            <v>Férié</v>
          </cell>
          <cell r="BL2898" t="str">
            <v>Férié</v>
          </cell>
          <cell r="BM2898" t="str">
            <v>Férié</v>
          </cell>
          <cell r="BN2898" t="str">
            <v>Férié</v>
          </cell>
          <cell r="BO2898" t="str">
            <v>Férié</v>
          </cell>
          <cell r="BP2898" t="str">
            <v>Férié</v>
          </cell>
          <cell r="BQ2898" t="str">
            <v>Férié</v>
          </cell>
          <cell r="BR2898" t="str">
            <v>Férié</v>
          </cell>
          <cell r="BS2898" t="str">
            <v>Férié</v>
          </cell>
          <cell r="BT2898" t="str">
            <v>Férié</v>
          </cell>
          <cell r="BU2898" t="str">
            <v>Férié</v>
          </cell>
          <cell r="BV2898" t="str">
            <v>Férié</v>
          </cell>
          <cell r="BW2898" t="str">
            <v>Férié</v>
          </cell>
          <cell r="BX2898" t="str">
            <v>Férié</v>
          </cell>
          <cell r="BY2898" t="str">
            <v>Férié</v>
          </cell>
          <cell r="BZ2898" t="str">
            <v>Férié</v>
          </cell>
          <cell r="CA2898" t="str">
            <v>Férié</v>
          </cell>
          <cell r="CB2898" t="str">
            <v>Férié</v>
          </cell>
          <cell r="CC2898" t="str">
            <v>Férié</v>
          </cell>
          <cell r="CD2898" t="str">
            <v>Férié</v>
          </cell>
          <cell r="CE2898" t="str">
            <v>Férié</v>
          </cell>
          <cell r="CF2898" t="str">
            <v>Férié</v>
          </cell>
          <cell r="CG2898" t="str">
            <v>Férié</v>
          </cell>
          <cell r="CH2898" t="str">
            <v>Férié</v>
          </cell>
          <cell r="CI2898" t="str">
            <v>Férié</v>
          </cell>
          <cell r="CJ2898" t="str">
            <v>Férié</v>
          </cell>
          <cell r="CK2898" t="str">
            <v>Férié</v>
          </cell>
          <cell r="CL2898" t="str">
            <v>Férié</v>
          </cell>
          <cell r="CM2898" t="str">
            <v>Férié</v>
          </cell>
          <cell r="CN2898" t="str">
            <v>Férié</v>
          </cell>
          <cell r="CO2898" t="str">
            <v>Férié</v>
          </cell>
          <cell r="CP2898" t="str">
            <v>Férié</v>
          </cell>
          <cell r="CQ2898" t="str">
            <v>Férié</v>
          </cell>
          <cell r="CR2898" t="str">
            <v>Férié</v>
          </cell>
          <cell r="CS2898" t="str">
            <v>Férié</v>
          </cell>
          <cell r="CT2898" t="str">
            <v>Férié</v>
          </cell>
          <cell r="CU2898" t="str">
            <v>Férié</v>
          </cell>
          <cell r="CV2898" t="str">
            <v>Férié</v>
          </cell>
          <cell r="CW2898" t="str">
            <v>Férié</v>
          </cell>
          <cell r="CX2898" t="str">
            <v>Férié</v>
          </cell>
          <cell r="CY2898" t="str">
            <v>Férié</v>
          </cell>
          <cell r="CZ2898" t="str">
            <v>Férié</v>
          </cell>
        </row>
        <row r="2899">
          <cell r="A2899">
            <v>41580</v>
          </cell>
          <cell r="E2899" t="str">
            <v>Samedi</v>
          </cell>
          <cell r="F2899" t="str">
            <v>Repos</v>
          </cell>
          <cell r="G2899" t="str">
            <v>Repos</v>
          </cell>
          <cell r="H2899" t="str">
            <v>Repos</v>
          </cell>
          <cell r="I2899" t="str">
            <v>Repos</v>
          </cell>
          <cell r="J2899" t="str">
            <v>Matin 1</v>
          </cell>
          <cell r="L2899" t="str">
            <v>Repos</v>
          </cell>
          <cell r="M2899" t="str">
            <v>Repos</v>
          </cell>
          <cell r="O2899" t="str">
            <v>Repos</v>
          </cell>
          <cell r="P2899" t="str">
            <v>Repos</v>
          </cell>
          <cell r="Q2899" t="str">
            <v>Repos</v>
          </cell>
          <cell r="R2899" t="str">
            <v>Repos</v>
          </cell>
          <cell r="S2899" t="str">
            <v>Repos</v>
          </cell>
          <cell r="T2899" t="str">
            <v>Repos</v>
          </cell>
          <cell r="U2899" t="str">
            <v>Repos</v>
          </cell>
          <cell r="V2899" t="str">
            <v>Repos</v>
          </cell>
          <cell r="W2899" t="str">
            <v>Matin 1</v>
          </cell>
          <cell r="X2899" t="str">
            <v>Repos</v>
          </cell>
          <cell r="Y2899" t="str">
            <v>Repos</v>
          </cell>
          <cell r="Z2899" t="str">
            <v>Repos</v>
          </cell>
          <cell r="AB2899" t="str">
            <v>Repos</v>
          </cell>
          <cell r="AC2899" t="str">
            <v>Repos</v>
          </cell>
          <cell r="AH2899" t="str">
            <v>Repos</v>
          </cell>
          <cell r="AI2899" t="str">
            <v>Matin 1</v>
          </cell>
          <cell r="AJ2899" t="str">
            <v>Repos</v>
          </cell>
          <cell r="AK2899" t="str">
            <v>Repos</v>
          </cell>
          <cell r="AL2899" t="str">
            <v>Repos</v>
          </cell>
          <cell r="AM2899" t="str">
            <v>Repos</v>
          </cell>
          <cell r="AO2899" t="str">
            <v>Repos</v>
          </cell>
          <cell r="AQ2899" t="str">
            <v>Repos</v>
          </cell>
          <cell r="AR2899" t="str">
            <v>Normal 1</v>
          </cell>
          <cell r="AS2899" t="str">
            <v>Repos</v>
          </cell>
          <cell r="AU2899" t="str">
            <v>Repos</v>
          </cell>
          <cell r="AW2899" t="str">
            <v>Repos</v>
          </cell>
          <cell r="AX2899" t="str">
            <v>Repos</v>
          </cell>
          <cell r="AZ2899" t="str">
            <v>Repos</v>
          </cell>
          <cell r="BA2899" t="str">
            <v>Repos</v>
          </cell>
          <cell r="BB2899" t="str">
            <v>Normal 1</v>
          </cell>
          <cell r="BC2899" t="str">
            <v>Repos</v>
          </cell>
          <cell r="BD2899" t="str">
            <v>Normal 1</v>
          </cell>
        </row>
        <row r="2900">
          <cell r="A2900">
            <v>41581</v>
          </cell>
          <cell r="D2900">
            <v>45</v>
          </cell>
          <cell r="E2900" t="str">
            <v>Dimanche</v>
          </cell>
          <cell r="W2900" t="str">
            <v>A</v>
          </cell>
        </row>
        <row r="2901">
          <cell r="A2901">
            <v>41582</v>
          </cell>
          <cell r="E2901" t="str">
            <v>Lundi</v>
          </cell>
          <cell r="F2901" t="str">
            <v>Repos</v>
          </cell>
          <cell r="G2901" t="str">
            <v>RTT</v>
          </cell>
          <cell r="H2901" t="str">
            <v>Nuit D</v>
          </cell>
          <cell r="I2901" t="str">
            <v>Après-midi</v>
          </cell>
          <cell r="J2901" t="str">
            <v>Normal 1</v>
          </cell>
          <cell r="L2901" t="str">
            <v>Matin 1</v>
          </cell>
          <cell r="M2901" t="str">
            <v>RTT</v>
          </cell>
          <cell r="O2901" t="str">
            <v>Repos</v>
          </cell>
          <cell r="P2901" t="str">
            <v>Après-midi</v>
          </cell>
          <cell r="Q2901" t="str">
            <v>Matin 1</v>
          </cell>
          <cell r="R2901" t="str">
            <v>Après-midi</v>
          </cell>
          <cell r="S2901" t="str">
            <v>Malade</v>
          </cell>
          <cell r="T2901" t="str">
            <v>Malade</v>
          </cell>
          <cell r="U2901" t="str">
            <v>Nuit D</v>
          </cell>
          <cell r="V2901" t="str">
            <v>Soir 1</v>
          </cell>
          <cell r="W2901" t="str">
            <v>RDS</v>
          </cell>
          <cell r="X2901" t="str">
            <v>Nuit 1</v>
          </cell>
          <cell r="Y2901" t="str">
            <v>Normal 1</v>
          </cell>
          <cell r="Z2901" t="str">
            <v>Malade</v>
          </cell>
          <cell r="AB2901" t="str">
            <v>Normal 1</v>
          </cell>
          <cell r="AC2901" t="str">
            <v>Normal 1</v>
          </cell>
          <cell r="AH2901" t="str">
            <v>Normal 2</v>
          </cell>
          <cell r="AI2901" t="str">
            <v>Normal 2</v>
          </cell>
          <cell r="AJ2901" t="str">
            <v>Matin 1</v>
          </cell>
          <cell r="AK2901" t="str">
            <v>Matin 1</v>
          </cell>
          <cell r="AL2901" t="str">
            <v>Normal 1</v>
          </cell>
          <cell r="AM2901" t="str">
            <v>Repos</v>
          </cell>
          <cell r="AO2901" t="str">
            <v>Normal 1</v>
          </cell>
          <cell r="AQ2901" t="str">
            <v>Normal 1</v>
          </cell>
          <cell r="AR2901" t="str">
            <v>Après-midi</v>
          </cell>
          <cell r="AS2901" t="str">
            <v>Normal 1</v>
          </cell>
          <cell r="AU2901" t="str">
            <v>Normal 1</v>
          </cell>
          <cell r="AW2901" t="str">
            <v>Repos</v>
          </cell>
          <cell r="AX2901" t="str">
            <v>Matin 1</v>
          </cell>
          <cell r="AZ2901" t="str">
            <v>Délégation</v>
          </cell>
          <cell r="BA2901" t="str">
            <v>Normal 1</v>
          </cell>
          <cell r="BB2901" t="str">
            <v>RTT</v>
          </cell>
          <cell r="BC2901" t="str">
            <v>Normal 1</v>
          </cell>
          <cell r="BD2901" t="str">
            <v>Normal 1</v>
          </cell>
        </row>
        <row r="2902">
          <cell r="A2902">
            <v>41583</v>
          </cell>
          <cell r="E2902" t="str">
            <v>Mardi</v>
          </cell>
          <cell r="F2902" t="str">
            <v>Nuit 1</v>
          </cell>
          <cell r="G2902" t="str">
            <v>Normal 1</v>
          </cell>
          <cell r="H2902" t="str">
            <v>Nuit 1</v>
          </cell>
          <cell r="I2902" t="str">
            <v>Après-midi</v>
          </cell>
          <cell r="J2902" t="str">
            <v>Matin 1</v>
          </cell>
          <cell r="L2902" t="str">
            <v>Matin 1</v>
          </cell>
          <cell r="M2902" t="str">
            <v>Formation</v>
          </cell>
          <cell r="O2902" t="str">
            <v>Formation</v>
          </cell>
          <cell r="P2902" t="str">
            <v>Après-midi</v>
          </cell>
          <cell r="Q2902" t="str">
            <v>Matin 1</v>
          </cell>
          <cell r="R2902" t="str">
            <v>Après-midi</v>
          </cell>
          <cell r="S2902" t="str">
            <v>Malade</v>
          </cell>
          <cell r="T2902" t="str">
            <v>Malade</v>
          </cell>
          <cell r="U2902" t="str">
            <v>Repos</v>
          </cell>
          <cell r="V2902" t="str">
            <v>Soir 1</v>
          </cell>
          <cell r="W2902" t="str">
            <v>Formation</v>
          </cell>
          <cell r="X2902" t="str">
            <v>Nuit 1</v>
          </cell>
          <cell r="Y2902" t="str">
            <v>Normal 1</v>
          </cell>
          <cell r="Z2902" t="str">
            <v>Malade</v>
          </cell>
          <cell r="AB2902" t="str">
            <v>Formation</v>
          </cell>
          <cell r="AC2902" t="str">
            <v>Normal 2</v>
          </cell>
          <cell r="AH2902" t="str">
            <v>Normal 1</v>
          </cell>
          <cell r="AI2902" t="str">
            <v>Normal 2</v>
          </cell>
          <cell r="AJ2902" t="str">
            <v>Matin 1</v>
          </cell>
          <cell r="AK2902" t="str">
            <v>Matin 1</v>
          </cell>
          <cell r="AL2902" t="str">
            <v>Normal 1</v>
          </cell>
          <cell r="AM2902" t="str">
            <v>Normal 1</v>
          </cell>
          <cell r="AO2902" t="str">
            <v>Normal 1</v>
          </cell>
          <cell r="AQ2902" t="str">
            <v>Normal 1</v>
          </cell>
          <cell r="AR2902" t="str">
            <v>Après-midi</v>
          </cell>
          <cell r="AS2902" t="str">
            <v>Normal 1</v>
          </cell>
          <cell r="AU2902" t="str">
            <v>Normal 1</v>
          </cell>
          <cell r="AW2902" t="str">
            <v>Normal 1</v>
          </cell>
          <cell r="AX2902" t="str">
            <v>Formation</v>
          </cell>
          <cell r="AZ2902" t="str">
            <v>Délégation</v>
          </cell>
          <cell r="BA2902" t="str">
            <v>Normal 1</v>
          </cell>
          <cell r="BB2902" t="str">
            <v>Formation</v>
          </cell>
          <cell r="BC2902" t="str">
            <v>Formation</v>
          </cell>
          <cell r="BD2902" t="str">
            <v>Normal 1</v>
          </cell>
        </row>
        <row r="2903">
          <cell r="A2903">
            <v>41584</v>
          </cell>
          <cell r="E2903" t="str">
            <v>Mercredi</v>
          </cell>
          <cell r="F2903" t="str">
            <v>Nuit 1</v>
          </cell>
          <cell r="G2903" t="str">
            <v>Matin 1</v>
          </cell>
          <cell r="H2903" t="str">
            <v>Nuit 1</v>
          </cell>
          <cell r="I2903" t="str">
            <v>Après-midi</v>
          </cell>
          <cell r="J2903" t="str">
            <v>Normal 1</v>
          </cell>
          <cell r="L2903" t="str">
            <v>Matin 1</v>
          </cell>
          <cell r="M2903" t="str">
            <v>Formation</v>
          </cell>
          <cell r="O2903" t="str">
            <v>Formation</v>
          </cell>
          <cell r="P2903" t="str">
            <v>Après-midi</v>
          </cell>
          <cell r="Q2903" t="str">
            <v>Matin 1</v>
          </cell>
          <cell r="R2903" t="str">
            <v>Après-midi</v>
          </cell>
          <cell r="S2903" t="str">
            <v>Malade</v>
          </cell>
          <cell r="T2903" t="str">
            <v>Malade</v>
          </cell>
          <cell r="U2903" t="str">
            <v>Normal 1</v>
          </cell>
          <cell r="V2903" t="str">
            <v>Après-midi</v>
          </cell>
          <cell r="W2903" t="str">
            <v>Nuit 1</v>
          </cell>
          <cell r="X2903" t="str">
            <v>Nuit 1</v>
          </cell>
          <cell r="Y2903" t="str">
            <v>Repos</v>
          </cell>
          <cell r="Z2903" t="str">
            <v>Malade</v>
          </cell>
          <cell r="AB2903" t="str">
            <v>Normal 1</v>
          </cell>
          <cell r="AC2903" t="str">
            <v>Normal 2</v>
          </cell>
          <cell r="AH2903" t="str">
            <v>Repos</v>
          </cell>
          <cell r="AI2903" t="str">
            <v>Repos</v>
          </cell>
          <cell r="AJ2903" t="str">
            <v>Matin 1</v>
          </cell>
          <cell r="AK2903" t="str">
            <v>Normal 1</v>
          </cell>
          <cell r="AL2903" t="str">
            <v>Normal 1</v>
          </cell>
          <cell r="AM2903" t="str">
            <v>Normal 1</v>
          </cell>
          <cell r="AO2903" t="str">
            <v>RTT</v>
          </cell>
          <cell r="AQ2903" t="str">
            <v>Normal 1</v>
          </cell>
          <cell r="AR2903" t="str">
            <v>Après-midi</v>
          </cell>
          <cell r="AS2903" t="str">
            <v>Normal 1</v>
          </cell>
          <cell r="AU2903" t="str">
            <v>Normal 1</v>
          </cell>
          <cell r="AW2903" t="str">
            <v>Normal 1</v>
          </cell>
          <cell r="AX2903" t="str">
            <v>Matin 1</v>
          </cell>
          <cell r="AZ2903" t="str">
            <v>Repos</v>
          </cell>
          <cell r="BA2903" t="str">
            <v>Normal 1</v>
          </cell>
          <cell r="BB2903" t="str">
            <v>Normal 1</v>
          </cell>
          <cell r="BC2903" t="str">
            <v>Normal 1</v>
          </cell>
          <cell r="BD2903" t="str">
            <v>Normal 1</v>
          </cell>
        </row>
        <row r="2904">
          <cell r="A2904">
            <v>41585</v>
          </cell>
          <cell r="E2904" t="str">
            <v>Jeudi</v>
          </cell>
          <cell r="F2904" t="str">
            <v>Nuit 1</v>
          </cell>
          <cell r="G2904" t="str">
            <v>Normal 1</v>
          </cell>
          <cell r="H2904" t="str">
            <v>Nuit 1</v>
          </cell>
          <cell r="I2904" t="str">
            <v>Après-midi</v>
          </cell>
          <cell r="J2904" t="str">
            <v>Matin 1</v>
          </cell>
          <cell r="L2904" t="str">
            <v>Matin 1</v>
          </cell>
          <cell r="M2904" t="str">
            <v>Formation</v>
          </cell>
          <cell r="O2904" t="str">
            <v>Formation</v>
          </cell>
          <cell r="P2904" t="str">
            <v>Après-midi</v>
          </cell>
          <cell r="Q2904" t="str">
            <v>Normal 1</v>
          </cell>
          <cell r="R2904" t="str">
            <v>Après-midi</v>
          </cell>
          <cell r="S2904" t="str">
            <v>Malade</v>
          </cell>
          <cell r="T2904" t="str">
            <v>Malade</v>
          </cell>
          <cell r="U2904" t="str">
            <v>Normal 1</v>
          </cell>
          <cell r="V2904" t="str">
            <v>Après-midi</v>
          </cell>
          <cell r="W2904" t="str">
            <v>Nuit 1</v>
          </cell>
          <cell r="X2904" t="str">
            <v>Nuit 1</v>
          </cell>
          <cell r="Y2904" t="str">
            <v>RTT</v>
          </cell>
          <cell r="Z2904" t="str">
            <v>Malade</v>
          </cell>
          <cell r="AB2904" t="str">
            <v>Normal 1</v>
          </cell>
          <cell r="AC2904" t="str">
            <v>Normal 2</v>
          </cell>
          <cell r="AH2904" t="str">
            <v>RTT</v>
          </cell>
          <cell r="AI2904" t="str">
            <v>RTT</v>
          </cell>
          <cell r="AJ2904" t="str">
            <v>Matin 1</v>
          </cell>
          <cell r="AK2904" t="str">
            <v>Matin 1</v>
          </cell>
          <cell r="AL2904" t="str">
            <v>Normal 1</v>
          </cell>
          <cell r="AM2904" t="str">
            <v>Normal 1</v>
          </cell>
          <cell r="AO2904" t="str">
            <v>Normal 1</v>
          </cell>
          <cell r="AQ2904" t="str">
            <v>Normal 1</v>
          </cell>
          <cell r="AR2904" t="str">
            <v>Après-midi</v>
          </cell>
          <cell r="AS2904" t="str">
            <v>Normal 1</v>
          </cell>
          <cell r="AU2904" t="str">
            <v>RTT</v>
          </cell>
          <cell r="AW2904" t="str">
            <v>Normal 1</v>
          </cell>
          <cell r="AX2904" t="str">
            <v>Matin 1</v>
          </cell>
          <cell r="AZ2904" t="str">
            <v>RTT</v>
          </cell>
          <cell r="BA2904" t="str">
            <v>Normal 1</v>
          </cell>
          <cell r="BB2904" t="str">
            <v>Normal 1</v>
          </cell>
          <cell r="BC2904" t="str">
            <v>Normal 1</v>
          </cell>
          <cell r="BD2904" t="str">
            <v>Normal 1</v>
          </cell>
        </row>
        <row r="2905">
          <cell r="A2905">
            <v>41586</v>
          </cell>
          <cell r="E2905" t="str">
            <v>Vendredi</v>
          </cell>
          <cell r="F2905" t="str">
            <v>Nuit 1</v>
          </cell>
          <cell r="G2905" t="str">
            <v>Normal 1</v>
          </cell>
          <cell r="H2905" t="str">
            <v>Nuit 1</v>
          </cell>
          <cell r="I2905" t="str">
            <v>Soir 2</v>
          </cell>
          <cell r="J2905" t="str">
            <v>RTT</v>
          </cell>
          <cell r="L2905" t="str">
            <v>Matin 1</v>
          </cell>
          <cell r="M2905" t="str">
            <v>Formation</v>
          </cell>
          <cell r="O2905" t="str">
            <v>Formation</v>
          </cell>
          <cell r="P2905" t="str">
            <v>Soir 1</v>
          </cell>
          <cell r="Q2905" t="str">
            <v>Matin 1</v>
          </cell>
          <cell r="R2905" t="str">
            <v>Soir 2</v>
          </cell>
          <cell r="S2905" t="str">
            <v>Malade</v>
          </cell>
          <cell r="T2905" t="str">
            <v>Malade</v>
          </cell>
          <cell r="U2905" t="str">
            <v>Normal 1</v>
          </cell>
          <cell r="V2905" t="str">
            <v>Après-midi</v>
          </cell>
          <cell r="W2905" t="str">
            <v>Nuit 1</v>
          </cell>
          <cell r="X2905" t="str">
            <v>Nuit 1</v>
          </cell>
          <cell r="Y2905" t="str">
            <v>Normal 1</v>
          </cell>
          <cell r="Z2905" t="str">
            <v>Malade</v>
          </cell>
          <cell r="AB2905" t="str">
            <v>Demi-journée</v>
          </cell>
          <cell r="AC2905" t="str">
            <v>RTT</v>
          </cell>
          <cell r="AH2905" t="str">
            <v>Normal 1</v>
          </cell>
          <cell r="AI2905" t="str">
            <v>Normal 2</v>
          </cell>
          <cell r="AJ2905" t="str">
            <v>RDS</v>
          </cell>
          <cell r="AK2905" t="str">
            <v>Matin 1</v>
          </cell>
          <cell r="AL2905" t="str">
            <v>Demi-journée</v>
          </cell>
          <cell r="AM2905" t="str">
            <v>Normal 1</v>
          </cell>
          <cell r="AO2905" t="str">
            <v>Normal 1</v>
          </cell>
          <cell r="AQ2905" t="str">
            <v>Demi-journée</v>
          </cell>
          <cell r="AR2905" t="str">
            <v>Après-midi</v>
          </cell>
          <cell r="AS2905" t="str">
            <v>RTT</v>
          </cell>
          <cell r="AU2905" t="str">
            <v>Normal 1</v>
          </cell>
          <cell r="AW2905" t="str">
            <v>Normal 1</v>
          </cell>
          <cell r="AX2905" t="str">
            <v>Matin 1</v>
          </cell>
          <cell r="AZ2905" t="str">
            <v>Malade</v>
          </cell>
          <cell r="BA2905" t="str">
            <v>Normal 1</v>
          </cell>
          <cell r="BB2905" t="str">
            <v>Normal 1</v>
          </cell>
          <cell r="BC2905" t="str">
            <v>Normal 1</v>
          </cell>
          <cell r="BD2905" t="str">
            <v>Normal 1</v>
          </cell>
        </row>
        <row r="2906">
          <cell r="A2906">
            <v>41587</v>
          </cell>
          <cell r="E2906" t="str">
            <v>Samedi</v>
          </cell>
          <cell r="F2906" t="str">
            <v>Repos</v>
          </cell>
          <cell r="G2906" t="str">
            <v>Repos</v>
          </cell>
          <cell r="H2906" t="str">
            <v>Repos</v>
          </cell>
          <cell r="I2906" t="str">
            <v>Repos</v>
          </cell>
          <cell r="J2906" t="str">
            <v>Repos</v>
          </cell>
          <cell r="L2906" t="str">
            <v>Repos</v>
          </cell>
          <cell r="M2906" t="str">
            <v>Repos</v>
          </cell>
          <cell r="O2906" t="str">
            <v>Repos</v>
          </cell>
          <cell r="P2906" t="str">
            <v>Repos</v>
          </cell>
          <cell r="Q2906" t="str">
            <v>Repos</v>
          </cell>
          <cell r="R2906" t="str">
            <v>Repos</v>
          </cell>
          <cell r="S2906" t="str">
            <v>Repos</v>
          </cell>
          <cell r="T2906" t="str">
            <v>Repos</v>
          </cell>
          <cell r="U2906" t="str">
            <v>Matin 1</v>
          </cell>
          <cell r="V2906" t="str">
            <v>Repos</v>
          </cell>
          <cell r="W2906" t="str">
            <v>Repos</v>
          </cell>
          <cell r="X2906" t="str">
            <v>Repos</v>
          </cell>
          <cell r="Y2906" t="str">
            <v>Matin 1</v>
          </cell>
          <cell r="Z2906" t="str">
            <v>Repos</v>
          </cell>
          <cell r="AB2906" t="str">
            <v>Repos</v>
          </cell>
          <cell r="AC2906" t="str">
            <v>Repos</v>
          </cell>
          <cell r="AH2906" t="str">
            <v>Matin 1</v>
          </cell>
          <cell r="AI2906" t="str">
            <v>Matin 1</v>
          </cell>
          <cell r="AJ2906" t="str">
            <v>Repos</v>
          </cell>
          <cell r="AK2906" t="str">
            <v>Repos</v>
          </cell>
          <cell r="AL2906" t="str">
            <v>Repos</v>
          </cell>
          <cell r="AM2906" t="str">
            <v>Matin 1</v>
          </cell>
          <cell r="AO2906" t="str">
            <v>Repos</v>
          </cell>
          <cell r="AQ2906" t="str">
            <v>Repos</v>
          </cell>
          <cell r="AR2906" t="str">
            <v>Repos</v>
          </cell>
          <cell r="AS2906" t="str">
            <v>Repos</v>
          </cell>
          <cell r="AU2906" t="str">
            <v>Repos</v>
          </cell>
          <cell r="AW2906" t="str">
            <v>Normal 1</v>
          </cell>
          <cell r="AX2906" t="str">
            <v>Repos</v>
          </cell>
          <cell r="AZ2906" t="str">
            <v>Malade</v>
          </cell>
          <cell r="BA2906" t="str">
            <v>Repos</v>
          </cell>
          <cell r="BB2906" t="str">
            <v>Repos</v>
          </cell>
          <cell r="BC2906" t="str">
            <v>Repos</v>
          </cell>
          <cell r="BD2906" t="str">
            <v>Repos</v>
          </cell>
        </row>
        <row r="2907">
          <cell r="A2907">
            <v>41588</v>
          </cell>
          <cell r="D2907">
            <v>46</v>
          </cell>
          <cell r="E2907" t="str">
            <v>Dimanche</v>
          </cell>
          <cell r="AL2907" t="str">
            <v>A</v>
          </cell>
        </row>
        <row r="2908">
          <cell r="A2908">
            <v>41589</v>
          </cell>
          <cell r="B2908">
            <v>41589</v>
          </cell>
          <cell r="C2908" t="str">
            <v>F</v>
          </cell>
          <cell r="E2908" t="str">
            <v>Lundi</v>
          </cell>
          <cell r="F2908" t="str">
            <v>Férié</v>
          </cell>
          <cell r="G2908" t="str">
            <v>Férié</v>
          </cell>
          <cell r="H2908" t="str">
            <v>Férié</v>
          </cell>
          <cell r="I2908" t="str">
            <v>Férié</v>
          </cell>
          <cell r="J2908" t="str">
            <v>Férié</v>
          </cell>
          <cell r="K2908" t="str">
            <v>Férié</v>
          </cell>
          <cell r="L2908" t="str">
            <v>Férié</v>
          </cell>
          <cell r="M2908" t="str">
            <v>Férié</v>
          </cell>
          <cell r="N2908" t="str">
            <v>Férié</v>
          </cell>
          <cell r="O2908" t="str">
            <v>Férié</v>
          </cell>
          <cell r="P2908" t="str">
            <v>Férié</v>
          </cell>
          <cell r="Q2908" t="str">
            <v>Férié</v>
          </cell>
          <cell r="R2908" t="str">
            <v>Férié</v>
          </cell>
          <cell r="S2908" t="str">
            <v>Férié</v>
          </cell>
          <cell r="T2908" t="str">
            <v>Férié</v>
          </cell>
          <cell r="U2908" t="str">
            <v>Férié</v>
          </cell>
          <cell r="V2908" t="str">
            <v>Férié</v>
          </cell>
          <cell r="W2908" t="str">
            <v>Férié</v>
          </cell>
          <cell r="X2908" t="str">
            <v>Férié</v>
          </cell>
          <cell r="Y2908" t="str">
            <v>Férié</v>
          </cell>
          <cell r="Z2908" t="str">
            <v>Férié</v>
          </cell>
          <cell r="AA2908" t="str">
            <v>Férié</v>
          </cell>
          <cell r="AB2908" t="str">
            <v>Férié</v>
          </cell>
          <cell r="AC2908" t="str">
            <v>Férié</v>
          </cell>
          <cell r="AD2908" t="str">
            <v>Férié</v>
          </cell>
          <cell r="AE2908" t="str">
            <v>Férié</v>
          </cell>
          <cell r="AF2908" t="str">
            <v>Férié</v>
          </cell>
          <cell r="AG2908" t="str">
            <v>Férié</v>
          </cell>
          <cell r="AH2908" t="str">
            <v>Férié</v>
          </cell>
          <cell r="AI2908" t="str">
            <v>Férié</v>
          </cell>
          <cell r="AJ2908" t="str">
            <v>Férié</v>
          </cell>
          <cell r="AK2908" t="str">
            <v>Férié</v>
          </cell>
          <cell r="AL2908" t="str">
            <v>Férié</v>
          </cell>
          <cell r="AM2908" t="str">
            <v>Férié</v>
          </cell>
          <cell r="AN2908" t="str">
            <v>Férié</v>
          </cell>
          <cell r="AO2908" t="str">
            <v>Férié</v>
          </cell>
          <cell r="AP2908" t="str">
            <v>Férié</v>
          </cell>
          <cell r="AQ2908" t="str">
            <v>Férié</v>
          </cell>
          <cell r="AR2908" t="str">
            <v>Férié</v>
          </cell>
          <cell r="AS2908" t="str">
            <v>Férié</v>
          </cell>
          <cell r="AT2908" t="str">
            <v>Férié</v>
          </cell>
          <cell r="AU2908" t="str">
            <v>Férié</v>
          </cell>
          <cell r="AV2908" t="str">
            <v>Férié</v>
          </cell>
          <cell r="AW2908" t="str">
            <v>Férié</v>
          </cell>
          <cell r="AX2908" t="str">
            <v>Férié</v>
          </cell>
          <cell r="AY2908" t="str">
            <v>Férié</v>
          </cell>
          <cell r="AZ2908" t="str">
            <v>Férié</v>
          </cell>
          <cell r="BA2908" t="str">
            <v>Férié</v>
          </cell>
          <cell r="BB2908" t="str">
            <v>Férié</v>
          </cell>
          <cell r="BC2908" t="str">
            <v>Férié</v>
          </cell>
          <cell r="BD2908" t="str">
            <v>Férié</v>
          </cell>
          <cell r="BJ2908" t="str">
            <v>Férié</v>
          </cell>
          <cell r="BK2908" t="str">
            <v>Férié</v>
          </cell>
          <cell r="BL2908" t="str">
            <v>Férié</v>
          </cell>
          <cell r="BM2908" t="str">
            <v>Férié</v>
          </cell>
          <cell r="BN2908" t="str">
            <v>Férié</v>
          </cell>
          <cell r="BO2908" t="str">
            <v>Férié</v>
          </cell>
          <cell r="BP2908" t="str">
            <v>Férié</v>
          </cell>
          <cell r="BQ2908" t="str">
            <v>Férié</v>
          </cell>
          <cell r="BR2908" t="str">
            <v>Férié</v>
          </cell>
          <cell r="BS2908" t="str">
            <v>Férié</v>
          </cell>
          <cell r="BT2908" t="str">
            <v>Férié</v>
          </cell>
          <cell r="BU2908" t="str">
            <v>Férié</v>
          </cell>
          <cell r="BV2908" t="str">
            <v>Férié</v>
          </cell>
          <cell r="BW2908" t="str">
            <v>Férié</v>
          </cell>
          <cell r="BX2908" t="str">
            <v>Férié</v>
          </cell>
          <cell r="BY2908" t="str">
            <v>Férié</v>
          </cell>
          <cell r="BZ2908" t="str">
            <v>Férié</v>
          </cell>
          <cell r="CA2908" t="str">
            <v>Férié</v>
          </cell>
          <cell r="CB2908" t="str">
            <v>Férié</v>
          </cell>
          <cell r="CC2908" t="str">
            <v>Férié</v>
          </cell>
          <cell r="CD2908" t="str">
            <v>Férié</v>
          </cell>
          <cell r="CE2908" t="str">
            <v>Férié</v>
          </cell>
          <cell r="CF2908" t="str">
            <v>Férié</v>
          </cell>
          <cell r="CG2908" t="str">
            <v>Férié</v>
          </cell>
          <cell r="CH2908" t="str">
            <v>Férié</v>
          </cell>
          <cell r="CI2908" t="str">
            <v>Férié</v>
          </cell>
          <cell r="CJ2908" t="str">
            <v>Férié</v>
          </cell>
          <cell r="CK2908" t="str">
            <v>Férié</v>
          </cell>
          <cell r="CL2908" t="str">
            <v>Férié</v>
          </cell>
          <cell r="CM2908" t="str">
            <v>Férié</v>
          </cell>
          <cell r="CN2908" t="str">
            <v>Férié</v>
          </cell>
          <cell r="CO2908" t="str">
            <v>Férié</v>
          </cell>
          <cell r="CP2908" t="str">
            <v>Férié</v>
          </cell>
          <cell r="CQ2908" t="str">
            <v>Férié</v>
          </cell>
          <cell r="CR2908" t="str">
            <v>Férié</v>
          </cell>
          <cell r="CS2908" t="str">
            <v>Férié</v>
          </cell>
          <cell r="CT2908" t="str">
            <v>Férié</v>
          </cell>
          <cell r="CU2908" t="str">
            <v>Férié</v>
          </cell>
          <cell r="CV2908" t="str">
            <v>Férié</v>
          </cell>
          <cell r="CW2908" t="str">
            <v>Férié</v>
          </cell>
          <cell r="CX2908" t="str">
            <v>Férié</v>
          </cell>
          <cell r="CY2908" t="str">
            <v>Férié</v>
          </cell>
          <cell r="CZ2908" t="str">
            <v>Férié</v>
          </cell>
        </row>
        <row r="2909">
          <cell r="A2909">
            <v>41590</v>
          </cell>
          <cell r="E2909" t="str">
            <v>Mardi</v>
          </cell>
          <cell r="F2909" t="str">
            <v>Après-midi</v>
          </cell>
          <cell r="G2909" t="str">
            <v>Matin 1</v>
          </cell>
          <cell r="H2909" t="str">
            <v>Repos</v>
          </cell>
          <cell r="I2909" t="str">
            <v>Matin 1</v>
          </cell>
          <cell r="J2909" t="str">
            <v>Après-midi</v>
          </cell>
          <cell r="L2909" t="str">
            <v>Nuit D</v>
          </cell>
          <cell r="M2909" t="str">
            <v>Après-midi</v>
          </cell>
          <cell r="O2909" t="str">
            <v>Repos</v>
          </cell>
          <cell r="P2909" t="str">
            <v>Matin 1</v>
          </cell>
          <cell r="Q2909" t="str">
            <v>Normal 2</v>
          </cell>
          <cell r="R2909" t="str">
            <v>Matin 1</v>
          </cell>
          <cell r="S2909" t="str">
            <v>Normal 1</v>
          </cell>
          <cell r="T2909" t="str">
            <v>Congés</v>
          </cell>
          <cell r="U2909" t="str">
            <v>RDS</v>
          </cell>
          <cell r="V2909" t="str">
            <v>Matin 1</v>
          </cell>
          <cell r="W2909" t="str">
            <v>Matin 1</v>
          </cell>
          <cell r="X2909" t="str">
            <v>Repos</v>
          </cell>
          <cell r="Y2909" t="str">
            <v>Soir 1</v>
          </cell>
          <cell r="Z2909" t="str">
            <v>Malade</v>
          </cell>
          <cell r="AB2909" t="str">
            <v>RDS</v>
          </cell>
          <cell r="AC2909" t="str">
            <v>Congés</v>
          </cell>
          <cell r="AH2909" t="str">
            <v>Après-midi</v>
          </cell>
          <cell r="AI2909" t="str">
            <v>Normal 1</v>
          </cell>
          <cell r="AJ2909" t="str">
            <v>Nuit 1</v>
          </cell>
          <cell r="AK2909" t="str">
            <v>Normal 1</v>
          </cell>
          <cell r="AL2909" t="str">
            <v>Normal 1</v>
          </cell>
          <cell r="AM2909" t="str">
            <v>RTT</v>
          </cell>
          <cell r="AO2909" t="str">
            <v>Normal 1</v>
          </cell>
          <cell r="AQ2909" t="str">
            <v>RTT</v>
          </cell>
          <cell r="AR2909" t="str">
            <v>Normal 1</v>
          </cell>
          <cell r="AS2909" t="str">
            <v>Normal 1</v>
          </cell>
          <cell r="AU2909" t="str">
            <v>Normal 1</v>
          </cell>
          <cell r="AW2909" t="str">
            <v>Normal 1</v>
          </cell>
          <cell r="AX2909" t="str">
            <v>Nuit D</v>
          </cell>
          <cell r="AZ2909" t="str">
            <v>Délégation</v>
          </cell>
          <cell r="BA2909" t="str">
            <v>Normal 1</v>
          </cell>
          <cell r="BB2909" t="str">
            <v>RDS</v>
          </cell>
          <cell r="BC2909" t="str">
            <v>Normal 1</v>
          </cell>
          <cell r="BD2909" t="str">
            <v>Normal 1</v>
          </cell>
        </row>
        <row r="2910">
          <cell r="A2910">
            <v>41591</v>
          </cell>
          <cell r="E2910" t="str">
            <v>Mercredi</v>
          </cell>
          <cell r="F2910" t="str">
            <v>Après-midi</v>
          </cell>
          <cell r="G2910" t="str">
            <v>RTT</v>
          </cell>
          <cell r="H2910" t="str">
            <v>Nuit 1</v>
          </cell>
          <cell r="I2910" t="str">
            <v>Matin 1</v>
          </cell>
          <cell r="J2910" t="str">
            <v>Après-midi</v>
          </cell>
          <cell r="L2910" t="str">
            <v>Repos</v>
          </cell>
          <cell r="M2910" t="str">
            <v>Après-midi</v>
          </cell>
          <cell r="O2910" t="str">
            <v>Nuit 1</v>
          </cell>
          <cell r="P2910" t="str">
            <v>Matin 1</v>
          </cell>
          <cell r="Q2910" t="str">
            <v>Normal 2</v>
          </cell>
          <cell r="R2910" t="str">
            <v>Matin 1</v>
          </cell>
          <cell r="S2910" t="str">
            <v>Normal 1</v>
          </cell>
          <cell r="T2910" t="str">
            <v>Congés</v>
          </cell>
          <cell r="U2910" t="str">
            <v>RDS</v>
          </cell>
          <cell r="V2910" t="str">
            <v>Matin 1</v>
          </cell>
          <cell r="W2910" t="str">
            <v>Normal 1</v>
          </cell>
          <cell r="X2910" t="str">
            <v>Matin 1</v>
          </cell>
          <cell r="Y2910" t="str">
            <v>Soir 1</v>
          </cell>
          <cell r="Z2910" t="str">
            <v>Malade</v>
          </cell>
          <cell r="AB2910" t="str">
            <v>Repos</v>
          </cell>
          <cell r="AC2910" t="str">
            <v>Congés</v>
          </cell>
          <cell r="AH2910" t="str">
            <v>Après-midi</v>
          </cell>
          <cell r="AI2910" t="str">
            <v>Normal 1</v>
          </cell>
          <cell r="AJ2910" t="str">
            <v>Nuit 1</v>
          </cell>
          <cell r="AK2910" t="str">
            <v>Normal 1</v>
          </cell>
          <cell r="AL2910" t="str">
            <v>RTT</v>
          </cell>
          <cell r="AM2910" t="str">
            <v>Normal 1</v>
          </cell>
          <cell r="AO2910" t="str">
            <v>Normal 1</v>
          </cell>
          <cell r="AQ2910" t="str">
            <v>Normal 1</v>
          </cell>
          <cell r="AR2910" t="str">
            <v>Normal 1</v>
          </cell>
          <cell r="AS2910" t="str">
            <v>Normal 1</v>
          </cell>
          <cell r="AU2910" t="str">
            <v>Normal 1</v>
          </cell>
          <cell r="AW2910" t="str">
            <v>Normal 1</v>
          </cell>
          <cell r="AX2910" t="str">
            <v>Repos</v>
          </cell>
          <cell r="AZ2910" t="str">
            <v>Soir 1</v>
          </cell>
          <cell r="BA2910" t="str">
            <v>Normal 1</v>
          </cell>
          <cell r="BB2910" t="str">
            <v>RDS</v>
          </cell>
          <cell r="BC2910" t="str">
            <v>Normal 1</v>
          </cell>
          <cell r="BD2910" t="str">
            <v>Normal 1</v>
          </cell>
        </row>
        <row r="2911">
          <cell r="A2911">
            <v>41592</v>
          </cell>
          <cell r="E2911" t="str">
            <v>Jeudi</v>
          </cell>
          <cell r="F2911" t="str">
            <v>Après-midi</v>
          </cell>
          <cell r="G2911" t="str">
            <v>Normal 1</v>
          </cell>
          <cell r="H2911" t="str">
            <v>Nuit 1</v>
          </cell>
          <cell r="I2911" t="str">
            <v>Matin 1</v>
          </cell>
          <cell r="J2911" t="str">
            <v>Après-midi</v>
          </cell>
          <cell r="L2911" t="str">
            <v>Normal 1</v>
          </cell>
          <cell r="M2911" t="str">
            <v>Après-midi</v>
          </cell>
          <cell r="O2911" t="str">
            <v>Nuit 1</v>
          </cell>
          <cell r="P2911" t="str">
            <v>Matin 1</v>
          </cell>
          <cell r="Q2911" t="str">
            <v>Normal 2</v>
          </cell>
          <cell r="R2911" t="str">
            <v>Matin 1</v>
          </cell>
          <cell r="S2911" t="str">
            <v>Normal 1</v>
          </cell>
          <cell r="T2911" t="str">
            <v>Congés</v>
          </cell>
          <cell r="U2911" t="str">
            <v>RDS</v>
          </cell>
          <cell r="V2911" t="str">
            <v>Matin 1</v>
          </cell>
          <cell r="W2911" t="str">
            <v>Normal 1</v>
          </cell>
          <cell r="X2911" t="str">
            <v>Matin 1</v>
          </cell>
          <cell r="Y2911" t="str">
            <v>Soir 1</v>
          </cell>
          <cell r="Z2911" t="str">
            <v>Malade</v>
          </cell>
          <cell r="AB2911" t="str">
            <v>Normal 1</v>
          </cell>
          <cell r="AC2911" t="str">
            <v>Congés</v>
          </cell>
          <cell r="AH2911" t="str">
            <v>Après-midi</v>
          </cell>
          <cell r="AI2911" t="str">
            <v>Normal 1</v>
          </cell>
          <cell r="AJ2911" t="str">
            <v>Nuit 1</v>
          </cell>
          <cell r="AK2911" t="str">
            <v>Normal 1</v>
          </cell>
          <cell r="AL2911" t="str">
            <v>Normal 1</v>
          </cell>
          <cell r="AM2911" t="str">
            <v>Normal 1</v>
          </cell>
          <cell r="AO2911" t="str">
            <v>RTT</v>
          </cell>
          <cell r="AQ2911" t="str">
            <v>Normal 1</v>
          </cell>
          <cell r="AR2911" t="str">
            <v>Normal 1</v>
          </cell>
          <cell r="AS2911" t="str">
            <v>Normal 1</v>
          </cell>
          <cell r="AU2911" t="str">
            <v>RTT</v>
          </cell>
          <cell r="AW2911" t="str">
            <v>Normal 1</v>
          </cell>
          <cell r="AX2911" t="str">
            <v>Normal 1</v>
          </cell>
          <cell r="AZ2911" t="str">
            <v>Après-midi</v>
          </cell>
          <cell r="BA2911" t="str">
            <v>Repos</v>
          </cell>
          <cell r="BB2911" t="str">
            <v>RDS</v>
          </cell>
          <cell r="BC2911" t="str">
            <v>Repos</v>
          </cell>
          <cell r="BD2911" t="str">
            <v>Normal 1</v>
          </cell>
        </row>
        <row r="2912">
          <cell r="A2912">
            <v>41593</v>
          </cell>
          <cell r="E2912" t="str">
            <v>Vendredi</v>
          </cell>
          <cell r="F2912" t="str">
            <v>Soir 2</v>
          </cell>
          <cell r="G2912" t="str">
            <v>Normal 1</v>
          </cell>
          <cell r="H2912" t="str">
            <v>Nuit 1</v>
          </cell>
          <cell r="I2912" t="str">
            <v>Matin 1</v>
          </cell>
          <cell r="J2912" t="str">
            <v>Soir 2</v>
          </cell>
          <cell r="L2912" t="str">
            <v>Normal 1</v>
          </cell>
          <cell r="M2912" t="str">
            <v>Soir 2</v>
          </cell>
          <cell r="O2912" t="str">
            <v>Nuit 1</v>
          </cell>
          <cell r="P2912" t="str">
            <v>Matin 1</v>
          </cell>
          <cell r="Q2912" t="str">
            <v>Normal 2</v>
          </cell>
          <cell r="R2912" t="str">
            <v>Matin 1</v>
          </cell>
          <cell r="S2912" t="str">
            <v>Normal 1</v>
          </cell>
          <cell r="T2912" t="str">
            <v>Congés</v>
          </cell>
          <cell r="U2912" t="str">
            <v>RDS</v>
          </cell>
          <cell r="V2912" t="str">
            <v>Matin 1</v>
          </cell>
          <cell r="W2912" t="str">
            <v>Normal 1</v>
          </cell>
          <cell r="X2912" t="str">
            <v>Matin 1</v>
          </cell>
          <cell r="Y2912" t="str">
            <v>Soir 1</v>
          </cell>
          <cell r="Z2912" t="str">
            <v>Malade</v>
          </cell>
          <cell r="AB2912" t="str">
            <v>Normal 1</v>
          </cell>
          <cell r="AC2912" t="str">
            <v>Congés</v>
          </cell>
          <cell r="AH2912" t="str">
            <v>Après-midi</v>
          </cell>
          <cell r="AI2912" t="str">
            <v>Normal 1</v>
          </cell>
          <cell r="AJ2912" t="str">
            <v>Nuit 1</v>
          </cell>
          <cell r="AK2912" t="str">
            <v>RTT</v>
          </cell>
          <cell r="AL2912" t="str">
            <v>Normal 1</v>
          </cell>
          <cell r="AM2912" t="str">
            <v>Demi-journée</v>
          </cell>
          <cell r="AO2912" t="str">
            <v>Normal 1</v>
          </cell>
          <cell r="AQ2912" t="str">
            <v>Normal 1</v>
          </cell>
          <cell r="AR2912" t="str">
            <v>RTT</v>
          </cell>
          <cell r="AS2912" t="str">
            <v>Normal 1</v>
          </cell>
          <cell r="AU2912" t="str">
            <v>Normal 1</v>
          </cell>
          <cell r="AW2912" t="str">
            <v>Normal 1</v>
          </cell>
          <cell r="AX2912" t="str">
            <v>Normal 1</v>
          </cell>
          <cell r="AZ2912" t="str">
            <v>Délégation</v>
          </cell>
          <cell r="BA2912" t="str">
            <v>Normal 1</v>
          </cell>
          <cell r="BB2912" t="str">
            <v>RDS</v>
          </cell>
          <cell r="BC2912" t="str">
            <v>Normal 1</v>
          </cell>
          <cell r="BD2912" t="str">
            <v>Normal 1</v>
          </cell>
        </row>
        <row r="2913">
          <cell r="A2913">
            <v>41594</v>
          </cell>
          <cell r="E2913" t="str">
            <v>Samedi</v>
          </cell>
          <cell r="F2913" t="str">
            <v>Repos</v>
          </cell>
          <cell r="G2913" t="str">
            <v>Repos</v>
          </cell>
          <cell r="H2913" t="str">
            <v>Repos</v>
          </cell>
          <cell r="I2913" t="str">
            <v>Repos</v>
          </cell>
          <cell r="J2913" t="str">
            <v>Repos</v>
          </cell>
          <cell r="L2913" t="str">
            <v>Matin 1</v>
          </cell>
          <cell r="M2913" t="str">
            <v>Repos</v>
          </cell>
          <cell r="O2913" t="str">
            <v>Repos</v>
          </cell>
          <cell r="P2913" t="str">
            <v>Repos</v>
          </cell>
          <cell r="Q2913" t="str">
            <v>Repos</v>
          </cell>
          <cell r="R2913" t="str">
            <v>Matin 1</v>
          </cell>
          <cell r="S2913" t="str">
            <v>Repos</v>
          </cell>
          <cell r="T2913" t="str">
            <v>Repos</v>
          </cell>
          <cell r="U2913" t="str">
            <v>Repos</v>
          </cell>
          <cell r="V2913" t="str">
            <v>Repos</v>
          </cell>
          <cell r="W2913" t="str">
            <v>Repos</v>
          </cell>
          <cell r="X2913" t="str">
            <v>Matin 1</v>
          </cell>
          <cell r="Y2913" t="str">
            <v>Repos</v>
          </cell>
          <cell r="Z2913" t="str">
            <v>Repos</v>
          </cell>
          <cell r="AB2913" t="str">
            <v>Matin 1</v>
          </cell>
          <cell r="AC2913" t="str">
            <v>Repos</v>
          </cell>
          <cell r="AH2913" t="str">
            <v>Repos</v>
          </cell>
          <cell r="AI2913" t="str">
            <v>Repos</v>
          </cell>
          <cell r="AJ2913" t="str">
            <v>Repos</v>
          </cell>
          <cell r="AK2913" t="str">
            <v>Repos</v>
          </cell>
          <cell r="AL2913" t="str">
            <v>Repos</v>
          </cell>
          <cell r="AM2913" t="str">
            <v>Repos</v>
          </cell>
          <cell r="AO2913" t="str">
            <v>Matin 1</v>
          </cell>
          <cell r="AQ2913" t="str">
            <v>Repos</v>
          </cell>
          <cell r="AR2913" t="str">
            <v>Repos</v>
          </cell>
          <cell r="AS2913" t="str">
            <v>Repos</v>
          </cell>
          <cell r="AU2913" t="str">
            <v>Normal 1</v>
          </cell>
          <cell r="AW2913" t="str">
            <v>Repos</v>
          </cell>
          <cell r="AX2913" t="str">
            <v>Repos</v>
          </cell>
          <cell r="AZ2913" t="str">
            <v>Repos</v>
          </cell>
          <cell r="BA2913" t="str">
            <v>Normal 1</v>
          </cell>
          <cell r="BB2913" t="str">
            <v>Repos</v>
          </cell>
          <cell r="BC2913" t="str">
            <v>Normal 1</v>
          </cell>
          <cell r="BD2913" t="str">
            <v>Repos</v>
          </cell>
        </row>
        <row r="2914">
          <cell r="A2914">
            <v>41595</v>
          </cell>
          <cell r="D2914">
            <v>47</v>
          </cell>
          <cell r="E2914" t="str">
            <v>Dimanche</v>
          </cell>
          <cell r="BC2914" t="str">
            <v>A</v>
          </cell>
        </row>
        <row r="2915">
          <cell r="A2915">
            <v>41596</v>
          </cell>
          <cell r="E2915" t="str">
            <v>Lundi</v>
          </cell>
          <cell r="F2915" t="str">
            <v>Matin 1</v>
          </cell>
          <cell r="G2915" t="str">
            <v>Nuit 1</v>
          </cell>
          <cell r="H2915" t="str">
            <v>Repos</v>
          </cell>
          <cell r="I2915" t="str">
            <v>Nuit D</v>
          </cell>
          <cell r="J2915" t="str">
            <v>RDS</v>
          </cell>
          <cell r="L2915" t="str">
            <v>Matin 1</v>
          </cell>
          <cell r="M2915" t="str">
            <v>Après-midi</v>
          </cell>
          <cell r="O2915" t="str">
            <v>Matin 1</v>
          </cell>
          <cell r="P2915" t="str">
            <v>Normal 1</v>
          </cell>
          <cell r="Q2915" t="str">
            <v>RTT</v>
          </cell>
          <cell r="R2915" t="str">
            <v>Nuit D</v>
          </cell>
          <cell r="S2915" t="str">
            <v>Après-midi</v>
          </cell>
          <cell r="T2915" t="str">
            <v>RDS</v>
          </cell>
          <cell r="U2915" t="str">
            <v>Après-midi</v>
          </cell>
          <cell r="V2915" t="str">
            <v>Normal 1</v>
          </cell>
          <cell r="W2915" t="str">
            <v>Normal 2</v>
          </cell>
          <cell r="X2915" t="str">
            <v>Formation</v>
          </cell>
          <cell r="Y2915" t="str">
            <v>Formation</v>
          </cell>
          <cell r="Z2915" t="str">
            <v>Malade</v>
          </cell>
          <cell r="AB2915" t="str">
            <v>Après-midi</v>
          </cell>
          <cell r="AC2915" t="str">
            <v>Soir 1</v>
          </cell>
          <cell r="AH2915" t="str">
            <v>Matin 1</v>
          </cell>
          <cell r="AI2915" t="str">
            <v>Normal 1</v>
          </cell>
          <cell r="AJ2915" t="str">
            <v>Matin 1</v>
          </cell>
          <cell r="AK2915" t="str">
            <v>Normal 1</v>
          </cell>
          <cell r="AL2915" t="str">
            <v>Repos</v>
          </cell>
          <cell r="AM2915" t="str">
            <v>Normal 1</v>
          </cell>
          <cell r="AO2915" t="str">
            <v>RTT</v>
          </cell>
          <cell r="AQ2915" t="str">
            <v>Repos</v>
          </cell>
          <cell r="AR2915" t="str">
            <v>Normal 1</v>
          </cell>
          <cell r="AS2915" t="str">
            <v>Repos</v>
          </cell>
          <cell r="AU2915" t="str">
            <v>Normal 1</v>
          </cell>
          <cell r="AW2915" t="str">
            <v>Normal 1</v>
          </cell>
          <cell r="AX2915" t="str">
            <v>Délégation</v>
          </cell>
          <cell r="AZ2915" t="str">
            <v>Délégation</v>
          </cell>
          <cell r="BA2915" t="str">
            <v>Congés</v>
          </cell>
          <cell r="BB2915" t="str">
            <v>Normal 1</v>
          </cell>
          <cell r="BC2915" t="str">
            <v>RTT</v>
          </cell>
          <cell r="BD2915" t="str">
            <v>Repos</v>
          </cell>
        </row>
        <row r="2916">
          <cell r="A2916">
            <v>41597</v>
          </cell>
          <cell r="E2916" t="str">
            <v>Mardi</v>
          </cell>
          <cell r="F2916" t="str">
            <v>Matin 1</v>
          </cell>
          <cell r="G2916" t="str">
            <v>Nuit 1</v>
          </cell>
          <cell r="H2916" t="str">
            <v>Nuit 1</v>
          </cell>
          <cell r="I2916" t="str">
            <v>Nuit 1</v>
          </cell>
          <cell r="J2916" t="str">
            <v>Matin 1</v>
          </cell>
          <cell r="L2916" t="str">
            <v>Normal 1</v>
          </cell>
          <cell r="M2916" t="str">
            <v>Après-midi</v>
          </cell>
          <cell r="O2916" t="str">
            <v>Matin 1</v>
          </cell>
          <cell r="P2916" t="str">
            <v>Normal 1</v>
          </cell>
          <cell r="Q2916" t="str">
            <v>Normal 1</v>
          </cell>
          <cell r="R2916" t="str">
            <v>Repos</v>
          </cell>
          <cell r="S2916" t="str">
            <v>Après-midi</v>
          </cell>
          <cell r="T2916" t="str">
            <v>RDS</v>
          </cell>
          <cell r="U2916" t="str">
            <v>Après-midi</v>
          </cell>
          <cell r="V2916" t="str">
            <v>Normal 1</v>
          </cell>
          <cell r="W2916" t="str">
            <v>Après-midi</v>
          </cell>
          <cell r="X2916" t="str">
            <v>Formation</v>
          </cell>
          <cell r="Y2916" t="str">
            <v>Formation</v>
          </cell>
          <cell r="Z2916" t="str">
            <v>Malade</v>
          </cell>
          <cell r="AB2916" t="str">
            <v>Après-midi</v>
          </cell>
          <cell r="AC2916" t="str">
            <v>Soir 1</v>
          </cell>
          <cell r="AH2916" t="str">
            <v>Matin 1</v>
          </cell>
          <cell r="AI2916" t="str">
            <v>Normal 1</v>
          </cell>
          <cell r="AJ2916" t="str">
            <v>Matin 1</v>
          </cell>
          <cell r="AK2916" t="str">
            <v>Normal 1</v>
          </cell>
          <cell r="AL2916" t="str">
            <v>Normal 1</v>
          </cell>
          <cell r="AM2916" t="str">
            <v>Normal 1</v>
          </cell>
          <cell r="AO2916" t="str">
            <v>Normal 1</v>
          </cell>
          <cell r="AQ2916" t="str">
            <v>Normal 1</v>
          </cell>
          <cell r="AR2916" t="str">
            <v>Normal 1</v>
          </cell>
          <cell r="AS2916" t="str">
            <v>Normal 1</v>
          </cell>
          <cell r="AU2916" t="str">
            <v>Normal 1</v>
          </cell>
          <cell r="AW2916" t="str">
            <v>Normal 1</v>
          </cell>
          <cell r="AX2916" t="str">
            <v>Repos</v>
          </cell>
          <cell r="AZ2916" t="str">
            <v>Délégation</v>
          </cell>
          <cell r="BA2916" t="str">
            <v>Congés</v>
          </cell>
          <cell r="BB2916" t="str">
            <v>Normal 1</v>
          </cell>
          <cell r="BC2916" t="str">
            <v>Normal 1</v>
          </cell>
          <cell r="BD2916" t="str">
            <v>Normal 1</v>
          </cell>
        </row>
        <row r="2917">
          <cell r="A2917">
            <v>41598</v>
          </cell>
          <cell r="E2917" t="str">
            <v>Mercredi</v>
          </cell>
          <cell r="F2917" t="str">
            <v>Matin 1</v>
          </cell>
          <cell r="G2917" t="str">
            <v>Nuit 1</v>
          </cell>
          <cell r="H2917" t="str">
            <v>Nuit 1</v>
          </cell>
          <cell r="I2917" t="str">
            <v>Normal 1</v>
          </cell>
          <cell r="J2917" t="str">
            <v>Matin 1</v>
          </cell>
          <cell r="L2917" t="str">
            <v>RTT</v>
          </cell>
          <cell r="M2917" t="str">
            <v>Après-midi</v>
          </cell>
          <cell r="O2917" t="str">
            <v>Matin 1</v>
          </cell>
          <cell r="P2917" t="str">
            <v>Normal 1</v>
          </cell>
          <cell r="Q2917" t="str">
            <v>Normal 1</v>
          </cell>
          <cell r="R2917" t="str">
            <v>Normal 1</v>
          </cell>
          <cell r="S2917" t="str">
            <v>Après-midi</v>
          </cell>
          <cell r="T2917" t="str">
            <v>RDS</v>
          </cell>
          <cell r="U2917" t="str">
            <v>Après-midi</v>
          </cell>
          <cell r="V2917" t="str">
            <v>Normal 1</v>
          </cell>
          <cell r="W2917" t="str">
            <v>Normal 2</v>
          </cell>
          <cell r="X2917" t="str">
            <v>Normal 1</v>
          </cell>
          <cell r="Y2917" t="str">
            <v>Matin 1</v>
          </cell>
          <cell r="Z2917" t="str">
            <v>Malade</v>
          </cell>
          <cell r="AB2917" t="str">
            <v>Après-midi</v>
          </cell>
          <cell r="AC2917" t="str">
            <v>Soir 1</v>
          </cell>
          <cell r="AH2917" t="str">
            <v>Matin 1</v>
          </cell>
          <cell r="AI2917" t="str">
            <v>Repos</v>
          </cell>
          <cell r="AJ2917" t="str">
            <v>Matin 1</v>
          </cell>
          <cell r="AK2917" t="str">
            <v>Repos</v>
          </cell>
          <cell r="AL2917" t="str">
            <v>Normal 1</v>
          </cell>
          <cell r="AM2917" t="str">
            <v>RTT</v>
          </cell>
          <cell r="AO2917" t="str">
            <v>Normal 1</v>
          </cell>
          <cell r="AQ2917" t="str">
            <v>Normal 1</v>
          </cell>
          <cell r="AR2917" t="str">
            <v>RTT</v>
          </cell>
          <cell r="AS2917" t="str">
            <v>Normal 1</v>
          </cell>
          <cell r="AU2917" t="str">
            <v>Normal 1</v>
          </cell>
          <cell r="AW2917" t="str">
            <v>Normal 1</v>
          </cell>
          <cell r="AX2917" t="str">
            <v>Nuit 1</v>
          </cell>
          <cell r="AZ2917" t="str">
            <v>Délégation</v>
          </cell>
          <cell r="BA2917" t="str">
            <v>Congés</v>
          </cell>
          <cell r="BB2917" t="str">
            <v>Normal 1</v>
          </cell>
          <cell r="BC2917" t="str">
            <v>Normal 1</v>
          </cell>
          <cell r="BD2917" t="str">
            <v>Normal 1</v>
          </cell>
        </row>
        <row r="2918">
          <cell r="A2918">
            <v>41599</v>
          </cell>
          <cell r="E2918" t="str">
            <v>Jeudi</v>
          </cell>
          <cell r="F2918" t="str">
            <v>Matin 1</v>
          </cell>
          <cell r="G2918" t="str">
            <v>Nuit 1</v>
          </cell>
          <cell r="H2918" t="str">
            <v>Nuit 1</v>
          </cell>
          <cell r="I2918" t="str">
            <v>Normal 1</v>
          </cell>
          <cell r="J2918" t="str">
            <v>Matin 1</v>
          </cell>
          <cell r="L2918" t="str">
            <v>Normal 2</v>
          </cell>
          <cell r="M2918" t="str">
            <v>Après-midi</v>
          </cell>
          <cell r="O2918" t="str">
            <v>Matin 1</v>
          </cell>
          <cell r="P2918" t="str">
            <v>Formation</v>
          </cell>
          <cell r="Q2918" t="str">
            <v>Normal 1</v>
          </cell>
          <cell r="R2918" t="str">
            <v>Après-midi</v>
          </cell>
          <cell r="S2918" t="str">
            <v>Après-midi</v>
          </cell>
          <cell r="T2918" t="str">
            <v>RDS</v>
          </cell>
          <cell r="U2918" t="str">
            <v>Formation</v>
          </cell>
          <cell r="V2918" t="str">
            <v>Normal 1</v>
          </cell>
          <cell r="W2918" t="str">
            <v>Normal 2</v>
          </cell>
          <cell r="X2918" t="str">
            <v>Normal 1</v>
          </cell>
          <cell r="Y2918" t="str">
            <v>Matin 1</v>
          </cell>
          <cell r="Z2918" t="str">
            <v>Malade</v>
          </cell>
          <cell r="AB2918" t="str">
            <v>Après-midi</v>
          </cell>
          <cell r="AC2918" t="str">
            <v>Soir 1</v>
          </cell>
          <cell r="AH2918" t="str">
            <v>Matin 1</v>
          </cell>
          <cell r="AI2918" t="str">
            <v>RTT</v>
          </cell>
          <cell r="AJ2918" t="str">
            <v>Matin 1</v>
          </cell>
          <cell r="AK2918" t="str">
            <v>RTT</v>
          </cell>
          <cell r="AL2918" t="str">
            <v>Normal 1</v>
          </cell>
          <cell r="AM2918" t="str">
            <v>Normal 1</v>
          </cell>
          <cell r="AO2918" t="str">
            <v>Normal 1</v>
          </cell>
          <cell r="AQ2918" t="str">
            <v>Normal 1</v>
          </cell>
          <cell r="AR2918" t="str">
            <v>Formation</v>
          </cell>
          <cell r="AS2918" t="str">
            <v>Normal 1</v>
          </cell>
          <cell r="AU2918" t="str">
            <v>RTT</v>
          </cell>
          <cell r="AW2918" t="str">
            <v>Normal 1</v>
          </cell>
          <cell r="AX2918" t="str">
            <v>Nuit 1</v>
          </cell>
          <cell r="AZ2918" t="str">
            <v>Délégation</v>
          </cell>
          <cell r="BA2918" t="str">
            <v>Congés</v>
          </cell>
          <cell r="BB2918" t="str">
            <v>Normal 1</v>
          </cell>
          <cell r="BC2918" t="str">
            <v>Formation</v>
          </cell>
          <cell r="BD2918" t="str">
            <v>Normal 1</v>
          </cell>
        </row>
        <row r="2919">
          <cell r="A2919">
            <v>41600</v>
          </cell>
          <cell r="E2919" t="str">
            <v>Vendredi</v>
          </cell>
          <cell r="F2919" t="str">
            <v>Matin 1</v>
          </cell>
          <cell r="G2919" t="str">
            <v>Nuit 1</v>
          </cell>
          <cell r="H2919" t="str">
            <v>Nuit 1</v>
          </cell>
          <cell r="I2919" t="str">
            <v>RTT</v>
          </cell>
          <cell r="J2919" t="str">
            <v>Matin 1</v>
          </cell>
          <cell r="L2919" t="str">
            <v>Soir 1</v>
          </cell>
          <cell r="M2919" t="str">
            <v>Soir 2</v>
          </cell>
          <cell r="O2919" t="str">
            <v>Matin 1</v>
          </cell>
          <cell r="P2919" t="str">
            <v>Formation</v>
          </cell>
          <cell r="Q2919" t="str">
            <v>Normal 1</v>
          </cell>
          <cell r="R2919" t="str">
            <v>Demi-journée</v>
          </cell>
          <cell r="S2919" t="str">
            <v>Soir 2</v>
          </cell>
          <cell r="T2919" t="str">
            <v>RDS</v>
          </cell>
          <cell r="U2919" t="str">
            <v>Formation</v>
          </cell>
          <cell r="V2919" t="str">
            <v>RTT</v>
          </cell>
          <cell r="W2919" t="str">
            <v>RTT</v>
          </cell>
          <cell r="X2919" t="str">
            <v>RTT</v>
          </cell>
          <cell r="Y2919" t="str">
            <v>Matin 1</v>
          </cell>
          <cell r="Z2919" t="str">
            <v>Malade</v>
          </cell>
          <cell r="AB2919" t="str">
            <v>Après-midi</v>
          </cell>
          <cell r="AC2919" t="str">
            <v>Soir 1</v>
          </cell>
          <cell r="AH2919" t="str">
            <v>Matin 1</v>
          </cell>
          <cell r="AI2919" t="str">
            <v>Normal 1</v>
          </cell>
          <cell r="AJ2919" t="str">
            <v>Matin 1</v>
          </cell>
          <cell r="AK2919" t="str">
            <v>Normal 1</v>
          </cell>
          <cell r="AL2919" t="str">
            <v>Normal 1</v>
          </cell>
          <cell r="AM2919" t="str">
            <v>Normal 1</v>
          </cell>
          <cell r="AO2919" t="str">
            <v>Normal 1</v>
          </cell>
          <cell r="AQ2919" t="str">
            <v>Normal 1</v>
          </cell>
          <cell r="AR2919" t="str">
            <v>Formation</v>
          </cell>
          <cell r="AS2919" t="str">
            <v>Normal 1</v>
          </cell>
          <cell r="AU2919" t="str">
            <v>Normal 1</v>
          </cell>
          <cell r="AW2919" t="str">
            <v>RTT</v>
          </cell>
          <cell r="AX2919" t="str">
            <v>Nuit 1</v>
          </cell>
          <cell r="AZ2919" t="str">
            <v>Délégation</v>
          </cell>
          <cell r="BA2919" t="str">
            <v>Congés</v>
          </cell>
          <cell r="BB2919" t="str">
            <v>Normal 1</v>
          </cell>
          <cell r="BC2919" t="str">
            <v>Normal 1</v>
          </cell>
          <cell r="BD2919" t="str">
            <v>Normal 1</v>
          </cell>
        </row>
        <row r="2920">
          <cell r="A2920">
            <v>41601</v>
          </cell>
          <cell r="E2920" t="str">
            <v>Samedi</v>
          </cell>
          <cell r="F2920" t="str">
            <v>Repos</v>
          </cell>
          <cell r="G2920" t="str">
            <v>Repos</v>
          </cell>
          <cell r="H2920" t="str">
            <v>Repos</v>
          </cell>
          <cell r="I2920" t="str">
            <v>Repos</v>
          </cell>
          <cell r="J2920" t="str">
            <v>Repos</v>
          </cell>
          <cell r="L2920" t="str">
            <v>Repos</v>
          </cell>
          <cell r="M2920" t="str">
            <v>Repos</v>
          </cell>
          <cell r="O2920" t="str">
            <v>Repos</v>
          </cell>
          <cell r="Q2920" t="str">
            <v>Matin 1</v>
          </cell>
          <cell r="R2920" t="str">
            <v>Matin 1</v>
          </cell>
          <cell r="S2920" t="str">
            <v>Repos</v>
          </cell>
          <cell r="T2920" t="str">
            <v>Repos</v>
          </cell>
          <cell r="V2920" t="str">
            <v>Repos</v>
          </cell>
          <cell r="W2920" t="str">
            <v>Repos</v>
          </cell>
          <cell r="X2920" t="str">
            <v>Repos</v>
          </cell>
          <cell r="Y2920" t="str">
            <v>Repos</v>
          </cell>
          <cell r="Z2920" t="str">
            <v>Repos</v>
          </cell>
          <cell r="AB2920" t="str">
            <v>Repos</v>
          </cell>
          <cell r="AC2920" t="str">
            <v>Repos</v>
          </cell>
          <cell r="AH2920" t="str">
            <v>Repos</v>
          </cell>
          <cell r="AI2920" t="str">
            <v>Matin 1</v>
          </cell>
          <cell r="AJ2920" t="str">
            <v>Repos</v>
          </cell>
          <cell r="AK2920" t="str">
            <v>Matin 1</v>
          </cell>
          <cell r="AL2920" t="str">
            <v>Repos</v>
          </cell>
          <cell r="AM2920" t="str">
            <v>Repos</v>
          </cell>
          <cell r="AO2920" t="str">
            <v>Repos</v>
          </cell>
          <cell r="AQ2920" t="str">
            <v>Matin 1</v>
          </cell>
          <cell r="AR2920" t="str">
            <v>Repos</v>
          </cell>
          <cell r="AS2920" t="str">
            <v>Normal 1</v>
          </cell>
          <cell r="AU2920" t="str">
            <v>Repos</v>
          </cell>
          <cell r="AW2920" t="str">
            <v>Repos</v>
          </cell>
          <cell r="AX2920" t="str">
            <v>Repos</v>
          </cell>
          <cell r="AZ2920" t="str">
            <v>Repos</v>
          </cell>
          <cell r="BA2920" t="str">
            <v>Repos</v>
          </cell>
          <cell r="BB2920" t="str">
            <v>Repos</v>
          </cell>
          <cell r="BC2920" t="str">
            <v>Repos</v>
          </cell>
          <cell r="BD2920" t="str">
            <v>Normal 1</v>
          </cell>
        </row>
        <row r="2921">
          <cell r="A2921">
            <v>41602</v>
          </cell>
          <cell r="D2921">
            <v>48</v>
          </cell>
          <cell r="E2921" t="str">
            <v>Dimanche</v>
          </cell>
          <cell r="BB2921" t="str">
            <v>A</v>
          </cell>
        </row>
        <row r="2922">
          <cell r="A2922">
            <v>41603</v>
          </cell>
          <cell r="E2922" t="str">
            <v>Lundi</v>
          </cell>
          <cell r="F2922" t="str">
            <v>Nuit D</v>
          </cell>
          <cell r="G2922" t="str">
            <v>Normal 2</v>
          </cell>
          <cell r="H2922" t="str">
            <v>Repos</v>
          </cell>
          <cell r="I2922" t="str">
            <v>RTT</v>
          </cell>
          <cell r="J2922" t="str">
            <v>Nuit D</v>
          </cell>
          <cell r="L2922" t="str">
            <v>Après-midi</v>
          </cell>
          <cell r="M2922" t="str">
            <v>Matin 1</v>
          </cell>
          <cell r="O2922" t="str">
            <v>Normal 1</v>
          </cell>
          <cell r="P2922" t="str">
            <v>Normal 1</v>
          </cell>
          <cell r="Q2922" t="str">
            <v>Normal 1</v>
          </cell>
          <cell r="R2922" t="str">
            <v>RTT</v>
          </cell>
          <cell r="S2922" t="str">
            <v>Matin 1</v>
          </cell>
          <cell r="T2922" t="str">
            <v>Après-midi</v>
          </cell>
          <cell r="U2922" t="str">
            <v>Matin 1</v>
          </cell>
          <cell r="V2922" t="str">
            <v>Normal 1</v>
          </cell>
          <cell r="W2922" t="str">
            <v>Normal 1</v>
          </cell>
          <cell r="X2922" t="str">
            <v>Formation</v>
          </cell>
          <cell r="Y2922" t="str">
            <v>Formation</v>
          </cell>
          <cell r="Z2922" t="str">
            <v>Malade</v>
          </cell>
          <cell r="AB2922" t="str">
            <v>RDS</v>
          </cell>
          <cell r="AC2922" t="str">
            <v>Matin 1</v>
          </cell>
          <cell r="AH2922" t="str">
            <v>Matin 1</v>
          </cell>
          <cell r="AI2922" t="str">
            <v>Normal 2</v>
          </cell>
          <cell r="AJ2922" t="str">
            <v>Matin 1</v>
          </cell>
          <cell r="AK2922" t="str">
            <v>Nuit 1</v>
          </cell>
          <cell r="AL2922" t="str">
            <v>Normal 1</v>
          </cell>
          <cell r="AM2922" t="str">
            <v>Repos</v>
          </cell>
          <cell r="AO2922" t="str">
            <v>RDS</v>
          </cell>
          <cell r="AQ2922" t="str">
            <v>RTT</v>
          </cell>
          <cell r="AR2922" t="str">
            <v>Normal 1</v>
          </cell>
          <cell r="AS2922" t="str">
            <v>Normal 1</v>
          </cell>
          <cell r="AU2922" t="str">
            <v>Normal 1</v>
          </cell>
          <cell r="AW2922" t="str">
            <v>Repos</v>
          </cell>
          <cell r="AX2922" t="str">
            <v>Après-midi</v>
          </cell>
          <cell r="AZ2922" t="str">
            <v>Délégation</v>
          </cell>
          <cell r="BA2922" t="str">
            <v>Normal 1</v>
          </cell>
          <cell r="BB2922" t="str">
            <v>Normal 1</v>
          </cell>
          <cell r="BC2922" t="str">
            <v>Normal 1</v>
          </cell>
          <cell r="BD2922" t="str">
            <v>Normal 1</v>
          </cell>
        </row>
        <row r="2923">
          <cell r="A2923">
            <v>41604</v>
          </cell>
          <cell r="E2923" t="str">
            <v>Mardi</v>
          </cell>
          <cell r="F2923" t="str">
            <v>Repos</v>
          </cell>
          <cell r="G2923" t="str">
            <v>Normal 1</v>
          </cell>
          <cell r="H2923" t="str">
            <v>Nuit 1</v>
          </cell>
          <cell r="I2923" t="str">
            <v>Normal 1</v>
          </cell>
          <cell r="J2923" t="str">
            <v>Repos</v>
          </cell>
          <cell r="L2923" t="str">
            <v>Après-midi</v>
          </cell>
          <cell r="M2923" t="str">
            <v>Matin 1</v>
          </cell>
          <cell r="O2923" t="str">
            <v>Formation</v>
          </cell>
          <cell r="P2923" t="str">
            <v>Normal 1</v>
          </cell>
          <cell r="Q2923" t="str">
            <v>Après-midi</v>
          </cell>
          <cell r="R2923" t="str">
            <v>Nuit 1</v>
          </cell>
          <cell r="S2923" t="str">
            <v>Matin 1</v>
          </cell>
          <cell r="T2923" t="str">
            <v>Après-midi</v>
          </cell>
          <cell r="U2923" t="str">
            <v>Matin 1</v>
          </cell>
          <cell r="V2923" t="str">
            <v>Normal 1</v>
          </cell>
          <cell r="W2923" t="str">
            <v>Normal 1</v>
          </cell>
          <cell r="X2923" t="str">
            <v>Formation</v>
          </cell>
          <cell r="Y2923" t="str">
            <v>Formation</v>
          </cell>
          <cell r="Z2923" t="str">
            <v>Malade</v>
          </cell>
          <cell r="AB2923" t="str">
            <v>Matin 1</v>
          </cell>
          <cell r="AC2923" t="str">
            <v>Matin 1</v>
          </cell>
          <cell r="AH2923" t="str">
            <v>Normal 2</v>
          </cell>
          <cell r="AI2923" t="str">
            <v>Normal 2</v>
          </cell>
          <cell r="AJ2923" t="str">
            <v>Matin 1</v>
          </cell>
          <cell r="AK2923" t="str">
            <v>Nuit 1</v>
          </cell>
          <cell r="AL2923" t="str">
            <v>Normal 1</v>
          </cell>
          <cell r="AM2923" t="str">
            <v>Normal 1</v>
          </cell>
          <cell r="AO2923" t="str">
            <v>RDS</v>
          </cell>
          <cell r="AQ2923" t="str">
            <v>Normal 1</v>
          </cell>
          <cell r="AR2923" t="str">
            <v>Normal 1</v>
          </cell>
          <cell r="AS2923" t="str">
            <v>Normal 1</v>
          </cell>
          <cell r="AU2923" t="str">
            <v>Normal 1</v>
          </cell>
          <cell r="AW2923" t="str">
            <v>Normal 1</v>
          </cell>
          <cell r="AX2923" t="str">
            <v>Délégation</v>
          </cell>
          <cell r="AZ2923" t="str">
            <v>Délégation</v>
          </cell>
          <cell r="BA2923" t="str">
            <v>Normal 1</v>
          </cell>
          <cell r="BB2923" t="str">
            <v>Normal 1</v>
          </cell>
          <cell r="BC2923" t="str">
            <v>Normal 1</v>
          </cell>
          <cell r="BD2923" t="str">
            <v>Normal 1</v>
          </cell>
        </row>
        <row r="2924">
          <cell r="A2924">
            <v>41605</v>
          </cell>
          <cell r="E2924" t="str">
            <v>Mercredi</v>
          </cell>
          <cell r="F2924" t="str">
            <v>RTT</v>
          </cell>
          <cell r="G2924" t="str">
            <v>Repos</v>
          </cell>
          <cell r="H2924" t="str">
            <v>Nuit 1</v>
          </cell>
          <cell r="I2924" t="str">
            <v>Normal 1</v>
          </cell>
          <cell r="J2924" t="str">
            <v>Normal 1</v>
          </cell>
          <cell r="L2924" t="str">
            <v>Après-midi</v>
          </cell>
          <cell r="M2924" t="str">
            <v>Matin 1</v>
          </cell>
          <cell r="O2924" t="str">
            <v>Normal 1</v>
          </cell>
          <cell r="P2924" t="str">
            <v>Normal 1</v>
          </cell>
          <cell r="Q2924" t="str">
            <v>RTT</v>
          </cell>
          <cell r="R2924" t="str">
            <v>Nuit 1</v>
          </cell>
          <cell r="S2924" t="str">
            <v>Matin 1</v>
          </cell>
          <cell r="T2924" t="str">
            <v>Après-midi</v>
          </cell>
          <cell r="U2924" t="str">
            <v>Matin 1</v>
          </cell>
          <cell r="V2924" t="str">
            <v>Formation</v>
          </cell>
          <cell r="W2924" t="str">
            <v>Repos</v>
          </cell>
          <cell r="X2924" t="str">
            <v>Matin 1</v>
          </cell>
          <cell r="Y2924" t="str">
            <v>Normal 1</v>
          </cell>
          <cell r="Z2924" t="str">
            <v>Malade</v>
          </cell>
          <cell r="AB2924" t="str">
            <v>Matin 1</v>
          </cell>
          <cell r="AC2924" t="str">
            <v>Formation</v>
          </cell>
          <cell r="AH2924" t="str">
            <v>Normal 2</v>
          </cell>
          <cell r="AI2924" t="str">
            <v>Normal 2</v>
          </cell>
          <cell r="AJ2924" t="str">
            <v>Matin 1</v>
          </cell>
          <cell r="AK2924" t="str">
            <v>Nuit 1</v>
          </cell>
          <cell r="AL2924" t="str">
            <v>Normal 1</v>
          </cell>
          <cell r="AM2924" t="str">
            <v>Normal 1</v>
          </cell>
          <cell r="AO2924" t="str">
            <v>RDS</v>
          </cell>
          <cell r="AQ2924" t="str">
            <v>Normal 1</v>
          </cell>
          <cell r="AR2924" t="str">
            <v>Normal 1</v>
          </cell>
          <cell r="AS2924" t="str">
            <v>Normal 1</v>
          </cell>
          <cell r="AU2924" t="str">
            <v>Normal 1</v>
          </cell>
          <cell r="AW2924" t="str">
            <v>Normal 1</v>
          </cell>
          <cell r="AX2924" t="str">
            <v>Après-midi</v>
          </cell>
          <cell r="AZ2924" t="str">
            <v>Normal 1</v>
          </cell>
          <cell r="BA2924" t="str">
            <v>Normal 1</v>
          </cell>
          <cell r="BB2924" t="str">
            <v>Normal 1</v>
          </cell>
          <cell r="BC2924" t="str">
            <v>Normal 1</v>
          </cell>
          <cell r="BD2924" t="str">
            <v>Normal 1</v>
          </cell>
        </row>
        <row r="2925">
          <cell r="A2925">
            <v>41606</v>
          </cell>
          <cell r="E2925" t="str">
            <v>Jeudi</v>
          </cell>
          <cell r="F2925" t="str">
            <v>Normal 1</v>
          </cell>
          <cell r="G2925" t="str">
            <v>Normal 1</v>
          </cell>
          <cell r="H2925" t="str">
            <v>Nuit 1</v>
          </cell>
          <cell r="I2925" t="str">
            <v>Normal 1</v>
          </cell>
          <cell r="J2925" t="str">
            <v>Normal 1</v>
          </cell>
          <cell r="L2925" t="str">
            <v>Après-midi</v>
          </cell>
          <cell r="M2925" t="str">
            <v>Matin 1</v>
          </cell>
          <cell r="O2925" t="str">
            <v>Normal 1</v>
          </cell>
          <cell r="P2925" t="str">
            <v>Normal 1</v>
          </cell>
          <cell r="Q2925" t="str">
            <v>Normal 1</v>
          </cell>
          <cell r="R2925" t="str">
            <v>Nuit 1</v>
          </cell>
          <cell r="S2925" t="str">
            <v>Matin 1</v>
          </cell>
          <cell r="T2925" t="str">
            <v>Après-midi</v>
          </cell>
          <cell r="U2925" t="str">
            <v>Matin 1</v>
          </cell>
          <cell r="V2925" t="str">
            <v>RTT</v>
          </cell>
          <cell r="W2925" t="str">
            <v>RTT</v>
          </cell>
          <cell r="X2925" t="str">
            <v>Normal 1</v>
          </cell>
          <cell r="Y2925" t="str">
            <v>Normal 1</v>
          </cell>
          <cell r="Z2925" t="str">
            <v>Malade</v>
          </cell>
          <cell r="AB2925" t="str">
            <v>Matin 1</v>
          </cell>
          <cell r="AC2925" t="str">
            <v>Matin 1</v>
          </cell>
          <cell r="AH2925" t="str">
            <v>Normal 2</v>
          </cell>
          <cell r="AI2925" t="str">
            <v>Normal 1</v>
          </cell>
          <cell r="AJ2925" t="str">
            <v>Matin 1</v>
          </cell>
          <cell r="AK2925" t="str">
            <v>Après-midi</v>
          </cell>
          <cell r="AL2925" t="str">
            <v>Normal 1</v>
          </cell>
          <cell r="AM2925" t="str">
            <v>Normal 1</v>
          </cell>
          <cell r="AO2925" t="str">
            <v>RDS</v>
          </cell>
          <cell r="AQ2925" t="str">
            <v>Normal 1</v>
          </cell>
          <cell r="AR2925" t="str">
            <v>Normal 1</v>
          </cell>
          <cell r="AS2925" t="str">
            <v>Normal 1</v>
          </cell>
          <cell r="AU2925" t="str">
            <v>RTT</v>
          </cell>
          <cell r="AW2925" t="str">
            <v>Normal 1</v>
          </cell>
          <cell r="AX2925" t="str">
            <v>Après-midi</v>
          </cell>
          <cell r="AZ2925" t="str">
            <v>RTT</v>
          </cell>
          <cell r="BA2925" t="str">
            <v>Normal 1</v>
          </cell>
          <cell r="BB2925" t="str">
            <v>Repos</v>
          </cell>
          <cell r="BC2925" t="str">
            <v>Normal 1</v>
          </cell>
          <cell r="BD2925" t="str">
            <v>Normal 1</v>
          </cell>
        </row>
        <row r="2926">
          <cell r="A2926">
            <v>41607</v>
          </cell>
          <cell r="E2926" t="str">
            <v>Vendredi</v>
          </cell>
          <cell r="F2926" t="str">
            <v>Normal 1</v>
          </cell>
          <cell r="G2926" t="str">
            <v>Normal 1</v>
          </cell>
          <cell r="H2926" t="str">
            <v>Nuit 1</v>
          </cell>
          <cell r="I2926" t="str">
            <v>Normal 1</v>
          </cell>
          <cell r="J2926" t="str">
            <v>Normal 2</v>
          </cell>
          <cell r="L2926" t="str">
            <v>Soir 2</v>
          </cell>
          <cell r="M2926" t="str">
            <v>Matin 1</v>
          </cell>
          <cell r="O2926" t="str">
            <v>RTT</v>
          </cell>
          <cell r="P2926" t="str">
            <v>RTT</v>
          </cell>
          <cell r="Q2926" t="str">
            <v>Normal 1</v>
          </cell>
          <cell r="R2926" t="str">
            <v>Nuit 1</v>
          </cell>
          <cell r="S2926" t="str">
            <v>Matin 1</v>
          </cell>
          <cell r="T2926" t="str">
            <v>Soir 2</v>
          </cell>
          <cell r="U2926" t="str">
            <v>Matin 1</v>
          </cell>
          <cell r="V2926" t="str">
            <v>Matin 1</v>
          </cell>
          <cell r="W2926" t="str">
            <v>Normal 2</v>
          </cell>
          <cell r="X2926" t="str">
            <v>RTT</v>
          </cell>
          <cell r="Y2926" t="str">
            <v>RTT</v>
          </cell>
          <cell r="Z2926" t="str">
            <v>Malade</v>
          </cell>
          <cell r="AB2926" t="str">
            <v>Matin 1</v>
          </cell>
          <cell r="AC2926" t="str">
            <v>Matin 1</v>
          </cell>
          <cell r="AH2926" t="str">
            <v>RTT</v>
          </cell>
          <cell r="AI2926" t="str">
            <v>Normal 1</v>
          </cell>
          <cell r="AJ2926" t="str">
            <v>RTT</v>
          </cell>
          <cell r="AK2926" t="str">
            <v>Après-midi</v>
          </cell>
          <cell r="AL2926" t="str">
            <v>Normal 1</v>
          </cell>
          <cell r="AM2926" t="str">
            <v>Normal 1</v>
          </cell>
          <cell r="AO2926" t="str">
            <v>Normal 1</v>
          </cell>
          <cell r="AQ2926" t="str">
            <v>Normal 1</v>
          </cell>
          <cell r="AR2926" t="str">
            <v>RTT</v>
          </cell>
          <cell r="AS2926" t="str">
            <v>RTT</v>
          </cell>
          <cell r="AU2926" t="str">
            <v>Normal 1</v>
          </cell>
          <cell r="AW2926" t="str">
            <v>Normal 1</v>
          </cell>
          <cell r="AX2926" t="str">
            <v>Soir 2</v>
          </cell>
          <cell r="AZ2926" t="str">
            <v>Délégation</v>
          </cell>
          <cell r="BA2926" t="str">
            <v>Normal 1</v>
          </cell>
          <cell r="BB2926" t="str">
            <v>Normal 1</v>
          </cell>
          <cell r="BC2926" t="str">
            <v>RTT</v>
          </cell>
          <cell r="BD2926" t="str">
            <v>RDS</v>
          </cell>
        </row>
        <row r="2927">
          <cell r="A2927">
            <v>41608</v>
          </cell>
          <cell r="E2927" t="str">
            <v>Samedi</v>
          </cell>
          <cell r="F2927" t="str">
            <v>Matin 1</v>
          </cell>
          <cell r="G2927" t="str">
            <v>Matin 1</v>
          </cell>
          <cell r="H2927" t="str">
            <v>Repos</v>
          </cell>
          <cell r="I2927" t="str">
            <v>Repos</v>
          </cell>
          <cell r="J2927" t="str">
            <v>Repos</v>
          </cell>
          <cell r="L2927" t="str">
            <v>Repos</v>
          </cell>
          <cell r="M2927" t="str">
            <v>Repos</v>
          </cell>
          <cell r="O2927" t="str">
            <v>Repos</v>
          </cell>
          <cell r="P2927" t="str">
            <v>Repos</v>
          </cell>
          <cell r="Q2927" t="str">
            <v>Repos</v>
          </cell>
          <cell r="R2927" t="str">
            <v>Repos</v>
          </cell>
          <cell r="S2927" t="str">
            <v>Repos</v>
          </cell>
          <cell r="T2927" t="str">
            <v>Repos</v>
          </cell>
          <cell r="U2927" t="str">
            <v>Repos</v>
          </cell>
          <cell r="V2927" t="str">
            <v>Matin 1</v>
          </cell>
          <cell r="W2927" t="str">
            <v>Matin 1</v>
          </cell>
          <cell r="X2927" t="str">
            <v>Repos</v>
          </cell>
          <cell r="Y2927" t="str">
            <v>Repos</v>
          </cell>
          <cell r="Z2927" t="str">
            <v>Repos</v>
          </cell>
          <cell r="AB2927" t="str">
            <v>Repos</v>
          </cell>
          <cell r="AC2927" t="str">
            <v>Repos</v>
          </cell>
          <cell r="AH2927" t="str">
            <v>Repos</v>
          </cell>
          <cell r="AI2927" t="str">
            <v>Repos</v>
          </cell>
          <cell r="AJ2927" t="str">
            <v>Repos</v>
          </cell>
          <cell r="AK2927" t="str">
            <v>Repos</v>
          </cell>
          <cell r="AL2927" t="str">
            <v>Repos</v>
          </cell>
          <cell r="AM2927" t="str">
            <v>Matin 1</v>
          </cell>
          <cell r="AO2927" t="str">
            <v>Normal 1</v>
          </cell>
          <cell r="AQ2927" t="str">
            <v>Repos</v>
          </cell>
          <cell r="AR2927" t="str">
            <v>Repos</v>
          </cell>
          <cell r="AS2927" t="str">
            <v>Repos</v>
          </cell>
          <cell r="AU2927" t="str">
            <v>Repos</v>
          </cell>
          <cell r="AW2927" t="str">
            <v>Normal 1</v>
          </cell>
          <cell r="AX2927" t="str">
            <v>Repos</v>
          </cell>
          <cell r="AZ2927" t="str">
            <v>Repos</v>
          </cell>
          <cell r="BA2927" t="str">
            <v>Repos</v>
          </cell>
          <cell r="BB2927" t="str">
            <v>Normal 1</v>
          </cell>
          <cell r="BC2927" t="str">
            <v>Repos</v>
          </cell>
          <cell r="BD2927" t="str">
            <v>Repos</v>
          </cell>
        </row>
        <row r="2928">
          <cell r="A2928">
            <v>41609</v>
          </cell>
          <cell r="D2928">
            <v>49</v>
          </cell>
          <cell r="E2928" t="str">
            <v>Dimanche</v>
          </cell>
          <cell r="V2928" t="str">
            <v>A</v>
          </cell>
        </row>
        <row r="2929">
          <cell r="A2929">
            <v>41610</v>
          </cell>
          <cell r="E2929" t="str">
            <v>Lundi</v>
          </cell>
          <cell r="F2929" t="str">
            <v>Repos</v>
          </cell>
          <cell r="G2929" t="str">
            <v>Normal 1</v>
          </cell>
          <cell r="H2929" t="str">
            <v>Nuit D</v>
          </cell>
          <cell r="I2929" t="str">
            <v>Après-midi</v>
          </cell>
          <cell r="J2929" t="str">
            <v>Repos</v>
          </cell>
          <cell r="L2929" t="str">
            <v>Matin 1</v>
          </cell>
          <cell r="M2929" t="str">
            <v>Normal 1</v>
          </cell>
          <cell r="O2929" t="str">
            <v>RTT</v>
          </cell>
          <cell r="P2929" t="str">
            <v>Après-midi</v>
          </cell>
          <cell r="Q2929" t="str">
            <v>Matin 1</v>
          </cell>
          <cell r="R2929" t="str">
            <v>Après-midi</v>
          </cell>
          <cell r="S2929" t="str">
            <v>Normal 1</v>
          </cell>
          <cell r="T2929" t="str">
            <v>Matin 1</v>
          </cell>
          <cell r="U2929" t="str">
            <v>Nuit D</v>
          </cell>
          <cell r="V2929" t="str">
            <v>Formation</v>
          </cell>
          <cell r="W2929" t="str">
            <v>Soir 1</v>
          </cell>
          <cell r="X2929" t="str">
            <v>Après-midi</v>
          </cell>
          <cell r="Y2929" t="str">
            <v>Normal 1</v>
          </cell>
          <cell r="Z2929" t="str">
            <v>Malade</v>
          </cell>
          <cell r="AB2929" t="str">
            <v>Normal 1</v>
          </cell>
          <cell r="AC2929" t="str">
            <v>Formation</v>
          </cell>
          <cell r="AH2929" t="str">
            <v>Normal 2</v>
          </cell>
          <cell r="AI2929" t="str">
            <v>Normal 1</v>
          </cell>
          <cell r="AJ2929" t="str">
            <v>Matin 1</v>
          </cell>
          <cell r="AK2929" t="str">
            <v>Matin 1</v>
          </cell>
          <cell r="AL2929" t="str">
            <v>Normal 1</v>
          </cell>
          <cell r="AM2929" t="str">
            <v>RTT</v>
          </cell>
          <cell r="AO2929" t="str">
            <v>Après-midi</v>
          </cell>
          <cell r="AQ2929" t="str">
            <v>Normal 1</v>
          </cell>
          <cell r="AR2929" t="str">
            <v>Repos</v>
          </cell>
          <cell r="AS2929" t="str">
            <v>Normal 1</v>
          </cell>
          <cell r="AU2929" t="str">
            <v>Normal 1</v>
          </cell>
          <cell r="AW2929" t="str">
            <v>Normal 1</v>
          </cell>
          <cell r="AX2929" t="str">
            <v>Normal 1</v>
          </cell>
          <cell r="AZ2929" t="str">
            <v>Délégation</v>
          </cell>
          <cell r="BA2929" t="str">
            <v>Repos</v>
          </cell>
          <cell r="BB2929" t="str">
            <v>RTT</v>
          </cell>
          <cell r="BC2929" t="str">
            <v>Normal 1</v>
          </cell>
          <cell r="BD2929" t="str">
            <v>Normal 1</v>
          </cell>
        </row>
        <row r="2930">
          <cell r="A2930">
            <v>41611</v>
          </cell>
          <cell r="E2930" t="str">
            <v>Mardi</v>
          </cell>
          <cell r="F2930" t="str">
            <v>Nuit 1</v>
          </cell>
          <cell r="G2930" t="str">
            <v>Normal 1</v>
          </cell>
          <cell r="H2930" t="str">
            <v>Nuit 1</v>
          </cell>
          <cell r="I2930" t="str">
            <v>Après-midi</v>
          </cell>
          <cell r="J2930" t="str">
            <v>Normal 1</v>
          </cell>
          <cell r="L2930" t="str">
            <v>Matin 1</v>
          </cell>
          <cell r="M2930" t="str">
            <v>Normal 1</v>
          </cell>
          <cell r="O2930" t="str">
            <v>Normal 1</v>
          </cell>
          <cell r="P2930" t="str">
            <v>Après-midi</v>
          </cell>
          <cell r="Q2930" t="str">
            <v>Matin 1</v>
          </cell>
          <cell r="R2930" t="str">
            <v>Après-midi</v>
          </cell>
          <cell r="S2930" t="str">
            <v>Normal 1</v>
          </cell>
          <cell r="T2930" t="str">
            <v>Matin 1</v>
          </cell>
          <cell r="U2930" t="str">
            <v>Repos</v>
          </cell>
          <cell r="V2930" t="str">
            <v>Normal 1</v>
          </cell>
          <cell r="W2930" t="str">
            <v>Soir 1</v>
          </cell>
          <cell r="X2930" t="str">
            <v>Normal 2</v>
          </cell>
          <cell r="Y2930" t="str">
            <v>Normal 1</v>
          </cell>
          <cell r="Z2930" t="str">
            <v>Malade</v>
          </cell>
          <cell r="AB2930" t="str">
            <v>Normal 1</v>
          </cell>
          <cell r="AC2930" t="str">
            <v>Normal 1</v>
          </cell>
          <cell r="AH2930" t="str">
            <v>Normal 2</v>
          </cell>
          <cell r="AI2930" t="str">
            <v>Normal 1</v>
          </cell>
          <cell r="AJ2930" t="str">
            <v>Matin 1</v>
          </cell>
          <cell r="AK2930" t="str">
            <v>Matin 1</v>
          </cell>
          <cell r="AL2930" t="str">
            <v>Normal 1</v>
          </cell>
          <cell r="AM2930" t="str">
            <v>Normal 1</v>
          </cell>
          <cell r="AO2930" t="str">
            <v>Après-midi</v>
          </cell>
          <cell r="AQ2930" t="str">
            <v>Normal 1</v>
          </cell>
          <cell r="AR2930" t="str">
            <v>Normal 1</v>
          </cell>
          <cell r="AS2930" t="str">
            <v>Normal 1</v>
          </cell>
          <cell r="AU2930" t="str">
            <v>Normal 1</v>
          </cell>
          <cell r="AW2930" t="str">
            <v>Repos</v>
          </cell>
          <cell r="AX2930" t="str">
            <v>Normal 2</v>
          </cell>
          <cell r="AZ2930" t="str">
            <v>Délégation</v>
          </cell>
          <cell r="BA2930" t="str">
            <v>Normal 1</v>
          </cell>
          <cell r="BB2930" t="str">
            <v>Normal 1</v>
          </cell>
          <cell r="BC2930" t="str">
            <v>Normal 1</v>
          </cell>
          <cell r="BD2930" t="str">
            <v>Normal 1</v>
          </cell>
        </row>
        <row r="2931">
          <cell r="A2931">
            <v>41612</v>
          </cell>
          <cell r="E2931" t="str">
            <v>Mercredi</v>
          </cell>
          <cell r="F2931" t="str">
            <v>Nuit 1</v>
          </cell>
          <cell r="G2931" t="str">
            <v>Normal 2</v>
          </cell>
          <cell r="H2931" t="str">
            <v>Nuit 1</v>
          </cell>
          <cell r="I2931" t="str">
            <v>Après-midi</v>
          </cell>
          <cell r="J2931" t="str">
            <v>Normal 1</v>
          </cell>
          <cell r="L2931" t="str">
            <v>Matin 1</v>
          </cell>
          <cell r="M2931" t="str">
            <v>Normal 1</v>
          </cell>
          <cell r="O2931" t="str">
            <v>Normal 1</v>
          </cell>
          <cell r="P2931" t="str">
            <v>Après-midi</v>
          </cell>
          <cell r="Q2931" t="str">
            <v>Matin 1</v>
          </cell>
          <cell r="R2931" t="str">
            <v>Après-midi</v>
          </cell>
          <cell r="S2931" t="str">
            <v>Normal 1</v>
          </cell>
          <cell r="T2931" t="str">
            <v>Matin 1</v>
          </cell>
          <cell r="U2931" t="str">
            <v>Normal 1</v>
          </cell>
          <cell r="V2931" t="str">
            <v>Repos</v>
          </cell>
          <cell r="W2931" t="str">
            <v>Soir 1</v>
          </cell>
          <cell r="X2931" t="str">
            <v>Après-midi</v>
          </cell>
          <cell r="Y2931" t="str">
            <v>Repos</v>
          </cell>
          <cell r="Z2931" t="str">
            <v>Malade</v>
          </cell>
          <cell r="AB2931" t="str">
            <v>Normal 1</v>
          </cell>
          <cell r="AC2931" t="str">
            <v>Normal 1</v>
          </cell>
          <cell r="AH2931" t="str">
            <v>Repos</v>
          </cell>
          <cell r="AI2931" t="str">
            <v>Repos</v>
          </cell>
          <cell r="AJ2931" t="str">
            <v>Matin 1</v>
          </cell>
          <cell r="AK2931" t="str">
            <v>Matin 1</v>
          </cell>
          <cell r="AL2931" t="str">
            <v>Repos</v>
          </cell>
          <cell r="AM2931" t="str">
            <v>Normal 1</v>
          </cell>
          <cell r="AO2931" t="str">
            <v>Après-midi</v>
          </cell>
          <cell r="AQ2931" t="str">
            <v>Repos</v>
          </cell>
          <cell r="AR2931" t="str">
            <v>Normal 1</v>
          </cell>
          <cell r="AS2931" t="str">
            <v>Normal 1</v>
          </cell>
          <cell r="AU2931" t="str">
            <v>Normal 1</v>
          </cell>
          <cell r="AW2931" t="str">
            <v>Normal 1</v>
          </cell>
          <cell r="AX2931" t="str">
            <v>Repos</v>
          </cell>
          <cell r="AZ2931" t="str">
            <v>Délégation</v>
          </cell>
          <cell r="BA2931" t="str">
            <v>Normal 1</v>
          </cell>
          <cell r="BB2931" t="str">
            <v>Normal 1</v>
          </cell>
          <cell r="BC2931" t="str">
            <v>Normal 1</v>
          </cell>
          <cell r="BD2931" t="str">
            <v>Normal 1</v>
          </cell>
        </row>
        <row r="2932">
          <cell r="A2932">
            <v>41613</v>
          </cell>
          <cell r="E2932" t="str">
            <v>Jeudi</v>
          </cell>
          <cell r="F2932" t="str">
            <v>Nuit 1</v>
          </cell>
          <cell r="G2932" t="str">
            <v>Normal 2</v>
          </cell>
          <cell r="H2932" t="str">
            <v>Nuit 1</v>
          </cell>
          <cell r="I2932" t="str">
            <v>Après-midi</v>
          </cell>
          <cell r="J2932" t="str">
            <v>Normal 1</v>
          </cell>
          <cell r="L2932" t="str">
            <v>Matin 1</v>
          </cell>
          <cell r="M2932" t="str">
            <v>Normal 1</v>
          </cell>
          <cell r="O2932" t="str">
            <v>Normal 1</v>
          </cell>
          <cell r="P2932" t="str">
            <v>Après-midi</v>
          </cell>
          <cell r="Q2932" t="str">
            <v>Matin 1</v>
          </cell>
          <cell r="R2932" t="str">
            <v>Après-midi</v>
          </cell>
          <cell r="S2932" t="str">
            <v>Normal 1</v>
          </cell>
          <cell r="T2932" t="str">
            <v>Matin 1</v>
          </cell>
          <cell r="U2932" t="str">
            <v>Normal 1</v>
          </cell>
          <cell r="V2932" t="str">
            <v>Normal 1</v>
          </cell>
          <cell r="W2932" t="str">
            <v>Soir 1</v>
          </cell>
          <cell r="X2932" t="str">
            <v>Après-midi</v>
          </cell>
          <cell r="Y2932" t="str">
            <v>RTT</v>
          </cell>
          <cell r="Z2932" t="str">
            <v>Malade</v>
          </cell>
          <cell r="AB2932" t="str">
            <v>Normal 1</v>
          </cell>
          <cell r="AC2932" t="str">
            <v>Normal 1</v>
          </cell>
          <cell r="AH2932" t="str">
            <v>RTT</v>
          </cell>
          <cell r="AI2932" t="str">
            <v>RTT</v>
          </cell>
          <cell r="AJ2932" t="str">
            <v>Matin 1</v>
          </cell>
          <cell r="AK2932" t="str">
            <v>Matin 1</v>
          </cell>
          <cell r="AL2932" t="str">
            <v>Normal 1</v>
          </cell>
          <cell r="AM2932" t="str">
            <v>Normal 1</v>
          </cell>
          <cell r="AO2932" t="str">
            <v>Après-midi</v>
          </cell>
          <cell r="AQ2932" t="str">
            <v>Normal 1</v>
          </cell>
          <cell r="AR2932" t="str">
            <v>Normal 1</v>
          </cell>
          <cell r="AS2932" t="str">
            <v>Normal 1</v>
          </cell>
          <cell r="AU2932" t="str">
            <v>RTT</v>
          </cell>
          <cell r="AW2932" t="str">
            <v>Normal 1</v>
          </cell>
          <cell r="AX2932" t="str">
            <v>Normal 2</v>
          </cell>
          <cell r="AZ2932" t="str">
            <v>RTT</v>
          </cell>
          <cell r="BA2932" t="str">
            <v>Normal 1</v>
          </cell>
          <cell r="BB2932" t="str">
            <v>Normal 1</v>
          </cell>
          <cell r="BC2932" t="str">
            <v>Normal 1</v>
          </cell>
          <cell r="BD2932" t="str">
            <v>Normal 1</v>
          </cell>
        </row>
        <row r="2933">
          <cell r="A2933">
            <v>41614</v>
          </cell>
          <cell r="E2933" t="str">
            <v>Vendredi</v>
          </cell>
          <cell r="F2933" t="str">
            <v>Nuit 1</v>
          </cell>
          <cell r="G2933" t="str">
            <v>Normal 1</v>
          </cell>
          <cell r="H2933" t="str">
            <v>Nuit 1</v>
          </cell>
          <cell r="I2933" t="str">
            <v>Soir 2</v>
          </cell>
          <cell r="J2933" t="str">
            <v>Normal 1</v>
          </cell>
          <cell r="L2933" t="str">
            <v>Matin 1</v>
          </cell>
          <cell r="M2933" t="str">
            <v>RDS</v>
          </cell>
          <cell r="O2933" t="str">
            <v>Normal 1</v>
          </cell>
          <cell r="P2933" t="str">
            <v>Soir 1</v>
          </cell>
          <cell r="Q2933" t="str">
            <v>Matin 1</v>
          </cell>
          <cell r="R2933" t="str">
            <v>Soir 2</v>
          </cell>
          <cell r="S2933" t="str">
            <v>RTT</v>
          </cell>
          <cell r="T2933" t="str">
            <v>Matin 1</v>
          </cell>
          <cell r="U2933" t="str">
            <v>Normal 1</v>
          </cell>
          <cell r="V2933" t="str">
            <v>Normal 1</v>
          </cell>
          <cell r="W2933" t="str">
            <v>Normal 3</v>
          </cell>
          <cell r="X2933" t="str">
            <v>Normal 1</v>
          </cell>
          <cell r="Y2933" t="str">
            <v>Normal 1</v>
          </cell>
          <cell r="Z2933" t="str">
            <v>Malade</v>
          </cell>
          <cell r="AB2933" t="str">
            <v>Normal 1</v>
          </cell>
          <cell r="AC2933" t="str">
            <v>Normal 1</v>
          </cell>
          <cell r="AH2933" t="str">
            <v>Normal 2</v>
          </cell>
          <cell r="AI2933" t="str">
            <v>Normal 1</v>
          </cell>
          <cell r="AJ2933" t="str">
            <v>Normal 1</v>
          </cell>
          <cell r="AK2933" t="str">
            <v>Normal 1</v>
          </cell>
          <cell r="AL2933" t="str">
            <v>Normal 1</v>
          </cell>
          <cell r="AM2933" t="str">
            <v>Normal 1</v>
          </cell>
          <cell r="AO2933" t="str">
            <v>Après-midi</v>
          </cell>
          <cell r="AQ2933" t="str">
            <v>Normal 1</v>
          </cell>
          <cell r="AR2933" t="str">
            <v>Normal 1</v>
          </cell>
          <cell r="AS2933" t="str">
            <v>RTT</v>
          </cell>
          <cell r="AU2933" t="str">
            <v>Normal 1</v>
          </cell>
          <cell r="AW2933" t="str">
            <v>Normal 1</v>
          </cell>
          <cell r="AX2933" t="str">
            <v>Normal 2</v>
          </cell>
          <cell r="AZ2933" t="str">
            <v>Normal 1</v>
          </cell>
          <cell r="BA2933" t="str">
            <v>Normal 1</v>
          </cell>
          <cell r="BB2933" t="str">
            <v>Normal 1</v>
          </cell>
          <cell r="BC2933" t="str">
            <v>Normal 1</v>
          </cell>
          <cell r="BD2933" t="str">
            <v>Normal 1</v>
          </cell>
        </row>
        <row r="2934">
          <cell r="A2934">
            <v>41615</v>
          </cell>
          <cell r="E2934" t="str">
            <v>Samedi</v>
          </cell>
          <cell r="F2934" t="str">
            <v>Repos</v>
          </cell>
          <cell r="G2934" t="str">
            <v>Repos</v>
          </cell>
          <cell r="H2934" t="str">
            <v>Repos</v>
          </cell>
          <cell r="I2934" t="str">
            <v>Repos</v>
          </cell>
          <cell r="J2934" t="str">
            <v>Matin 1</v>
          </cell>
          <cell r="L2934" t="str">
            <v>Repos</v>
          </cell>
          <cell r="M2934" t="str">
            <v>Repos</v>
          </cell>
          <cell r="O2934" t="str">
            <v>Repos</v>
          </cell>
          <cell r="P2934" t="str">
            <v>Repos</v>
          </cell>
          <cell r="Q2934" t="str">
            <v>Repos</v>
          </cell>
          <cell r="R2934" t="str">
            <v>Repos</v>
          </cell>
          <cell r="S2934" t="str">
            <v>Repos</v>
          </cell>
          <cell r="T2934" t="str">
            <v>Repos</v>
          </cell>
          <cell r="U2934" t="str">
            <v>Repos</v>
          </cell>
          <cell r="V2934" t="str">
            <v>Repos</v>
          </cell>
          <cell r="W2934" t="str">
            <v>Repos</v>
          </cell>
          <cell r="X2934" t="str">
            <v>Repos</v>
          </cell>
          <cell r="Y2934" t="str">
            <v>Matin 1</v>
          </cell>
          <cell r="Z2934" t="str">
            <v>Repos</v>
          </cell>
          <cell r="AB2934" t="str">
            <v>Repos</v>
          </cell>
          <cell r="AC2934" t="str">
            <v>Repos</v>
          </cell>
          <cell r="AH2934" t="str">
            <v>Matin 1</v>
          </cell>
          <cell r="AI2934" t="str">
            <v>Matin 1</v>
          </cell>
          <cell r="AJ2934" t="str">
            <v>Repos</v>
          </cell>
          <cell r="AK2934" t="str">
            <v>Repos</v>
          </cell>
          <cell r="AL2934" t="str">
            <v>Normal 1</v>
          </cell>
          <cell r="AM2934" t="str">
            <v>Repos</v>
          </cell>
          <cell r="AO2934" t="str">
            <v>Repos</v>
          </cell>
          <cell r="AQ2934" t="str">
            <v>Normal 1</v>
          </cell>
          <cell r="AR2934" t="str">
            <v>Matin 1</v>
          </cell>
          <cell r="AS2934" t="str">
            <v>Repos</v>
          </cell>
          <cell r="AU2934" t="str">
            <v>Normal 1</v>
          </cell>
          <cell r="AW2934" t="str">
            <v>Repos</v>
          </cell>
          <cell r="AX2934" t="str">
            <v>Matin 1</v>
          </cell>
          <cell r="AZ2934" t="str">
            <v>Matin 1</v>
          </cell>
          <cell r="BA2934" t="str">
            <v>Normal 1</v>
          </cell>
          <cell r="BB2934" t="str">
            <v>Repos</v>
          </cell>
          <cell r="BC2934" t="str">
            <v>Repos</v>
          </cell>
          <cell r="BD2934" t="str">
            <v>Repos</v>
          </cell>
        </row>
        <row r="2935">
          <cell r="A2935">
            <v>41616</v>
          </cell>
          <cell r="D2935">
            <v>50</v>
          </cell>
          <cell r="E2935" t="str">
            <v>Dimanche</v>
          </cell>
        </row>
        <row r="2936">
          <cell r="A2936">
            <v>41617</v>
          </cell>
          <cell r="E2936" t="str">
            <v>Lundi</v>
          </cell>
          <cell r="F2936" t="str">
            <v>Après-midi</v>
          </cell>
          <cell r="G2936" t="str">
            <v>Matin 1</v>
          </cell>
          <cell r="H2936" t="str">
            <v>Repos</v>
          </cell>
          <cell r="I2936" t="str">
            <v>Matin 1</v>
          </cell>
          <cell r="J2936" t="str">
            <v>Après-midi</v>
          </cell>
          <cell r="L2936" t="str">
            <v>Nuit D</v>
          </cell>
          <cell r="M2936" t="str">
            <v>Repos</v>
          </cell>
          <cell r="O2936" t="str">
            <v>Après-midi</v>
          </cell>
          <cell r="P2936" t="str">
            <v>Matin 1</v>
          </cell>
          <cell r="Q2936" t="str">
            <v>Normal 1</v>
          </cell>
          <cell r="R2936" t="str">
            <v>Normal 1</v>
          </cell>
          <cell r="S2936" t="str">
            <v>RTT</v>
          </cell>
          <cell r="T2936" t="str">
            <v>Nuit D</v>
          </cell>
          <cell r="U2936" t="str">
            <v>Repos</v>
          </cell>
          <cell r="V2936" t="str">
            <v>Formation</v>
          </cell>
          <cell r="W2936" t="str">
            <v>Matin 1</v>
          </cell>
          <cell r="X2936" t="str">
            <v>Matin 1</v>
          </cell>
          <cell r="Y2936" t="str">
            <v>Soir 1</v>
          </cell>
          <cell r="Z2936" t="str">
            <v>Malade</v>
          </cell>
          <cell r="AB2936" t="str">
            <v>Normal 1</v>
          </cell>
          <cell r="AC2936" t="str">
            <v>Formation</v>
          </cell>
          <cell r="AH2936" t="str">
            <v>Matin 1</v>
          </cell>
          <cell r="AI2936" t="str">
            <v>Normal 2</v>
          </cell>
          <cell r="AJ2936" t="str">
            <v>Nuit 1</v>
          </cell>
          <cell r="AK2936" t="str">
            <v>Normal 2</v>
          </cell>
          <cell r="AL2936" t="str">
            <v>Congés</v>
          </cell>
          <cell r="AM2936" t="str">
            <v>Après-midi</v>
          </cell>
          <cell r="AO2936" t="str">
            <v>Normal 1</v>
          </cell>
          <cell r="AQ2936" t="str">
            <v>Normal 1</v>
          </cell>
          <cell r="AR2936" t="str">
            <v>RTT</v>
          </cell>
          <cell r="AS2936" t="str">
            <v>Normal 1</v>
          </cell>
          <cell r="AU2936" t="str">
            <v>Normal 1</v>
          </cell>
          <cell r="AW2936" t="str">
            <v>Normal 1</v>
          </cell>
          <cell r="AX2936" t="str">
            <v>Matin 1</v>
          </cell>
          <cell r="AZ2936" t="str">
            <v>Délégation</v>
          </cell>
          <cell r="BA2936" t="str">
            <v>Normal 1</v>
          </cell>
          <cell r="BB2936" t="str">
            <v>Normal 1</v>
          </cell>
          <cell r="BC2936" t="str">
            <v>Normal 1</v>
          </cell>
          <cell r="BD2936" t="str">
            <v>Normal 1</v>
          </cell>
        </row>
        <row r="2937">
          <cell r="A2937">
            <v>41618</v>
          </cell>
          <cell r="E2937" t="str">
            <v>Mardi</v>
          </cell>
          <cell r="F2937" t="str">
            <v>Après-midi</v>
          </cell>
          <cell r="G2937" t="str">
            <v>Normal 1</v>
          </cell>
          <cell r="H2937" t="str">
            <v>Nuit 1</v>
          </cell>
          <cell r="I2937" t="str">
            <v>Matin 1</v>
          </cell>
          <cell r="J2937" t="str">
            <v>Après-midi</v>
          </cell>
          <cell r="L2937" t="str">
            <v>Repos</v>
          </cell>
          <cell r="M2937" t="str">
            <v>Nuit 1</v>
          </cell>
          <cell r="O2937" t="str">
            <v>Après-midi</v>
          </cell>
          <cell r="P2937" t="str">
            <v>Matin 1</v>
          </cell>
          <cell r="Q2937" t="str">
            <v>Normal 1</v>
          </cell>
          <cell r="R2937" t="str">
            <v>Normal 1</v>
          </cell>
          <cell r="S2937" t="str">
            <v>Normal 1</v>
          </cell>
          <cell r="T2937" t="str">
            <v>Repos</v>
          </cell>
          <cell r="U2937" t="str">
            <v>Normal 1</v>
          </cell>
          <cell r="V2937" t="str">
            <v>Matin 1</v>
          </cell>
          <cell r="W2937" t="str">
            <v>Normal 1</v>
          </cell>
          <cell r="X2937" t="str">
            <v>Matin 1</v>
          </cell>
          <cell r="Y2937" t="str">
            <v>Soir 1</v>
          </cell>
          <cell r="Z2937" t="str">
            <v>Malade</v>
          </cell>
          <cell r="AB2937" t="str">
            <v>Normal 1</v>
          </cell>
          <cell r="AC2937" t="str">
            <v>Normal 1</v>
          </cell>
          <cell r="AH2937" t="str">
            <v>Après-midi</v>
          </cell>
          <cell r="AI2937" t="str">
            <v>Normal 1</v>
          </cell>
          <cell r="AJ2937" t="str">
            <v>Nuit 1</v>
          </cell>
          <cell r="AK2937" t="str">
            <v>Normal 2</v>
          </cell>
          <cell r="AL2937" t="str">
            <v>Congés</v>
          </cell>
          <cell r="AM2937" t="str">
            <v>Normal 1</v>
          </cell>
          <cell r="AO2937" t="str">
            <v>Normal 1</v>
          </cell>
          <cell r="AQ2937" t="str">
            <v>Normal 1</v>
          </cell>
          <cell r="AR2937" t="str">
            <v>Normal 1</v>
          </cell>
          <cell r="AS2937" t="str">
            <v>Normal 1</v>
          </cell>
          <cell r="AU2937" t="str">
            <v>Normal 1</v>
          </cell>
          <cell r="AW2937" t="str">
            <v>Normal 1</v>
          </cell>
          <cell r="AX2937" t="str">
            <v>Matin 1</v>
          </cell>
          <cell r="AZ2937" t="str">
            <v>Délégation</v>
          </cell>
          <cell r="BA2937" t="str">
            <v>Normal 1</v>
          </cell>
          <cell r="BB2937" t="str">
            <v>Normal 1</v>
          </cell>
          <cell r="BC2937" t="str">
            <v>Normal 1</v>
          </cell>
          <cell r="BD2937" t="str">
            <v>Normal 1</v>
          </cell>
        </row>
        <row r="2938">
          <cell r="A2938">
            <v>41619</v>
          </cell>
          <cell r="E2938" t="str">
            <v>Mercredi</v>
          </cell>
          <cell r="F2938" t="str">
            <v>Après-midi</v>
          </cell>
          <cell r="G2938" t="str">
            <v>Repos</v>
          </cell>
          <cell r="H2938" t="str">
            <v>Nuit 1</v>
          </cell>
          <cell r="I2938" t="str">
            <v>Matin 1</v>
          </cell>
          <cell r="J2938" t="str">
            <v>Après-midi</v>
          </cell>
          <cell r="L2938" t="str">
            <v>Normal 1</v>
          </cell>
          <cell r="M2938" t="str">
            <v>Nuit 1</v>
          </cell>
          <cell r="O2938" t="str">
            <v>Après-midi</v>
          </cell>
          <cell r="P2938" t="str">
            <v>Matin 1</v>
          </cell>
          <cell r="Q2938" t="str">
            <v>RTT</v>
          </cell>
          <cell r="R2938" t="str">
            <v>Normal 1</v>
          </cell>
          <cell r="S2938" t="str">
            <v>Normal 1</v>
          </cell>
          <cell r="T2938" t="str">
            <v>Normal 1</v>
          </cell>
          <cell r="U2938" t="str">
            <v>Matin 1</v>
          </cell>
          <cell r="V2938" t="str">
            <v>Matin 1</v>
          </cell>
          <cell r="W2938" t="str">
            <v>Matin 1</v>
          </cell>
          <cell r="X2938" t="str">
            <v>Matin 1</v>
          </cell>
          <cell r="Y2938" t="str">
            <v>Autres-congés</v>
          </cell>
          <cell r="Z2938" t="str">
            <v>Malade</v>
          </cell>
          <cell r="AB2938" t="str">
            <v>Repos</v>
          </cell>
          <cell r="AC2938" t="str">
            <v>Repos</v>
          </cell>
          <cell r="AH2938" t="str">
            <v>Nuit 1</v>
          </cell>
          <cell r="AI2938" t="str">
            <v>Normal 1</v>
          </cell>
          <cell r="AJ2938" t="str">
            <v>Nuit 1</v>
          </cell>
          <cell r="AK2938" t="str">
            <v>Repos</v>
          </cell>
          <cell r="AL2938" t="str">
            <v>Congés</v>
          </cell>
          <cell r="AM2938" t="str">
            <v>Normal 1</v>
          </cell>
          <cell r="AO2938" t="str">
            <v>Après-midi</v>
          </cell>
          <cell r="AQ2938" t="str">
            <v>Normal 1</v>
          </cell>
          <cell r="AR2938" t="str">
            <v>Normal 1</v>
          </cell>
          <cell r="AS2938" t="str">
            <v>Normal 1</v>
          </cell>
          <cell r="AU2938" t="str">
            <v>Normal 1</v>
          </cell>
          <cell r="AW2938" t="str">
            <v>Normal 1</v>
          </cell>
          <cell r="AX2938" t="str">
            <v>Normal 1</v>
          </cell>
          <cell r="AZ2938" t="str">
            <v>Normal 1</v>
          </cell>
          <cell r="BA2938" t="str">
            <v>Repos</v>
          </cell>
          <cell r="BB2938" t="str">
            <v>Normal 1</v>
          </cell>
          <cell r="BC2938" t="str">
            <v>Repos</v>
          </cell>
          <cell r="BD2938" t="str">
            <v>Normal 1</v>
          </cell>
        </row>
        <row r="2939">
          <cell r="A2939">
            <v>41620</v>
          </cell>
          <cell r="E2939" t="str">
            <v>Jeudi</v>
          </cell>
          <cell r="F2939" t="str">
            <v>Après-midi</v>
          </cell>
          <cell r="G2939" t="str">
            <v>RTT</v>
          </cell>
          <cell r="H2939" t="str">
            <v>Nuit 1</v>
          </cell>
          <cell r="I2939" t="str">
            <v>Matin 1</v>
          </cell>
          <cell r="J2939" t="str">
            <v>Après-midi</v>
          </cell>
          <cell r="L2939" t="str">
            <v>Normal 2</v>
          </cell>
          <cell r="M2939" t="str">
            <v>Nuit 1</v>
          </cell>
          <cell r="O2939" t="str">
            <v>Après-midi</v>
          </cell>
          <cell r="P2939" t="str">
            <v>RDS</v>
          </cell>
          <cell r="Q2939" t="str">
            <v>Normal 1</v>
          </cell>
          <cell r="R2939" t="str">
            <v>Normal 1</v>
          </cell>
          <cell r="S2939" t="str">
            <v>Matin 1</v>
          </cell>
          <cell r="T2939" t="str">
            <v>Normal 1</v>
          </cell>
          <cell r="U2939" t="str">
            <v>Normal 1</v>
          </cell>
          <cell r="V2939" t="str">
            <v>Matin 1</v>
          </cell>
          <cell r="W2939" t="str">
            <v>Matin 1</v>
          </cell>
          <cell r="X2939" t="str">
            <v>Matin 1</v>
          </cell>
          <cell r="Y2939" t="str">
            <v>Nuit 1</v>
          </cell>
          <cell r="Z2939" t="str">
            <v>Malade</v>
          </cell>
          <cell r="AB2939" t="str">
            <v>RTT</v>
          </cell>
          <cell r="AC2939" t="str">
            <v>RTT</v>
          </cell>
          <cell r="AH2939" t="str">
            <v>RDS</v>
          </cell>
          <cell r="AI2939" t="str">
            <v>Normal 1</v>
          </cell>
          <cell r="AJ2939" t="str">
            <v>Nuit 1</v>
          </cell>
          <cell r="AK2939" t="str">
            <v>Normal 1</v>
          </cell>
          <cell r="AL2939" t="str">
            <v>RDS</v>
          </cell>
          <cell r="AM2939" t="str">
            <v>RTT</v>
          </cell>
          <cell r="AO2939" t="str">
            <v>Normal 1</v>
          </cell>
          <cell r="AQ2939" t="str">
            <v>Normal 1</v>
          </cell>
          <cell r="AR2939" t="str">
            <v>Normal 1</v>
          </cell>
          <cell r="AS2939" t="str">
            <v>Normal 1</v>
          </cell>
          <cell r="AU2939" t="str">
            <v>Normal 1</v>
          </cell>
          <cell r="AW2939" t="str">
            <v>Normal 1</v>
          </cell>
          <cell r="AX2939" t="str">
            <v>Matin 1</v>
          </cell>
          <cell r="AZ2939" t="str">
            <v>Normal 2</v>
          </cell>
          <cell r="BA2939" t="str">
            <v>Normal 1</v>
          </cell>
          <cell r="BB2939" t="str">
            <v>Normal 1</v>
          </cell>
          <cell r="BC2939" t="str">
            <v>Normal 1</v>
          </cell>
          <cell r="BD2939" t="str">
            <v>Normal 1</v>
          </cell>
        </row>
        <row r="2940">
          <cell r="A2940">
            <v>41621</v>
          </cell>
          <cell r="E2940" t="str">
            <v>Vendredi</v>
          </cell>
          <cell r="F2940" t="str">
            <v>Soir 2</v>
          </cell>
          <cell r="G2940" t="str">
            <v>Normal 1</v>
          </cell>
          <cell r="H2940" t="str">
            <v>Nuit 1</v>
          </cell>
          <cell r="I2940" t="str">
            <v>Matin 1</v>
          </cell>
          <cell r="J2940" t="str">
            <v>Soir 2</v>
          </cell>
          <cell r="L2940" t="str">
            <v>RDS</v>
          </cell>
          <cell r="M2940" t="str">
            <v>Nuit 1</v>
          </cell>
          <cell r="O2940" t="str">
            <v>Soir 1</v>
          </cell>
          <cell r="P2940" t="str">
            <v>RDS</v>
          </cell>
          <cell r="Q2940" t="str">
            <v>Normal 1</v>
          </cell>
          <cell r="R2940" t="str">
            <v>Normal 1</v>
          </cell>
          <cell r="S2940" t="str">
            <v>Matin 1</v>
          </cell>
          <cell r="T2940" t="str">
            <v>Normal 2</v>
          </cell>
          <cell r="U2940" t="str">
            <v>Normal 1</v>
          </cell>
          <cell r="V2940" t="str">
            <v>Matin 1</v>
          </cell>
          <cell r="W2940" t="str">
            <v>Matin 1</v>
          </cell>
          <cell r="X2940" t="str">
            <v>Matin 1</v>
          </cell>
          <cell r="Y2940" t="str">
            <v>Nuit 1</v>
          </cell>
          <cell r="Z2940" t="str">
            <v>Malade</v>
          </cell>
          <cell r="AB2940" t="str">
            <v>Normal 1</v>
          </cell>
          <cell r="AC2940" t="str">
            <v>Normal 1</v>
          </cell>
          <cell r="AH2940" t="str">
            <v>Nuit 1</v>
          </cell>
          <cell r="AI2940" t="str">
            <v>RTT</v>
          </cell>
          <cell r="AJ2940" t="str">
            <v>Après-midi</v>
          </cell>
          <cell r="AK2940" t="str">
            <v>Normal 1</v>
          </cell>
          <cell r="AL2940" t="str">
            <v>RDS</v>
          </cell>
          <cell r="AM2940" t="str">
            <v>Normal 1</v>
          </cell>
          <cell r="AO2940" t="str">
            <v>Après-midi</v>
          </cell>
          <cell r="AQ2940" t="str">
            <v>RTT</v>
          </cell>
          <cell r="AR2940" t="str">
            <v>Normal 1</v>
          </cell>
          <cell r="AS2940" t="str">
            <v>Normal 1</v>
          </cell>
          <cell r="AU2940" t="str">
            <v>Normal 1</v>
          </cell>
          <cell r="AW2940" t="str">
            <v>Normal 1</v>
          </cell>
          <cell r="AX2940" t="str">
            <v>Matin 1</v>
          </cell>
          <cell r="AZ2940" t="str">
            <v>Normal 2</v>
          </cell>
          <cell r="BA2940" t="str">
            <v>Normal 1</v>
          </cell>
          <cell r="BB2940" t="str">
            <v>RTT</v>
          </cell>
          <cell r="BC2940" t="str">
            <v>Normal 1</v>
          </cell>
          <cell r="BD2940" t="str">
            <v>Normal 1</v>
          </cell>
        </row>
        <row r="2941">
          <cell r="A2941">
            <v>41622</v>
          </cell>
          <cell r="E2941" t="str">
            <v>Samedi</v>
          </cell>
          <cell r="F2941" t="str">
            <v>Repos</v>
          </cell>
          <cell r="G2941" t="str">
            <v>Matin 1</v>
          </cell>
          <cell r="H2941" t="str">
            <v>Repos</v>
          </cell>
          <cell r="I2941" t="str">
            <v>Repos</v>
          </cell>
          <cell r="J2941" t="str">
            <v>Repos</v>
          </cell>
          <cell r="L2941" t="str">
            <v>RDS</v>
          </cell>
          <cell r="M2941" t="str">
            <v>Repos</v>
          </cell>
          <cell r="O2941" t="str">
            <v>Repos</v>
          </cell>
          <cell r="P2941" t="str">
            <v>Repos</v>
          </cell>
          <cell r="Q2941" t="str">
            <v>Repos</v>
          </cell>
          <cell r="R2941" t="str">
            <v>Repos</v>
          </cell>
          <cell r="S2941" t="str">
            <v>Repos</v>
          </cell>
          <cell r="T2941" t="str">
            <v>Matin 1</v>
          </cell>
          <cell r="U2941" t="str">
            <v>Repos</v>
          </cell>
          <cell r="V2941" t="str">
            <v>Repos</v>
          </cell>
          <cell r="W2941" t="str">
            <v>Repos</v>
          </cell>
          <cell r="X2941" t="str">
            <v>Repos</v>
          </cell>
          <cell r="Y2941" t="str">
            <v>Repos</v>
          </cell>
          <cell r="Z2941" t="str">
            <v>Repos</v>
          </cell>
          <cell r="AB2941" t="str">
            <v>Matin 1</v>
          </cell>
          <cell r="AC2941" t="str">
            <v>Matin 1</v>
          </cell>
          <cell r="AH2941" t="str">
            <v>Repos</v>
          </cell>
          <cell r="AI2941" t="str">
            <v>Repos</v>
          </cell>
          <cell r="AJ2941" t="str">
            <v>Repos</v>
          </cell>
          <cell r="AK2941" t="str">
            <v>Matin 1</v>
          </cell>
          <cell r="AL2941" t="str">
            <v>Repos</v>
          </cell>
          <cell r="AM2941" t="str">
            <v>Normal 1</v>
          </cell>
          <cell r="AO2941" t="str">
            <v>Repos</v>
          </cell>
          <cell r="AQ2941" t="str">
            <v>Repos</v>
          </cell>
          <cell r="AR2941" t="str">
            <v>Repos</v>
          </cell>
          <cell r="AS2941" t="str">
            <v>Repos</v>
          </cell>
          <cell r="AU2941" t="str">
            <v>Repos</v>
          </cell>
          <cell r="AW2941" t="str">
            <v>Repos</v>
          </cell>
          <cell r="AX2941" t="str">
            <v>Repos</v>
          </cell>
          <cell r="AZ2941" t="str">
            <v>Repos</v>
          </cell>
          <cell r="BA2941" t="str">
            <v>Normal 1</v>
          </cell>
          <cell r="BB2941" t="str">
            <v>Repos</v>
          </cell>
          <cell r="BC2941" t="str">
            <v>Normal 1</v>
          </cell>
          <cell r="BD2941" t="str">
            <v>Repos</v>
          </cell>
        </row>
        <row r="2942">
          <cell r="A2942">
            <v>41623</v>
          </cell>
          <cell r="D2942">
            <v>51</v>
          </cell>
          <cell r="E2942" t="str">
            <v>Dimanche</v>
          </cell>
          <cell r="AO2942" t="str">
            <v>A</v>
          </cell>
        </row>
        <row r="2943">
          <cell r="A2943">
            <v>41624</v>
          </cell>
          <cell r="E2943" t="str">
            <v>Lundi</v>
          </cell>
          <cell r="F2943" t="str">
            <v>Matin 1</v>
          </cell>
          <cell r="G2943" t="str">
            <v>Normal 2</v>
          </cell>
          <cell r="H2943" t="str">
            <v>Repos</v>
          </cell>
          <cell r="I2943" t="str">
            <v>Nuit D</v>
          </cell>
          <cell r="J2943" t="str">
            <v>Matin 1</v>
          </cell>
          <cell r="L2943" t="str">
            <v>Repos</v>
          </cell>
          <cell r="M2943" t="str">
            <v>Après-midi</v>
          </cell>
          <cell r="O2943" t="str">
            <v>Matin 1</v>
          </cell>
          <cell r="P2943" t="str">
            <v>RDS</v>
          </cell>
          <cell r="Q2943" t="str">
            <v>Normal 1</v>
          </cell>
          <cell r="R2943" t="str">
            <v>Nuit D</v>
          </cell>
          <cell r="S2943" t="str">
            <v>Après-midi</v>
          </cell>
          <cell r="T2943" t="str">
            <v>Normal 1</v>
          </cell>
          <cell r="U2943" t="str">
            <v>Après-midi</v>
          </cell>
          <cell r="V2943" t="str">
            <v>Normal 2</v>
          </cell>
          <cell r="W2943" t="str">
            <v>Normal 1</v>
          </cell>
          <cell r="X2943" t="str">
            <v>Matin 1</v>
          </cell>
          <cell r="Y2943" t="str">
            <v>Matin 1</v>
          </cell>
          <cell r="Z2943" t="str">
            <v>Malade</v>
          </cell>
          <cell r="AB2943" t="str">
            <v>Nuit 1</v>
          </cell>
          <cell r="AC2943" t="str">
            <v>Soir 1</v>
          </cell>
          <cell r="AH2943" t="str">
            <v>Repos</v>
          </cell>
          <cell r="AI2943" t="str">
            <v>Normal 1</v>
          </cell>
          <cell r="AJ2943" t="str">
            <v>Matin 1</v>
          </cell>
          <cell r="AK2943" t="str">
            <v>Normal 1</v>
          </cell>
          <cell r="AL2943" t="str">
            <v>Normal 1</v>
          </cell>
          <cell r="AM2943" t="str">
            <v>Normal 1</v>
          </cell>
          <cell r="AO2943" t="str">
            <v>Après-midi</v>
          </cell>
          <cell r="AQ2943" t="str">
            <v>RTT</v>
          </cell>
          <cell r="AR2943" t="str">
            <v>Normal 1</v>
          </cell>
          <cell r="AS2943" t="str">
            <v>Normal 1</v>
          </cell>
          <cell r="AU2943" t="str">
            <v>Normal 1</v>
          </cell>
          <cell r="AW2943" t="str">
            <v>Normal 1</v>
          </cell>
          <cell r="AX2943" t="str">
            <v>RTT</v>
          </cell>
          <cell r="AZ2943" t="str">
            <v>Délégation</v>
          </cell>
          <cell r="BA2943" t="str">
            <v>Normal 1</v>
          </cell>
          <cell r="BB2943" t="str">
            <v>Normal 1</v>
          </cell>
          <cell r="BC2943" t="str">
            <v>RTT</v>
          </cell>
          <cell r="BD2943" t="str">
            <v>Normal 1</v>
          </cell>
        </row>
        <row r="2944">
          <cell r="A2944">
            <v>41625</v>
          </cell>
          <cell r="E2944" t="str">
            <v>Mardi</v>
          </cell>
          <cell r="F2944" t="str">
            <v>Matin 1</v>
          </cell>
          <cell r="G2944" t="str">
            <v>Normal 2</v>
          </cell>
          <cell r="H2944" t="str">
            <v>Nuit 1</v>
          </cell>
          <cell r="I2944" t="str">
            <v>Repos</v>
          </cell>
          <cell r="J2944" t="str">
            <v>Matin 1</v>
          </cell>
          <cell r="L2944" t="str">
            <v>Nuit 1</v>
          </cell>
          <cell r="M2944" t="str">
            <v>Après-midi</v>
          </cell>
          <cell r="O2944" t="str">
            <v>Matin 1</v>
          </cell>
          <cell r="P2944" t="str">
            <v>Normal 1</v>
          </cell>
          <cell r="Q2944" t="str">
            <v>Normal 1</v>
          </cell>
          <cell r="R2944" t="str">
            <v>Repos</v>
          </cell>
          <cell r="S2944" t="str">
            <v>Après-midi</v>
          </cell>
          <cell r="T2944" t="str">
            <v>Normal 1</v>
          </cell>
          <cell r="U2944" t="str">
            <v>Après-midi</v>
          </cell>
          <cell r="V2944" t="str">
            <v>Normal 2</v>
          </cell>
          <cell r="W2944" t="str">
            <v>Normal 1</v>
          </cell>
          <cell r="X2944" t="str">
            <v>Normal 1</v>
          </cell>
          <cell r="Y2944" t="str">
            <v>Matin 1</v>
          </cell>
          <cell r="Z2944" t="str">
            <v>Malade</v>
          </cell>
          <cell r="AB2944" t="str">
            <v>Nuit 1</v>
          </cell>
          <cell r="AC2944" t="str">
            <v>Soir 1</v>
          </cell>
          <cell r="AH2944" t="str">
            <v>Matin 1</v>
          </cell>
          <cell r="AI2944" t="str">
            <v>Normal 1</v>
          </cell>
          <cell r="AJ2944" t="str">
            <v>Matin 1</v>
          </cell>
          <cell r="AK2944" t="str">
            <v>Normal 1</v>
          </cell>
          <cell r="AL2944" t="str">
            <v>Normal 1</v>
          </cell>
          <cell r="AM2944" t="str">
            <v>Normal 1</v>
          </cell>
          <cell r="AO2944" t="str">
            <v>Après-midi</v>
          </cell>
          <cell r="AQ2944" t="str">
            <v>Normal 1</v>
          </cell>
          <cell r="AR2944" t="str">
            <v>Normal 1</v>
          </cell>
          <cell r="AS2944" t="str">
            <v>Normal 1</v>
          </cell>
          <cell r="AU2944" t="str">
            <v>Normal 1</v>
          </cell>
          <cell r="AW2944" t="str">
            <v>Normal 1</v>
          </cell>
          <cell r="AX2944" t="str">
            <v>Normal 1</v>
          </cell>
          <cell r="AZ2944" t="str">
            <v>Délégation</v>
          </cell>
          <cell r="BA2944" t="str">
            <v>Normal 1</v>
          </cell>
          <cell r="BB2944" t="str">
            <v>Normal 1</v>
          </cell>
          <cell r="BC2944" t="str">
            <v>Normal 1</v>
          </cell>
          <cell r="BD2944" t="str">
            <v>Normal 1</v>
          </cell>
        </row>
        <row r="2945">
          <cell r="A2945">
            <v>41626</v>
          </cell>
          <cell r="E2945" t="str">
            <v>Mercredi</v>
          </cell>
          <cell r="F2945" t="str">
            <v>Matin 1</v>
          </cell>
          <cell r="G2945" t="str">
            <v>Normal 2</v>
          </cell>
          <cell r="H2945" t="str">
            <v>Nuit 1</v>
          </cell>
          <cell r="I2945" t="str">
            <v>RDS</v>
          </cell>
          <cell r="J2945" t="str">
            <v>Matin 1</v>
          </cell>
          <cell r="L2945" t="str">
            <v>Nuit 1</v>
          </cell>
          <cell r="M2945" t="str">
            <v>Normal 1</v>
          </cell>
          <cell r="O2945" t="str">
            <v>Matin 1</v>
          </cell>
          <cell r="P2945" t="str">
            <v>Normal 1</v>
          </cell>
          <cell r="Q2945" t="str">
            <v>RTT</v>
          </cell>
          <cell r="R2945" t="str">
            <v>Après-midi</v>
          </cell>
          <cell r="S2945" t="str">
            <v>Normal 1</v>
          </cell>
          <cell r="T2945" t="str">
            <v>Normal 1</v>
          </cell>
          <cell r="U2945" t="str">
            <v>RTT</v>
          </cell>
          <cell r="V2945" t="str">
            <v>Normal 2</v>
          </cell>
          <cell r="W2945" t="str">
            <v>Normal 1</v>
          </cell>
          <cell r="X2945" t="str">
            <v>Normal 1</v>
          </cell>
          <cell r="Y2945" t="str">
            <v>Matin 1</v>
          </cell>
          <cell r="Z2945" t="str">
            <v>Malade</v>
          </cell>
          <cell r="AB2945" t="str">
            <v>Nuit 1</v>
          </cell>
          <cell r="AC2945" t="str">
            <v>Soir 1</v>
          </cell>
          <cell r="AH2945" t="str">
            <v>Matin 1</v>
          </cell>
          <cell r="AI2945" t="str">
            <v>Repos</v>
          </cell>
          <cell r="AJ2945" t="str">
            <v>Matin 1</v>
          </cell>
          <cell r="AK2945" t="str">
            <v>Normal 1</v>
          </cell>
          <cell r="AL2945" t="str">
            <v>Normal 1</v>
          </cell>
          <cell r="AM2945" t="str">
            <v>Normal 1</v>
          </cell>
          <cell r="AO2945" t="str">
            <v>Après-midi</v>
          </cell>
          <cell r="AQ2945" t="str">
            <v>Normal 1</v>
          </cell>
          <cell r="AR2945" t="str">
            <v>Normal 1</v>
          </cell>
          <cell r="AS2945" t="str">
            <v>Normal 1</v>
          </cell>
          <cell r="AU2945" t="str">
            <v>Repos</v>
          </cell>
          <cell r="AW2945" t="str">
            <v>Normal 1</v>
          </cell>
          <cell r="AX2945" t="str">
            <v>Normal 1</v>
          </cell>
          <cell r="AZ2945" t="str">
            <v>Matin 1</v>
          </cell>
          <cell r="BA2945" t="str">
            <v>Normal 1</v>
          </cell>
          <cell r="BB2945" t="str">
            <v>Normal 1</v>
          </cell>
          <cell r="BC2945" t="str">
            <v>Normal 1</v>
          </cell>
          <cell r="BD2945" t="str">
            <v>Normal 1</v>
          </cell>
        </row>
        <row r="2946">
          <cell r="A2946">
            <v>41627</v>
          </cell>
          <cell r="E2946" t="str">
            <v>Jeudi</v>
          </cell>
          <cell r="F2946" t="str">
            <v>Matin 1</v>
          </cell>
          <cell r="G2946" t="str">
            <v>Normal 2</v>
          </cell>
          <cell r="H2946" t="str">
            <v>Nuit 1</v>
          </cell>
          <cell r="I2946" t="str">
            <v>RDS</v>
          </cell>
          <cell r="J2946" t="str">
            <v>Matin 1</v>
          </cell>
          <cell r="L2946" t="str">
            <v>Nuit 1</v>
          </cell>
          <cell r="M2946" t="str">
            <v>Après-midi</v>
          </cell>
          <cell r="O2946" t="str">
            <v>Matin 1</v>
          </cell>
          <cell r="P2946" t="str">
            <v>RTT</v>
          </cell>
          <cell r="Q2946" t="str">
            <v>Normal 1</v>
          </cell>
          <cell r="R2946" t="str">
            <v>Après-midi</v>
          </cell>
          <cell r="S2946" t="str">
            <v>Normal 1</v>
          </cell>
          <cell r="T2946" t="str">
            <v>Normal 1</v>
          </cell>
          <cell r="U2946" t="str">
            <v>Après-midi</v>
          </cell>
          <cell r="V2946" t="str">
            <v>Normal 2</v>
          </cell>
          <cell r="W2946" t="str">
            <v>Normal 1</v>
          </cell>
          <cell r="X2946" t="str">
            <v>Normal 1</v>
          </cell>
          <cell r="Y2946" t="str">
            <v>Matin 1</v>
          </cell>
          <cell r="Z2946" t="str">
            <v>Malade</v>
          </cell>
          <cell r="AB2946" t="str">
            <v>Nuit 1</v>
          </cell>
          <cell r="AC2946" t="str">
            <v>Soir 1</v>
          </cell>
          <cell r="AH2946" t="str">
            <v>Matin 1</v>
          </cell>
          <cell r="AI2946" t="str">
            <v>Normal 1</v>
          </cell>
          <cell r="AJ2946" t="str">
            <v>Matin 1</v>
          </cell>
          <cell r="AK2946" t="str">
            <v>Normal 1</v>
          </cell>
          <cell r="AL2946" t="str">
            <v>Normal 1</v>
          </cell>
          <cell r="AM2946" t="str">
            <v>Normal 1</v>
          </cell>
          <cell r="AO2946" t="str">
            <v>Après-midi</v>
          </cell>
          <cell r="AQ2946" t="str">
            <v>Normal 1</v>
          </cell>
          <cell r="AR2946" t="str">
            <v>Normal 1</v>
          </cell>
          <cell r="AS2946" t="str">
            <v>Normal 1</v>
          </cell>
          <cell r="AU2946" t="str">
            <v>Normal 1</v>
          </cell>
          <cell r="AW2946" t="str">
            <v>Repos</v>
          </cell>
          <cell r="AX2946" t="str">
            <v>Normal 1</v>
          </cell>
          <cell r="AZ2946" t="str">
            <v>Matin 1</v>
          </cell>
          <cell r="BA2946" t="str">
            <v>Normal 1</v>
          </cell>
          <cell r="BB2946" t="str">
            <v>Normal 1</v>
          </cell>
          <cell r="BC2946" t="str">
            <v>Normal 1</v>
          </cell>
          <cell r="BD2946" t="str">
            <v>Normal 1</v>
          </cell>
        </row>
        <row r="2947">
          <cell r="A2947">
            <v>41628</v>
          </cell>
          <cell r="E2947" t="str">
            <v>Vendredi</v>
          </cell>
          <cell r="F2947" t="str">
            <v>Matin 1</v>
          </cell>
          <cell r="G2947" t="str">
            <v>Normal 2</v>
          </cell>
          <cell r="H2947" t="str">
            <v>Nuit 1</v>
          </cell>
          <cell r="I2947" t="str">
            <v>RDS</v>
          </cell>
          <cell r="J2947" t="str">
            <v>Matin 1</v>
          </cell>
          <cell r="L2947" t="str">
            <v>Nuit 1</v>
          </cell>
          <cell r="M2947" t="str">
            <v>Après-midi</v>
          </cell>
          <cell r="O2947" t="str">
            <v>Matin 1</v>
          </cell>
          <cell r="P2947" t="str">
            <v>Normal 1</v>
          </cell>
          <cell r="Q2947" t="str">
            <v>Normal 1</v>
          </cell>
          <cell r="R2947" t="str">
            <v>Soir 1</v>
          </cell>
          <cell r="S2947" t="str">
            <v>Normal 1</v>
          </cell>
          <cell r="T2947" t="str">
            <v>RTT</v>
          </cell>
          <cell r="U2947" t="str">
            <v>Soir 1</v>
          </cell>
          <cell r="V2947" t="str">
            <v>RTT</v>
          </cell>
          <cell r="W2947" t="str">
            <v>RTT</v>
          </cell>
          <cell r="X2947" t="str">
            <v>RTT</v>
          </cell>
          <cell r="Y2947" t="str">
            <v>Matin 1</v>
          </cell>
          <cell r="Z2947" t="str">
            <v>Malade</v>
          </cell>
          <cell r="AB2947" t="str">
            <v>Nuit 1</v>
          </cell>
          <cell r="AC2947" t="str">
            <v>Soir 1</v>
          </cell>
          <cell r="AH2947" t="str">
            <v>Matin 1</v>
          </cell>
          <cell r="AI2947" t="str">
            <v>Normal 1</v>
          </cell>
          <cell r="AJ2947" t="str">
            <v>Matin 1</v>
          </cell>
          <cell r="AK2947" t="str">
            <v>RTT</v>
          </cell>
          <cell r="AL2947" t="str">
            <v>RTT</v>
          </cell>
          <cell r="AM2947" t="str">
            <v>Demi-journée</v>
          </cell>
          <cell r="AO2947" t="str">
            <v>Après-midi</v>
          </cell>
          <cell r="AQ2947" t="str">
            <v>Normal 1</v>
          </cell>
          <cell r="AR2947" t="str">
            <v>RTT</v>
          </cell>
          <cell r="AS2947" t="str">
            <v>RTT</v>
          </cell>
          <cell r="AU2947" t="str">
            <v>Normal 1</v>
          </cell>
          <cell r="AW2947" t="str">
            <v>Normal 1</v>
          </cell>
          <cell r="AX2947" t="str">
            <v>Normal 1</v>
          </cell>
          <cell r="AZ2947" t="str">
            <v>Délégation</v>
          </cell>
          <cell r="BA2947" t="str">
            <v>Normal 1</v>
          </cell>
          <cell r="BB2947" t="str">
            <v>Normal 1</v>
          </cell>
          <cell r="BC2947" t="str">
            <v>Normal 1</v>
          </cell>
          <cell r="BD2947" t="str">
            <v>Normal 1</v>
          </cell>
        </row>
        <row r="2948">
          <cell r="A2948">
            <v>41629</v>
          </cell>
          <cell r="E2948" t="str">
            <v>Samedi</v>
          </cell>
          <cell r="F2948" t="str">
            <v>Repos</v>
          </cell>
          <cell r="G2948" t="str">
            <v>Repos</v>
          </cell>
          <cell r="H2948" t="str">
            <v>Repos</v>
          </cell>
          <cell r="I2948" t="str">
            <v>Repos</v>
          </cell>
          <cell r="J2948" t="str">
            <v>Repos</v>
          </cell>
          <cell r="L2948" t="str">
            <v>Repos</v>
          </cell>
          <cell r="M2948" t="str">
            <v>Repos</v>
          </cell>
          <cell r="O2948" t="str">
            <v>Repos</v>
          </cell>
          <cell r="P2948" t="str">
            <v>Matin 1</v>
          </cell>
          <cell r="Q2948" t="str">
            <v>Matin 1</v>
          </cell>
          <cell r="R2948" t="str">
            <v>Repos</v>
          </cell>
          <cell r="S2948" t="str">
            <v>Repos</v>
          </cell>
          <cell r="T2948" t="str">
            <v>Repos</v>
          </cell>
          <cell r="U2948" t="str">
            <v>Repos</v>
          </cell>
          <cell r="V2948" t="str">
            <v>Repos</v>
          </cell>
          <cell r="W2948" t="str">
            <v>Repos</v>
          </cell>
          <cell r="X2948" t="str">
            <v>Repos</v>
          </cell>
          <cell r="Y2948" t="str">
            <v>Repos</v>
          </cell>
          <cell r="Z2948" t="str">
            <v>Repos</v>
          </cell>
          <cell r="AB2948" t="str">
            <v>Repos</v>
          </cell>
          <cell r="AC2948" t="str">
            <v>Repos</v>
          </cell>
          <cell r="AH2948" t="str">
            <v>Matin 1</v>
          </cell>
          <cell r="AI2948" t="str">
            <v>Matin 1</v>
          </cell>
          <cell r="AJ2948" t="str">
            <v>Repos</v>
          </cell>
          <cell r="AK2948" t="str">
            <v>Repos</v>
          </cell>
          <cell r="AL2948" t="str">
            <v>Repos</v>
          </cell>
          <cell r="AM2948" t="str">
            <v>Repos</v>
          </cell>
          <cell r="AO2948" t="str">
            <v>Repos</v>
          </cell>
          <cell r="AQ2948" t="str">
            <v>Repos</v>
          </cell>
          <cell r="AR2948" t="str">
            <v>Normal 1</v>
          </cell>
          <cell r="AS2948" t="str">
            <v>Repos</v>
          </cell>
          <cell r="AU2948" t="str">
            <v>RTT</v>
          </cell>
          <cell r="AW2948" t="str">
            <v>Normal 1</v>
          </cell>
          <cell r="AX2948" t="str">
            <v>Repos</v>
          </cell>
          <cell r="AZ2948" t="str">
            <v>Repos</v>
          </cell>
          <cell r="BA2948" t="str">
            <v>Repos</v>
          </cell>
          <cell r="BB2948" t="str">
            <v>Repos</v>
          </cell>
          <cell r="BC2948" t="str">
            <v>Repos</v>
          </cell>
          <cell r="BD2948" t="str">
            <v>Repos</v>
          </cell>
        </row>
        <row r="2949">
          <cell r="A2949">
            <v>41630</v>
          </cell>
          <cell r="D2949">
            <v>52</v>
          </cell>
          <cell r="E2949" t="str">
            <v>Dimanche</v>
          </cell>
          <cell r="AX2949" t="str">
            <v>A</v>
          </cell>
        </row>
        <row r="2950">
          <cell r="A2950">
            <v>41631</v>
          </cell>
          <cell r="E2950" t="str">
            <v>Lundi</v>
          </cell>
          <cell r="F2950" t="str">
            <v>Nuit D</v>
          </cell>
          <cell r="G2950" t="str">
            <v>Matin 1</v>
          </cell>
          <cell r="H2950" t="str">
            <v>Congés</v>
          </cell>
          <cell r="I2950" t="str">
            <v>Congés</v>
          </cell>
          <cell r="J2950" t="str">
            <v>Normal 1</v>
          </cell>
          <cell r="L2950" t="str">
            <v>Après-midi</v>
          </cell>
          <cell r="M2950" t="str">
            <v>Repos</v>
          </cell>
          <cell r="O2950" t="str">
            <v>Nuit D</v>
          </cell>
          <cell r="P2950" t="str">
            <v>Normal 1</v>
          </cell>
          <cell r="Q2950" t="str">
            <v>Après-midi</v>
          </cell>
          <cell r="R2950" t="str">
            <v>Repos</v>
          </cell>
          <cell r="S2950" t="str">
            <v>Matin 1</v>
          </cell>
          <cell r="T2950" t="str">
            <v>Après-midi</v>
          </cell>
          <cell r="U2950" t="str">
            <v>Matin 1</v>
          </cell>
          <cell r="V2950" t="str">
            <v>Normal 2</v>
          </cell>
          <cell r="W2950" t="str">
            <v>Congés</v>
          </cell>
          <cell r="X2950" t="str">
            <v>Nuit 1</v>
          </cell>
          <cell r="Y2950" t="str">
            <v>Normal 1</v>
          </cell>
          <cell r="Z2950" t="str">
            <v>Malade</v>
          </cell>
          <cell r="AB2950" t="str">
            <v>Matin 1</v>
          </cell>
          <cell r="AC2950" t="str">
            <v>Congés</v>
          </cell>
          <cell r="AH2950" t="str">
            <v>Matin 1</v>
          </cell>
          <cell r="AI2950" t="str">
            <v>Normal 2</v>
          </cell>
          <cell r="AJ2950" t="str">
            <v>Nuit 1</v>
          </cell>
          <cell r="AK2950" t="str">
            <v>Congés</v>
          </cell>
          <cell r="AL2950" t="str">
            <v>Congés</v>
          </cell>
          <cell r="AM2950" t="str">
            <v>Normal 1</v>
          </cell>
          <cell r="AO2950" t="str">
            <v>Normal 1</v>
          </cell>
          <cell r="AQ2950" t="str">
            <v>Normal 1</v>
          </cell>
          <cell r="AR2950" t="str">
            <v>Après-midi</v>
          </cell>
          <cell r="AS2950" t="str">
            <v>Normal 1</v>
          </cell>
          <cell r="AU2950" t="str">
            <v>Normal 1</v>
          </cell>
          <cell r="AW2950" t="str">
            <v>Normal 1</v>
          </cell>
          <cell r="AX2950" t="str">
            <v>Matin 1</v>
          </cell>
          <cell r="AZ2950" t="str">
            <v>Congés</v>
          </cell>
          <cell r="BA2950" t="str">
            <v>Normal 1</v>
          </cell>
          <cell r="BB2950" t="str">
            <v>Normal 1</v>
          </cell>
          <cell r="BC2950" t="str">
            <v>Normal 1</v>
          </cell>
          <cell r="BD2950" t="str">
            <v>Normal 1</v>
          </cell>
        </row>
        <row r="2951">
          <cell r="A2951">
            <v>41632</v>
          </cell>
          <cell r="E2951" t="str">
            <v>Mardi</v>
          </cell>
          <cell r="F2951" t="str">
            <v>Repos</v>
          </cell>
          <cell r="G2951" t="str">
            <v>Matin 1</v>
          </cell>
          <cell r="H2951" t="str">
            <v>Congés</v>
          </cell>
          <cell r="I2951" t="str">
            <v>Congés</v>
          </cell>
          <cell r="J2951" t="str">
            <v>RDS</v>
          </cell>
          <cell r="L2951" t="str">
            <v>RDS</v>
          </cell>
          <cell r="M2951" t="str">
            <v>Nuit 1</v>
          </cell>
          <cell r="O2951" t="str">
            <v>Repos</v>
          </cell>
          <cell r="P2951" t="str">
            <v>Normal 1</v>
          </cell>
          <cell r="Q2951" t="str">
            <v>RDS</v>
          </cell>
          <cell r="R2951" t="str">
            <v>Nuit 1</v>
          </cell>
          <cell r="S2951" t="str">
            <v>Matin 1</v>
          </cell>
          <cell r="T2951" t="str">
            <v>RDS</v>
          </cell>
          <cell r="U2951" t="str">
            <v>Matin 1</v>
          </cell>
          <cell r="V2951" t="str">
            <v>Normal 1</v>
          </cell>
          <cell r="W2951" t="str">
            <v>Repos</v>
          </cell>
          <cell r="X2951" t="str">
            <v>RTT</v>
          </cell>
          <cell r="Y2951" t="str">
            <v>Normal 1</v>
          </cell>
          <cell r="Z2951" t="str">
            <v>Malade</v>
          </cell>
          <cell r="AB2951" t="str">
            <v>Matin 1</v>
          </cell>
          <cell r="AC2951" t="str">
            <v>Congés</v>
          </cell>
          <cell r="AH2951" t="str">
            <v>Normal 1</v>
          </cell>
          <cell r="AI2951" t="str">
            <v>RTT</v>
          </cell>
          <cell r="AJ2951" t="str">
            <v>RTT</v>
          </cell>
          <cell r="AK2951" t="str">
            <v>Congés</v>
          </cell>
          <cell r="AL2951" t="str">
            <v>Congés</v>
          </cell>
          <cell r="AM2951" t="str">
            <v>Normal 1</v>
          </cell>
          <cell r="AO2951" t="str">
            <v>Normal 1</v>
          </cell>
          <cell r="AQ2951" t="str">
            <v>Normal 1</v>
          </cell>
          <cell r="AR2951" t="str">
            <v>RTT</v>
          </cell>
          <cell r="AS2951" t="str">
            <v>Normal 1</v>
          </cell>
          <cell r="AU2951" t="str">
            <v>Normal 1</v>
          </cell>
          <cell r="AW2951" t="str">
            <v>Normal 1</v>
          </cell>
          <cell r="AX2951" t="str">
            <v>Matin 1</v>
          </cell>
          <cell r="AZ2951" t="str">
            <v>Congés</v>
          </cell>
          <cell r="BA2951" t="str">
            <v>Normal 1</v>
          </cell>
          <cell r="BB2951" t="str">
            <v>Normal 1</v>
          </cell>
          <cell r="BC2951" t="str">
            <v>Normal 1</v>
          </cell>
          <cell r="BD2951" t="str">
            <v>Normal 1</v>
          </cell>
        </row>
        <row r="2952">
          <cell r="A2952">
            <v>41633</v>
          </cell>
          <cell r="B2952">
            <v>41633</v>
          </cell>
          <cell r="C2952" t="str">
            <v>FN</v>
          </cell>
          <cell r="E2952" t="str">
            <v>Mercredi</v>
          </cell>
          <cell r="F2952" t="str">
            <v>Férié</v>
          </cell>
          <cell r="G2952" t="str">
            <v>Férié</v>
          </cell>
          <cell r="H2952" t="str">
            <v>Férié</v>
          </cell>
          <cell r="I2952" t="str">
            <v>Férié</v>
          </cell>
          <cell r="J2952" t="str">
            <v>Férié</v>
          </cell>
          <cell r="K2952" t="str">
            <v>Férié</v>
          </cell>
          <cell r="L2952" t="str">
            <v>Férié</v>
          </cell>
          <cell r="M2952" t="str">
            <v>Férié</v>
          </cell>
          <cell r="N2952" t="str">
            <v>Férié</v>
          </cell>
          <cell r="O2952" t="str">
            <v>Férié</v>
          </cell>
          <cell r="P2952" t="str">
            <v>Férié</v>
          </cell>
          <cell r="Q2952" t="str">
            <v>Férié</v>
          </cell>
          <cell r="R2952" t="str">
            <v>Férié</v>
          </cell>
          <cell r="S2952" t="str">
            <v>Férié</v>
          </cell>
          <cell r="T2952" t="str">
            <v>Férié</v>
          </cell>
          <cell r="U2952" t="str">
            <v>Férié</v>
          </cell>
          <cell r="V2952" t="str">
            <v>Férié</v>
          </cell>
          <cell r="W2952" t="str">
            <v>Férié</v>
          </cell>
          <cell r="X2952" t="str">
            <v>Férié</v>
          </cell>
          <cell r="Y2952" t="str">
            <v>Férié</v>
          </cell>
          <cell r="Z2952" t="str">
            <v>Férié</v>
          </cell>
          <cell r="AA2952" t="str">
            <v>Férié</v>
          </cell>
          <cell r="AB2952" t="str">
            <v>Férié</v>
          </cell>
          <cell r="AC2952" t="str">
            <v>Férié</v>
          </cell>
          <cell r="AD2952" t="str">
            <v>Férié</v>
          </cell>
          <cell r="AE2952" t="str">
            <v>Férié</v>
          </cell>
          <cell r="AF2952" t="str">
            <v>Férié</v>
          </cell>
          <cell r="AG2952" t="str">
            <v>Férié</v>
          </cell>
          <cell r="AH2952" t="str">
            <v>Férié</v>
          </cell>
          <cell r="AI2952" t="str">
            <v>Férié</v>
          </cell>
          <cell r="AJ2952" t="str">
            <v>Férié</v>
          </cell>
          <cell r="AK2952" t="str">
            <v>Férié</v>
          </cell>
          <cell r="AL2952" t="str">
            <v>Férié</v>
          </cell>
          <cell r="AM2952" t="str">
            <v>Férié</v>
          </cell>
          <cell r="AN2952" t="str">
            <v>Férié</v>
          </cell>
          <cell r="AO2952" t="str">
            <v>Férié</v>
          </cell>
          <cell r="AP2952" t="str">
            <v>Férié</v>
          </cell>
          <cell r="AQ2952" t="str">
            <v>Férié</v>
          </cell>
          <cell r="AR2952" t="str">
            <v>Férié</v>
          </cell>
          <cell r="AS2952" t="str">
            <v>Férié</v>
          </cell>
          <cell r="AT2952" t="str">
            <v>Férié</v>
          </cell>
          <cell r="AU2952" t="str">
            <v>Férié</v>
          </cell>
          <cell r="AV2952" t="str">
            <v>Férié</v>
          </cell>
          <cell r="AW2952" t="str">
            <v>Férié</v>
          </cell>
          <cell r="AX2952" t="str">
            <v>Férié</v>
          </cell>
          <cell r="AY2952" t="str">
            <v>Férié</v>
          </cell>
          <cell r="AZ2952" t="str">
            <v>Férié</v>
          </cell>
          <cell r="BA2952" t="str">
            <v>Férié</v>
          </cell>
          <cell r="BB2952" t="str">
            <v>Férié</v>
          </cell>
          <cell r="BC2952" t="str">
            <v>Férié</v>
          </cell>
          <cell r="BD2952" t="str">
            <v>Férié</v>
          </cell>
          <cell r="BJ2952" t="str">
            <v>Férié</v>
          </cell>
          <cell r="BK2952" t="str">
            <v>Férié</v>
          </cell>
          <cell r="BL2952" t="str">
            <v>Férié</v>
          </cell>
          <cell r="BM2952" t="str">
            <v>Férié</v>
          </cell>
          <cell r="BN2952" t="str">
            <v>Férié</v>
          </cell>
          <cell r="BO2952" t="str">
            <v>Férié</v>
          </cell>
          <cell r="BP2952" t="str">
            <v>Férié</v>
          </cell>
          <cell r="BQ2952" t="str">
            <v>Férié</v>
          </cell>
          <cell r="BR2952" t="str">
            <v>Férié</v>
          </cell>
          <cell r="BS2952" t="str">
            <v>Férié</v>
          </cell>
          <cell r="BT2952" t="str">
            <v>Férié</v>
          </cell>
          <cell r="BU2952" t="str">
            <v>Férié</v>
          </cell>
          <cell r="BV2952" t="str">
            <v>Férié</v>
          </cell>
          <cell r="BW2952" t="str">
            <v>Férié</v>
          </cell>
          <cell r="BX2952" t="str">
            <v>Férié</v>
          </cell>
          <cell r="BY2952" t="str">
            <v>Férié</v>
          </cell>
          <cell r="BZ2952" t="str">
            <v>Férié</v>
          </cell>
          <cell r="CA2952" t="str">
            <v>Férié</v>
          </cell>
          <cell r="CB2952" t="str">
            <v>Férié</v>
          </cell>
          <cell r="CC2952" t="str">
            <v>Férié</v>
          </cell>
          <cell r="CD2952" t="str">
            <v>Férié</v>
          </cell>
          <cell r="CE2952" t="str">
            <v>Férié</v>
          </cell>
          <cell r="CF2952" t="str">
            <v>Férié</v>
          </cell>
          <cell r="CG2952" t="str">
            <v>Férié</v>
          </cell>
          <cell r="CH2952" t="str">
            <v>Férié</v>
          </cell>
          <cell r="CI2952" t="str">
            <v>Férié</v>
          </cell>
          <cell r="CJ2952" t="str">
            <v>Férié</v>
          </cell>
          <cell r="CK2952" t="str">
            <v>Férié</v>
          </cell>
          <cell r="CL2952" t="str">
            <v>Férié</v>
          </cell>
          <cell r="CM2952" t="str">
            <v>Férié</v>
          </cell>
          <cell r="CN2952" t="str">
            <v>Férié</v>
          </cell>
          <cell r="CO2952" t="str">
            <v>Férié</v>
          </cell>
          <cell r="CP2952" t="str">
            <v>Férié</v>
          </cell>
          <cell r="CQ2952" t="str">
            <v>Férié</v>
          </cell>
          <cell r="CR2952" t="str">
            <v>Férié</v>
          </cell>
          <cell r="CS2952" t="str">
            <v>Férié</v>
          </cell>
          <cell r="CT2952" t="str">
            <v>Férié</v>
          </cell>
          <cell r="CU2952" t="str">
            <v>Férié</v>
          </cell>
          <cell r="CV2952" t="str">
            <v>Férié</v>
          </cell>
          <cell r="CW2952" t="str">
            <v>Férié</v>
          </cell>
          <cell r="CX2952" t="str">
            <v>Férié</v>
          </cell>
          <cell r="CY2952" t="str">
            <v>Férié</v>
          </cell>
          <cell r="CZ2952" t="str">
            <v>Férié</v>
          </cell>
        </row>
        <row r="2953">
          <cell r="A2953">
            <v>41634</v>
          </cell>
          <cell r="E2953" t="str">
            <v>Jeudi</v>
          </cell>
          <cell r="F2953" t="str">
            <v>Repos</v>
          </cell>
          <cell r="G2953" t="str">
            <v>Congés</v>
          </cell>
          <cell r="H2953" t="str">
            <v>Congés</v>
          </cell>
          <cell r="I2953" t="str">
            <v>Congés</v>
          </cell>
          <cell r="J2953" t="str">
            <v>Congés</v>
          </cell>
          <cell r="L2953" t="str">
            <v>Après-midi</v>
          </cell>
          <cell r="M2953" t="str">
            <v>Repos</v>
          </cell>
          <cell r="O2953" t="str">
            <v>Normal 1</v>
          </cell>
          <cell r="P2953" t="str">
            <v>Après-midi</v>
          </cell>
          <cell r="Q2953" t="str">
            <v>Congés</v>
          </cell>
          <cell r="R2953" t="str">
            <v>Normal 1</v>
          </cell>
          <cell r="S2953" t="str">
            <v>Matin 1</v>
          </cell>
          <cell r="T2953" t="str">
            <v>Après-midi</v>
          </cell>
          <cell r="U2953" t="str">
            <v>Matin 1</v>
          </cell>
          <cell r="V2953" t="str">
            <v>RTT</v>
          </cell>
          <cell r="W2953" t="str">
            <v>Matin 1</v>
          </cell>
          <cell r="X2953" t="str">
            <v>Nuit 1</v>
          </cell>
          <cell r="Y2953" t="str">
            <v>Normal 1</v>
          </cell>
          <cell r="Z2953" t="str">
            <v>Malade</v>
          </cell>
          <cell r="AB2953" t="str">
            <v>Matin 1</v>
          </cell>
          <cell r="AC2953" t="str">
            <v>Congés</v>
          </cell>
          <cell r="AH2953" t="str">
            <v>Normal 2</v>
          </cell>
          <cell r="AI2953" t="str">
            <v>Normal 2</v>
          </cell>
          <cell r="AJ2953" t="str">
            <v>Nuit 1</v>
          </cell>
          <cell r="AK2953" t="str">
            <v>Congés</v>
          </cell>
          <cell r="AL2953" t="str">
            <v>Congés</v>
          </cell>
          <cell r="AM2953" t="str">
            <v>RTT</v>
          </cell>
          <cell r="AO2953" t="str">
            <v>Normal 1</v>
          </cell>
          <cell r="AQ2953" t="str">
            <v>Normal 1</v>
          </cell>
          <cell r="AR2953" t="str">
            <v>Après-midi</v>
          </cell>
          <cell r="AS2953" t="str">
            <v>Normal 1</v>
          </cell>
          <cell r="AU2953" t="str">
            <v>RDS</v>
          </cell>
          <cell r="AW2953" t="str">
            <v>Normal 1</v>
          </cell>
          <cell r="AX2953" t="str">
            <v>Matin 1</v>
          </cell>
          <cell r="AZ2953" t="str">
            <v>Congés</v>
          </cell>
          <cell r="BA2953" t="str">
            <v>Normal 1</v>
          </cell>
          <cell r="BB2953" t="str">
            <v>Normal 1</v>
          </cell>
          <cell r="BC2953" t="str">
            <v>RTT</v>
          </cell>
          <cell r="BD2953" t="str">
            <v>Repos</v>
          </cell>
        </row>
        <row r="2954">
          <cell r="A2954">
            <v>41635</v>
          </cell>
          <cell r="E2954" t="str">
            <v>Vendredi</v>
          </cell>
          <cell r="F2954" t="str">
            <v>Nuit 1</v>
          </cell>
          <cell r="G2954" t="str">
            <v>Congés</v>
          </cell>
          <cell r="H2954" t="str">
            <v>Congés</v>
          </cell>
          <cell r="I2954" t="str">
            <v>Congés</v>
          </cell>
          <cell r="J2954" t="str">
            <v>Congés</v>
          </cell>
          <cell r="L2954" t="str">
            <v>Soir 2</v>
          </cell>
          <cell r="M2954" t="str">
            <v>Nuit 1</v>
          </cell>
          <cell r="O2954" t="str">
            <v>Matin 1</v>
          </cell>
          <cell r="P2954" t="str">
            <v>Soir 1</v>
          </cell>
          <cell r="Q2954" t="str">
            <v>Congés</v>
          </cell>
          <cell r="R2954" t="str">
            <v>Normal 1</v>
          </cell>
          <cell r="S2954" t="str">
            <v>Matin 1</v>
          </cell>
          <cell r="T2954" t="str">
            <v>Soir 1</v>
          </cell>
          <cell r="U2954" t="str">
            <v>Matin 1</v>
          </cell>
          <cell r="V2954" t="str">
            <v>Normal 2</v>
          </cell>
          <cell r="W2954" t="str">
            <v>Matin 1</v>
          </cell>
          <cell r="X2954" t="str">
            <v>Nuit 1</v>
          </cell>
          <cell r="Y2954" t="str">
            <v>RTT</v>
          </cell>
          <cell r="Z2954" t="str">
            <v>Malade</v>
          </cell>
          <cell r="AB2954" t="str">
            <v>Matin 1</v>
          </cell>
          <cell r="AC2954" t="str">
            <v>Congés</v>
          </cell>
          <cell r="AH2954" t="str">
            <v>RTT</v>
          </cell>
          <cell r="AI2954" t="str">
            <v>Normal 2</v>
          </cell>
          <cell r="AJ2954" t="str">
            <v>Nuit 1</v>
          </cell>
          <cell r="AK2954" t="str">
            <v>Congés</v>
          </cell>
          <cell r="AL2954" t="str">
            <v>Congés</v>
          </cell>
          <cell r="AM2954" t="str">
            <v>Normal 1</v>
          </cell>
          <cell r="AO2954" t="str">
            <v>Normal 1</v>
          </cell>
          <cell r="AQ2954" t="str">
            <v>Demi-journée</v>
          </cell>
          <cell r="AR2954" t="str">
            <v>Après-midi</v>
          </cell>
          <cell r="AS2954" t="str">
            <v>Normal 1</v>
          </cell>
          <cell r="AU2954" t="str">
            <v>Normal 1</v>
          </cell>
          <cell r="AW2954" t="str">
            <v>Congés</v>
          </cell>
          <cell r="AX2954" t="str">
            <v>RTT</v>
          </cell>
          <cell r="AZ2954" t="str">
            <v>Congés</v>
          </cell>
          <cell r="BA2954" t="str">
            <v>Normal 1</v>
          </cell>
          <cell r="BB2954" t="str">
            <v>Normal 1</v>
          </cell>
          <cell r="BC2954" t="str">
            <v>Normal 1</v>
          </cell>
          <cell r="BD2954" t="str">
            <v>Normal 1</v>
          </cell>
        </row>
        <row r="2955">
          <cell r="A2955">
            <v>41636</v>
          </cell>
          <cell r="E2955" t="str">
            <v>Samedi</v>
          </cell>
          <cell r="F2955" t="str">
            <v>Nuit 1</v>
          </cell>
          <cell r="G2955" t="str">
            <v>Repos</v>
          </cell>
          <cell r="H2955" t="str">
            <v>Repos</v>
          </cell>
          <cell r="I2955" t="str">
            <v>Repos</v>
          </cell>
          <cell r="J2955" t="str">
            <v>Repos</v>
          </cell>
          <cell r="L2955" t="str">
            <v>Repos</v>
          </cell>
          <cell r="M2955" t="str">
            <v>Nuit 1</v>
          </cell>
          <cell r="O2955" t="str">
            <v>Matin 1</v>
          </cell>
          <cell r="P2955" t="str">
            <v>Repos</v>
          </cell>
          <cell r="Q2955" t="str">
            <v>Repos</v>
          </cell>
          <cell r="R2955" t="str">
            <v>Repos</v>
          </cell>
          <cell r="S2955" t="str">
            <v>Repos</v>
          </cell>
          <cell r="T2955" t="str">
            <v>Repos</v>
          </cell>
          <cell r="U2955" t="str">
            <v>Repos</v>
          </cell>
          <cell r="V2955" t="str">
            <v>Matin 1</v>
          </cell>
          <cell r="W2955" t="str">
            <v>Matin 1</v>
          </cell>
          <cell r="X2955" t="str">
            <v>Repos</v>
          </cell>
          <cell r="Y2955" t="str">
            <v>Repos</v>
          </cell>
          <cell r="Z2955" t="str">
            <v>Repos</v>
          </cell>
          <cell r="AB2955" t="str">
            <v>Repos</v>
          </cell>
          <cell r="AC2955" t="str">
            <v>Repos</v>
          </cell>
          <cell r="AH2955" t="str">
            <v>Repos</v>
          </cell>
          <cell r="AI2955" t="str">
            <v>Repos</v>
          </cell>
          <cell r="AJ2955" t="str">
            <v>Repos</v>
          </cell>
          <cell r="AK2955" t="str">
            <v>Repos</v>
          </cell>
          <cell r="AL2955" t="str">
            <v>Repos</v>
          </cell>
          <cell r="AM2955" t="str">
            <v>Normal 1</v>
          </cell>
          <cell r="AO2955" t="str">
            <v>Repos</v>
          </cell>
          <cell r="AQ2955" t="str">
            <v>Repos</v>
          </cell>
          <cell r="AR2955" t="str">
            <v>Repos</v>
          </cell>
          <cell r="AS2955" t="str">
            <v>Repos</v>
          </cell>
          <cell r="AU2955" t="str">
            <v>Repos</v>
          </cell>
          <cell r="AW2955" t="str">
            <v>Repos</v>
          </cell>
          <cell r="AX2955" t="str">
            <v>Repos</v>
          </cell>
          <cell r="AZ2955" t="str">
            <v>Repos</v>
          </cell>
          <cell r="BA2955" t="str">
            <v>Repos</v>
          </cell>
          <cell r="BB2955" t="str">
            <v>Repos</v>
          </cell>
          <cell r="BC2955" t="str">
            <v>Matin 1</v>
          </cell>
          <cell r="BD2955" t="str">
            <v>Normal 1</v>
          </cell>
        </row>
        <row r="2956">
          <cell r="A2956">
            <v>41637</v>
          </cell>
          <cell r="D2956">
            <v>1</v>
          </cell>
          <cell r="E2956" t="str">
            <v>Dimanche</v>
          </cell>
          <cell r="AB2956" t="str">
            <v>A</v>
          </cell>
        </row>
        <row r="2957">
          <cell r="A2957">
            <v>41638</v>
          </cell>
          <cell r="E2957" t="str">
            <v>Lundi</v>
          </cell>
          <cell r="F2957" t="str">
            <v>Repos</v>
          </cell>
          <cell r="G2957" t="str">
            <v>Nuit 1</v>
          </cell>
          <cell r="H2957" t="str">
            <v>Repos</v>
          </cell>
          <cell r="I2957" t="str">
            <v>Après-midi</v>
          </cell>
          <cell r="J2957" t="str">
            <v>Congés</v>
          </cell>
          <cell r="L2957" t="str">
            <v>Matin 1</v>
          </cell>
          <cell r="M2957" t="str">
            <v>Congés</v>
          </cell>
          <cell r="O2957" t="str">
            <v>Nuit D</v>
          </cell>
          <cell r="P2957" t="str">
            <v>Après-midi</v>
          </cell>
          <cell r="Q2957" t="str">
            <v>Matin 1</v>
          </cell>
          <cell r="R2957" t="str">
            <v>Après-midi</v>
          </cell>
          <cell r="S2957" t="str">
            <v>Normal 1</v>
          </cell>
          <cell r="T2957" t="str">
            <v>Matin 1</v>
          </cell>
          <cell r="U2957" t="str">
            <v>Nuit D</v>
          </cell>
          <cell r="V2957" t="str">
            <v>Soir 1</v>
          </cell>
          <cell r="W2957" t="str">
            <v>Après-midi</v>
          </cell>
          <cell r="X2957" t="str">
            <v>Nuit 1</v>
          </cell>
          <cell r="Y2957" t="str">
            <v>Normal 1</v>
          </cell>
          <cell r="Z2957" t="str">
            <v>Malade</v>
          </cell>
          <cell r="AB2957" t="str">
            <v>Nuit D</v>
          </cell>
          <cell r="AC2957" t="str">
            <v>Repos</v>
          </cell>
          <cell r="AH2957" t="str">
            <v>Congés</v>
          </cell>
          <cell r="AI2957" t="str">
            <v>Matin 1</v>
          </cell>
          <cell r="AJ2957" t="str">
            <v>Congés</v>
          </cell>
          <cell r="AK2957" t="str">
            <v>Matin 1</v>
          </cell>
          <cell r="AL2957" t="str">
            <v>Normal 1</v>
          </cell>
          <cell r="AM2957" t="str">
            <v>Normal 1</v>
          </cell>
          <cell r="AO2957" t="str">
            <v>Congés</v>
          </cell>
          <cell r="AQ2957" t="str">
            <v>Normal 1</v>
          </cell>
          <cell r="AR2957" t="str">
            <v>RTT</v>
          </cell>
          <cell r="AS2957" t="str">
            <v>Congés</v>
          </cell>
          <cell r="AU2957" t="str">
            <v>Normal 1</v>
          </cell>
          <cell r="AW2957" t="str">
            <v>Normal 1</v>
          </cell>
          <cell r="AX2957" t="str">
            <v>Congés</v>
          </cell>
          <cell r="AZ2957" t="str">
            <v>Délégation</v>
          </cell>
          <cell r="BA2957" t="str">
            <v>Normal 1</v>
          </cell>
          <cell r="BB2957" t="str">
            <v>RTT</v>
          </cell>
          <cell r="BC2957" t="str">
            <v>Congés</v>
          </cell>
          <cell r="BD2957" t="str">
            <v>Repos</v>
          </cell>
        </row>
        <row r="2958">
          <cell r="A2958">
            <v>41639</v>
          </cell>
          <cell r="E2958" t="str">
            <v>Mardi</v>
          </cell>
          <cell r="F2958" t="str">
            <v>Nuit 1</v>
          </cell>
          <cell r="G2958" t="str">
            <v>RTT</v>
          </cell>
          <cell r="H2958" t="str">
            <v>Nuit 1</v>
          </cell>
          <cell r="I2958" t="str">
            <v>RDS</v>
          </cell>
          <cell r="J2958" t="str">
            <v>Congés</v>
          </cell>
          <cell r="L2958" t="str">
            <v>Matin 1</v>
          </cell>
          <cell r="M2958" t="str">
            <v>Congés</v>
          </cell>
          <cell r="O2958" t="str">
            <v>Repos</v>
          </cell>
          <cell r="P2958" t="str">
            <v>RDS</v>
          </cell>
          <cell r="Q2958" t="str">
            <v>Matin 1</v>
          </cell>
          <cell r="R2958" t="str">
            <v>RDS</v>
          </cell>
          <cell r="S2958" t="str">
            <v>Normal 1</v>
          </cell>
          <cell r="T2958" t="str">
            <v>Matin 1</v>
          </cell>
          <cell r="U2958" t="str">
            <v>Repos</v>
          </cell>
          <cell r="V2958" t="str">
            <v>RTT</v>
          </cell>
          <cell r="W2958" t="str">
            <v>RTT</v>
          </cell>
          <cell r="X2958" t="str">
            <v>RTT</v>
          </cell>
          <cell r="Y2958" t="str">
            <v>Normal 1</v>
          </cell>
          <cell r="Z2958" t="str">
            <v>Malade</v>
          </cell>
          <cell r="AB2958" t="str">
            <v>RTT</v>
          </cell>
          <cell r="AC2958" t="str">
            <v>RTT</v>
          </cell>
          <cell r="AH2958" t="str">
            <v>Congés</v>
          </cell>
          <cell r="AI2958" t="str">
            <v>Matin 1</v>
          </cell>
          <cell r="AJ2958" t="str">
            <v>Congés</v>
          </cell>
          <cell r="AK2958" t="str">
            <v>Matin 1</v>
          </cell>
          <cell r="AL2958" t="str">
            <v>Normal 1</v>
          </cell>
          <cell r="AM2958" t="str">
            <v>Normal 1</v>
          </cell>
          <cell r="AO2958" t="str">
            <v>Congés</v>
          </cell>
          <cell r="AQ2958" t="str">
            <v>Normal 1</v>
          </cell>
          <cell r="AR2958" t="str">
            <v>Normal 1</v>
          </cell>
          <cell r="AS2958" t="str">
            <v>Congés</v>
          </cell>
          <cell r="AU2958" t="str">
            <v>Normal 1</v>
          </cell>
          <cell r="AW2958" t="str">
            <v>Normal 1</v>
          </cell>
          <cell r="AX2958" t="str">
            <v>Congés</v>
          </cell>
          <cell r="AZ2958" t="str">
            <v>Délégation</v>
          </cell>
          <cell r="BA2958" t="str">
            <v>Normal 1</v>
          </cell>
          <cell r="BB2958" t="str">
            <v>Normal 1</v>
          </cell>
          <cell r="BC2958" t="str">
            <v>Congés</v>
          </cell>
          <cell r="BD2958" t="str">
            <v>RTT</v>
          </cell>
        </row>
        <row r="2959">
          <cell r="A2959">
            <v>41640</v>
          </cell>
          <cell r="B2959">
            <v>41640</v>
          </cell>
          <cell r="C2959" t="str">
            <v>FA</v>
          </cell>
          <cell r="E2959" t="str">
            <v>Mercredi</v>
          </cell>
          <cell r="F2959" t="str">
            <v>Férié</v>
          </cell>
          <cell r="G2959" t="str">
            <v>Férié</v>
          </cell>
          <cell r="H2959" t="str">
            <v>Férié</v>
          </cell>
          <cell r="I2959" t="str">
            <v>Férié</v>
          </cell>
          <cell r="J2959" t="str">
            <v>Férié</v>
          </cell>
          <cell r="K2959" t="str">
            <v>Férié</v>
          </cell>
          <cell r="L2959" t="str">
            <v>Férié</v>
          </cell>
          <cell r="M2959" t="str">
            <v>Férié</v>
          </cell>
          <cell r="N2959" t="str">
            <v>Férié</v>
          </cell>
          <cell r="O2959" t="str">
            <v>Férié</v>
          </cell>
          <cell r="P2959" t="str">
            <v>Férié</v>
          </cell>
          <cell r="Q2959" t="str">
            <v>Férié</v>
          </cell>
          <cell r="R2959" t="str">
            <v>Férié</v>
          </cell>
          <cell r="S2959" t="str">
            <v>Férié</v>
          </cell>
          <cell r="T2959" t="str">
            <v>Férié</v>
          </cell>
          <cell r="U2959" t="str">
            <v>Férié</v>
          </cell>
          <cell r="V2959" t="str">
            <v>Férié</v>
          </cell>
          <cell r="W2959" t="str">
            <v>Férié</v>
          </cell>
          <cell r="X2959" t="str">
            <v>Férié</v>
          </cell>
          <cell r="Y2959" t="str">
            <v>Férié</v>
          </cell>
          <cell r="Z2959" t="str">
            <v>Férié</v>
          </cell>
          <cell r="AA2959" t="str">
            <v>Férié</v>
          </cell>
          <cell r="AB2959" t="str">
            <v>Férié</v>
          </cell>
          <cell r="AC2959" t="str">
            <v>Férié</v>
          </cell>
          <cell r="AD2959" t="str">
            <v>Férié</v>
          </cell>
          <cell r="AE2959" t="str">
            <v>Férié</v>
          </cell>
          <cell r="AF2959" t="str">
            <v>Férié</v>
          </cell>
          <cell r="AG2959" t="str">
            <v>Férié</v>
          </cell>
          <cell r="AH2959" t="str">
            <v>Férié</v>
          </cell>
          <cell r="AI2959" t="str">
            <v>Férié</v>
          </cell>
          <cell r="AJ2959" t="str">
            <v>Férié</v>
          </cell>
          <cell r="AK2959" t="str">
            <v>Férié</v>
          </cell>
          <cell r="AL2959" t="str">
            <v>Férié</v>
          </cell>
          <cell r="AM2959" t="str">
            <v>Férié</v>
          </cell>
          <cell r="AN2959" t="str">
            <v>Férié</v>
          </cell>
          <cell r="AO2959" t="str">
            <v>Férié</v>
          </cell>
          <cell r="AP2959" t="str">
            <v>Férié</v>
          </cell>
          <cell r="AQ2959" t="str">
            <v>Férié</v>
          </cell>
          <cell r="AR2959" t="str">
            <v>Férié</v>
          </cell>
          <cell r="AS2959" t="str">
            <v>Férié</v>
          </cell>
          <cell r="AT2959" t="str">
            <v>Férié</v>
          </cell>
          <cell r="AU2959" t="str">
            <v>Férié</v>
          </cell>
          <cell r="AV2959" t="str">
            <v>Férié</v>
          </cell>
          <cell r="AW2959" t="str">
            <v>Férié</v>
          </cell>
          <cell r="AX2959" t="str">
            <v>Férié</v>
          </cell>
          <cell r="AY2959" t="str">
            <v>Férié</v>
          </cell>
          <cell r="AZ2959" t="str">
            <v>Férié</v>
          </cell>
          <cell r="BA2959" t="str">
            <v>Férié</v>
          </cell>
          <cell r="BB2959" t="str">
            <v>Férié</v>
          </cell>
          <cell r="BC2959" t="str">
            <v>Férié</v>
          </cell>
          <cell r="BD2959" t="str">
            <v>Férié</v>
          </cell>
          <cell r="BJ2959" t="str">
            <v>Férié</v>
          </cell>
          <cell r="BK2959" t="str">
            <v>Férié</v>
          </cell>
          <cell r="BL2959" t="str">
            <v>Férié</v>
          </cell>
          <cell r="BM2959" t="str">
            <v>Férié</v>
          </cell>
          <cell r="BN2959" t="str">
            <v>Férié</v>
          </cell>
          <cell r="BO2959" t="str">
            <v>Férié</v>
          </cell>
          <cell r="BP2959" t="str">
            <v>Férié</v>
          </cell>
          <cell r="BQ2959" t="str">
            <v>Férié</v>
          </cell>
          <cell r="BR2959" t="str">
            <v>Férié</v>
          </cell>
          <cell r="BS2959" t="str">
            <v>Férié</v>
          </cell>
          <cell r="BT2959" t="str">
            <v>Férié</v>
          </cell>
          <cell r="BU2959" t="str">
            <v>Férié</v>
          </cell>
          <cell r="BV2959" t="str">
            <v>Férié</v>
          </cell>
          <cell r="BW2959" t="str">
            <v>Férié</v>
          </cell>
          <cell r="BX2959" t="str">
            <v>Férié</v>
          </cell>
          <cell r="BY2959" t="str">
            <v>Férié</v>
          </cell>
          <cell r="BZ2959" t="str">
            <v>Férié</v>
          </cell>
          <cell r="CA2959" t="str">
            <v>Férié</v>
          </cell>
          <cell r="CB2959" t="str">
            <v>Férié</v>
          </cell>
          <cell r="CC2959" t="str">
            <v>Férié</v>
          </cell>
          <cell r="CD2959" t="str">
            <v>Férié</v>
          </cell>
          <cell r="CE2959" t="str">
            <v>Férié</v>
          </cell>
          <cell r="CF2959" t="str">
            <v>Férié</v>
          </cell>
          <cell r="CG2959" t="str">
            <v>Férié</v>
          </cell>
          <cell r="CH2959" t="str">
            <v>Férié</v>
          </cell>
          <cell r="CI2959" t="str">
            <v>Férié</v>
          </cell>
          <cell r="CJ2959" t="str">
            <v>Férié</v>
          </cell>
          <cell r="CK2959" t="str">
            <v>Férié</v>
          </cell>
          <cell r="CL2959" t="str">
            <v>Férié</v>
          </cell>
          <cell r="CM2959" t="str">
            <v>Férié</v>
          </cell>
          <cell r="CN2959" t="str">
            <v>Férié</v>
          </cell>
          <cell r="CO2959" t="str">
            <v>Férié</v>
          </cell>
          <cell r="CP2959" t="str">
            <v>Férié</v>
          </cell>
          <cell r="CQ2959" t="str">
            <v>Férié</v>
          </cell>
          <cell r="CR2959" t="str">
            <v>Férié</v>
          </cell>
          <cell r="CS2959" t="str">
            <v>Férié</v>
          </cell>
          <cell r="CT2959" t="str">
            <v>Férié</v>
          </cell>
          <cell r="CU2959" t="str">
            <v>Férié</v>
          </cell>
          <cell r="CV2959" t="str">
            <v>Férié</v>
          </cell>
          <cell r="CW2959" t="str">
            <v>Férié</v>
          </cell>
          <cell r="CX2959" t="str">
            <v>Férié</v>
          </cell>
          <cell r="CY2959" t="str">
            <v>Férié</v>
          </cell>
          <cell r="CZ2959" t="str">
            <v>Férié</v>
          </cell>
        </row>
        <row r="2960">
          <cell r="A2960">
            <v>41641</v>
          </cell>
          <cell r="E2960" t="str">
            <v>Jeudi</v>
          </cell>
          <cell r="F2960" t="str">
            <v>Repos</v>
          </cell>
          <cell r="G2960" t="str">
            <v>Nuit 1</v>
          </cell>
          <cell r="H2960" t="str">
            <v>Repos</v>
          </cell>
          <cell r="I2960" t="str">
            <v>Après-midi</v>
          </cell>
          <cell r="J2960" t="str">
            <v>Congés</v>
          </cell>
          <cell r="L2960" t="str">
            <v>Matin 1</v>
          </cell>
          <cell r="M2960" t="str">
            <v>Congés</v>
          </cell>
          <cell r="O2960" t="str">
            <v>Normal 1</v>
          </cell>
          <cell r="P2960" t="str">
            <v>Après-midi</v>
          </cell>
          <cell r="Q2960" t="str">
            <v>Matin 1</v>
          </cell>
          <cell r="R2960" t="str">
            <v>Après-midi</v>
          </cell>
          <cell r="S2960" t="str">
            <v>Repos</v>
          </cell>
          <cell r="T2960" t="str">
            <v>Normal 1</v>
          </cell>
          <cell r="U2960" t="str">
            <v>Matin 1</v>
          </cell>
          <cell r="V2960" t="str">
            <v>Après-midi</v>
          </cell>
          <cell r="W2960" t="str">
            <v>Soir 1</v>
          </cell>
          <cell r="X2960" t="str">
            <v>Nuit 1</v>
          </cell>
          <cell r="Y2960" t="str">
            <v>RTT</v>
          </cell>
          <cell r="Z2960" t="str">
            <v>Malade</v>
          </cell>
          <cell r="AB2960" t="str">
            <v>Normal 2</v>
          </cell>
          <cell r="AC2960" t="str">
            <v>Normal 1</v>
          </cell>
          <cell r="AH2960" t="str">
            <v>Congés</v>
          </cell>
          <cell r="AI2960" t="str">
            <v>Matin 1</v>
          </cell>
          <cell r="AJ2960" t="str">
            <v>Congés</v>
          </cell>
          <cell r="AK2960" t="str">
            <v>Matin 1</v>
          </cell>
          <cell r="AL2960" t="str">
            <v>Normal 1</v>
          </cell>
          <cell r="AM2960" t="str">
            <v>Normal 1</v>
          </cell>
          <cell r="AO2960" t="str">
            <v>Congés</v>
          </cell>
          <cell r="AQ2960" t="str">
            <v>RTT</v>
          </cell>
          <cell r="AR2960" t="str">
            <v>Normal 1</v>
          </cell>
          <cell r="AS2960" t="str">
            <v>Congés</v>
          </cell>
          <cell r="AU2960" t="str">
            <v>Normal 1</v>
          </cell>
          <cell r="AW2960" t="str">
            <v>Normal 1</v>
          </cell>
          <cell r="AX2960" t="str">
            <v>Congés</v>
          </cell>
          <cell r="AZ2960" t="str">
            <v>RTT</v>
          </cell>
          <cell r="BA2960" t="str">
            <v>Normal 1</v>
          </cell>
          <cell r="BB2960" t="str">
            <v>Normal 1</v>
          </cell>
          <cell r="BC2960" t="str">
            <v>Congés</v>
          </cell>
          <cell r="BD2960" t="str">
            <v>Congés</v>
          </cell>
        </row>
        <row r="2961">
          <cell r="A2961">
            <v>41642</v>
          </cell>
          <cell r="E2961" t="str">
            <v>Vendredi</v>
          </cell>
          <cell r="F2961" t="str">
            <v>Nuit 1</v>
          </cell>
          <cell r="G2961" t="str">
            <v>Nuit 1</v>
          </cell>
          <cell r="H2961" t="str">
            <v>Nuit 1</v>
          </cell>
          <cell r="I2961" t="str">
            <v>Soir 2</v>
          </cell>
          <cell r="J2961" t="str">
            <v>Congés</v>
          </cell>
          <cell r="L2961" t="str">
            <v>Matin 1</v>
          </cell>
          <cell r="M2961" t="str">
            <v>Congés</v>
          </cell>
          <cell r="O2961" t="str">
            <v>Normal 1</v>
          </cell>
          <cell r="P2961" t="str">
            <v>Soir 1</v>
          </cell>
          <cell r="Q2961" t="str">
            <v>Matin 1</v>
          </cell>
          <cell r="R2961" t="str">
            <v>Soir 2</v>
          </cell>
          <cell r="S2961" t="str">
            <v>Normal 1</v>
          </cell>
          <cell r="T2961" t="str">
            <v>Matin 1</v>
          </cell>
          <cell r="U2961" t="str">
            <v>Normal 1</v>
          </cell>
          <cell r="V2961" t="str">
            <v>Après-midi</v>
          </cell>
          <cell r="W2961" t="str">
            <v>Soir 1</v>
          </cell>
          <cell r="X2961" t="str">
            <v>Nuit 1</v>
          </cell>
          <cell r="Y2961" t="str">
            <v>Normal 1</v>
          </cell>
          <cell r="Z2961" t="str">
            <v>Malade</v>
          </cell>
          <cell r="AB2961" t="str">
            <v>RTT</v>
          </cell>
          <cell r="AC2961" t="str">
            <v>Normal 1</v>
          </cell>
          <cell r="AH2961" t="str">
            <v>Congés</v>
          </cell>
          <cell r="AI2961" t="str">
            <v>Matin 1</v>
          </cell>
          <cell r="AJ2961" t="str">
            <v>Congés</v>
          </cell>
          <cell r="AK2961" t="str">
            <v>Matin 1</v>
          </cell>
          <cell r="AL2961" t="str">
            <v>Normal 1</v>
          </cell>
          <cell r="AM2961" t="str">
            <v>Demi-journée</v>
          </cell>
          <cell r="AO2961" t="str">
            <v>Congés</v>
          </cell>
          <cell r="AQ2961" t="str">
            <v>Normal 1</v>
          </cell>
          <cell r="AR2961" t="str">
            <v>Normal 1</v>
          </cell>
          <cell r="AS2961" t="str">
            <v>Congés</v>
          </cell>
          <cell r="AU2961" t="str">
            <v>Normal 1</v>
          </cell>
          <cell r="AW2961" t="str">
            <v>Normal 1</v>
          </cell>
          <cell r="AX2961" t="str">
            <v>Congés</v>
          </cell>
          <cell r="AZ2961" t="str">
            <v>Normal 2</v>
          </cell>
          <cell r="BA2961" t="str">
            <v>Normal 1</v>
          </cell>
          <cell r="BB2961" t="str">
            <v>Normal 1</v>
          </cell>
          <cell r="BC2961" t="str">
            <v>Congés</v>
          </cell>
          <cell r="BD2961" t="str">
            <v>Congés</v>
          </cell>
        </row>
        <row r="2962">
          <cell r="A2962">
            <v>41643</v>
          </cell>
          <cell r="E2962" t="str">
            <v>Samedi</v>
          </cell>
          <cell r="F2962" t="str">
            <v>Nuit 1</v>
          </cell>
          <cell r="G2962" t="str">
            <v>Repos</v>
          </cell>
          <cell r="H2962" t="str">
            <v>Nuit 1</v>
          </cell>
          <cell r="I2962" t="str">
            <v>Repos</v>
          </cell>
          <cell r="J2962" t="str">
            <v>Repos</v>
          </cell>
          <cell r="L2962" t="str">
            <v>Repos</v>
          </cell>
          <cell r="M2962" t="str">
            <v>Repos</v>
          </cell>
          <cell r="O2962" t="str">
            <v>Repos</v>
          </cell>
          <cell r="P2962" t="str">
            <v>Repos</v>
          </cell>
          <cell r="Q2962" t="str">
            <v>Repos</v>
          </cell>
          <cell r="R2962" t="str">
            <v>Repos</v>
          </cell>
          <cell r="S2962" t="str">
            <v>Matin 1</v>
          </cell>
          <cell r="T2962" t="str">
            <v>Repos</v>
          </cell>
          <cell r="U2962" t="str">
            <v>Matin 1</v>
          </cell>
          <cell r="V2962" t="str">
            <v>Repos</v>
          </cell>
          <cell r="W2962" t="str">
            <v>Repos</v>
          </cell>
          <cell r="X2962" t="str">
            <v>Repos</v>
          </cell>
          <cell r="Y2962" t="str">
            <v>Matin 1</v>
          </cell>
          <cell r="Z2962" t="str">
            <v>Repos</v>
          </cell>
          <cell r="AB2962" t="str">
            <v>Repos</v>
          </cell>
          <cell r="AC2962" t="str">
            <v>Matin 1</v>
          </cell>
          <cell r="AH2962" t="str">
            <v>Repos</v>
          </cell>
          <cell r="AI2962" t="str">
            <v>Repos</v>
          </cell>
          <cell r="AJ2962" t="str">
            <v>Repos</v>
          </cell>
          <cell r="AK2962" t="str">
            <v>Repos</v>
          </cell>
          <cell r="AL2962" t="str">
            <v>Repos</v>
          </cell>
          <cell r="AM2962" t="str">
            <v>Repos</v>
          </cell>
          <cell r="AO2962" t="str">
            <v>Repos</v>
          </cell>
          <cell r="AQ2962" t="str">
            <v>Normal 1</v>
          </cell>
          <cell r="AR2962" t="str">
            <v>Matin 1</v>
          </cell>
          <cell r="AS2962" t="str">
            <v>Repos</v>
          </cell>
          <cell r="AU2962" t="str">
            <v>Repos</v>
          </cell>
          <cell r="AW2962" t="str">
            <v>Repos</v>
          </cell>
          <cell r="AX2962" t="str">
            <v>Repos</v>
          </cell>
          <cell r="AZ2962" t="str">
            <v>Matin 1</v>
          </cell>
          <cell r="BA2962" t="str">
            <v>Repos</v>
          </cell>
          <cell r="BB2962" t="str">
            <v>Matin 1</v>
          </cell>
          <cell r="BC2962" t="str">
            <v>Repos</v>
          </cell>
          <cell r="BD2962" t="str">
            <v>Repos</v>
          </cell>
        </row>
        <row r="2963">
          <cell r="A2963">
            <v>41644</v>
          </cell>
          <cell r="D2963">
            <v>2</v>
          </cell>
          <cell r="E2963" t="str">
            <v>Dimanche</v>
          </cell>
          <cell r="P2963" t="str">
            <v>A</v>
          </cell>
        </row>
        <row r="2964">
          <cell r="A2964">
            <v>41645</v>
          </cell>
          <cell r="E2964" t="str">
            <v>Lundi</v>
          </cell>
          <cell r="F2964" t="str">
            <v>Après-midi</v>
          </cell>
          <cell r="G2964" t="str">
            <v>Normal 1</v>
          </cell>
          <cell r="H2964" t="str">
            <v>Repos</v>
          </cell>
          <cell r="I2964" t="str">
            <v>Matin 1</v>
          </cell>
          <cell r="J2964" t="str">
            <v>RDS</v>
          </cell>
          <cell r="L2964" t="str">
            <v>Repos</v>
          </cell>
          <cell r="M2964" t="str">
            <v>Congés</v>
          </cell>
          <cell r="O2964" t="str">
            <v>Après-midi</v>
          </cell>
          <cell r="P2964" t="str">
            <v>Matin 1</v>
          </cell>
          <cell r="Q2964" t="str">
            <v>Matin 1</v>
          </cell>
          <cell r="R2964" t="str">
            <v>Nuit D</v>
          </cell>
          <cell r="S2964" t="str">
            <v>Normal 2</v>
          </cell>
          <cell r="T2964" t="str">
            <v>Normal 1</v>
          </cell>
          <cell r="U2964" t="str">
            <v>Après-midi</v>
          </cell>
          <cell r="V2964" t="str">
            <v>Matin 1</v>
          </cell>
          <cell r="W2964" t="str">
            <v>Congés</v>
          </cell>
          <cell r="X2964" t="str">
            <v>Matin 1</v>
          </cell>
          <cell r="Y2964" t="str">
            <v>Soir 1</v>
          </cell>
          <cell r="Z2964" t="str">
            <v>Normal 1</v>
          </cell>
          <cell r="AB2964" t="str">
            <v>Normal 1</v>
          </cell>
          <cell r="AC2964" t="str">
            <v>Normal 1</v>
          </cell>
          <cell r="AH2964" t="str">
            <v>Nuit 1</v>
          </cell>
          <cell r="AI2964" t="str">
            <v>Normal 2</v>
          </cell>
          <cell r="AJ2964" t="str">
            <v>Après-midi</v>
          </cell>
          <cell r="AK2964" t="str">
            <v>Normal 1</v>
          </cell>
          <cell r="AL2964" t="str">
            <v>Autres-congés</v>
          </cell>
          <cell r="AM2964" t="str">
            <v>Normal 1</v>
          </cell>
          <cell r="AO2964" t="str">
            <v>RTT</v>
          </cell>
          <cell r="AQ2964" t="str">
            <v>Repos</v>
          </cell>
          <cell r="AR2964" t="str">
            <v>Normal 1</v>
          </cell>
          <cell r="AS2964" t="str">
            <v>Normal 1</v>
          </cell>
          <cell r="AU2964" t="str">
            <v>RDS</v>
          </cell>
          <cell r="AW2964" t="str">
            <v>Normal 1</v>
          </cell>
          <cell r="AX2964" t="str">
            <v>Nuit D</v>
          </cell>
          <cell r="AZ2964" t="str">
            <v>Délégation</v>
          </cell>
          <cell r="BA2964" t="str">
            <v>Normal 1</v>
          </cell>
          <cell r="BB2964" t="str">
            <v>Normal 1</v>
          </cell>
          <cell r="BC2964" t="str">
            <v>RDS</v>
          </cell>
          <cell r="BD2964" t="str">
            <v>Normal 1</v>
          </cell>
        </row>
        <row r="2965">
          <cell r="A2965">
            <v>41646</v>
          </cell>
          <cell r="E2965" t="str">
            <v>Mardi</v>
          </cell>
          <cell r="F2965" t="str">
            <v>Après-midi</v>
          </cell>
          <cell r="G2965" t="str">
            <v>Normal 1</v>
          </cell>
          <cell r="H2965" t="str">
            <v>Nuit 1</v>
          </cell>
          <cell r="I2965" t="str">
            <v>Matin 1</v>
          </cell>
          <cell r="J2965" t="str">
            <v>Après-midi</v>
          </cell>
          <cell r="L2965" t="str">
            <v>Nuit 1</v>
          </cell>
          <cell r="M2965" t="str">
            <v>Congés</v>
          </cell>
          <cell r="O2965" t="str">
            <v>Après-midi</v>
          </cell>
          <cell r="P2965" t="str">
            <v>Matin 1</v>
          </cell>
          <cell r="Q2965" t="str">
            <v>Normal 1</v>
          </cell>
          <cell r="R2965" t="str">
            <v>RDS</v>
          </cell>
          <cell r="S2965" t="str">
            <v>Matin 1</v>
          </cell>
          <cell r="T2965" t="str">
            <v>Normal 1</v>
          </cell>
          <cell r="U2965" t="str">
            <v>Normal 1</v>
          </cell>
          <cell r="V2965" t="str">
            <v>Matin 1</v>
          </cell>
          <cell r="W2965" t="str">
            <v>Congés</v>
          </cell>
          <cell r="X2965" t="str">
            <v>Matin 1</v>
          </cell>
          <cell r="Y2965" t="str">
            <v>Soir 1</v>
          </cell>
          <cell r="Z2965" t="str">
            <v>Normal 1</v>
          </cell>
          <cell r="AB2965" t="str">
            <v>Normal 1</v>
          </cell>
          <cell r="AC2965" t="str">
            <v>Normal 1</v>
          </cell>
          <cell r="AH2965" t="str">
            <v>Nuit 1</v>
          </cell>
          <cell r="AI2965" t="str">
            <v>Normal 2</v>
          </cell>
          <cell r="AJ2965" t="str">
            <v>Après-midi</v>
          </cell>
          <cell r="AK2965" t="str">
            <v>Normal 1</v>
          </cell>
          <cell r="AL2965" t="str">
            <v>Autres-congés</v>
          </cell>
          <cell r="AM2965" t="str">
            <v>Normal 1</v>
          </cell>
          <cell r="AO2965" t="str">
            <v>Normal 1</v>
          </cell>
          <cell r="AQ2965" t="str">
            <v>Normal 1</v>
          </cell>
          <cell r="AR2965" t="str">
            <v>Normal 1</v>
          </cell>
          <cell r="AS2965" t="str">
            <v>Normal 1</v>
          </cell>
          <cell r="AU2965" t="str">
            <v>Congés</v>
          </cell>
          <cell r="AW2965" t="str">
            <v>Normal 1</v>
          </cell>
          <cell r="AX2965" t="str">
            <v>Repos</v>
          </cell>
          <cell r="AZ2965" t="str">
            <v>Délégation</v>
          </cell>
          <cell r="BA2965" t="str">
            <v>Normal 1</v>
          </cell>
          <cell r="BB2965" t="str">
            <v>Normal 1</v>
          </cell>
          <cell r="BC2965" t="str">
            <v>Normal 1</v>
          </cell>
          <cell r="BD2965" t="str">
            <v>Normal 1</v>
          </cell>
        </row>
        <row r="2966">
          <cell r="A2966">
            <v>41647</v>
          </cell>
          <cell r="E2966" t="str">
            <v>Mercredi</v>
          </cell>
          <cell r="F2966" t="str">
            <v>Après-midi</v>
          </cell>
          <cell r="G2966" t="str">
            <v>Repos</v>
          </cell>
          <cell r="H2966" t="str">
            <v>Nuit 1</v>
          </cell>
          <cell r="I2966" t="str">
            <v>Matin 1</v>
          </cell>
          <cell r="J2966" t="str">
            <v>Après-midi</v>
          </cell>
          <cell r="L2966" t="str">
            <v>Nuit 1</v>
          </cell>
          <cell r="M2966" t="str">
            <v>Congés</v>
          </cell>
          <cell r="O2966" t="str">
            <v>Après-midi</v>
          </cell>
          <cell r="P2966" t="str">
            <v>Matin 1</v>
          </cell>
          <cell r="Q2966" t="str">
            <v>Matin 1</v>
          </cell>
          <cell r="R2966" t="str">
            <v>RDS</v>
          </cell>
          <cell r="S2966" t="str">
            <v>Normal 1</v>
          </cell>
          <cell r="T2966" t="str">
            <v>Normal 1</v>
          </cell>
          <cell r="U2966" t="str">
            <v>RDS</v>
          </cell>
          <cell r="V2966" t="str">
            <v>Matin 1</v>
          </cell>
          <cell r="W2966" t="str">
            <v>Congés</v>
          </cell>
          <cell r="X2966" t="str">
            <v>Matin 1</v>
          </cell>
          <cell r="Y2966" t="str">
            <v>Nuit 1</v>
          </cell>
          <cell r="Z2966" t="str">
            <v>Repos</v>
          </cell>
          <cell r="AB2966" t="str">
            <v>Repos</v>
          </cell>
          <cell r="AC2966" t="str">
            <v>Repos</v>
          </cell>
          <cell r="AH2966" t="str">
            <v>Soir 1</v>
          </cell>
          <cell r="AI2966" t="str">
            <v>Normal 2</v>
          </cell>
          <cell r="AJ2966" t="str">
            <v>Après-midi</v>
          </cell>
          <cell r="AK2966" t="str">
            <v>Normal 1</v>
          </cell>
          <cell r="AL2966" t="str">
            <v>Autres-congés</v>
          </cell>
          <cell r="AM2966" t="str">
            <v>RTT</v>
          </cell>
          <cell r="AO2966" t="str">
            <v>Normal 1</v>
          </cell>
          <cell r="AQ2966" t="str">
            <v>Normal 1</v>
          </cell>
          <cell r="AR2966" t="str">
            <v>Normal 1</v>
          </cell>
          <cell r="AS2966" t="str">
            <v>Normal 1</v>
          </cell>
          <cell r="AU2966" t="str">
            <v>Congés</v>
          </cell>
          <cell r="AW2966" t="str">
            <v>Normal 1</v>
          </cell>
          <cell r="AX2966" t="str">
            <v>Normal 1</v>
          </cell>
          <cell r="AZ2966" t="str">
            <v>Délégation</v>
          </cell>
          <cell r="BA2966" t="str">
            <v>Normal 1</v>
          </cell>
          <cell r="BB2966" t="str">
            <v>Normal 1</v>
          </cell>
          <cell r="BC2966" t="str">
            <v>Repos</v>
          </cell>
          <cell r="BD2966" t="str">
            <v>Repos</v>
          </cell>
        </row>
        <row r="2967">
          <cell r="A2967">
            <v>41648</v>
          </cell>
          <cell r="E2967" t="str">
            <v>Jeudi</v>
          </cell>
          <cell r="F2967" t="str">
            <v>Après-midi</v>
          </cell>
          <cell r="G2967" t="str">
            <v>RTT</v>
          </cell>
          <cell r="H2967" t="str">
            <v>Nuit 1</v>
          </cell>
          <cell r="I2967" t="str">
            <v>Matin 1</v>
          </cell>
          <cell r="J2967" t="str">
            <v>Après-midi</v>
          </cell>
          <cell r="L2967" t="str">
            <v>Nuit 1</v>
          </cell>
          <cell r="M2967" t="str">
            <v>Congés</v>
          </cell>
          <cell r="O2967" t="str">
            <v>Après-midi</v>
          </cell>
          <cell r="P2967" t="str">
            <v>Matin 1</v>
          </cell>
          <cell r="Q2967" t="str">
            <v>Normal 1</v>
          </cell>
          <cell r="R2967" t="str">
            <v>RDS</v>
          </cell>
          <cell r="S2967" t="str">
            <v>Matin 1</v>
          </cell>
          <cell r="T2967" t="str">
            <v>Normal 1</v>
          </cell>
          <cell r="U2967" t="str">
            <v>Normal 1</v>
          </cell>
          <cell r="V2967" t="str">
            <v>Matin 1</v>
          </cell>
          <cell r="W2967" t="str">
            <v>Congés</v>
          </cell>
          <cell r="X2967" t="str">
            <v>Matin 1</v>
          </cell>
          <cell r="Y2967" t="str">
            <v>Nuit 1</v>
          </cell>
          <cell r="Z2967" t="str">
            <v>Normal 1</v>
          </cell>
          <cell r="AB2967" t="str">
            <v>RTT</v>
          </cell>
          <cell r="AC2967" t="str">
            <v>RTT</v>
          </cell>
          <cell r="AH2967" t="str">
            <v>Normal 2</v>
          </cell>
          <cell r="AI2967" t="str">
            <v>Normal 2</v>
          </cell>
          <cell r="AJ2967" t="str">
            <v>Après-midi</v>
          </cell>
          <cell r="AK2967" t="str">
            <v>Normal 1</v>
          </cell>
          <cell r="AL2967" t="str">
            <v>Autres-congés</v>
          </cell>
          <cell r="AM2967" t="str">
            <v>Normal 1</v>
          </cell>
          <cell r="AO2967" t="str">
            <v>Normal 1</v>
          </cell>
          <cell r="AQ2967" t="str">
            <v>Normal 1</v>
          </cell>
          <cell r="AR2967" t="str">
            <v>Normal 1</v>
          </cell>
          <cell r="AS2967" t="str">
            <v>Normal 1</v>
          </cell>
          <cell r="AU2967" t="str">
            <v>Congés</v>
          </cell>
          <cell r="AW2967" t="str">
            <v>Normal 1</v>
          </cell>
          <cell r="AX2967" t="str">
            <v>Normal 1</v>
          </cell>
          <cell r="AZ2967" t="str">
            <v>Soir 1</v>
          </cell>
          <cell r="BA2967" t="str">
            <v>Normal 1</v>
          </cell>
          <cell r="BB2967" t="str">
            <v>Normal 1</v>
          </cell>
          <cell r="BC2967" t="str">
            <v>Normal 1</v>
          </cell>
          <cell r="BD2967" t="str">
            <v>Normal 1</v>
          </cell>
        </row>
        <row r="2968">
          <cell r="A2968">
            <v>41649</v>
          </cell>
          <cell r="E2968" t="str">
            <v>Vendredi</v>
          </cell>
          <cell r="F2968" t="str">
            <v>Soir 2</v>
          </cell>
          <cell r="G2968" t="str">
            <v>Normal 1</v>
          </cell>
          <cell r="H2968" t="str">
            <v>Nuit 1</v>
          </cell>
          <cell r="I2968" t="str">
            <v>Matin 1</v>
          </cell>
          <cell r="J2968" t="str">
            <v>Soir 2</v>
          </cell>
          <cell r="L2968" t="str">
            <v>Nuit 1</v>
          </cell>
          <cell r="M2968" t="str">
            <v>Congés</v>
          </cell>
          <cell r="O2968" t="str">
            <v>Soir 1</v>
          </cell>
          <cell r="P2968" t="str">
            <v>Matin 1</v>
          </cell>
          <cell r="Q2968" t="str">
            <v>Matin 1</v>
          </cell>
          <cell r="R2968" t="str">
            <v>RDS</v>
          </cell>
          <cell r="S2968" t="str">
            <v>Normal 2</v>
          </cell>
          <cell r="T2968" t="str">
            <v>RTT</v>
          </cell>
          <cell r="U2968" t="str">
            <v>Normal 1</v>
          </cell>
          <cell r="V2968" t="str">
            <v>Matin 1</v>
          </cell>
          <cell r="W2968" t="str">
            <v>Congés</v>
          </cell>
          <cell r="X2968" t="str">
            <v>Matin 1</v>
          </cell>
          <cell r="Y2968" t="str">
            <v>Nuit 1</v>
          </cell>
          <cell r="Z2968" t="str">
            <v>Normal 1</v>
          </cell>
          <cell r="AB2968" t="str">
            <v>Normal 2</v>
          </cell>
          <cell r="AC2968" t="str">
            <v>RDS</v>
          </cell>
          <cell r="AH2968" t="str">
            <v>Nuit 1</v>
          </cell>
          <cell r="AI2968" t="str">
            <v>RTT</v>
          </cell>
          <cell r="AJ2968" t="str">
            <v>Après-midi</v>
          </cell>
          <cell r="AK2968" t="str">
            <v>RTT</v>
          </cell>
          <cell r="AL2968" t="str">
            <v>Autres-congés</v>
          </cell>
          <cell r="AM2968" t="str">
            <v>Normal 1</v>
          </cell>
          <cell r="AO2968" t="str">
            <v>Normal 1</v>
          </cell>
          <cell r="AQ2968" t="str">
            <v>Normal 1</v>
          </cell>
          <cell r="AR2968" t="str">
            <v>Demi-journée</v>
          </cell>
          <cell r="AS2968" t="str">
            <v>Normal 1</v>
          </cell>
          <cell r="AU2968" t="str">
            <v>Congés</v>
          </cell>
          <cell r="AW2968" t="str">
            <v>Normal 1</v>
          </cell>
          <cell r="AX2968" t="str">
            <v>Normal 1</v>
          </cell>
          <cell r="AZ2968" t="str">
            <v>Soir 1</v>
          </cell>
          <cell r="BA2968" t="str">
            <v>Normal 1</v>
          </cell>
          <cell r="BB2968" t="str">
            <v>RTT</v>
          </cell>
          <cell r="BC2968" t="str">
            <v>Normal 1</v>
          </cell>
          <cell r="BD2968" t="str">
            <v>Normal 1</v>
          </cell>
        </row>
        <row r="2969">
          <cell r="A2969">
            <v>41650</v>
          </cell>
          <cell r="E2969" t="str">
            <v>Samedi</v>
          </cell>
          <cell r="F2969" t="str">
            <v>Repos</v>
          </cell>
          <cell r="G2969" t="str">
            <v>Matin 1</v>
          </cell>
          <cell r="H2969" t="str">
            <v>Repos</v>
          </cell>
          <cell r="I2969" t="str">
            <v>Repos</v>
          </cell>
          <cell r="J2969" t="str">
            <v>Repos</v>
          </cell>
          <cell r="L2969" t="str">
            <v>Repos</v>
          </cell>
          <cell r="M2969" t="str">
            <v>Repos</v>
          </cell>
          <cell r="O2969" t="str">
            <v>Repos</v>
          </cell>
          <cell r="P2969" t="str">
            <v>Repos</v>
          </cell>
          <cell r="Q2969" t="str">
            <v>Repos</v>
          </cell>
          <cell r="R2969" t="str">
            <v>Repos</v>
          </cell>
          <cell r="S2969" t="str">
            <v>Repos</v>
          </cell>
          <cell r="T2969" t="str">
            <v>Repos</v>
          </cell>
          <cell r="U2969" t="str">
            <v>Repos</v>
          </cell>
          <cell r="V2969" t="str">
            <v>Repos</v>
          </cell>
          <cell r="W2969" t="str">
            <v>Repos</v>
          </cell>
          <cell r="X2969" t="str">
            <v>Repos</v>
          </cell>
          <cell r="Y2969" t="str">
            <v>Repos</v>
          </cell>
          <cell r="Z2969" t="str">
            <v>Normal 1</v>
          </cell>
          <cell r="AB2969" t="str">
            <v>Matin 1</v>
          </cell>
          <cell r="AC2969" t="str">
            <v>RDS</v>
          </cell>
          <cell r="AH2969" t="str">
            <v>Repos</v>
          </cell>
          <cell r="AI2969" t="str">
            <v>Repos</v>
          </cell>
          <cell r="AJ2969" t="str">
            <v>Repos</v>
          </cell>
          <cell r="AK2969" t="str">
            <v>Repos</v>
          </cell>
          <cell r="AL2969" t="str">
            <v>Autres-congés</v>
          </cell>
          <cell r="AM2969" t="str">
            <v>Repos</v>
          </cell>
          <cell r="AO2969" t="str">
            <v>Repos</v>
          </cell>
          <cell r="AQ2969" t="str">
            <v>Matin 1</v>
          </cell>
          <cell r="AR2969" t="str">
            <v>Repos</v>
          </cell>
          <cell r="AS2969" t="str">
            <v>Repos</v>
          </cell>
          <cell r="AU2969" t="str">
            <v>Repos</v>
          </cell>
          <cell r="AW2969" t="str">
            <v>Repos</v>
          </cell>
          <cell r="AX2969" t="str">
            <v>Matin 1</v>
          </cell>
          <cell r="AZ2969" t="str">
            <v>Repos</v>
          </cell>
          <cell r="BA2969" t="str">
            <v>Repos</v>
          </cell>
          <cell r="BB2969" t="str">
            <v>Repos</v>
          </cell>
          <cell r="BC2969" t="str">
            <v>Normal 1</v>
          </cell>
          <cell r="BD2969" t="str">
            <v>Normal 1</v>
          </cell>
        </row>
        <row r="2970">
          <cell r="A2970">
            <v>41651</v>
          </cell>
          <cell r="D2970">
            <v>3</v>
          </cell>
          <cell r="E2970" t="str">
            <v>Dimanche</v>
          </cell>
          <cell r="AC2970" t="str">
            <v>A</v>
          </cell>
        </row>
        <row r="2971">
          <cell r="A2971">
            <v>41652</v>
          </cell>
          <cell r="E2971" t="str">
            <v>Lundi</v>
          </cell>
          <cell r="F2971" t="str">
            <v>Matin 1</v>
          </cell>
          <cell r="G2971" t="str">
            <v>Après-midi</v>
          </cell>
          <cell r="H2971" t="str">
            <v>Repos</v>
          </cell>
          <cell r="I2971" t="str">
            <v>Normal 1</v>
          </cell>
          <cell r="J2971" t="str">
            <v>Matin 1</v>
          </cell>
          <cell r="L2971" t="str">
            <v>Repos</v>
          </cell>
          <cell r="M2971" t="str">
            <v>Après-midi</v>
          </cell>
          <cell r="O2971" t="str">
            <v>Matin 1</v>
          </cell>
          <cell r="P2971" t="str">
            <v>RDS</v>
          </cell>
          <cell r="Q2971" t="str">
            <v>Normal 1</v>
          </cell>
          <cell r="R2971" t="str">
            <v>Congés</v>
          </cell>
          <cell r="S2971" t="str">
            <v>Congés</v>
          </cell>
          <cell r="T2971" t="str">
            <v>Après-midi</v>
          </cell>
          <cell r="U2971" t="str">
            <v>Après-midi</v>
          </cell>
          <cell r="V2971" t="str">
            <v>Normal 1</v>
          </cell>
          <cell r="W2971" t="str">
            <v>Normal 1</v>
          </cell>
          <cell r="X2971" t="str">
            <v>Normal 2</v>
          </cell>
          <cell r="Y2971" t="str">
            <v>Matin 1</v>
          </cell>
          <cell r="Z2971" t="str">
            <v>Après-midi</v>
          </cell>
          <cell r="AB2971" t="str">
            <v>Soir 1</v>
          </cell>
          <cell r="AC2971" t="str">
            <v>Nuit 1</v>
          </cell>
          <cell r="AH2971" t="str">
            <v>Matin 1</v>
          </cell>
          <cell r="AI2971" t="str">
            <v>Normal 1</v>
          </cell>
          <cell r="AJ2971" t="str">
            <v>Nuit 1</v>
          </cell>
          <cell r="AK2971" t="str">
            <v>Normal 1</v>
          </cell>
          <cell r="AL2971" t="str">
            <v>Autres-congés</v>
          </cell>
          <cell r="AM2971" t="str">
            <v>Repos</v>
          </cell>
          <cell r="AO2971" t="str">
            <v>Normal 1</v>
          </cell>
          <cell r="AQ2971" t="str">
            <v>RTT</v>
          </cell>
          <cell r="AR2971" t="str">
            <v>RTT</v>
          </cell>
          <cell r="AS2971" t="str">
            <v>Normal 1</v>
          </cell>
          <cell r="AU2971" t="str">
            <v>Normal 1</v>
          </cell>
          <cell r="AW2971" t="str">
            <v>Repos</v>
          </cell>
          <cell r="AX2971" t="str">
            <v>Repos</v>
          </cell>
          <cell r="AZ2971" t="str">
            <v>Délégation</v>
          </cell>
          <cell r="BA2971" t="str">
            <v>Normal 1</v>
          </cell>
          <cell r="BB2971" t="str">
            <v>Normal 1</v>
          </cell>
          <cell r="BC2971" t="str">
            <v>RTT</v>
          </cell>
          <cell r="BD2971" t="str">
            <v>Normal 1</v>
          </cell>
        </row>
        <row r="2972">
          <cell r="A2972">
            <v>41653</v>
          </cell>
          <cell r="E2972" t="str">
            <v>Mardi</v>
          </cell>
          <cell r="F2972" t="str">
            <v>Matin 1</v>
          </cell>
          <cell r="G2972" t="str">
            <v>Normal 2</v>
          </cell>
          <cell r="H2972" t="str">
            <v>Nuit 1</v>
          </cell>
          <cell r="I2972" t="str">
            <v>Après-midi</v>
          </cell>
          <cell r="J2972" t="str">
            <v>Matin 1</v>
          </cell>
          <cell r="L2972" t="str">
            <v>RTT</v>
          </cell>
          <cell r="M2972" t="str">
            <v>Après-midi</v>
          </cell>
          <cell r="O2972" t="str">
            <v>Matin 1</v>
          </cell>
          <cell r="P2972" t="str">
            <v>RDS</v>
          </cell>
          <cell r="Q2972" t="str">
            <v>Normal 1</v>
          </cell>
          <cell r="R2972" t="str">
            <v>Congés</v>
          </cell>
          <cell r="S2972" t="str">
            <v>Congés</v>
          </cell>
          <cell r="T2972" t="str">
            <v>Après-midi</v>
          </cell>
          <cell r="U2972" t="str">
            <v>Normal 1</v>
          </cell>
          <cell r="V2972" t="str">
            <v>Normal 1</v>
          </cell>
          <cell r="W2972" t="str">
            <v>Normal 1</v>
          </cell>
          <cell r="X2972" t="str">
            <v>Normal 2</v>
          </cell>
          <cell r="Y2972" t="str">
            <v>Matin 1</v>
          </cell>
          <cell r="Z2972" t="str">
            <v>Après-midi</v>
          </cell>
          <cell r="AB2972" t="str">
            <v>Malade</v>
          </cell>
          <cell r="AC2972" t="str">
            <v>Nuit 1</v>
          </cell>
          <cell r="AH2972" t="str">
            <v>Matin 1</v>
          </cell>
          <cell r="AI2972" t="str">
            <v>Normal 1</v>
          </cell>
          <cell r="AJ2972" t="str">
            <v>Nuit 1</v>
          </cell>
          <cell r="AK2972" t="str">
            <v>Normal 1</v>
          </cell>
          <cell r="AL2972" t="str">
            <v>Autres-congés</v>
          </cell>
          <cell r="AM2972" t="str">
            <v>RDS</v>
          </cell>
          <cell r="AO2972" t="str">
            <v>Normal 1</v>
          </cell>
          <cell r="AQ2972" t="str">
            <v>Normal 1</v>
          </cell>
          <cell r="AR2972" t="str">
            <v>Autres-congés</v>
          </cell>
          <cell r="AS2972" t="str">
            <v>Normal 1</v>
          </cell>
          <cell r="AU2972" t="str">
            <v>Normal 1</v>
          </cell>
          <cell r="AW2972" t="str">
            <v>Normal 1</v>
          </cell>
          <cell r="AX2972" t="str">
            <v>Nuit 1</v>
          </cell>
          <cell r="AZ2972" t="str">
            <v>Délégation</v>
          </cell>
          <cell r="BA2972" t="str">
            <v>Normal 1</v>
          </cell>
          <cell r="BB2972" t="str">
            <v>Normal 1</v>
          </cell>
          <cell r="BC2972" t="str">
            <v>Normal 1</v>
          </cell>
          <cell r="BD2972" t="str">
            <v>Normal 1</v>
          </cell>
        </row>
        <row r="2973">
          <cell r="A2973">
            <v>41654</v>
          </cell>
          <cell r="E2973" t="str">
            <v>Mercredi</v>
          </cell>
          <cell r="F2973" t="str">
            <v>Matin 1</v>
          </cell>
          <cell r="G2973" t="str">
            <v>Soir 1</v>
          </cell>
          <cell r="H2973" t="str">
            <v>Nuit 1</v>
          </cell>
          <cell r="I2973" t="str">
            <v>Repos</v>
          </cell>
          <cell r="J2973" t="str">
            <v>Matin 1</v>
          </cell>
          <cell r="L2973" t="str">
            <v>Normal 1</v>
          </cell>
          <cell r="M2973" t="str">
            <v>Après-midi</v>
          </cell>
          <cell r="O2973" t="str">
            <v>Matin 1</v>
          </cell>
          <cell r="P2973" t="str">
            <v>RDS</v>
          </cell>
          <cell r="Q2973" t="str">
            <v>Normal 1</v>
          </cell>
          <cell r="R2973" t="str">
            <v>Congés</v>
          </cell>
          <cell r="S2973" t="str">
            <v>Congés</v>
          </cell>
          <cell r="T2973" t="str">
            <v>Après-midi</v>
          </cell>
          <cell r="U2973" t="str">
            <v>Après-midi</v>
          </cell>
          <cell r="V2973" t="str">
            <v>Normal 1</v>
          </cell>
          <cell r="W2973" t="str">
            <v>Normal 1</v>
          </cell>
          <cell r="X2973" t="str">
            <v>Normal 2</v>
          </cell>
          <cell r="Y2973" t="str">
            <v>Matin 1</v>
          </cell>
          <cell r="Z2973" t="str">
            <v>Après-midi</v>
          </cell>
          <cell r="AB2973" t="str">
            <v>Malade</v>
          </cell>
          <cell r="AC2973" t="str">
            <v>Nuit 1</v>
          </cell>
          <cell r="AH2973" t="str">
            <v>Matin 1</v>
          </cell>
          <cell r="AI2973" t="str">
            <v>Repos</v>
          </cell>
          <cell r="AJ2973" t="str">
            <v>Nuit 1</v>
          </cell>
          <cell r="AK2973" t="str">
            <v>Repos</v>
          </cell>
          <cell r="AL2973" t="str">
            <v>Autres-congés</v>
          </cell>
          <cell r="AM2973" t="str">
            <v>Normal 1</v>
          </cell>
          <cell r="AO2973" t="str">
            <v>Repos</v>
          </cell>
          <cell r="AQ2973" t="str">
            <v>Normal 1</v>
          </cell>
          <cell r="AR2973" t="str">
            <v>Normal 1</v>
          </cell>
          <cell r="AS2973" t="str">
            <v>Normal 1</v>
          </cell>
          <cell r="AU2973" t="str">
            <v>Normal 1</v>
          </cell>
          <cell r="AW2973" t="str">
            <v>Normal 1</v>
          </cell>
          <cell r="AX2973" t="str">
            <v>Nuit 1</v>
          </cell>
          <cell r="AZ2973" t="str">
            <v>Matin 1</v>
          </cell>
          <cell r="BA2973" t="str">
            <v>Normal 1</v>
          </cell>
          <cell r="BB2973" t="str">
            <v>Normal 1</v>
          </cell>
          <cell r="BC2973" t="str">
            <v>Normal 1</v>
          </cell>
          <cell r="BD2973" t="str">
            <v>Normal 1</v>
          </cell>
        </row>
        <row r="2974">
          <cell r="A2974">
            <v>41655</v>
          </cell>
          <cell r="E2974" t="str">
            <v>Jeudi</v>
          </cell>
          <cell r="F2974" t="str">
            <v>Matin 1</v>
          </cell>
          <cell r="G2974" t="str">
            <v>Soir 1</v>
          </cell>
          <cell r="H2974" t="str">
            <v>Nuit 1</v>
          </cell>
          <cell r="I2974" t="str">
            <v>Normal 1</v>
          </cell>
          <cell r="J2974" t="str">
            <v>Matin 1</v>
          </cell>
          <cell r="L2974" t="str">
            <v>Normal 1</v>
          </cell>
          <cell r="M2974" t="str">
            <v>Après-midi</v>
          </cell>
          <cell r="O2974" t="str">
            <v>Matin 1</v>
          </cell>
          <cell r="P2974" t="str">
            <v>RDS</v>
          </cell>
          <cell r="Q2974" t="str">
            <v>Normal 1</v>
          </cell>
          <cell r="R2974" t="str">
            <v>Congés</v>
          </cell>
          <cell r="S2974" t="str">
            <v>Congés</v>
          </cell>
          <cell r="T2974" t="str">
            <v>Après-midi</v>
          </cell>
          <cell r="U2974" t="str">
            <v>Après-midi</v>
          </cell>
          <cell r="V2974" t="str">
            <v>Normal 1</v>
          </cell>
          <cell r="W2974" t="str">
            <v>Normal 1</v>
          </cell>
          <cell r="X2974" t="str">
            <v>Normal 2</v>
          </cell>
          <cell r="Y2974" t="str">
            <v>Matin 1</v>
          </cell>
          <cell r="Z2974" t="str">
            <v>Après-midi</v>
          </cell>
          <cell r="AB2974" t="str">
            <v>Malade</v>
          </cell>
          <cell r="AC2974" t="str">
            <v>Nuit 1</v>
          </cell>
          <cell r="AH2974" t="str">
            <v>Matin 1</v>
          </cell>
          <cell r="AI2974" t="str">
            <v>Normal 1</v>
          </cell>
          <cell r="AJ2974" t="str">
            <v>Nuit 1</v>
          </cell>
          <cell r="AK2974" t="str">
            <v>Normal 1</v>
          </cell>
          <cell r="AL2974" t="str">
            <v>Autres-congés</v>
          </cell>
          <cell r="AM2974" t="str">
            <v>Normal 1</v>
          </cell>
          <cell r="AO2974" t="str">
            <v>Normal 1</v>
          </cell>
          <cell r="AQ2974" t="str">
            <v>Normal 1</v>
          </cell>
          <cell r="AR2974" t="str">
            <v>Normal 1</v>
          </cell>
          <cell r="AS2974" t="str">
            <v>Normal 1</v>
          </cell>
          <cell r="AU2974" t="str">
            <v>RTT</v>
          </cell>
          <cell r="AW2974" t="str">
            <v>Normal 1</v>
          </cell>
          <cell r="AX2974" t="str">
            <v>Nuit 1</v>
          </cell>
          <cell r="AZ2974" t="str">
            <v>Matin 1</v>
          </cell>
          <cell r="BA2974" t="str">
            <v>Normal 1</v>
          </cell>
          <cell r="BB2974" t="str">
            <v>Normal 1</v>
          </cell>
          <cell r="BC2974" t="str">
            <v>Normal 1</v>
          </cell>
          <cell r="BD2974" t="str">
            <v>Demi-journée</v>
          </cell>
        </row>
        <row r="2975">
          <cell r="A2975">
            <v>41656</v>
          </cell>
          <cell r="E2975" t="str">
            <v>Vendredi</v>
          </cell>
          <cell r="F2975" t="str">
            <v>Matin 1</v>
          </cell>
          <cell r="G2975" t="str">
            <v>Soir 1</v>
          </cell>
          <cell r="H2975" t="str">
            <v>Nuit 1</v>
          </cell>
          <cell r="I2975" t="str">
            <v>Normal 2</v>
          </cell>
          <cell r="J2975" t="str">
            <v>Matin 1</v>
          </cell>
          <cell r="L2975" t="str">
            <v>Normal 1</v>
          </cell>
          <cell r="M2975" t="str">
            <v>Soir 2</v>
          </cell>
          <cell r="O2975" t="str">
            <v>Matin 1</v>
          </cell>
          <cell r="P2975" t="str">
            <v>RDS</v>
          </cell>
          <cell r="Q2975" t="str">
            <v>Normal 1</v>
          </cell>
          <cell r="R2975" t="str">
            <v>Congés</v>
          </cell>
          <cell r="S2975" t="str">
            <v>Congés</v>
          </cell>
          <cell r="T2975" t="str">
            <v>Soir 2</v>
          </cell>
          <cell r="U2975" t="str">
            <v>Soir 2</v>
          </cell>
          <cell r="V2975" t="str">
            <v>RTT</v>
          </cell>
          <cell r="W2975" t="str">
            <v>RTT</v>
          </cell>
          <cell r="X2975" t="str">
            <v>RTT</v>
          </cell>
          <cell r="Y2975" t="str">
            <v>Matin 1</v>
          </cell>
          <cell r="Z2975" t="str">
            <v>Après-midi</v>
          </cell>
          <cell r="AB2975" t="str">
            <v>Malade</v>
          </cell>
          <cell r="AC2975" t="str">
            <v>Nuit 1</v>
          </cell>
          <cell r="AH2975" t="str">
            <v>Matin 1</v>
          </cell>
          <cell r="AI2975" t="str">
            <v>Normal 2</v>
          </cell>
          <cell r="AJ2975" t="str">
            <v>Nuit 1</v>
          </cell>
          <cell r="AK2975" t="str">
            <v>Normal 1</v>
          </cell>
          <cell r="AL2975" t="str">
            <v>RTT</v>
          </cell>
          <cell r="AM2975" t="str">
            <v>Normal 1</v>
          </cell>
          <cell r="AO2975" t="str">
            <v>Normal 1</v>
          </cell>
          <cell r="AQ2975" t="str">
            <v>Normal 1</v>
          </cell>
          <cell r="AR2975" t="str">
            <v>Normal 1</v>
          </cell>
          <cell r="AS2975" t="str">
            <v>RTT</v>
          </cell>
          <cell r="AU2975" t="str">
            <v>Normal 1</v>
          </cell>
          <cell r="AW2975" t="str">
            <v>Normal 1</v>
          </cell>
          <cell r="AX2975" t="str">
            <v>Nuit 1</v>
          </cell>
          <cell r="AZ2975" t="str">
            <v>Délégation</v>
          </cell>
          <cell r="BA2975" t="str">
            <v>Normal 1</v>
          </cell>
          <cell r="BB2975" t="str">
            <v>RDS</v>
          </cell>
          <cell r="BC2975" t="str">
            <v>Normal 1</v>
          </cell>
          <cell r="BD2975" t="str">
            <v>Normal 1</v>
          </cell>
        </row>
        <row r="2976">
          <cell r="A2976">
            <v>41657</v>
          </cell>
          <cell r="E2976" t="str">
            <v>Samedi</v>
          </cell>
          <cell r="F2976" t="str">
            <v>Repos</v>
          </cell>
          <cell r="G2976" t="str">
            <v>Repos</v>
          </cell>
          <cell r="H2976" t="str">
            <v>Repos</v>
          </cell>
          <cell r="I2976" t="str">
            <v>Matin 1</v>
          </cell>
          <cell r="J2976" t="str">
            <v>Repos</v>
          </cell>
          <cell r="L2976" t="str">
            <v>Matin 1</v>
          </cell>
          <cell r="M2976" t="str">
            <v>Repos</v>
          </cell>
          <cell r="O2976" t="str">
            <v>Repos</v>
          </cell>
          <cell r="P2976" t="str">
            <v>Repos</v>
          </cell>
          <cell r="Q2976" t="str">
            <v>Repos</v>
          </cell>
          <cell r="R2976" t="str">
            <v>Repos</v>
          </cell>
          <cell r="S2976" t="str">
            <v>Repos</v>
          </cell>
          <cell r="T2976" t="str">
            <v>Repos</v>
          </cell>
          <cell r="U2976" t="str">
            <v>Repos</v>
          </cell>
          <cell r="V2976" t="str">
            <v>Repos</v>
          </cell>
          <cell r="W2976" t="str">
            <v>Repos</v>
          </cell>
          <cell r="X2976" t="str">
            <v>Repos</v>
          </cell>
          <cell r="Y2976" t="str">
            <v>Repos</v>
          </cell>
          <cell r="Z2976" t="str">
            <v>Repos</v>
          </cell>
          <cell r="AB2976" t="str">
            <v>Repos</v>
          </cell>
          <cell r="AC2976" t="str">
            <v>Repos</v>
          </cell>
          <cell r="AH2976" t="str">
            <v>Repos</v>
          </cell>
          <cell r="AI2976" t="str">
            <v>Matin 1</v>
          </cell>
          <cell r="AJ2976" t="str">
            <v>Repos</v>
          </cell>
          <cell r="AK2976" t="str">
            <v>Matin 1</v>
          </cell>
          <cell r="AL2976" t="str">
            <v>Repos</v>
          </cell>
          <cell r="AM2976" t="str">
            <v>Matin 1</v>
          </cell>
          <cell r="AO2976" t="str">
            <v>Normal 1</v>
          </cell>
          <cell r="AQ2976" t="str">
            <v>Repos</v>
          </cell>
          <cell r="AR2976" t="str">
            <v>Repos</v>
          </cell>
          <cell r="AS2976" t="str">
            <v>Repos</v>
          </cell>
          <cell r="AU2976" t="str">
            <v>Normal 1</v>
          </cell>
          <cell r="AW2976" t="str">
            <v>Repos</v>
          </cell>
          <cell r="AX2976" t="str">
            <v>Repos</v>
          </cell>
          <cell r="AZ2976" t="str">
            <v>Repos</v>
          </cell>
          <cell r="BA2976" t="str">
            <v>Repos</v>
          </cell>
          <cell r="BB2976" t="str">
            <v>Repos</v>
          </cell>
          <cell r="BC2976" t="str">
            <v>Repos</v>
          </cell>
          <cell r="BD2976" t="str">
            <v>Repos</v>
          </cell>
        </row>
        <row r="2977">
          <cell r="A2977">
            <v>41658</v>
          </cell>
          <cell r="D2977">
            <v>4</v>
          </cell>
          <cell r="E2977" t="str">
            <v>Dimanche</v>
          </cell>
          <cell r="AJ2977" t="str">
            <v>A</v>
          </cell>
        </row>
        <row r="2978">
          <cell r="A2978">
            <v>41659</v>
          </cell>
          <cell r="E2978" t="str">
            <v>Lundi</v>
          </cell>
          <cell r="F2978" t="str">
            <v>RDS</v>
          </cell>
          <cell r="G2978" t="str">
            <v>Matin 1</v>
          </cell>
          <cell r="H2978" t="str">
            <v>Nuit D</v>
          </cell>
          <cell r="I2978" t="str">
            <v>Normal 1</v>
          </cell>
          <cell r="J2978" t="str">
            <v>Repos</v>
          </cell>
          <cell r="L2978" t="str">
            <v>Normal 1</v>
          </cell>
          <cell r="M2978" t="str">
            <v>Après-midi</v>
          </cell>
          <cell r="O2978" t="str">
            <v>Repos</v>
          </cell>
          <cell r="P2978" t="str">
            <v>Nuit D</v>
          </cell>
          <cell r="Q2978" t="str">
            <v>Après-midi</v>
          </cell>
          <cell r="R2978" t="str">
            <v>Matin 1</v>
          </cell>
          <cell r="S2978" t="str">
            <v>Repos</v>
          </cell>
          <cell r="T2978" t="str">
            <v>Matin 1</v>
          </cell>
          <cell r="U2978" t="str">
            <v>Matin 1</v>
          </cell>
          <cell r="V2978" t="str">
            <v>Normal 1</v>
          </cell>
          <cell r="W2978" t="str">
            <v>Congés</v>
          </cell>
          <cell r="X2978" t="str">
            <v>Nuit 1</v>
          </cell>
          <cell r="Y2978" t="str">
            <v>Normal 1</v>
          </cell>
          <cell r="Z2978" t="str">
            <v>Normal 1</v>
          </cell>
          <cell r="AB2978" t="str">
            <v>Matin 1</v>
          </cell>
          <cell r="AC2978" t="str">
            <v>Repos</v>
          </cell>
          <cell r="AH2978" t="str">
            <v>Normal 2</v>
          </cell>
          <cell r="AI2978" t="str">
            <v>Normal 1</v>
          </cell>
          <cell r="AJ2978" t="str">
            <v>Soir 1</v>
          </cell>
          <cell r="AK2978" t="str">
            <v>Normal 1</v>
          </cell>
          <cell r="AL2978" t="str">
            <v>Normal 1</v>
          </cell>
          <cell r="AM2978" t="str">
            <v>RTT</v>
          </cell>
          <cell r="AO2978" t="str">
            <v>Normal 1</v>
          </cell>
          <cell r="AQ2978" t="str">
            <v>RTT</v>
          </cell>
          <cell r="AR2978" t="str">
            <v>Repos</v>
          </cell>
          <cell r="AS2978" t="str">
            <v>Repos</v>
          </cell>
          <cell r="AU2978" t="str">
            <v>Normal 1</v>
          </cell>
          <cell r="AW2978" t="str">
            <v>Normal 1</v>
          </cell>
          <cell r="AX2978" t="str">
            <v>Après-midi</v>
          </cell>
          <cell r="AZ2978" t="str">
            <v>Délégation</v>
          </cell>
          <cell r="BA2978" t="str">
            <v>Normal 1</v>
          </cell>
          <cell r="BB2978" t="str">
            <v>Congés</v>
          </cell>
          <cell r="BC2978" t="str">
            <v>Normal 1</v>
          </cell>
          <cell r="BD2978" t="str">
            <v>Normal 1</v>
          </cell>
        </row>
        <row r="2979">
          <cell r="A2979">
            <v>41660</v>
          </cell>
          <cell r="E2979" t="str">
            <v>Mardi</v>
          </cell>
          <cell r="F2979" t="str">
            <v>RDS</v>
          </cell>
          <cell r="G2979" t="str">
            <v>Matin 1</v>
          </cell>
          <cell r="H2979" t="str">
            <v>Nuit 1</v>
          </cell>
          <cell r="I2979" t="str">
            <v>Normal 1</v>
          </cell>
          <cell r="J2979" t="str">
            <v>Normal 1</v>
          </cell>
          <cell r="L2979" t="str">
            <v>Normal 1</v>
          </cell>
          <cell r="M2979" t="str">
            <v>Après-midi</v>
          </cell>
          <cell r="O2979" t="str">
            <v>Nuit 1</v>
          </cell>
          <cell r="P2979" t="str">
            <v>Repos</v>
          </cell>
          <cell r="Q2979" t="str">
            <v>Après-midi</v>
          </cell>
          <cell r="R2979" t="str">
            <v>Matin 1</v>
          </cell>
          <cell r="S2979" t="str">
            <v>Normal 1</v>
          </cell>
          <cell r="T2979" t="str">
            <v>Matin 1</v>
          </cell>
          <cell r="U2979" t="str">
            <v>Matin 1</v>
          </cell>
          <cell r="V2979" t="str">
            <v>Normal 1</v>
          </cell>
          <cell r="W2979" t="str">
            <v>Congés</v>
          </cell>
          <cell r="X2979" t="str">
            <v>Nuit 1</v>
          </cell>
          <cell r="Y2979" t="str">
            <v>Normal 2</v>
          </cell>
          <cell r="Z2979" t="str">
            <v>Normal 1</v>
          </cell>
          <cell r="AB2979" t="str">
            <v>Matin 1</v>
          </cell>
          <cell r="AC2979" t="str">
            <v>RTT</v>
          </cell>
          <cell r="AH2979" t="str">
            <v>Normal 1</v>
          </cell>
          <cell r="AI2979" t="str">
            <v>Normal 1</v>
          </cell>
          <cell r="AJ2979" t="str">
            <v>Soir 1</v>
          </cell>
          <cell r="AK2979" t="str">
            <v>Normal 1</v>
          </cell>
          <cell r="AL2979" t="str">
            <v>Normal 1</v>
          </cell>
          <cell r="AM2979" t="str">
            <v>Normal 1</v>
          </cell>
          <cell r="AO2979" t="str">
            <v>Normal 1</v>
          </cell>
          <cell r="AQ2979" t="str">
            <v>Normal 1</v>
          </cell>
          <cell r="AR2979" t="str">
            <v>Normal 1</v>
          </cell>
          <cell r="AS2979" t="str">
            <v>Normal 1</v>
          </cell>
          <cell r="AU2979" t="str">
            <v>Normal 1</v>
          </cell>
          <cell r="AW2979" t="str">
            <v>Normal 1</v>
          </cell>
          <cell r="AX2979" t="str">
            <v>Après-midi</v>
          </cell>
          <cell r="AZ2979" t="str">
            <v>Délégation</v>
          </cell>
          <cell r="BA2979" t="str">
            <v>Normal 1</v>
          </cell>
          <cell r="BB2979" t="str">
            <v>Congés</v>
          </cell>
          <cell r="BC2979" t="str">
            <v>Normal 1</v>
          </cell>
          <cell r="BD2979" t="str">
            <v>Normal 1</v>
          </cell>
        </row>
        <row r="2980">
          <cell r="A2980">
            <v>41661</v>
          </cell>
          <cell r="E2980" t="str">
            <v>Mercredi</v>
          </cell>
          <cell r="F2980" t="str">
            <v>RDS</v>
          </cell>
          <cell r="G2980" t="str">
            <v>Matin 1</v>
          </cell>
          <cell r="H2980" t="str">
            <v>Nuit 1</v>
          </cell>
          <cell r="I2980" t="str">
            <v>Normal 1</v>
          </cell>
          <cell r="J2980" t="str">
            <v>Normal 1</v>
          </cell>
          <cell r="L2980" t="str">
            <v>RTT</v>
          </cell>
          <cell r="M2980" t="str">
            <v>Après-midi</v>
          </cell>
          <cell r="O2980" t="str">
            <v>Nuit 1</v>
          </cell>
          <cell r="P2980" t="str">
            <v>Normal 1</v>
          </cell>
          <cell r="Q2980" t="str">
            <v>Après-midi</v>
          </cell>
          <cell r="R2980" t="str">
            <v>Matin 1</v>
          </cell>
          <cell r="S2980" t="str">
            <v>Normal 1</v>
          </cell>
          <cell r="T2980" t="str">
            <v>Matin 1</v>
          </cell>
          <cell r="U2980" t="str">
            <v>Matin 1</v>
          </cell>
          <cell r="V2980" t="str">
            <v>Congés</v>
          </cell>
          <cell r="W2980" t="str">
            <v>Repos</v>
          </cell>
          <cell r="X2980" t="str">
            <v>Nuit 1</v>
          </cell>
          <cell r="Y2980" t="str">
            <v>Repos</v>
          </cell>
          <cell r="Z2980" t="str">
            <v>Normal 1</v>
          </cell>
          <cell r="AB2980" t="str">
            <v>Matin 1</v>
          </cell>
          <cell r="AC2980" t="str">
            <v>Normal 1</v>
          </cell>
          <cell r="AH2980" t="str">
            <v>Normal 1</v>
          </cell>
          <cell r="AI2980" t="str">
            <v>Normal 2</v>
          </cell>
          <cell r="AJ2980" t="str">
            <v>Soir 1</v>
          </cell>
          <cell r="AK2980" t="str">
            <v>Normal 1</v>
          </cell>
          <cell r="AL2980" t="str">
            <v>Repos</v>
          </cell>
          <cell r="AM2980" t="str">
            <v>Normal 1</v>
          </cell>
          <cell r="AO2980" t="str">
            <v>Normal 1</v>
          </cell>
          <cell r="AQ2980" t="str">
            <v>Normal 1</v>
          </cell>
          <cell r="AR2980" t="str">
            <v>Normal 1</v>
          </cell>
          <cell r="AS2980" t="str">
            <v>Normal 1</v>
          </cell>
          <cell r="AU2980" t="str">
            <v>RTT</v>
          </cell>
          <cell r="AW2980" t="str">
            <v>Normal 1</v>
          </cell>
          <cell r="AX2980" t="str">
            <v>Après-midi</v>
          </cell>
          <cell r="AZ2980" t="str">
            <v>Délégation</v>
          </cell>
          <cell r="BA2980" t="str">
            <v>Repos</v>
          </cell>
          <cell r="BB2980" t="str">
            <v>Congés</v>
          </cell>
          <cell r="BC2980" t="str">
            <v>Normal 1</v>
          </cell>
          <cell r="BD2980" t="str">
            <v>Normal 1</v>
          </cell>
        </row>
        <row r="2981">
          <cell r="A2981">
            <v>41662</v>
          </cell>
          <cell r="E2981" t="str">
            <v>Jeudi</v>
          </cell>
          <cell r="F2981" t="str">
            <v>RDS</v>
          </cell>
          <cell r="G2981" t="str">
            <v>Matin 1</v>
          </cell>
          <cell r="H2981" t="str">
            <v>Nuit 1</v>
          </cell>
          <cell r="I2981" t="str">
            <v>Normal 1</v>
          </cell>
          <cell r="J2981" t="str">
            <v>Normal 1</v>
          </cell>
          <cell r="L2981" t="str">
            <v>Normal 1</v>
          </cell>
          <cell r="M2981" t="str">
            <v>Après-midi</v>
          </cell>
          <cell r="O2981" t="str">
            <v>Nuit 1</v>
          </cell>
          <cell r="P2981" t="str">
            <v>Normal 1</v>
          </cell>
          <cell r="Q2981" t="str">
            <v>Après-midi</v>
          </cell>
          <cell r="R2981" t="str">
            <v>Matin 1</v>
          </cell>
          <cell r="S2981" t="str">
            <v>Normal 1</v>
          </cell>
          <cell r="T2981" t="str">
            <v>Matin 1</v>
          </cell>
          <cell r="U2981" t="str">
            <v>Matin 1</v>
          </cell>
          <cell r="V2981" t="str">
            <v>Congés</v>
          </cell>
          <cell r="W2981" t="str">
            <v>RTT</v>
          </cell>
          <cell r="X2981" t="str">
            <v>Nuit 1</v>
          </cell>
          <cell r="Y2981" t="str">
            <v>RTT</v>
          </cell>
          <cell r="Z2981" t="str">
            <v>Normal 1</v>
          </cell>
          <cell r="AB2981" t="str">
            <v>Matin 1</v>
          </cell>
          <cell r="AC2981" t="str">
            <v>Normal 1</v>
          </cell>
          <cell r="AH2981" t="str">
            <v>Normal 1</v>
          </cell>
          <cell r="AI2981" t="str">
            <v>Repos</v>
          </cell>
          <cell r="AJ2981" t="str">
            <v>Soir 1</v>
          </cell>
          <cell r="AK2981" t="str">
            <v>Normal 1</v>
          </cell>
          <cell r="AL2981" t="str">
            <v>Normal 1</v>
          </cell>
          <cell r="AM2981" t="str">
            <v>Normal 1</v>
          </cell>
          <cell r="AO2981" t="str">
            <v>Normal 1</v>
          </cell>
          <cell r="AQ2981" t="str">
            <v>Normal 1</v>
          </cell>
          <cell r="AR2981" t="str">
            <v>Normal 1</v>
          </cell>
          <cell r="AS2981" t="str">
            <v>Normal 1</v>
          </cell>
          <cell r="AU2981" t="str">
            <v>Normal 1</v>
          </cell>
          <cell r="AW2981" t="str">
            <v>Normal 1</v>
          </cell>
          <cell r="AX2981" t="str">
            <v>Après-midi</v>
          </cell>
          <cell r="AZ2981" t="str">
            <v>Normal 2</v>
          </cell>
          <cell r="BA2981" t="str">
            <v>Normal 1</v>
          </cell>
          <cell r="BB2981" t="str">
            <v>Congés</v>
          </cell>
          <cell r="BC2981" t="str">
            <v>Normal 1</v>
          </cell>
          <cell r="BD2981" t="str">
            <v>Normal 1</v>
          </cell>
        </row>
        <row r="2982">
          <cell r="A2982">
            <v>41663</v>
          </cell>
          <cell r="E2982" t="str">
            <v>Vendredi</v>
          </cell>
          <cell r="F2982" t="str">
            <v>RDS</v>
          </cell>
          <cell r="G2982" t="str">
            <v>Matin 1</v>
          </cell>
          <cell r="H2982" t="str">
            <v>Nuit 1</v>
          </cell>
          <cell r="I2982" t="str">
            <v>Normal 1</v>
          </cell>
          <cell r="J2982" t="str">
            <v>Normal 1</v>
          </cell>
          <cell r="L2982" t="str">
            <v>Normal 1</v>
          </cell>
          <cell r="M2982" t="str">
            <v>Soir 2</v>
          </cell>
          <cell r="O2982" t="str">
            <v>Nuit 1</v>
          </cell>
          <cell r="P2982" t="str">
            <v>Normal 1</v>
          </cell>
          <cell r="Q2982" t="str">
            <v>Soir 1</v>
          </cell>
          <cell r="R2982" t="str">
            <v>Matin 1</v>
          </cell>
          <cell r="S2982" t="str">
            <v>Normal 1</v>
          </cell>
          <cell r="T2982" t="str">
            <v>Matin 1</v>
          </cell>
          <cell r="U2982" t="str">
            <v>Matin 1</v>
          </cell>
          <cell r="V2982" t="str">
            <v>Congés</v>
          </cell>
          <cell r="W2982" t="str">
            <v>Normal 1</v>
          </cell>
          <cell r="X2982" t="str">
            <v>Nuit 1</v>
          </cell>
          <cell r="Y2982" t="str">
            <v>Normal 2</v>
          </cell>
          <cell r="Z2982" t="str">
            <v>RTT</v>
          </cell>
          <cell r="AB2982" t="str">
            <v>Matin 1</v>
          </cell>
          <cell r="AC2982" t="str">
            <v>Normal 1</v>
          </cell>
          <cell r="AH2982" t="str">
            <v>RTT</v>
          </cell>
          <cell r="AI2982" t="str">
            <v>Normal 1</v>
          </cell>
          <cell r="AJ2982" t="str">
            <v>Soir 1</v>
          </cell>
          <cell r="AK2982" t="str">
            <v>RTT</v>
          </cell>
          <cell r="AL2982" t="str">
            <v>Normal 1</v>
          </cell>
          <cell r="AM2982" t="str">
            <v>Normal 1</v>
          </cell>
          <cell r="AO2982" t="str">
            <v>Normal 1</v>
          </cell>
          <cell r="AQ2982" t="str">
            <v>Normal 1</v>
          </cell>
          <cell r="AR2982" t="str">
            <v>Normal 1</v>
          </cell>
          <cell r="AS2982" t="str">
            <v>Normal 1</v>
          </cell>
          <cell r="AU2982" t="str">
            <v>Normal 1</v>
          </cell>
          <cell r="AW2982" t="str">
            <v>RTT</v>
          </cell>
          <cell r="AX2982" t="str">
            <v>Soir 2</v>
          </cell>
          <cell r="AZ2982" t="str">
            <v>RTT</v>
          </cell>
          <cell r="BA2982" t="str">
            <v>Normal 1</v>
          </cell>
          <cell r="BB2982" t="str">
            <v>Congés</v>
          </cell>
          <cell r="BC2982" t="str">
            <v>RTT</v>
          </cell>
          <cell r="BD2982" t="str">
            <v>Normal 1</v>
          </cell>
        </row>
        <row r="2983">
          <cell r="A2983">
            <v>41664</v>
          </cell>
          <cell r="E2983" t="str">
            <v>Samedi</v>
          </cell>
          <cell r="F2983" t="str">
            <v>Repos</v>
          </cell>
          <cell r="G2983" t="str">
            <v>Repos</v>
          </cell>
          <cell r="H2983" t="str">
            <v>Repos</v>
          </cell>
          <cell r="I2983" t="str">
            <v>Repos</v>
          </cell>
          <cell r="J2983" t="str">
            <v>Matin 1</v>
          </cell>
          <cell r="L2983" t="str">
            <v>Repos</v>
          </cell>
          <cell r="M2983" t="str">
            <v>Repos</v>
          </cell>
          <cell r="O2983" t="str">
            <v>Repos</v>
          </cell>
          <cell r="P2983" t="str">
            <v>Repos</v>
          </cell>
          <cell r="Q2983" t="str">
            <v>Repos</v>
          </cell>
          <cell r="R2983" t="str">
            <v>Repos</v>
          </cell>
          <cell r="S2983" t="str">
            <v>Matin 1</v>
          </cell>
          <cell r="T2983" t="str">
            <v>Repos</v>
          </cell>
          <cell r="U2983" t="str">
            <v>Repos</v>
          </cell>
          <cell r="V2983" t="str">
            <v>Repos</v>
          </cell>
          <cell r="W2983" t="str">
            <v>Matin 1</v>
          </cell>
          <cell r="X2983" t="str">
            <v>Repos</v>
          </cell>
          <cell r="Y2983" t="str">
            <v>Matin 1</v>
          </cell>
          <cell r="Z2983" t="str">
            <v>Repos</v>
          </cell>
          <cell r="AB2983" t="str">
            <v>Repos</v>
          </cell>
          <cell r="AC2983" t="str">
            <v>Matin 1</v>
          </cell>
          <cell r="AH2983" t="str">
            <v>Repos</v>
          </cell>
          <cell r="AI2983" t="str">
            <v>Matin 1</v>
          </cell>
          <cell r="AJ2983" t="str">
            <v>Repos</v>
          </cell>
          <cell r="AK2983" t="str">
            <v>Repos</v>
          </cell>
          <cell r="AL2983" t="str">
            <v>Normal 1</v>
          </cell>
          <cell r="AM2983" t="str">
            <v>Repos</v>
          </cell>
          <cell r="AO2983" t="str">
            <v>Repos</v>
          </cell>
          <cell r="AQ2983" t="str">
            <v>Normal 1</v>
          </cell>
          <cell r="AR2983" t="str">
            <v>Repos</v>
          </cell>
          <cell r="AS2983" t="str">
            <v>Normal 1</v>
          </cell>
          <cell r="AU2983" t="str">
            <v>Repos</v>
          </cell>
          <cell r="AW2983" t="str">
            <v>Repos</v>
          </cell>
          <cell r="AX2983" t="str">
            <v>Repos</v>
          </cell>
          <cell r="AZ2983" t="str">
            <v>Repos</v>
          </cell>
          <cell r="BA2983" t="str">
            <v>Normal 1</v>
          </cell>
          <cell r="BB2983" t="str">
            <v>Repos</v>
          </cell>
          <cell r="BC2983" t="str">
            <v>Repos</v>
          </cell>
          <cell r="BD2983" t="str">
            <v>Repos</v>
          </cell>
        </row>
        <row r="2984">
          <cell r="A2984">
            <v>41665</v>
          </cell>
          <cell r="D2984">
            <v>5</v>
          </cell>
          <cell r="E2984" t="str">
            <v>Dimanche</v>
          </cell>
          <cell r="AO2984" t="str">
            <v>A</v>
          </cell>
        </row>
        <row r="2985">
          <cell r="A2985">
            <v>41666</v>
          </cell>
          <cell r="E2985" t="str">
            <v>Lundi</v>
          </cell>
          <cell r="F2985" t="str">
            <v>Congés</v>
          </cell>
          <cell r="G2985" t="str">
            <v>RDS</v>
          </cell>
          <cell r="H2985" t="str">
            <v>Nuit D</v>
          </cell>
          <cell r="I2985" t="str">
            <v>Après-midi</v>
          </cell>
          <cell r="J2985" t="str">
            <v>Normal 1</v>
          </cell>
          <cell r="L2985" t="str">
            <v>Matin 1</v>
          </cell>
          <cell r="M2985" t="str">
            <v>Nuit D</v>
          </cell>
          <cell r="O2985" t="str">
            <v>Repos</v>
          </cell>
          <cell r="P2985" t="str">
            <v>Après-midi</v>
          </cell>
          <cell r="Q2985" t="str">
            <v>Matin 1</v>
          </cell>
          <cell r="R2985" t="str">
            <v>Après-midi</v>
          </cell>
          <cell r="S2985" t="str">
            <v>Normal 1</v>
          </cell>
          <cell r="T2985" t="str">
            <v>Matin 1</v>
          </cell>
          <cell r="U2985" t="str">
            <v>Normal 1</v>
          </cell>
          <cell r="V2985" t="str">
            <v>Après-midi</v>
          </cell>
          <cell r="W2985" t="str">
            <v>Nuit 1</v>
          </cell>
          <cell r="X2985" t="str">
            <v>Nuit 1</v>
          </cell>
          <cell r="Y2985" t="str">
            <v>Normal 1</v>
          </cell>
          <cell r="Z2985" t="str">
            <v>Normal 1</v>
          </cell>
          <cell r="AB2985" t="str">
            <v>Normal 1</v>
          </cell>
          <cell r="AC2985" t="str">
            <v>Normal 2</v>
          </cell>
          <cell r="AH2985" t="str">
            <v>Normal 1</v>
          </cell>
          <cell r="AI2985" t="str">
            <v>Normal 1</v>
          </cell>
          <cell r="AJ2985" t="str">
            <v>Repos</v>
          </cell>
          <cell r="AK2985" t="str">
            <v>Matin 1</v>
          </cell>
          <cell r="AL2985" t="str">
            <v>Après-midi</v>
          </cell>
          <cell r="AM2985" t="str">
            <v>Normal 1</v>
          </cell>
          <cell r="AO2985" t="str">
            <v>Normal 1</v>
          </cell>
          <cell r="AQ2985" t="str">
            <v>Après-midi</v>
          </cell>
          <cell r="AR2985" t="str">
            <v>RTT</v>
          </cell>
          <cell r="AS2985" t="str">
            <v>Normal 1</v>
          </cell>
          <cell r="AU2985" t="str">
            <v>Normal 1</v>
          </cell>
          <cell r="AW2985" t="str">
            <v>Repos</v>
          </cell>
          <cell r="AX2985" t="str">
            <v>Délégation</v>
          </cell>
          <cell r="AZ2985" t="str">
            <v>Délégation</v>
          </cell>
          <cell r="BA2985" t="str">
            <v>Normal 1</v>
          </cell>
          <cell r="BB2985" t="str">
            <v>RTT</v>
          </cell>
          <cell r="BC2985" t="str">
            <v>Normal 1</v>
          </cell>
          <cell r="BD2985" t="str">
            <v>Normal 1</v>
          </cell>
        </row>
        <row r="2986">
          <cell r="A2986">
            <v>41667</v>
          </cell>
          <cell r="E2986" t="str">
            <v>Mardi</v>
          </cell>
          <cell r="F2986" t="str">
            <v>Congés</v>
          </cell>
          <cell r="G2986" t="str">
            <v>RDS</v>
          </cell>
          <cell r="H2986" t="str">
            <v>Nuit 1</v>
          </cell>
          <cell r="I2986" t="str">
            <v>Après-midi</v>
          </cell>
          <cell r="J2986" t="str">
            <v>Normal 1</v>
          </cell>
          <cell r="L2986" t="str">
            <v>Matin 1</v>
          </cell>
          <cell r="M2986" t="str">
            <v>Repos</v>
          </cell>
          <cell r="O2986" t="str">
            <v>Nuit 1</v>
          </cell>
          <cell r="P2986" t="str">
            <v>Après-midi</v>
          </cell>
          <cell r="Q2986" t="str">
            <v>Normal 1</v>
          </cell>
          <cell r="R2986" t="str">
            <v>Après-midi</v>
          </cell>
          <cell r="S2986" t="str">
            <v>Normal 1</v>
          </cell>
          <cell r="T2986" t="str">
            <v>Matin 1</v>
          </cell>
          <cell r="U2986" t="str">
            <v>Normal 1</v>
          </cell>
          <cell r="V2986" t="str">
            <v>Après-midi</v>
          </cell>
          <cell r="W2986" t="str">
            <v>Nuit 1</v>
          </cell>
          <cell r="X2986" t="str">
            <v>Nuit 1</v>
          </cell>
          <cell r="Y2986" t="str">
            <v>Normal 1</v>
          </cell>
          <cell r="Z2986" t="str">
            <v>Normal 1</v>
          </cell>
          <cell r="AB2986" t="str">
            <v>Normal 1</v>
          </cell>
          <cell r="AC2986" t="str">
            <v>Normal 2</v>
          </cell>
          <cell r="AH2986" t="str">
            <v>Normal 1</v>
          </cell>
          <cell r="AI2986" t="str">
            <v>Normal 1</v>
          </cell>
          <cell r="AJ2986" t="str">
            <v>RTT</v>
          </cell>
          <cell r="AK2986" t="str">
            <v>Matin 1</v>
          </cell>
          <cell r="AL2986" t="str">
            <v>Après-midi</v>
          </cell>
          <cell r="AM2986" t="str">
            <v>Normal 1</v>
          </cell>
          <cell r="AO2986" t="str">
            <v>Normal 1</v>
          </cell>
          <cell r="AQ2986" t="str">
            <v>Après-midi</v>
          </cell>
          <cell r="AR2986" t="str">
            <v>Normal 1</v>
          </cell>
          <cell r="AS2986" t="str">
            <v>Normal 1</v>
          </cell>
          <cell r="AU2986" t="str">
            <v>Normal 1</v>
          </cell>
          <cell r="AW2986" t="str">
            <v>RDS</v>
          </cell>
          <cell r="AX2986" t="str">
            <v>Matin 1</v>
          </cell>
          <cell r="AZ2986" t="str">
            <v>Délégation</v>
          </cell>
          <cell r="BA2986" t="str">
            <v>Normal 1</v>
          </cell>
          <cell r="BB2986" t="str">
            <v>Normal 1</v>
          </cell>
          <cell r="BC2986" t="str">
            <v>Normal 1</v>
          </cell>
          <cell r="BD2986" t="str">
            <v>Normal 1</v>
          </cell>
        </row>
        <row r="2987">
          <cell r="A2987">
            <v>41668</v>
          </cell>
          <cell r="E2987" t="str">
            <v>Mercredi</v>
          </cell>
          <cell r="F2987" t="str">
            <v>Congés</v>
          </cell>
          <cell r="G2987" t="str">
            <v>RDS</v>
          </cell>
          <cell r="H2987" t="str">
            <v>Nuit 1</v>
          </cell>
          <cell r="I2987" t="str">
            <v>Après-midi</v>
          </cell>
          <cell r="J2987" t="str">
            <v>Normal 1</v>
          </cell>
          <cell r="L2987" t="str">
            <v>Matin 1</v>
          </cell>
          <cell r="M2987" t="str">
            <v>RTT</v>
          </cell>
          <cell r="O2987" t="str">
            <v>Nuit 1</v>
          </cell>
          <cell r="P2987" t="str">
            <v>Après-midi</v>
          </cell>
          <cell r="Q2987" t="str">
            <v>Matin 1</v>
          </cell>
          <cell r="R2987" t="str">
            <v>Après-midi</v>
          </cell>
          <cell r="S2987" t="str">
            <v>Normal 1</v>
          </cell>
          <cell r="T2987" t="str">
            <v>Matin 1</v>
          </cell>
          <cell r="U2987" t="str">
            <v>Normal 1</v>
          </cell>
          <cell r="V2987" t="str">
            <v>Après-midi</v>
          </cell>
          <cell r="W2987" t="str">
            <v>Nuit 1</v>
          </cell>
          <cell r="X2987" t="str">
            <v>Nuit 1</v>
          </cell>
          <cell r="Y2987" t="str">
            <v>Normal 1</v>
          </cell>
          <cell r="Z2987" t="str">
            <v>Normal 1</v>
          </cell>
          <cell r="AB2987" t="str">
            <v>Normal 1</v>
          </cell>
          <cell r="AC2987" t="str">
            <v>Normal 2</v>
          </cell>
          <cell r="AH2987" t="str">
            <v>Demi-journée</v>
          </cell>
          <cell r="AI2987" t="str">
            <v>Normal 1</v>
          </cell>
          <cell r="AJ2987" t="str">
            <v>Normal 1</v>
          </cell>
          <cell r="AK2987" t="str">
            <v>Matin 1</v>
          </cell>
          <cell r="AL2987" t="str">
            <v>Après-midi</v>
          </cell>
          <cell r="AM2987" t="str">
            <v>Repos</v>
          </cell>
          <cell r="AO2987" t="str">
            <v>Normal 1</v>
          </cell>
          <cell r="AQ2987" t="str">
            <v>Après-midi</v>
          </cell>
          <cell r="AR2987" t="str">
            <v>Normal 1</v>
          </cell>
          <cell r="AS2987" t="str">
            <v>Normal 1</v>
          </cell>
          <cell r="AU2987" t="str">
            <v>Normal 1</v>
          </cell>
          <cell r="AW2987" t="str">
            <v>RDS</v>
          </cell>
          <cell r="AX2987" t="str">
            <v>Normal 2</v>
          </cell>
          <cell r="AZ2987" t="str">
            <v>Délégation</v>
          </cell>
          <cell r="BA2987" t="str">
            <v>Normal 1</v>
          </cell>
          <cell r="BB2987" t="str">
            <v>Normal 1</v>
          </cell>
          <cell r="BC2987" t="str">
            <v>Normal 1</v>
          </cell>
          <cell r="BD2987" t="str">
            <v>Normal 1</v>
          </cell>
        </row>
        <row r="2988">
          <cell r="A2988">
            <v>41669</v>
          </cell>
          <cell r="E2988" t="str">
            <v>Jeudi</v>
          </cell>
          <cell r="F2988" t="str">
            <v>Congés</v>
          </cell>
          <cell r="G2988" t="str">
            <v>RDS</v>
          </cell>
          <cell r="H2988" t="str">
            <v>Nuit 1</v>
          </cell>
          <cell r="I2988" t="str">
            <v>Après-midi</v>
          </cell>
          <cell r="J2988" t="str">
            <v>Normal 1</v>
          </cell>
          <cell r="L2988" t="str">
            <v>Matin 1</v>
          </cell>
          <cell r="M2988" t="str">
            <v>Normal 1</v>
          </cell>
          <cell r="O2988" t="str">
            <v>Nuit 1</v>
          </cell>
          <cell r="P2988" t="str">
            <v>Après-midi</v>
          </cell>
          <cell r="Q2988" t="str">
            <v>Normal 2</v>
          </cell>
          <cell r="R2988" t="str">
            <v>Après-midi</v>
          </cell>
          <cell r="S2988" t="str">
            <v>Normal 1</v>
          </cell>
          <cell r="T2988" t="str">
            <v>Matin 1</v>
          </cell>
          <cell r="U2988" t="str">
            <v>Normal 1</v>
          </cell>
          <cell r="V2988" t="str">
            <v>Après-midi</v>
          </cell>
          <cell r="W2988" t="str">
            <v>Nuit 1</v>
          </cell>
          <cell r="X2988" t="str">
            <v>Nuit 1</v>
          </cell>
          <cell r="Y2988" t="str">
            <v>Normal 1</v>
          </cell>
          <cell r="Z2988" t="str">
            <v>Normal 1</v>
          </cell>
          <cell r="AB2988" t="str">
            <v>Normal 1</v>
          </cell>
          <cell r="AC2988" t="str">
            <v>RDS</v>
          </cell>
          <cell r="AH2988" t="str">
            <v>Repos</v>
          </cell>
          <cell r="AI2988" t="str">
            <v>Normal 2</v>
          </cell>
          <cell r="AJ2988" t="str">
            <v>Normal 1</v>
          </cell>
          <cell r="AK2988" t="str">
            <v>Matin 1</v>
          </cell>
          <cell r="AL2988" t="str">
            <v>Après-midi</v>
          </cell>
          <cell r="AM2988" t="str">
            <v>Normal 1</v>
          </cell>
          <cell r="AO2988" t="str">
            <v>Normal 1</v>
          </cell>
          <cell r="AQ2988" t="str">
            <v>Après-midi</v>
          </cell>
          <cell r="AR2988" t="str">
            <v>Normal 1</v>
          </cell>
          <cell r="AS2988" t="str">
            <v>RTT</v>
          </cell>
          <cell r="AU2988" t="str">
            <v>Normal 1</v>
          </cell>
          <cell r="AW2988" t="str">
            <v>Normal 1</v>
          </cell>
          <cell r="AX2988" t="str">
            <v>Matin 1</v>
          </cell>
          <cell r="AZ2988" t="str">
            <v>Repos</v>
          </cell>
          <cell r="BA2988" t="str">
            <v>Normal 1</v>
          </cell>
          <cell r="BB2988" t="str">
            <v>Normal 1</v>
          </cell>
          <cell r="BC2988" t="str">
            <v>Normal 1</v>
          </cell>
          <cell r="BD2988" t="str">
            <v>Normal 1</v>
          </cell>
        </row>
        <row r="2989">
          <cell r="A2989">
            <v>41670</v>
          </cell>
          <cell r="E2989" t="str">
            <v>Vendredi</v>
          </cell>
          <cell r="F2989" t="str">
            <v>Congés</v>
          </cell>
          <cell r="G2989" t="str">
            <v>RDS</v>
          </cell>
          <cell r="H2989" t="str">
            <v>Nuit 1</v>
          </cell>
          <cell r="I2989" t="str">
            <v>Soir 2</v>
          </cell>
          <cell r="J2989" t="str">
            <v>Normal 1</v>
          </cell>
          <cell r="L2989" t="str">
            <v>Matin 1</v>
          </cell>
          <cell r="M2989" t="str">
            <v>Normal 1</v>
          </cell>
          <cell r="O2989" t="str">
            <v>Nuit 1</v>
          </cell>
          <cell r="P2989" t="str">
            <v>Soir 1</v>
          </cell>
          <cell r="Q2989" t="str">
            <v>Normal 2</v>
          </cell>
          <cell r="R2989" t="str">
            <v>Soir 2</v>
          </cell>
          <cell r="S2989" t="str">
            <v>RTT</v>
          </cell>
          <cell r="T2989" t="str">
            <v>Matin 1</v>
          </cell>
          <cell r="U2989" t="str">
            <v>Repos</v>
          </cell>
          <cell r="V2989" t="str">
            <v>Normal 2</v>
          </cell>
          <cell r="W2989" t="str">
            <v>Nuit 1</v>
          </cell>
          <cell r="X2989" t="str">
            <v>Nuit 1</v>
          </cell>
          <cell r="Y2989" t="str">
            <v>RTT</v>
          </cell>
          <cell r="Z2989" t="str">
            <v>Demi-journée</v>
          </cell>
          <cell r="AB2989" t="str">
            <v>RTT</v>
          </cell>
          <cell r="AC2989" t="str">
            <v>RTT</v>
          </cell>
          <cell r="AH2989" t="str">
            <v>Normal 1</v>
          </cell>
          <cell r="AI2989" t="str">
            <v>RTT</v>
          </cell>
          <cell r="AJ2989" t="str">
            <v>Matin 1</v>
          </cell>
          <cell r="AK2989" t="str">
            <v>Matin 1</v>
          </cell>
          <cell r="AL2989" t="str">
            <v>Après-midi</v>
          </cell>
          <cell r="AM2989" t="str">
            <v>Normal 1</v>
          </cell>
          <cell r="AO2989" t="str">
            <v>RTT</v>
          </cell>
          <cell r="AQ2989" t="str">
            <v>Après-midi</v>
          </cell>
          <cell r="AR2989" t="str">
            <v>Normal 1</v>
          </cell>
          <cell r="AS2989" t="str">
            <v>Normal 1</v>
          </cell>
          <cell r="AU2989" t="str">
            <v>RTT</v>
          </cell>
          <cell r="AW2989" t="str">
            <v>Normal 1</v>
          </cell>
          <cell r="AX2989" t="str">
            <v>Matin 1</v>
          </cell>
          <cell r="AZ2989" t="str">
            <v>Normal 2</v>
          </cell>
          <cell r="BA2989" t="str">
            <v>Normal 1</v>
          </cell>
          <cell r="BB2989" t="str">
            <v>Normal 1</v>
          </cell>
          <cell r="BC2989" t="str">
            <v>Normal 1</v>
          </cell>
          <cell r="BD2989" t="str">
            <v>Normal 1</v>
          </cell>
        </row>
        <row r="2990">
          <cell r="A2990">
            <v>41671</v>
          </cell>
          <cell r="E2990" t="str">
            <v>Samedi</v>
          </cell>
          <cell r="F2990" t="str">
            <v>Repos</v>
          </cell>
          <cell r="G2990" t="str">
            <v>Repos</v>
          </cell>
          <cell r="H2990" t="str">
            <v>Repos</v>
          </cell>
          <cell r="I2990" t="str">
            <v>Repos</v>
          </cell>
          <cell r="J2990" t="str">
            <v>Repos</v>
          </cell>
          <cell r="L2990" t="str">
            <v>Repos</v>
          </cell>
          <cell r="M2990" t="str">
            <v>Matin 1</v>
          </cell>
          <cell r="O2990" t="str">
            <v>Repos</v>
          </cell>
          <cell r="P2990" t="str">
            <v>Repos</v>
          </cell>
          <cell r="Q2990" t="str">
            <v>Repos</v>
          </cell>
          <cell r="R2990" t="str">
            <v>Repos</v>
          </cell>
          <cell r="S2990" t="str">
            <v>Repos</v>
          </cell>
          <cell r="T2990" t="str">
            <v>Repos</v>
          </cell>
          <cell r="U2990" t="str">
            <v>Repos</v>
          </cell>
          <cell r="V2990" t="str">
            <v>Repos</v>
          </cell>
          <cell r="W2990" t="str">
            <v>Repos</v>
          </cell>
          <cell r="X2990" t="str">
            <v>Repos</v>
          </cell>
          <cell r="Y2990" t="str">
            <v>Repos</v>
          </cell>
          <cell r="Z2990" t="str">
            <v>Repos</v>
          </cell>
          <cell r="AB2990" t="str">
            <v>Repos</v>
          </cell>
          <cell r="AC2990" t="str">
            <v>Repos</v>
          </cell>
          <cell r="AH2990" t="str">
            <v>Matin 1</v>
          </cell>
          <cell r="AI2990" t="str">
            <v>Repos</v>
          </cell>
          <cell r="AJ2990" t="str">
            <v>Matin 1</v>
          </cell>
          <cell r="AK2990" t="str">
            <v>Repos</v>
          </cell>
          <cell r="AL2990" t="str">
            <v>Repos</v>
          </cell>
          <cell r="AM2990" t="str">
            <v>Normal 1</v>
          </cell>
          <cell r="AO2990" t="str">
            <v>Repos</v>
          </cell>
          <cell r="AQ2990" t="str">
            <v>Repos</v>
          </cell>
          <cell r="AR2990" t="str">
            <v>Repos</v>
          </cell>
          <cell r="AS2990" t="str">
            <v>Repos</v>
          </cell>
          <cell r="AU2990" t="str">
            <v>Repos</v>
          </cell>
          <cell r="AW2990" t="str">
            <v>Normal 1</v>
          </cell>
          <cell r="AX2990" t="str">
            <v>Repos</v>
          </cell>
          <cell r="AZ2990" t="str">
            <v>Matin 1</v>
          </cell>
          <cell r="BA2990" t="str">
            <v>Repos</v>
          </cell>
          <cell r="BB2990" t="str">
            <v>Normal 1</v>
          </cell>
          <cell r="BC2990" t="str">
            <v>Repos</v>
          </cell>
          <cell r="BD2990" t="str">
            <v>Repos</v>
          </cell>
        </row>
        <row r="2991">
          <cell r="A2991">
            <v>41672</v>
          </cell>
          <cell r="D2991">
            <v>6</v>
          </cell>
          <cell r="E2991" t="str">
            <v>Dimanche</v>
          </cell>
          <cell r="AH2991" t="str">
            <v>A</v>
          </cell>
        </row>
        <row r="2992">
          <cell r="A2992">
            <v>41673</v>
          </cell>
          <cell r="E2992" t="str">
            <v>Lundi</v>
          </cell>
          <cell r="F2992" t="str">
            <v>Après-midi</v>
          </cell>
          <cell r="G2992" t="str">
            <v>Normal 1</v>
          </cell>
          <cell r="H2992" t="str">
            <v>Nuit D</v>
          </cell>
          <cell r="I2992" t="str">
            <v>Nuit D</v>
          </cell>
          <cell r="J2992" t="str">
            <v>Après-midi</v>
          </cell>
          <cell r="L2992" t="str">
            <v>RDS</v>
          </cell>
          <cell r="M2992" t="str">
            <v>Repos</v>
          </cell>
          <cell r="O2992" t="str">
            <v>Après-midi</v>
          </cell>
          <cell r="P2992" t="str">
            <v>Matin 1</v>
          </cell>
          <cell r="Q2992" t="str">
            <v>Normal 2</v>
          </cell>
          <cell r="R2992" t="str">
            <v>Matin 1</v>
          </cell>
          <cell r="S2992" t="str">
            <v>RTT</v>
          </cell>
          <cell r="T2992" t="str">
            <v>Matin 1</v>
          </cell>
          <cell r="U2992" t="str">
            <v>Normal 1</v>
          </cell>
          <cell r="V2992" t="str">
            <v>Matin 1</v>
          </cell>
          <cell r="W2992" t="str">
            <v>Matin 1</v>
          </cell>
          <cell r="X2992" t="str">
            <v>Matin 1</v>
          </cell>
          <cell r="Y2992" t="str">
            <v>Soir 1</v>
          </cell>
          <cell r="Z2992" t="str">
            <v>Normal 1</v>
          </cell>
          <cell r="AB2992" t="str">
            <v>Repos</v>
          </cell>
          <cell r="AC2992" t="str">
            <v>RDS</v>
          </cell>
          <cell r="AH2992" t="str">
            <v>Après-midi</v>
          </cell>
          <cell r="AI2992" t="str">
            <v>Repos</v>
          </cell>
          <cell r="AJ2992" t="str">
            <v>Nuit 1</v>
          </cell>
          <cell r="AK2992" t="str">
            <v>Repos</v>
          </cell>
          <cell r="AL2992" t="str">
            <v>Normal 1</v>
          </cell>
          <cell r="AM2992" t="str">
            <v>Après-midi</v>
          </cell>
          <cell r="AO2992" t="str">
            <v>Normal 1</v>
          </cell>
          <cell r="AQ2992" t="str">
            <v>Normal 1</v>
          </cell>
          <cell r="AR2992" t="str">
            <v>Normal 1</v>
          </cell>
          <cell r="AS2992" t="str">
            <v>Normal 1</v>
          </cell>
          <cell r="AU2992" t="str">
            <v>Normal 1</v>
          </cell>
          <cell r="AW2992" t="str">
            <v>RTT</v>
          </cell>
          <cell r="AX2992" t="str">
            <v>Délégation</v>
          </cell>
          <cell r="AZ2992" t="str">
            <v>RTT</v>
          </cell>
          <cell r="BA2992" t="str">
            <v>Normal 1</v>
          </cell>
          <cell r="BB2992" t="str">
            <v>Normal 1</v>
          </cell>
          <cell r="BC2992" t="str">
            <v>Normal 1</v>
          </cell>
          <cell r="BD2992" t="str">
            <v>Normal 1</v>
          </cell>
        </row>
        <row r="2993">
          <cell r="A2993">
            <v>41674</v>
          </cell>
          <cell r="E2993" t="str">
            <v>Mardi</v>
          </cell>
          <cell r="F2993" t="str">
            <v>Après-midi</v>
          </cell>
          <cell r="G2993" t="str">
            <v>Normal 1</v>
          </cell>
          <cell r="H2993" t="str">
            <v>Nuit 1</v>
          </cell>
          <cell r="I2993" t="str">
            <v>Repos</v>
          </cell>
          <cell r="J2993" t="str">
            <v>Après-midi</v>
          </cell>
          <cell r="L2993" t="str">
            <v>RDS</v>
          </cell>
          <cell r="M2993" t="str">
            <v>Nuit 1</v>
          </cell>
          <cell r="O2993" t="str">
            <v>Après-midi</v>
          </cell>
          <cell r="P2993" t="str">
            <v>Matin 1</v>
          </cell>
          <cell r="Q2993" t="str">
            <v>Normal 2</v>
          </cell>
          <cell r="R2993" t="str">
            <v>Matin 1</v>
          </cell>
          <cell r="S2993" t="str">
            <v>Normal 1</v>
          </cell>
          <cell r="T2993" t="str">
            <v>Matin 1</v>
          </cell>
          <cell r="U2993" t="str">
            <v>Normal 1</v>
          </cell>
          <cell r="V2993" t="str">
            <v>Matin 1</v>
          </cell>
          <cell r="W2993" t="str">
            <v>Matin 1</v>
          </cell>
          <cell r="X2993" t="str">
            <v>Matin 1</v>
          </cell>
          <cell r="Y2993" t="str">
            <v>Soir 1</v>
          </cell>
          <cell r="Z2993" t="str">
            <v>Normal 1</v>
          </cell>
          <cell r="AB2993" t="str">
            <v>RTT</v>
          </cell>
          <cell r="AC2993" t="str">
            <v>RDS</v>
          </cell>
          <cell r="AH2993" t="str">
            <v>Après-midi</v>
          </cell>
          <cell r="AI2993" t="str">
            <v>Normal 2</v>
          </cell>
          <cell r="AJ2993" t="str">
            <v>Nuit 1</v>
          </cell>
          <cell r="AK2993" t="str">
            <v>Normal 1</v>
          </cell>
          <cell r="AL2993" t="str">
            <v>Normal 1</v>
          </cell>
          <cell r="AM2993" t="str">
            <v>Après-midi</v>
          </cell>
          <cell r="AO2993" t="str">
            <v>Normal 1</v>
          </cell>
          <cell r="AQ2993" t="str">
            <v>Normal 1</v>
          </cell>
          <cell r="AR2993" t="str">
            <v>Normal 1</v>
          </cell>
          <cell r="AS2993" t="str">
            <v>Normal 1</v>
          </cell>
          <cell r="AU2993" t="str">
            <v>Normal 1</v>
          </cell>
          <cell r="AW2993" t="str">
            <v>RDS</v>
          </cell>
          <cell r="AX2993" t="str">
            <v>RDS</v>
          </cell>
          <cell r="AZ2993" t="str">
            <v>Délégation</v>
          </cell>
          <cell r="BA2993" t="str">
            <v>Normal 1</v>
          </cell>
          <cell r="BB2993" t="str">
            <v>Normal 1</v>
          </cell>
          <cell r="BC2993" t="str">
            <v>Normal 1</v>
          </cell>
          <cell r="BD2993" t="str">
            <v>Normal 1</v>
          </cell>
        </row>
        <row r="2994">
          <cell r="A2994">
            <v>41675</v>
          </cell>
          <cell r="E2994" t="str">
            <v>Mercredi</v>
          </cell>
          <cell r="F2994" t="str">
            <v>Après-midi</v>
          </cell>
          <cell r="G2994" t="str">
            <v>Repos</v>
          </cell>
          <cell r="H2994" t="str">
            <v>Nuit 1</v>
          </cell>
          <cell r="I2994" t="str">
            <v>Matin 1</v>
          </cell>
          <cell r="J2994" t="str">
            <v>Après-midi</v>
          </cell>
          <cell r="L2994" t="str">
            <v>RDE</v>
          </cell>
          <cell r="M2994" t="str">
            <v>Nuit 1</v>
          </cell>
          <cell r="O2994" t="str">
            <v>Après-midi</v>
          </cell>
          <cell r="P2994" t="str">
            <v>Matin 1</v>
          </cell>
          <cell r="Q2994" t="str">
            <v>Normal 1</v>
          </cell>
          <cell r="R2994" t="str">
            <v>Normal 1</v>
          </cell>
          <cell r="S2994" t="str">
            <v>Normal 1</v>
          </cell>
          <cell r="T2994" t="str">
            <v>RTT</v>
          </cell>
          <cell r="U2994" t="str">
            <v>Repos</v>
          </cell>
          <cell r="V2994" t="str">
            <v>Matin 1</v>
          </cell>
          <cell r="W2994" t="str">
            <v>Matin 1</v>
          </cell>
          <cell r="X2994" t="str">
            <v>Matin 1</v>
          </cell>
          <cell r="Y2994" t="str">
            <v>Soir 1</v>
          </cell>
          <cell r="Z2994" t="str">
            <v>RTT</v>
          </cell>
          <cell r="AB2994" t="str">
            <v>Normal 1</v>
          </cell>
          <cell r="AC2994" t="str">
            <v>Repos</v>
          </cell>
          <cell r="AH2994" t="str">
            <v>Après-midi</v>
          </cell>
          <cell r="AI2994" t="str">
            <v>Normal 1</v>
          </cell>
          <cell r="AJ2994" t="str">
            <v>Nuit 1</v>
          </cell>
          <cell r="AK2994" t="str">
            <v>Normal 1</v>
          </cell>
          <cell r="AL2994" t="str">
            <v>Normal 1</v>
          </cell>
          <cell r="AM2994" t="str">
            <v>Après-midi</v>
          </cell>
          <cell r="AO2994" t="str">
            <v>Normal 1</v>
          </cell>
          <cell r="AQ2994" t="str">
            <v>Normal 1</v>
          </cell>
          <cell r="AR2994" t="str">
            <v>Repos</v>
          </cell>
          <cell r="AS2994" t="str">
            <v>Normal 1</v>
          </cell>
          <cell r="AU2994" t="str">
            <v>Normal 1</v>
          </cell>
          <cell r="AW2994" t="str">
            <v>Normal 1</v>
          </cell>
          <cell r="AX2994" t="str">
            <v>Matin 1</v>
          </cell>
          <cell r="AZ2994" t="str">
            <v>Délégation</v>
          </cell>
          <cell r="BA2994" t="str">
            <v>Normal 1</v>
          </cell>
          <cell r="BB2994" t="str">
            <v>Normal 1</v>
          </cell>
          <cell r="BC2994" t="str">
            <v>RDS</v>
          </cell>
          <cell r="BD2994" t="str">
            <v>Normal 1</v>
          </cell>
        </row>
        <row r="2995">
          <cell r="A2995">
            <v>41676</v>
          </cell>
          <cell r="E2995" t="str">
            <v>Jeudi</v>
          </cell>
          <cell r="F2995" t="str">
            <v>Après-midi</v>
          </cell>
          <cell r="G2995" t="str">
            <v>RTT</v>
          </cell>
          <cell r="H2995" t="str">
            <v>Nuit 1</v>
          </cell>
          <cell r="I2995" t="str">
            <v>Matin 1</v>
          </cell>
          <cell r="J2995" t="str">
            <v>Après-midi</v>
          </cell>
          <cell r="L2995" t="str">
            <v>RDS</v>
          </cell>
          <cell r="M2995" t="str">
            <v>Nuit 1</v>
          </cell>
          <cell r="O2995" t="str">
            <v>Après-midi</v>
          </cell>
          <cell r="P2995" t="str">
            <v>Matin 1</v>
          </cell>
          <cell r="Q2995" t="str">
            <v>Normal 2</v>
          </cell>
          <cell r="R2995" t="str">
            <v>Matin 1</v>
          </cell>
          <cell r="S2995" t="str">
            <v>Normal 1</v>
          </cell>
          <cell r="T2995" t="str">
            <v>Normal 1</v>
          </cell>
          <cell r="U2995" t="str">
            <v>Normal 1</v>
          </cell>
          <cell r="V2995" t="str">
            <v>Matin 1</v>
          </cell>
          <cell r="W2995" t="str">
            <v>Matin 1</v>
          </cell>
          <cell r="X2995" t="str">
            <v>Matin 1</v>
          </cell>
          <cell r="Y2995" t="str">
            <v>Soir 1</v>
          </cell>
          <cell r="Z2995" t="str">
            <v>Normal 1</v>
          </cell>
          <cell r="AB2995" t="str">
            <v>Normal 1</v>
          </cell>
          <cell r="AC2995" t="str">
            <v>RTT</v>
          </cell>
          <cell r="AH2995" t="str">
            <v>Après-midi</v>
          </cell>
          <cell r="AI2995" t="str">
            <v>Normal 1</v>
          </cell>
          <cell r="AJ2995" t="str">
            <v>Nuit 1</v>
          </cell>
          <cell r="AK2995" t="str">
            <v>Normal 1</v>
          </cell>
          <cell r="AL2995" t="str">
            <v>Normal 1</v>
          </cell>
          <cell r="AM2995" t="str">
            <v>Après-midi</v>
          </cell>
          <cell r="AO2995" t="str">
            <v>Normal 1</v>
          </cell>
          <cell r="AQ2995" t="str">
            <v>Normal 1</v>
          </cell>
          <cell r="AR2995" t="str">
            <v>Normal 1</v>
          </cell>
          <cell r="AS2995" t="str">
            <v>Normal 1</v>
          </cell>
          <cell r="AU2995" t="str">
            <v>Repos</v>
          </cell>
          <cell r="AW2995" t="str">
            <v>Normal 1</v>
          </cell>
          <cell r="AX2995" t="str">
            <v>Normal 1</v>
          </cell>
          <cell r="AZ2995" t="str">
            <v>Délégation</v>
          </cell>
          <cell r="BA2995" t="str">
            <v>Normal 1</v>
          </cell>
          <cell r="BB2995" t="str">
            <v>Normal 1</v>
          </cell>
          <cell r="BC2995" t="str">
            <v>Normal 1</v>
          </cell>
          <cell r="BD2995" t="str">
            <v>Repos</v>
          </cell>
        </row>
        <row r="2996">
          <cell r="A2996">
            <v>41677</v>
          </cell>
          <cell r="E2996" t="str">
            <v>Vendredi</v>
          </cell>
          <cell r="F2996" t="str">
            <v>Soir 2</v>
          </cell>
          <cell r="G2996" t="str">
            <v>Normal 1</v>
          </cell>
          <cell r="H2996" t="str">
            <v>Nuit 1</v>
          </cell>
          <cell r="I2996" t="str">
            <v>Matin 1</v>
          </cell>
          <cell r="J2996" t="str">
            <v>Soir 2</v>
          </cell>
          <cell r="L2996" t="str">
            <v>RDS</v>
          </cell>
          <cell r="M2996" t="str">
            <v>Nuit 1</v>
          </cell>
          <cell r="O2996" t="str">
            <v>Soir 1</v>
          </cell>
          <cell r="P2996" t="str">
            <v>Matin 1</v>
          </cell>
          <cell r="Q2996" t="str">
            <v>Repos</v>
          </cell>
          <cell r="R2996" t="str">
            <v>Matin 1</v>
          </cell>
          <cell r="S2996" t="str">
            <v>Normal 1</v>
          </cell>
          <cell r="T2996" t="str">
            <v>Normal 1</v>
          </cell>
          <cell r="U2996" t="str">
            <v>Normal 1</v>
          </cell>
          <cell r="V2996" t="str">
            <v>Matin 1</v>
          </cell>
          <cell r="W2996" t="str">
            <v>Matin 1</v>
          </cell>
          <cell r="X2996" t="str">
            <v>Matin 1</v>
          </cell>
          <cell r="Y2996" t="str">
            <v>Normal 2</v>
          </cell>
          <cell r="Z2996" t="str">
            <v>Normal 1</v>
          </cell>
          <cell r="AB2996" t="str">
            <v>Normal 1</v>
          </cell>
          <cell r="AC2996" t="str">
            <v>Normal 2</v>
          </cell>
          <cell r="AH2996" t="str">
            <v>Normal 2</v>
          </cell>
          <cell r="AI2996" t="str">
            <v>Normal 1</v>
          </cell>
          <cell r="AJ2996" t="str">
            <v>Après-midi</v>
          </cell>
          <cell r="AK2996" t="str">
            <v>Normal 1</v>
          </cell>
          <cell r="AL2996" t="str">
            <v>RTT</v>
          </cell>
          <cell r="AM2996" t="str">
            <v>Après-midi</v>
          </cell>
          <cell r="AO2996" t="str">
            <v>Demi-journée</v>
          </cell>
          <cell r="AQ2996" t="str">
            <v>RTT</v>
          </cell>
          <cell r="AR2996" t="str">
            <v>Normal 1</v>
          </cell>
          <cell r="AS2996" t="str">
            <v>RTT</v>
          </cell>
          <cell r="AU2996" t="str">
            <v>Normal 1</v>
          </cell>
          <cell r="AW2996" t="str">
            <v>Normal 1</v>
          </cell>
          <cell r="AX2996" t="str">
            <v>RDS</v>
          </cell>
          <cell r="AZ2996" t="str">
            <v>Après-midi</v>
          </cell>
          <cell r="BA2996" t="str">
            <v>Normal 1</v>
          </cell>
          <cell r="BB2996" t="str">
            <v>RTT</v>
          </cell>
          <cell r="BC2996" t="str">
            <v>Normal 1</v>
          </cell>
          <cell r="BD2996" t="str">
            <v>Normal 1</v>
          </cell>
        </row>
        <row r="2997">
          <cell r="A2997">
            <v>41678</v>
          </cell>
          <cell r="E2997" t="str">
            <v>Samedi</v>
          </cell>
          <cell r="F2997" t="str">
            <v>Repos</v>
          </cell>
          <cell r="G2997" t="str">
            <v>Matin 1</v>
          </cell>
          <cell r="H2997" t="str">
            <v>Repos</v>
          </cell>
          <cell r="I2997" t="str">
            <v>Repos</v>
          </cell>
          <cell r="J2997" t="str">
            <v>Repos</v>
          </cell>
          <cell r="L2997" t="str">
            <v>RDS</v>
          </cell>
          <cell r="M2997" t="str">
            <v>Repos</v>
          </cell>
          <cell r="O2997" t="str">
            <v>Repos</v>
          </cell>
          <cell r="P2997" t="str">
            <v>Repos</v>
          </cell>
          <cell r="Q2997" t="str">
            <v>Repos</v>
          </cell>
          <cell r="R2997" t="str">
            <v>Repos</v>
          </cell>
          <cell r="S2997" t="str">
            <v>Repos</v>
          </cell>
          <cell r="T2997" t="str">
            <v>Matin 1</v>
          </cell>
          <cell r="U2997" t="str">
            <v>Repos</v>
          </cell>
          <cell r="V2997" t="str">
            <v>Repos</v>
          </cell>
          <cell r="W2997" t="str">
            <v>Repos</v>
          </cell>
          <cell r="X2997" t="str">
            <v>Repos</v>
          </cell>
          <cell r="Y2997" t="str">
            <v>Repos</v>
          </cell>
          <cell r="Z2997" t="str">
            <v>Repos</v>
          </cell>
          <cell r="AB2997" t="str">
            <v>Matin 1</v>
          </cell>
          <cell r="AC2997" t="str">
            <v>RDS</v>
          </cell>
          <cell r="AH2997" t="str">
            <v>Repos</v>
          </cell>
          <cell r="AI2997" t="str">
            <v>Repos</v>
          </cell>
          <cell r="AJ2997" t="str">
            <v>Repos</v>
          </cell>
          <cell r="AK2997" t="str">
            <v>Repos</v>
          </cell>
          <cell r="AL2997" t="str">
            <v>Repos</v>
          </cell>
          <cell r="AM2997" t="str">
            <v>Repos</v>
          </cell>
          <cell r="AO2997" t="str">
            <v>Repos</v>
          </cell>
          <cell r="AQ2997" t="str">
            <v>Repos</v>
          </cell>
          <cell r="AR2997" t="str">
            <v>Normal 1</v>
          </cell>
          <cell r="AS2997" t="str">
            <v>Repos</v>
          </cell>
          <cell r="AU2997" t="str">
            <v>Normal 1</v>
          </cell>
          <cell r="AW2997" t="str">
            <v>Repos</v>
          </cell>
          <cell r="AX2997" t="str">
            <v>Repos</v>
          </cell>
          <cell r="AZ2997" t="str">
            <v>Repos</v>
          </cell>
          <cell r="BA2997" t="str">
            <v>Repos</v>
          </cell>
          <cell r="BB2997" t="str">
            <v>Repos</v>
          </cell>
          <cell r="BC2997" t="str">
            <v>Normal 1</v>
          </cell>
          <cell r="BD2997" t="str">
            <v>Normal 1</v>
          </cell>
        </row>
        <row r="2998">
          <cell r="A2998">
            <v>41679</v>
          </cell>
          <cell r="D2998">
            <v>7</v>
          </cell>
          <cell r="E2998" t="str">
            <v>Dimanche</v>
          </cell>
          <cell r="J2998" t="str">
            <v>A</v>
          </cell>
        </row>
        <row r="2999">
          <cell r="A2999">
            <v>41680</v>
          </cell>
          <cell r="E2999" t="str">
            <v>Lundi</v>
          </cell>
          <cell r="F2999" t="str">
            <v>Matin 1</v>
          </cell>
          <cell r="G2999" t="str">
            <v>Nuit 1</v>
          </cell>
          <cell r="H2999" t="str">
            <v>Repos</v>
          </cell>
          <cell r="I2999" t="str">
            <v>Après-midi</v>
          </cell>
          <cell r="J2999" t="str">
            <v>Matin 1</v>
          </cell>
          <cell r="L2999" t="str">
            <v>Matin 1</v>
          </cell>
          <cell r="M2999" t="str">
            <v>Repos</v>
          </cell>
          <cell r="O2999" t="str">
            <v>Formation</v>
          </cell>
          <cell r="P2999" t="str">
            <v>Nuit D</v>
          </cell>
          <cell r="Q2999" t="str">
            <v>Normal 1</v>
          </cell>
          <cell r="R2999" t="str">
            <v>Nuit D</v>
          </cell>
          <cell r="S2999" t="str">
            <v>Après-midi</v>
          </cell>
          <cell r="T2999" t="str">
            <v>Normal 1</v>
          </cell>
          <cell r="U2999" t="str">
            <v>Formation</v>
          </cell>
          <cell r="V2999" t="str">
            <v>Normal 1</v>
          </cell>
          <cell r="W2999" t="str">
            <v>Autres-congés</v>
          </cell>
          <cell r="X2999" t="str">
            <v>Normal 2</v>
          </cell>
          <cell r="Y2999" t="str">
            <v>Matin 1</v>
          </cell>
          <cell r="Z2999" t="str">
            <v>Repos</v>
          </cell>
          <cell r="AB2999" t="str">
            <v>Repos</v>
          </cell>
          <cell r="AC2999" t="str">
            <v>Soir 1</v>
          </cell>
          <cell r="AH2999" t="str">
            <v>Matin 1</v>
          </cell>
          <cell r="AI2999" t="str">
            <v>Normal 1</v>
          </cell>
          <cell r="AJ2999" t="str">
            <v>Matin 1</v>
          </cell>
          <cell r="AK2999" t="str">
            <v>RDS</v>
          </cell>
          <cell r="AL2999" t="str">
            <v>Normal 1</v>
          </cell>
          <cell r="AM2999" t="str">
            <v>Normal 1</v>
          </cell>
          <cell r="AO2999" t="str">
            <v>Normal 1</v>
          </cell>
          <cell r="AQ2999" t="str">
            <v>Normal 1</v>
          </cell>
          <cell r="AR2999" t="str">
            <v>Après-midi</v>
          </cell>
          <cell r="AS2999" t="str">
            <v>Repos</v>
          </cell>
          <cell r="AU2999" t="str">
            <v>Normal 1</v>
          </cell>
          <cell r="AW2999" t="str">
            <v>Normal 1</v>
          </cell>
          <cell r="AX2999" t="str">
            <v>Formation</v>
          </cell>
          <cell r="AZ2999" t="str">
            <v>Délégation</v>
          </cell>
          <cell r="BA2999" t="str">
            <v>Normal 1</v>
          </cell>
          <cell r="BB2999" t="str">
            <v>Formation</v>
          </cell>
          <cell r="BC2999" t="str">
            <v>Après-midi</v>
          </cell>
          <cell r="BD2999" t="str">
            <v>Normal 1</v>
          </cell>
        </row>
        <row r="3000">
          <cell r="A3000">
            <v>41681</v>
          </cell>
          <cell r="E3000" t="str">
            <v>Mardi</v>
          </cell>
          <cell r="F3000" t="str">
            <v>Matin 1</v>
          </cell>
          <cell r="G3000" t="str">
            <v>Nuit 1</v>
          </cell>
          <cell r="H3000" t="str">
            <v>Nuit 1</v>
          </cell>
          <cell r="I3000" t="str">
            <v>Après-midi</v>
          </cell>
          <cell r="J3000" t="str">
            <v>Matin 1</v>
          </cell>
          <cell r="L3000" t="str">
            <v>Matin 1</v>
          </cell>
          <cell r="M3000" t="str">
            <v>Nuit 1</v>
          </cell>
          <cell r="O3000" t="str">
            <v>Formation</v>
          </cell>
          <cell r="P3000" t="str">
            <v>Repos</v>
          </cell>
          <cell r="Q3000" t="str">
            <v>Normal 1</v>
          </cell>
          <cell r="R3000" t="str">
            <v>Repos</v>
          </cell>
          <cell r="S3000" t="str">
            <v>Après-midi</v>
          </cell>
          <cell r="T3000" t="str">
            <v>Après-midi</v>
          </cell>
          <cell r="U3000" t="str">
            <v>Formation</v>
          </cell>
          <cell r="V3000" t="str">
            <v>Normal 1</v>
          </cell>
          <cell r="W3000" t="str">
            <v>Autres-congés</v>
          </cell>
          <cell r="X3000" t="str">
            <v>Normal 2</v>
          </cell>
          <cell r="Y3000" t="str">
            <v>Matin 1</v>
          </cell>
          <cell r="Z3000" t="str">
            <v>Normal 1</v>
          </cell>
          <cell r="AB3000" t="str">
            <v>Après-midi</v>
          </cell>
          <cell r="AC3000" t="str">
            <v>Soir 1</v>
          </cell>
          <cell r="AH3000" t="str">
            <v>Matin 1</v>
          </cell>
          <cell r="AI3000" t="str">
            <v>Normal 1</v>
          </cell>
          <cell r="AJ3000" t="str">
            <v>Matin 1</v>
          </cell>
          <cell r="AK3000" t="str">
            <v>RDS</v>
          </cell>
          <cell r="AL3000" t="str">
            <v>Normal 1</v>
          </cell>
          <cell r="AM3000" t="str">
            <v>Normal 1</v>
          </cell>
          <cell r="AO3000" t="str">
            <v>Normal 1</v>
          </cell>
          <cell r="AQ3000" t="str">
            <v>Normal 1</v>
          </cell>
          <cell r="AR3000" t="str">
            <v>Après-midi</v>
          </cell>
          <cell r="AS3000" t="str">
            <v>Normal 1</v>
          </cell>
          <cell r="AU3000" t="str">
            <v>Normal 1</v>
          </cell>
          <cell r="AW3000" t="str">
            <v>Normal 1</v>
          </cell>
          <cell r="AX3000" t="str">
            <v>Formation</v>
          </cell>
          <cell r="AZ3000" t="str">
            <v>Délégation</v>
          </cell>
          <cell r="BA3000" t="str">
            <v>Normal 1</v>
          </cell>
          <cell r="BB3000" t="str">
            <v>Formation</v>
          </cell>
          <cell r="BC3000" t="str">
            <v>Normal 1</v>
          </cell>
          <cell r="BD3000" t="str">
            <v>Normal 1</v>
          </cell>
        </row>
        <row r="3001">
          <cell r="A3001">
            <v>41682</v>
          </cell>
          <cell r="E3001" t="str">
            <v>Mercredi</v>
          </cell>
          <cell r="F3001" t="str">
            <v>Matin 1</v>
          </cell>
          <cell r="G3001" t="str">
            <v>Nuit 1</v>
          </cell>
          <cell r="H3001" t="str">
            <v>Nuit 1</v>
          </cell>
          <cell r="I3001" t="str">
            <v>Après-midi</v>
          </cell>
          <cell r="J3001" t="str">
            <v>Matin 1</v>
          </cell>
          <cell r="L3001" t="str">
            <v>Normal 1</v>
          </cell>
          <cell r="M3001" t="str">
            <v>Nuit 1</v>
          </cell>
          <cell r="O3001" t="str">
            <v>Matin 1</v>
          </cell>
          <cell r="P3001" t="str">
            <v>Après-midi</v>
          </cell>
          <cell r="Q3001" t="str">
            <v>RTT</v>
          </cell>
          <cell r="R3001" t="str">
            <v>Normal 1</v>
          </cell>
          <cell r="S3001" t="str">
            <v>Après-midi</v>
          </cell>
          <cell r="T3001" t="str">
            <v>Normal 1</v>
          </cell>
          <cell r="U3001" t="str">
            <v>Normal 1</v>
          </cell>
          <cell r="V3001" t="str">
            <v>Normal 1</v>
          </cell>
          <cell r="W3001" t="str">
            <v>Autres-congés</v>
          </cell>
          <cell r="X3001" t="str">
            <v>Normal 2</v>
          </cell>
          <cell r="Y3001" t="str">
            <v>Matin 1</v>
          </cell>
          <cell r="Z3001" t="str">
            <v>Normal 1</v>
          </cell>
          <cell r="AB3001" t="str">
            <v>Après-midi</v>
          </cell>
          <cell r="AC3001" t="str">
            <v>Soir 1</v>
          </cell>
          <cell r="AH3001" t="str">
            <v>Matin 1</v>
          </cell>
          <cell r="AI3001" t="str">
            <v>Normal 1</v>
          </cell>
          <cell r="AJ3001" t="str">
            <v>Matin 1</v>
          </cell>
          <cell r="AK3001" t="str">
            <v>Normal 1</v>
          </cell>
          <cell r="AL3001" t="str">
            <v>Normal 1</v>
          </cell>
          <cell r="AM3001" t="str">
            <v>Normal 1</v>
          </cell>
          <cell r="AO3001" t="str">
            <v>Normal 1</v>
          </cell>
          <cell r="AQ3001" t="str">
            <v>Normal 1</v>
          </cell>
          <cell r="AR3001" t="str">
            <v>Après-midi</v>
          </cell>
          <cell r="AS3001" t="str">
            <v>Normal 1</v>
          </cell>
          <cell r="AU3001" t="str">
            <v>Normal 1</v>
          </cell>
          <cell r="AW3001" t="str">
            <v>Normal 1</v>
          </cell>
          <cell r="AX3001" t="str">
            <v>Normal 1</v>
          </cell>
          <cell r="AZ3001" t="str">
            <v>Délégation</v>
          </cell>
          <cell r="BA3001" t="str">
            <v>Normal 1</v>
          </cell>
          <cell r="BB3001" t="str">
            <v>Repos</v>
          </cell>
          <cell r="BC3001" t="str">
            <v>Normal 1</v>
          </cell>
          <cell r="BD3001" t="str">
            <v>Normal 1</v>
          </cell>
        </row>
        <row r="3002">
          <cell r="A3002">
            <v>41683</v>
          </cell>
          <cell r="E3002" t="str">
            <v>Jeudi</v>
          </cell>
          <cell r="F3002" t="str">
            <v>Matin 1</v>
          </cell>
          <cell r="G3002" t="str">
            <v>Nuit 1</v>
          </cell>
          <cell r="H3002" t="str">
            <v>Nuit 1</v>
          </cell>
          <cell r="I3002" t="str">
            <v>Après-midi</v>
          </cell>
          <cell r="J3002" t="str">
            <v>Matin 1</v>
          </cell>
          <cell r="L3002" t="str">
            <v>Normal 1</v>
          </cell>
          <cell r="M3002" t="str">
            <v>Nuit 1</v>
          </cell>
          <cell r="O3002" t="str">
            <v>Matin 1</v>
          </cell>
          <cell r="P3002" t="str">
            <v>RDS</v>
          </cell>
          <cell r="Q3002" t="str">
            <v>Normal 1</v>
          </cell>
          <cell r="R3002" t="str">
            <v>Normal 1</v>
          </cell>
          <cell r="S3002" t="str">
            <v>Après-midi</v>
          </cell>
          <cell r="T3002" t="str">
            <v>RTT</v>
          </cell>
          <cell r="U3002" t="str">
            <v>Normal 1</v>
          </cell>
          <cell r="V3002" t="str">
            <v>Normal 1</v>
          </cell>
          <cell r="W3002" t="str">
            <v>Autres-congés</v>
          </cell>
          <cell r="X3002" t="str">
            <v>Normal 2</v>
          </cell>
          <cell r="Y3002" t="str">
            <v>Matin 1</v>
          </cell>
          <cell r="Z3002" t="str">
            <v>Normal 1</v>
          </cell>
          <cell r="AB3002" t="str">
            <v>Après-midi</v>
          </cell>
          <cell r="AC3002" t="str">
            <v>Soir 1</v>
          </cell>
          <cell r="AH3002" t="str">
            <v>Matin 1</v>
          </cell>
          <cell r="AI3002" t="str">
            <v>Repos</v>
          </cell>
          <cell r="AJ3002" t="str">
            <v>Matin 1</v>
          </cell>
          <cell r="AK3002" t="str">
            <v>Repos</v>
          </cell>
          <cell r="AL3002" t="str">
            <v>Normal 1</v>
          </cell>
          <cell r="AM3002" t="str">
            <v>Normal 1</v>
          </cell>
          <cell r="AO3002" t="str">
            <v>Après-midi</v>
          </cell>
          <cell r="AQ3002" t="str">
            <v>Normal 1</v>
          </cell>
          <cell r="AR3002" t="str">
            <v>Normal 1</v>
          </cell>
          <cell r="AS3002" t="str">
            <v>Normal 1</v>
          </cell>
          <cell r="AU3002" t="str">
            <v>RTT</v>
          </cell>
          <cell r="AW3002" t="str">
            <v>Normal 1</v>
          </cell>
          <cell r="AX3002" t="str">
            <v>Après-midi</v>
          </cell>
          <cell r="AZ3002" t="str">
            <v>RDS</v>
          </cell>
          <cell r="BA3002" t="str">
            <v>Normal 1</v>
          </cell>
          <cell r="BB3002" t="str">
            <v>Normal 1</v>
          </cell>
          <cell r="BC3002" t="str">
            <v>Normal 1</v>
          </cell>
          <cell r="BD3002" t="str">
            <v>Normal 1</v>
          </cell>
        </row>
        <row r="3003">
          <cell r="A3003">
            <v>41684</v>
          </cell>
          <cell r="E3003" t="str">
            <v>Vendredi</v>
          </cell>
          <cell r="F3003" t="str">
            <v>Matin 1</v>
          </cell>
          <cell r="G3003" t="str">
            <v>Nuit 1</v>
          </cell>
          <cell r="H3003" t="str">
            <v>Nuit 1</v>
          </cell>
          <cell r="I3003" t="str">
            <v>RTT</v>
          </cell>
          <cell r="J3003" t="str">
            <v>Matin 1</v>
          </cell>
          <cell r="L3003" t="str">
            <v>RTT</v>
          </cell>
          <cell r="M3003" t="str">
            <v>Nuit 1</v>
          </cell>
          <cell r="O3003" t="str">
            <v>Matin 1</v>
          </cell>
          <cell r="P3003" t="str">
            <v>Normal 1</v>
          </cell>
          <cell r="Q3003" t="str">
            <v>Normal 1</v>
          </cell>
          <cell r="R3003" t="str">
            <v>Normal 1</v>
          </cell>
          <cell r="S3003" t="str">
            <v>Soir 2</v>
          </cell>
          <cell r="T3003" t="str">
            <v>Normal 1</v>
          </cell>
          <cell r="U3003" t="str">
            <v>Soir 1</v>
          </cell>
          <cell r="V3003" t="str">
            <v>RTT</v>
          </cell>
          <cell r="W3003" t="str">
            <v>Autres-congés</v>
          </cell>
          <cell r="X3003" t="str">
            <v>RTT</v>
          </cell>
          <cell r="Y3003" t="str">
            <v>Matin 1</v>
          </cell>
          <cell r="Z3003" t="str">
            <v>Normal 1</v>
          </cell>
          <cell r="AB3003" t="str">
            <v>Normal 1</v>
          </cell>
          <cell r="AC3003" t="str">
            <v>Soir 1</v>
          </cell>
          <cell r="AH3003" t="str">
            <v>Matin 1</v>
          </cell>
          <cell r="AI3003" t="str">
            <v>Normal 1</v>
          </cell>
          <cell r="AJ3003" t="str">
            <v>Matin 1</v>
          </cell>
          <cell r="AK3003" t="str">
            <v>Normal 2</v>
          </cell>
          <cell r="AL3003" t="str">
            <v>Demi-journée</v>
          </cell>
          <cell r="AM3003" t="str">
            <v>RTT</v>
          </cell>
          <cell r="AO3003" t="str">
            <v>Normal 1</v>
          </cell>
          <cell r="AQ3003" t="str">
            <v>Demi-journée</v>
          </cell>
          <cell r="AR3003" t="str">
            <v>Après-midi</v>
          </cell>
          <cell r="AS3003" t="str">
            <v>Normal 1</v>
          </cell>
          <cell r="AU3003" t="str">
            <v>Normal 1</v>
          </cell>
          <cell r="AW3003" t="str">
            <v>RTT</v>
          </cell>
          <cell r="AX3003" t="str">
            <v>Soir 1</v>
          </cell>
          <cell r="AZ3003" t="str">
            <v>Délégation</v>
          </cell>
          <cell r="BA3003" t="str">
            <v>Normal 1</v>
          </cell>
          <cell r="BB3003" t="str">
            <v>Normal 1</v>
          </cell>
          <cell r="BC3003" t="str">
            <v>Normal 1</v>
          </cell>
          <cell r="BD3003" t="str">
            <v>Normal 1</v>
          </cell>
        </row>
        <row r="3004">
          <cell r="A3004">
            <v>41685</v>
          </cell>
          <cell r="E3004" t="str">
            <v>Samedi</v>
          </cell>
          <cell r="F3004" t="str">
            <v>Repos</v>
          </cell>
          <cell r="G3004" t="str">
            <v>Repos</v>
          </cell>
          <cell r="H3004" t="str">
            <v>Repos</v>
          </cell>
          <cell r="I3004" t="str">
            <v>Repos</v>
          </cell>
          <cell r="J3004" t="str">
            <v>Repos</v>
          </cell>
          <cell r="L3004" t="str">
            <v>Repos</v>
          </cell>
          <cell r="M3004" t="str">
            <v>Repos</v>
          </cell>
          <cell r="O3004" t="str">
            <v>Repos</v>
          </cell>
          <cell r="P3004" t="str">
            <v>Repos</v>
          </cell>
          <cell r="Q3004" t="str">
            <v>Matin 1</v>
          </cell>
          <cell r="R3004" t="str">
            <v>Matin 1</v>
          </cell>
          <cell r="S3004" t="str">
            <v>Repos</v>
          </cell>
          <cell r="T3004" t="str">
            <v>Normal 1</v>
          </cell>
          <cell r="U3004" t="str">
            <v>Repos</v>
          </cell>
          <cell r="V3004" t="str">
            <v>Repos</v>
          </cell>
          <cell r="W3004" t="str">
            <v>Repos</v>
          </cell>
          <cell r="X3004" t="str">
            <v>Repos</v>
          </cell>
          <cell r="Y3004" t="str">
            <v>Repos</v>
          </cell>
          <cell r="Z3004" t="str">
            <v>Matin 1</v>
          </cell>
          <cell r="AB3004" t="str">
            <v>Matin 1</v>
          </cell>
          <cell r="AC3004" t="str">
            <v>Repos</v>
          </cell>
          <cell r="AH3004" t="str">
            <v>Repos</v>
          </cell>
          <cell r="AI3004" t="str">
            <v>Matin 1</v>
          </cell>
          <cell r="AJ3004" t="str">
            <v>Repos</v>
          </cell>
          <cell r="AK3004" t="str">
            <v>Matin 1</v>
          </cell>
          <cell r="AL3004" t="str">
            <v>Repos</v>
          </cell>
          <cell r="AM3004" t="str">
            <v>Repos</v>
          </cell>
          <cell r="AO3004" t="str">
            <v>Repos</v>
          </cell>
          <cell r="AQ3004" t="str">
            <v>Repos</v>
          </cell>
          <cell r="AR3004" t="str">
            <v>Repos</v>
          </cell>
          <cell r="AS3004" t="str">
            <v>Normal 1</v>
          </cell>
          <cell r="AU3004" t="str">
            <v>Repos</v>
          </cell>
          <cell r="AW3004" t="str">
            <v>Repos</v>
          </cell>
          <cell r="AX3004" t="str">
            <v>Repos</v>
          </cell>
          <cell r="AZ3004" t="str">
            <v>Repos</v>
          </cell>
          <cell r="BA3004" t="str">
            <v>Repos</v>
          </cell>
          <cell r="BB3004" t="str">
            <v>Normal 1</v>
          </cell>
          <cell r="BC3004" t="str">
            <v>Repos</v>
          </cell>
          <cell r="BD3004" t="str">
            <v>Repos</v>
          </cell>
        </row>
        <row r="3005">
          <cell r="A3005">
            <v>41686</v>
          </cell>
          <cell r="D3005">
            <v>8</v>
          </cell>
          <cell r="E3005" t="str">
            <v>Dimanche</v>
          </cell>
          <cell r="U3005" t="str">
            <v>A</v>
          </cell>
        </row>
        <row r="3006">
          <cell r="A3006">
            <v>41687</v>
          </cell>
          <cell r="E3006" t="str">
            <v>Lundi</v>
          </cell>
          <cell r="F3006" t="str">
            <v>Nuit D</v>
          </cell>
          <cell r="G3006" t="str">
            <v>Matin 1</v>
          </cell>
          <cell r="H3006" t="str">
            <v>Repos</v>
          </cell>
          <cell r="I3006" t="str">
            <v>Repos</v>
          </cell>
          <cell r="J3006" t="str">
            <v>Nuit D</v>
          </cell>
          <cell r="L3006" t="str">
            <v>Après-midi</v>
          </cell>
          <cell r="M3006" t="str">
            <v>Après-midi</v>
          </cell>
          <cell r="O3006" t="str">
            <v>Formation</v>
          </cell>
          <cell r="P3006" t="str">
            <v>Après-midi</v>
          </cell>
          <cell r="Q3006" t="str">
            <v>Normal 1</v>
          </cell>
          <cell r="R3006" t="str">
            <v>Matin 1</v>
          </cell>
          <cell r="S3006" t="str">
            <v>Matin 1</v>
          </cell>
          <cell r="T3006" t="str">
            <v>Matin 1</v>
          </cell>
          <cell r="U3006" t="str">
            <v>Formation</v>
          </cell>
          <cell r="V3006" t="str">
            <v>Normal 2</v>
          </cell>
          <cell r="W3006" t="str">
            <v>Congés</v>
          </cell>
          <cell r="X3006" t="str">
            <v>Repos</v>
          </cell>
          <cell r="Y3006" t="str">
            <v>Matin 1</v>
          </cell>
          <cell r="Z3006" t="str">
            <v>RTT</v>
          </cell>
          <cell r="AB3006" t="str">
            <v>Normal 1</v>
          </cell>
          <cell r="AC3006" t="str">
            <v>Matin 1</v>
          </cell>
          <cell r="AH3006" t="str">
            <v>Normal 1</v>
          </cell>
          <cell r="AI3006" t="str">
            <v>Normal 3</v>
          </cell>
          <cell r="AJ3006" t="str">
            <v>RTT</v>
          </cell>
          <cell r="AK3006" t="str">
            <v>Nuit 1</v>
          </cell>
          <cell r="AL3006" t="str">
            <v>Normal 1</v>
          </cell>
          <cell r="AM3006" t="str">
            <v>Normal 1</v>
          </cell>
          <cell r="AO3006" t="str">
            <v>Repos</v>
          </cell>
          <cell r="AQ3006" t="str">
            <v>Normal 1</v>
          </cell>
          <cell r="AR3006" t="str">
            <v>Normal 1</v>
          </cell>
          <cell r="AS3006" t="str">
            <v>Normal 1</v>
          </cell>
          <cell r="AU3006" t="str">
            <v>Normal 1</v>
          </cell>
          <cell r="AW3006" t="str">
            <v>Repos</v>
          </cell>
          <cell r="AX3006" t="str">
            <v>Formation</v>
          </cell>
          <cell r="AZ3006" t="str">
            <v>Formation</v>
          </cell>
          <cell r="BA3006" t="str">
            <v>Congés</v>
          </cell>
          <cell r="BB3006" t="str">
            <v>Formation</v>
          </cell>
          <cell r="BC3006" t="str">
            <v>Normal 1</v>
          </cell>
          <cell r="BD3006" t="str">
            <v>Normal 1</v>
          </cell>
        </row>
        <row r="3007">
          <cell r="A3007">
            <v>41688</v>
          </cell>
          <cell r="E3007" t="str">
            <v>Mardi</v>
          </cell>
          <cell r="F3007" t="str">
            <v>Repos</v>
          </cell>
          <cell r="G3007" t="str">
            <v>Matin 1</v>
          </cell>
          <cell r="H3007" t="str">
            <v>Nuit 1</v>
          </cell>
          <cell r="I3007" t="str">
            <v>Nuit 1</v>
          </cell>
          <cell r="J3007" t="str">
            <v>Repos</v>
          </cell>
          <cell r="L3007" t="str">
            <v>Après-midi</v>
          </cell>
          <cell r="M3007" t="str">
            <v>Après-midi</v>
          </cell>
          <cell r="O3007" t="str">
            <v>Formation</v>
          </cell>
          <cell r="P3007" t="str">
            <v>Après-midi</v>
          </cell>
          <cell r="Q3007" t="str">
            <v>Normal 1</v>
          </cell>
          <cell r="R3007" t="str">
            <v>Matin 1</v>
          </cell>
          <cell r="S3007" t="str">
            <v>Matin 1</v>
          </cell>
          <cell r="T3007" t="str">
            <v>Matin 1</v>
          </cell>
          <cell r="U3007" t="str">
            <v>Formation</v>
          </cell>
          <cell r="V3007" t="str">
            <v>Normal 1</v>
          </cell>
          <cell r="W3007" t="str">
            <v>Congés</v>
          </cell>
          <cell r="X3007" t="str">
            <v>RTT</v>
          </cell>
          <cell r="Y3007" t="str">
            <v>Normal 1</v>
          </cell>
          <cell r="Z3007" t="str">
            <v>Normal 1</v>
          </cell>
          <cell r="AB3007" t="str">
            <v>Matin 1</v>
          </cell>
          <cell r="AC3007" t="str">
            <v>Matin 1</v>
          </cell>
          <cell r="AH3007" t="str">
            <v>Normal 1</v>
          </cell>
          <cell r="AI3007" t="str">
            <v>Normal 3</v>
          </cell>
          <cell r="AJ3007" t="str">
            <v>Normal 2</v>
          </cell>
          <cell r="AK3007" t="str">
            <v>Nuit 1</v>
          </cell>
          <cell r="AL3007" t="str">
            <v>Normal 1</v>
          </cell>
          <cell r="AM3007" t="str">
            <v>Normal 1</v>
          </cell>
          <cell r="AO3007" t="str">
            <v>Normal 1</v>
          </cell>
          <cell r="AQ3007" t="str">
            <v>Normal 1</v>
          </cell>
          <cell r="AR3007" t="str">
            <v>Normal 1</v>
          </cell>
          <cell r="AS3007" t="str">
            <v>Normal 1</v>
          </cell>
          <cell r="AU3007" t="str">
            <v>Normal 1</v>
          </cell>
          <cell r="AW3007" t="str">
            <v>RDS</v>
          </cell>
          <cell r="AX3007" t="str">
            <v>Formation</v>
          </cell>
          <cell r="AZ3007" t="str">
            <v>Délégation</v>
          </cell>
          <cell r="BA3007" t="str">
            <v>Congés</v>
          </cell>
          <cell r="BB3007" t="str">
            <v>Formation</v>
          </cell>
          <cell r="BC3007" t="str">
            <v>Normal 1</v>
          </cell>
          <cell r="BD3007" t="str">
            <v>Normal 1</v>
          </cell>
        </row>
        <row r="3008">
          <cell r="A3008">
            <v>41689</v>
          </cell>
          <cell r="E3008" t="str">
            <v>Mercredi</v>
          </cell>
          <cell r="F3008" t="str">
            <v>RTT</v>
          </cell>
          <cell r="G3008" t="str">
            <v>Matin 1</v>
          </cell>
          <cell r="H3008" t="str">
            <v>Nuit 1</v>
          </cell>
          <cell r="I3008" t="str">
            <v>Nuit 1</v>
          </cell>
          <cell r="J3008" t="str">
            <v>Normal 1</v>
          </cell>
          <cell r="L3008" t="str">
            <v>Normal 1</v>
          </cell>
          <cell r="M3008" t="str">
            <v>Après-midi</v>
          </cell>
          <cell r="O3008" t="str">
            <v>Repos</v>
          </cell>
          <cell r="P3008" t="str">
            <v>Demi-journée</v>
          </cell>
          <cell r="Q3008" t="str">
            <v>RTT</v>
          </cell>
          <cell r="R3008" t="str">
            <v>Après-midi</v>
          </cell>
          <cell r="S3008" t="str">
            <v>Matin 1</v>
          </cell>
          <cell r="T3008" t="str">
            <v>Matin 1</v>
          </cell>
          <cell r="U3008" t="str">
            <v>Matin 1</v>
          </cell>
          <cell r="V3008" t="str">
            <v>Normal 1</v>
          </cell>
          <cell r="W3008" t="str">
            <v>Repos</v>
          </cell>
          <cell r="X3008" t="str">
            <v>RDS</v>
          </cell>
          <cell r="Y3008" t="str">
            <v>Normal 1</v>
          </cell>
          <cell r="Z3008" t="str">
            <v>Normal 1</v>
          </cell>
          <cell r="AB3008" t="str">
            <v>Matin 1</v>
          </cell>
          <cell r="AC3008" t="str">
            <v>Matin 1</v>
          </cell>
          <cell r="AH3008" t="str">
            <v>Normal 1</v>
          </cell>
          <cell r="AI3008" t="str">
            <v>Normal 3</v>
          </cell>
          <cell r="AJ3008" t="str">
            <v>Normal 2</v>
          </cell>
          <cell r="AK3008" t="str">
            <v>Nuit 1</v>
          </cell>
          <cell r="AL3008" t="str">
            <v>Normal 1</v>
          </cell>
          <cell r="AM3008" t="str">
            <v>Normal 1</v>
          </cell>
          <cell r="AO3008" t="str">
            <v>Normal 1</v>
          </cell>
          <cell r="AQ3008" t="str">
            <v>RTT</v>
          </cell>
          <cell r="AR3008" t="str">
            <v>RTT</v>
          </cell>
          <cell r="AS3008" t="str">
            <v>Normal 1</v>
          </cell>
          <cell r="AU3008" t="str">
            <v>Normal 1</v>
          </cell>
          <cell r="AW3008" t="str">
            <v>Normal 1</v>
          </cell>
          <cell r="AX3008" t="str">
            <v>Normal 1</v>
          </cell>
          <cell r="AZ3008" t="str">
            <v>RDS</v>
          </cell>
          <cell r="BA3008" t="str">
            <v>RDS</v>
          </cell>
          <cell r="BB3008" t="str">
            <v>Repos</v>
          </cell>
          <cell r="BC3008" t="str">
            <v>Normal 1</v>
          </cell>
          <cell r="BD3008" t="str">
            <v>Normal 1</v>
          </cell>
        </row>
        <row r="3009">
          <cell r="A3009">
            <v>41690</v>
          </cell>
          <cell r="E3009" t="str">
            <v>Jeudi</v>
          </cell>
          <cell r="F3009" t="str">
            <v>Normal 1</v>
          </cell>
          <cell r="G3009" t="str">
            <v>Matin 1</v>
          </cell>
          <cell r="H3009" t="str">
            <v>Nuit 1</v>
          </cell>
          <cell r="I3009" t="str">
            <v>Nuit 1</v>
          </cell>
          <cell r="J3009" t="str">
            <v>Normal 1</v>
          </cell>
          <cell r="L3009" t="str">
            <v>Après-midi</v>
          </cell>
          <cell r="M3009" t="str">
            <v>Après-midi</v>
          </cell>
          <cell r="O3009" t="str">
            <v>Normal 1</v>
          </cell>
          <cell r="P3009" t="str">
            <v>Normal 1</v>
          </cell>
          <cell r="Q3009" t="str">
            <v>RDS</v>
          </cell>
          <cell r="R3009" t="str">
            <v>Après-midi</v>
          </cell>
          <cell r="S3009" t="str">
            <v>Matin 1</v>
          </cell>
          <cell r="T3009" t="str">
            <v>Matin 1</v>
          </cell>
          <cell r="U3009" t="str">
            <v>Matin 1</v>
          </cell>
          <cell r="V3009" t="str">
            <v>Repos</v>
          </cell>
          <cell r="W3009" t="str">
            <v>RTT</v>
          </cell>
          <cell r="X3009" t="str">
            <v>Matin 1</v>
          </cell>
          <cell r="Y3009" t="str">
            <v>Normal 1</v>
          </cell>
          <cell r="Z3009" t="str">
            <v>Normal 1</v>
          </cell>
          <cell r="AB3009" t="str">
            <v>Matin 1</v>
          </cell>
          <cell r="AC3009" t="str">
            <v>RDS</v>
          </cell>
          <cell r="AH3009" t="str">
            <v>Normal 1</v>
          </cell>
          <cell r="AI3009" t="str">
            <v>Normal 3</v>
          </cell>
          <cell r="AJ3009" t="str">
            <v>Normal 2</v>
          </cell>
          <cell r="AK3009" t="str">
            <v>Nuit 1</v>
          </cell>
          <cell r="AL3009" t="str">
            <v>Normal 1</v>
          </cell>
          <cell r="AM3009" t="str">
            <v>Normal 1</v>
          </cell>
          <cell r="AO3009" t="str">
            <v>Normal 1</v>
          </cell>
          <cell r="AQ3009" t="str">
            <v>Normal 1</v>
          </cell>
          <cell r="AR3009" t="str">
            <v>RTT</v>
          </cell>
          <cell r="AS3009" t="str">
            <v>Normal 1</v>
          </cell>
          <cell r="AU3009" t="str">
            <v>RTT</v>
          </cell>
          <cell r="AW3009" t="str">
            <v>Normal 1</v>
          </cell>
          <cell r="AX3009" t="str">
            <v>Normal 1</v>
          </cell>
          <cell r="AZ3009" t="str">
            <v>RDS</v>
          </cell>
          <cell r="BA3009" t="str">
            <v>RDS</v>
          </cell>
          <cell r="BB3009" t="str">
            <v>Normal 1</v>
          </cell>
          <cell r="BC3009" t="str">
            <v>RDS</v>
          </cell>
          <cell r="BD3009" t="str">
            <v>Demi-journée</v>
          </cell>
        </row>
        <row r="3010">
          <cell r="A3010">
            <v>41691</v>
          </cell>
          <cell r="E3010" t="str">
            <v>Vendredi</v>
          </cell>
          <cell r="F3010" t="str">
            <v>Normal 1</v>
          </cell>
          <cell r="G3010" t="str">
            <v>Matin 1</v>
          </cell>
          <cell r="H3010" t="str">
            <v>Nuit 1</v>
          </cell>
          <cell r="I3010" t="str">
            <v>Nuit 1</v>
          </cell>
          <cell r="J3010" t="str">
            <v>Soir 1</v>
          </cell>
          <cell r="L3010" t="str">
            <v>Soir 2</v>
          </cell>
          <cell r="M3010" t="str">
            <v>Soir 2</v>
          </cell>
          <cell r="O3010" t="str">
            <v>Normal 1</v>
          </cell>
          <cell r="P3010" t="str">
            <v>Normal 1</v>
          </cell>
          <cell r="Q3010" t="str">
            <v>RDS</v>
          </cell>
          <cell r="R3010" t="str">
            <v>Demi-journée</v>
          </cell>
          <cell r="S3010" t="str">
            <v>Matin 1</v>
          </cell>
          <cell r="T3010" t="str">
            <v>Matin 1</v>
          </cell>
          <cell r="U3010" t="str">
            <v>Matin 1</v>
          </cell>
          <cell r="V3010" t="str">
            <v>Normal 1</v>
          </cell>
          <cell r="W3010" t="str">
            <v>Normal 1</v>
          </cell>
          <cell r="X3010" t="str">
            <v>Matin 1</v>
          </cell>
          <cell r="Y3010" t="str">
            <v>RTT</v>
          </cell>
          <cell r="Z3010" t="str">
            <v>Normal 1</v>
          </cell>
          <cell r="AB3010" t="str">
            <v>Matin 1</v>
          </cell>
          <cell r="AC3010" t="str">
            <v>RDS</v>
          </cell>
          <cell r="AH3010" t="str">
            <v>RTT</v>
          </cell>
          <cell r="AI3010" t="str">
            <v>RTT</v>
          </cell>
          <cell r="AJ3010" t="str">
            <v>Normal 2</v>
          </cell>
          <cell r="AK3010" t="str">
            <v>Nuit 1</v>
          </cell>
          <cell r="AL3010" t="str">
            <v>RTT</v>
          </cell>
          <cell r="AM3010" t="str">
            <v>Demi-journée</v>
          </cell>
          <cell r="AO3010" t="str">
            <v>Normal 1</v>
          </cell>
          <cell r="AQ3010" t="str">
            <v>Normal 1</v>
          </cell>
          <cell r="AR3010" t="str">
            <v>RTT</v>
          </cell>
          <cell r="AS3010" t="str">
            <v>RTT</v>
          </cell>
          <cell r="AU3010" t="str">
            <v>Normal 1</v>
          </cell>
          <cell r="AW3010" t="str">
            <v>Normal 1</v>
          </cell>
          <cell r="AX3010" t="str">
            <v>Demi-journée</v>
          </cell>
          <cell r="AZ3010" t="str">
            <v>RTT</v>
          </cell>
          <cell r="BA3010" t="str">
            <v>RDS</v>
          </cell>
          <cell r="BB3010" t="str">
            <v>Normal 1</v>
          </cell>
          <cell r="BC3010" t="str">
            <v>RTT</v>
          </cell>
          <cell r="BD3010" t="str">
            <v>Normal 1</v>
          </cell>
        </row>
        <row r="3011">
          <cell r="A3011">
            <v>41692</v>
          </cell>
          <cell r="E3011" t="str">
            <v>Samedi</v>
          </cell>
          <cell r="F3011" t="str">
            <v>Matin 1</v>
          </cell>
          <cell r="G3011" t="str">
            <v>Repos</v>
          </cell>
          <cell r="H3011" t="str">
            <v>Repos</v>
          </cell>
          <cell r="I3011" t="str">
            <v>Repos</v>
          </cell>
          <cell r="J3011" t="str">
            <v>Repos</v>
          </cell>
          <cell r="L3011" t="str">
            <v>Repos</v>
          </cell>
          <cell r="M3011" t="str">
            <v>Repos</v>
          </cell>
          <cell r="O3011" t="str">
            <v>Matin 1</v>
          </cell>
          <cell r="P3011" t="str">
            <v>Repos</v>
          </cell>
          <cell r="Q3011" t="str">
            <v>Repos</v>
          </cell>
          <cell r="R3011" t="str">
            <v>Repos</v>
          </cell>
          <cell r="S3011" t="str">
            <v>Repos</v>
          </cell>
          <cell r="T3011" t="str">
            <v>Repos</v>
          </cell>
          <cell r="U3011" t="str">
            <v>Repos</v>
          </cell>
          <cell r="V3011" t="str">
            <v>Matin 1</v>
          </cell>
          <cell r="W3011" t="str">
            <v>Matin 1</v>
          </cell>
          <cell r="X3011" t="str">
            <v>Matin 1</v>
          </cell>
          <cell r="Y3011" t="str">
            <v>Repos</v>
          </cell>
          <cell r="Z3011" t="str">
            <v>Repos</v>
          </cell>
          <cell r="AB3011" t="str">
            <v>Repos</v>
          </cell>
          <cell r="AC3011" t="str">
            <v>Repos</v>
          </cell>
          <cell r="AH3011" t="str">
            <v>Repos</v>
          </cell>
          <cell r="AI3011" t="str">
            <v>Repos</v>
          </cell>
          <cell r="AJ3011" t="str">
            <v>Repos</v>
          </cell>
          <cell r="AK3011" t="str">
            <v>Repos</v>
          </cell>
          <cell r="AL3011" t="str">
            <v>Repos</v>
          </cell>
          <cell r="AM3011" t="str">
            <v>Repos</v>
          </cell>
          <cell r="AO3011" t="str">
            <v>Matin 1</v>
          </cell>
          <cell r="AQ3011" t="str">
            <v>Repos</v>
          </cell>
          <cell r="AR3011" t="str">
            <v>Repos</v>
          </cell>
          <cell r="AS3011" t="str">
            <v>Repos</v>
          </cell>
          <cell r="AU3011" t="str">
            <v>Repos</v>
          </cell>
          <cell r="AW3011" t="str">
            <v>Normal 1</v>
          </cell>
          <cell r="AX3011" t="str">
            <v>Repos</v>
          </cell>
          <cell r="AZ3011" t="str">
            <v>Repos</v>
          </cell>
          <cell r="BA3011" t="str">
            <v>Repos</v>
          </cell>
          <cell r="BB3011" t="str">
            <v>Repos</v>
          </cell>
          <cell r="BC3011" t="str">
            <v>Repos</v>
          </cell>
          <cell r="BD3011" t="str">
            <v>Repos</v>
          </cell>
        </row>
        <row r="3012">
          <cell r="A3012">
            <v>41693</v>
          </cell>
          <cell r="D3012">
            <v>9</v>
          </cell>
          <cell r="E3012" t="str">
            <v>Dimanche</v>
          </cell>
          <cell r="W3012" t="str">
            <v>A</v>
          </cell>
        </row>
        <row r="3013">
          <cell r="A3013">
            <v>41694</v>
          </cell>
          <cell r="E3013" t="str">
            <v>Lundi</v>
          </cell>
          <cell r="F3013" t="str">
            <v>Nuit D</v>
          </cell>
          <cell r="G3013" t="str">
            <v>Formation</v>
          </cell>
          <cell r="H3013" t="str">
            <v>Nuit D</v>
          </cell>
          <cell r="I3013" t="str">
            <v>Après-midi</v>
          </cell>
          <cell r="J3013" t="str">
            <v>Repos</v>
          </cell>
          <cell r="L3013" t="str">
            <v>Matin 1</v>
          </cell>
          <cell r="M3013" t="str">
            <v>Normal 1</v>
          </cell>
          <cell r="O3013" t="str">
            <v>Normal 1</v>
          </cell>
          <cell r="P3013" t="str">
            <v>Après-midi</v>
          </cell>
          <cell r="Q3013" t="str">
            <v>Matin 1</v>
          </cell>
          <cell r="R3013" t="str">
            <v>Après-midi</v>
          </cell>
          <cell r="S3013" t="str">
            <v>Repos</v>
          </cell>
          <cell r="T3013" t="str">
            <v>Matin 1</v>
          </cell>
          <cell r="U3013" t="str">
            <v>Normal 1</v>
          </cell>
          <cell r="V3013" t="str">
            <v>Soir 1</v>
          </cell>
          <cell r="W3013" t="str">
            <v>Formation</v>
          </cell>
          <cell r="X3013" t="str">
            <v>Après-midi</v>
          </cell>
          <cell r="Y3013" t="str">
            <v>Normal 1</v>
          </cell>
          <cell r="Z3013" t="str">
            <v>Normal 1</v>
          </cell>
          <cell r="AB3013" t="str">
            <v>Formation</v>
          </cell>
          <cell r="AC3013" t="str">
            <v>Normal 1</v>
          </cell>
          <cell r="AH3013" t="str">
            <v>Matin 1</v>
          </cell>
          <cell r="AI3013" t="str">
            <v>Normal 2</v>
          </cell>
          <cell r="AJ3013" t="str">
            <v>Nuit 1</v>
          </cell>
          <cell r="AK3013" t="str">
            <v>Formation</v>
          </cell>
          <cell r="AL3013" t="str">
            <v>Après-midi</v>
          </cell>
          <cell r="AM3013" t="str">
            <v>Normal 1</v>
          </cell>
          <cell r="AO3013" t="str">
            <v>Normal 1</v>
          </cell>
          <cell r="AQ3013" t="str">
            <v>RTT</v>
          </cell>
          <cell r="AR3013" t="str">
            <v>Autres-congés</v>
          </cell>
          <cell r="AS3013" t="str">
            <v>Normal 1</v>
          </cell>
          <cell r="AU3013" t="str">
            <v>Normal 1</v>
          </cell>
          <cell r="AW3013" t="str">
            <v>RTT</v>
          </cell>
          <cell r="AX3013" t="str">
            <v>Normal 2</v>
          </cell>
          <cell r="AZ3013" t="str">
            <v>Repos</v>
          </cell>
          <cell r="BA3013" t="str">
            <v>Repos</v>
          </cell>
          <cell r="BB3013" t="str">
            <v>Normal 1</v>
          </cell>
          <cell r="BC3013" t="str">
            <v>Normal 1</v>
          </cell>
          <cell r="BD3013" t="str">
            <v>Normal 1</v>
          </cell>
        </row>
        <row r="3014">
          <cell r="A3014">
            <v>41695</v>
          </cell>
          <cell r="E3014" t="str">
            <v>Mardi</v>
          </cell>
          <cell r="F3014" t="str">
            <v>Nuit 1</v>
          </cell>
          <cell r="G3014" t="str">
            <v>Formation</v>
          </cell>
          <cell r="H3014" t="str">
            <v>Nuit 1</v>
          </cell>
          <cell r="I3014" t="str">
            <v>Après-midi</v>
          </cell>
          <cell r="J3014" t="str">
            <v>Normal 1</v>
          </cell>
          <cell r="L3014" t="str">
            <v>Matin 1</v>
          </cell>
          <cell r="M3014" t="str">
            <v>Normal 1</v>
          </cell>
          <cell r="O3014" t="str">
            <v>Normal 1</v>
          </cell>
          <cell r="P3014" t="str">
            <v>Après-midi</v>
          </cell>
          <cell r="Q3014" t="str">
            <v>Matin 1</v>
          </cell>
          <cell r="R3014" t="str">
            <v>Après-midi</v>
          </cell>
          <cell r="S3014" t="str">
            <v>RTT</v>
          </cell>
          <cell r="T3014" t="str">
            <v>Matin 1</v>
          </cell>
          <cell r="U3014" t="str">
            <v>Normal 1</v>
          </cell>
          <cell r="V3014" t="str">
            <v>Soir 1</v>
          </cell>
          <cell r="W3014" t="str">
            <v>Formation</v>
          </cell>
          <cell r="X3014" t="str">
            <v>Après-midi</v>
          </cell>
          <cell r="Y3014" t="str">
            <v>Normal 1</v>
          </cell>
          <cell r="Z3014" t="str">
            <v>Normal 1</v>
          </cell>
          <cell r="AB3014" t="str">
            <v>Formation</v>
          </cell>
          <cell r="AC3014" t="str">
            <v>Normal 1</v>
          </cell>
          <cell r="AH3014" t="str">
            <v>Matin 1</v>
          </cell>
          <cell r="AI3014" t="str">
            <v>Normal 2</v>
          </cell>
          <cell r="AJ3014" t="str">
            <v>RDS</v>
          </cell>
          <cell r="AK3014" t="str">
            <v>Formation</v>
          </cell>
          <cell r="AL3014" t="str">
            <v>Après-midi</v>
          </cell>
          <cell r="AM3014" t="str">
            <v>Normal 1</v>
          </cell>
          <cell r="AO3014" t="str">
            <v>Normal 1</v>
          </cell>
          <cell r="AQ3014" t="str">
            <v>Normal 1</v>
          </cell>
          <cell r="AR3014" t="str">
            <v>Congés</v>
          </cell>
          <cell r="AS3014" t="str">
            <v>Normal 1</v>
          </cell>
          <cell r="AU3014" t="str">
            <v>Normal 1</v>
          </cell>
          <cell r="AW3014" t="str">
            <v>RDS</v>
          </cell>
          <cell r="AX3014" t="str">
            <v>Normal 2</v>
          </cell>
          <cell r="AZ3014" t="str">
            <v>Délégation</v>
          </cell>
          <cell r="BA3014" t="str">
            <v>Normal 1</v>
          </cell>
          <cell r="BB3014" t="str">
            <v>Normal 1</v>
          </cell>
          <cell r="BC3014" t="str">
            <v>Normal 1</v>
          </cell>
          <cell r="BD3014" t="str">
            <v>Normal 1</v>
          </cell>
        </row>
        <row r="3015">
          <cell r="A3015">
            <v>41696</v>
          </cell>
          <cell r="E3015" t="str">
            <v>Mercredi</v>
          </cell>
          <cell r="F3015" t="str">
            <v>Nuit 1</v>
          </cell>
          <cell r="G3015" t="str">
            <v>Malade</v>
          </cell>
          <cell r="H3015" t="str">
            <v>Nuit 1</v>
          </cell>
          <cell r="I3015" t="str">
            <v>Normal 1</v>
          </cell>
          <cell r="J3015" t="str">
            <v>Normal 1</v>
          </cell>
          <cell r="L3015" t="str">
            <v>Matin 1</v>
          </cell>
          <cell r="M3015" t="str">
            <v>Normal 1</v>
          </cell>
          <cell r="O3015" t="str">
            <v>Repos</v>
          </cell>
          <cell r="P3015" t="str">
            <v>Normal 1</v>
          </cell>
          <cell r="Q3015" t="str">
            <v>Matin 1</v>
          </cell>
          <cell r="R3015" t="str">
            <v>RDS</v>
          </cell>
          <cell r="S3015" t="str">
            <v>Normal 1</v>
          </cell>
          <cell r="T3015" t="str">
            <v>Matin 1</v>
          </cell>
          <cell r="U3015" t="str">
            <v>RTT</v>
          </cell>
          <cell r="V3015" t="str">
            <v>Soir 1</v>
          </cell>
          <cell r="W3015" t="str">
            <v>Après-midi</v>
          </cell>
          <cell r="X3015" t="str">
            <v>Nuit 1</v>
          </cell>
          <cell r="Y3015" t="str">
            <v>Normal 1</v>
          </cell>
          <cell r="Z3015" t="str">
            <v>Repos</v>
          </cell>
          <cell r="AB3015" t="str">
            <v>Normal 1</v>
          </cell>
          <cell r="AC3015" t="str">
            <v>Normal 1</v>
          </cell>
          <cell r="AH3015" t="str">
            <v>Repos</v>
          </cell>
          <cell r="AI3015" t="str">
            <v>Normal 2</v>
          </cell>
          <cell r="AJ3015" t="str">
            <v>Repos</v>
          </cell>
          <cell r="AK3015" t="str">
            <v>RTT</v>
          </cell>
          <cell r="AL3015" t="str">
            <v>Normal 1</v>
          </cell>
          <cell r="AM3015" t="str">
            <v>RTT</v>
          </cell>
          <cell r="AO3015" t="str">
            <v>Normal 1</v>
          </cell>
          <cell r="AQ3015" t="str">
            <v>Après-midi</v>
          </cell>
          <cell r="AR3015" t="str">
            <v>Congés</v>
          </cell>
          <cell r="AS3015" t="str">
            <v>Normal 1</v>
          </cell>
          <cell r="AU3015" t="str">
            <v>Normal 1</v>
          </cell>
          <cell r="AW3015" t="str">
            <v>RDS</v>
          </cell>
          <cell r="AX3015" t="str">
            <v>Normal 2</v>
          </cell>
          <cell r="AZ3015" t="str">
            <v>Délégation</v>
          </cell>
          <cell r="BA3015" t="str">
            <v>Normal 1</v>
          </cell>
          <cell r="BB3015" t="str">
            <v>Normal 1</v>
          </cell>
          <cell r="BC3015" t="str">
            <v>RDS</v>
          </cell>
          <cell r="BD3015" t="str">
            <v>Normal 1</v>
          </cell>
        </row>
        <row r="3016">
          <cell r="A3016">
            <v>41697</v>
          </cell>
          <cell r="E3016" t="str">
            <v>Jeudi</v>
          </cell>
          <cell r="F3016" t="str">
            <v>Nuit 1</v>
          </cell>
          <cell r="G3016" t="str">
            <v>Matin 1</v>
          </cell>
          <cell r="H3016" t="str">
            <v>Nuit 1</v>
          </cell>
          <cell r="I3016" t="str">
            <v>Après-midi</v>
          </cell>
          <cell r="J3016" t="str">
            <v>Normal 1</v>
          </cell>
          <cell r="L3016" t="str">
            <v>Matin 1</v>
          </cell>
          <cell r="M3016" t="str">
            <v>RDS</v>
          </cell>
          <cell r="O3016" t="str">
            <v>Formation</v>
          </cell>
          <cell r="P3016" t="str">
            <v>Après-midi</v>
          </cell>
          <cell r="Q3016" t="str">
            <v>Matin 1</v>
          </cell>
          <cell r="R3016" t="str">
            <v>Après-midi</v>
          </cell>
          <cell r="S3016" t="str">
            <v>Normal 1</v>
          </cell>
          <cell r="T3016" t="str">
            <v>Matin 1</v>
          </cell>
          <cell r="U3016" t="str">
            <v>Normal 1</v>
          </cell>
          <cell r="V3016" t="str">
            <v>Nuit 1</v>
          </cell>
          <cell r="W3016" t="str">
            <v>Après-midi</v>
          </cell>
          <cell r="X3016" t="str">
            <v>Après-midi</v>
          </cell>
          <cell r="Y3016" t="str">
            <v>Normal 1</v>
          </cell>
          <cell r="Z3016" t="str">
            <v>Normal 1</v>
          </cell>
          <cell r="AB3016" t="str">
            <v>Normal 1</v>
          </cell>
          <cell r="AC3016" t="str">
            <v>Normal 1</v>
          </cell>
          <cell r="AH3016" t="str">
            <v>RTT</v>
          </cell>
          <cell r="AI3016" t="str">
            <v>Normal 2</v>
          </cell>
          <cell r="AJ3016" t="str">
            <v>RTT</v>
          </cell>
          <cell r="AK3016" t="str">
            <v>Matin 1</v>
          </cell>
          <cell r="AL3016" t="str">
            <v>Normal 1</v>
          </cell>
          <cell r="AM3016" t="str">
            <v>Normal 1</v>
          </cell>
          <cell r="AO3016" t="str">
            <v>Normal 1</v>
          </cell>
          <cell r="AQ3016" t="str">
            <v>Après-midi</v>
          </cell>
          <cell r="AR3016" t="str">
            <v>Congés</v>
          </cell>
          <cell r="AS3016" t="str">
            <v>Normal 1</v>
          </cell>
          <cell r="AU3016" t="str">
            <v>RTT</v>
          </cell>
          <cell r="AW3016" t="str">
            <v>Normal 1</v>
          </cell>
          <cell r="AX3016" t="str">
            <v>Normal 2</v>
          </cell>
          <cell r="AZ3016" t="str">
            <v>Délégation</v>
          </cell>
          <cell r="BA3016" t="str">
            <v>Normal 1</v>
          </cell>
          <cell r="BB3016" t="str">
            <v>Normal 1</v>
          </cell>
          <cell r="BC3016" t="str">
            <v>Repos</v>
          </cell>
          <cell r="BD3016" t="str">
            <v>Normal 1</v>
          </cell>
        </row>
        <row r="3017">
          <cell r="A3017">
            <v>41698</v>
          </cell>
          <cell r="E3017" t="str">
            <v>Vendredi</v>
          </cell>
          <cell r="F3017" t="str">
            <v>Nuit 1</v>
          </cell>
          <cell r="G3017" t="str">
            <v>RDS</v>
          </cell>
          <cell r="H3017" t="str">
            <v>Nuit 1</v>
          </cell>
          <cell r="I3017" t="str">
            <v>Soir 2</v>
          </cell>
          <cell r="J3017" t="str">
            <v>Normal 1</v>
          </cell>
          <cell r="L3017" t="str">
            <v>Matin 1</v>
          </cell>
          <cell r="M3017" t="str">
            <v>RDS</v>
          </cell>
          <cell r="O3017" t="str">
            <v>Formation</v>
          </cell>
          <cell r="P3017" t="str">
            <v>Soir 1</v>
          </cell>
          <cell r="Q3017" t="str">
            <v>Matin 1</v>
          </cell>
          <cell r="R3017" t="str">
            <v>Soir 2</v>
          </cell>
          <cell r="S3017" t="str">
            <v>Normal 1</v>
          </cell>
          <cell r="T3017" t="str">
            <v>Matin 1</v>
          </cell>
          <cell r="U3017" t="str">
            <v>Normal 1</v>
          </cell>
          <cell r="V3017" t="str">
            <v>RTT</v>
          </cell>
          <cell r="W3017" t="str">
            <v>Après-midi</v>
          </cell>
          <cell r="X3017" t="str">
            <v>Soir 1</v>
          </cell>
          <cell r="Y3017" t="str">
            <v>RTT</v>
          </cell>
          <cell r="Z3017" t="str">
            <v>Normal 1</v>
          </cell>
          <cell r="AB3017" t="str">
            <v>RTT</v>
          </cell>
          <cell r="AC3017" t="str">
            <v>RTT</v>
          </cell>
          <cell r="AH3017" t="str">
            <v>Normal 1</v>
          </cell>
          <cell r="AI3017" t="str">
            <v>Normal 2</v>
          </cell>
          <cell r="AJ3017" t="str">
            <v>RDS</v>
          </cell>
          <cell r="AK3017" t="str">
            <v>Matin 1</v>
          </cell>
          <cell r="AL3017" t="str">
            <v>Normal 1</v>
          </cell>
          <cell r="AM3017" t="str">
            <v>Normal 1</v>
          </cell>
          <cell r="AO3017" t="str">
            <v>RTT</v>
          </cell>
          <cell r="AQ3017" t="str">
            <v>Après-midi</v>
          </cell>
          <cell r="AR3017" t="str">
            <v>Congés</v>
          </cell>
          <cell r="AS3017" t="str">
            <v>RTT</v>
          </cell>
          <cell r="AU3017" t="str">
            <v>Demi-journée</v>
          </cell>
          <cell r="AW3017" t="str">
            <v>Normal 1</v>
          </cell>
          <cell r="AX3017" t="str">
            <v>RDS</v>
          </cell>
          <cell r="AZ3017" t="str">
            <v>Normal 2</v>
          </cell>
          <cell r="BA3017" t="str">
            <v>Normal 1</v>
          </cell>
          <cell r="BB3017" t="str">
            <v>RTT</v>
          </cell>
          <cell r="BC3017" t="str">
            <v>Normal 1</v>
          </cell>
          <cell r="BD3017" t="str">
            <v>Demi-journée</v>
          </cell>
        </row>
        <row r="3018">
          <cell r="A3018">
            <v>41699</v>
          </cell>
          <cell r="E3018" t="str">
            <v>Samedi</v>
          </cell>
          <cell r="F3018" t="str">
            <v>Repos</v>
          </cell>
          <cell r="G3018" t="str">
            <v>Repos</v>
          </cell>
          <cell r="H3018" t="str">
            <v>Repos</v>
          </cell>
          <cell r="I3018" t="str">
            <v>Repos</v>
          </cell>
          <cell r="J3018" t="str">
            <v>Matin 1</v>
          </cell>
          <cell r="L3018" t="str">
            <v>Repos</v>
          </cell>
          <cell r="M3018" t="str">
            <v>Repos</v>
          </cell>
          <cell r="O3018" t="str">
            <v>Repos</v>
          </cell>
          <cell r="P3018" t="str">
            <v>Repos</v>
          </cell>
          <cell r="Q3018" t="str">
            <v>Repos</v>
          </cell>
          <cell r="R3018" t="str">
            <v>Repos</v>
          </cell>
          <cell r="S3018" t="str">
            <v>Matin 1</v>
          </cell>
          <cell r="T3018" t="str">
            <v>Repos</v>
          </cell>
          <cell r="U3018" t="str">
            <v>Repos</v>
          </cell>
          <cell r="V3018" t="str">
            <v>Repos</v>
          </cell>
          <cell r="W3018" t="str">
            <v>Repos</v>
          </cell>
          <cell r="X3018" t="str">
            <v>Repos</v>
          </cell>
          <cell r="Y3018" t="str">
            <v>Repos</v>
          </cell>
          <cell r="Z3018" t="str">
            <v>Normal 1</v>
          </cell>
          <cell r="AB3018" t="str">
            <v>Repos</v>
          </cell>
          <cell r="AC3018" t="str">
            <v>Repos</v>
          </cell>
          <cell r="AH3018" t="str">
            <v>Matin 1</v>
          </cell>
          <cell r="AI3018" t="str">
            <v>Repos</v>
          </cell>
          <cell r="AJ3018" t="str">
            <v>RDS</v>
          </cell>
          <cell r="AK3018" t="str">
            <v>Repos</v>
          </cell>
          <cell r="AL3018" t="str">
            <v>Repos</v>
          </cell>
          <cell r="AM3018" t="str">
            <v>Repos</v>
          </cell>
          <cell r="AO3018" t="str">
            <v>Repos</v>
          </cell>
          <cell r="AQ3018" t="str">
            <v>Repos</v>
          </cell>
          <cell r="AR3018" t="str">
            <v>Repos</v>
          </cell>
          <cell r="AS3018" t="str">
            <v>Repos</v>
          </cell>
          <cell r="AU3018" t="str">
            <v>Normal 1</v>
          </cell>
          <cell r="AW3018" t="str">
            <v>Repos</v>
          </cell>
          <cell r="AX3018" t="str">
            <v>Repos</v>
          </cell>
          <cell r="AZ3018" t="str">
            <v>Matin 1</v>
          </cell>
          <cell r="BA3018" t="str">
            <v>Normal 1</v>
          </cell>
          <cell r="BB3018" t="str">
            <v>Repos</v>
          </cell>
          <cell r="BC3018" t="str">
            <v>Normal 1</v>
          </cell>
          <cell r="BD3018" t="str">
            <v>Repos</v>
          </cell>
        </row>
        <row r="3019">
          <cell r="A3019">
            <v>41700</v>
          </cell>
          <cell r="D3019">
            <v>10</v>
          </cell>
          <cell r="E3019" t="str">
            <v>Dimanche</v>
          </cell>
          <cell r="BC3019" t="str">
            <v>A</v>
          </cell>
        </row>
        <row r="3020">
          <cell r="A3020">
            <v>41701</v>
          </cell>
          <cell r="E3020" t="str">
            <v>Lundi</v>
          </cell>
          <cell r="F3020" t="str">
            <v>Après-midi</v>
          </cell>
          <cell r="G3020" t="str">
            <v>Congés</v>
          </cell>
          <cell r="H3020" t="str">
            <v>Nuit D</v>
          </cell>
          <cell r="I3020" t="str">
            <v>Matin 1</v>
          </cell>
          <cell r="J3020" t="str">
            <v>Après-midi</v>
          </cell>
          <cell r="L3020" t="str">
            <v>Nuit D</v>
          </cell>
          <cell r="M3020" t="str">
            <v>RDS</v>
          </cell>
          <cell r="O3020" t="str">
            <v>Congés</v>
          </cell>
          <cell r="P3020" t="str">
            <v>Matin 1</v>
          </cell>
          <cell r="Q3020" t="str">
            <v>Congés</v>
          </cell>
          <cell r="R3020" t="str">
            <v>Matin 1</v>
          </cell>
          <cell r="S3020" t="str">
            <v>Repos</v>
          </cell>
          <cell r="T3020" t="str">
            <v>Normal 1</v>
          </cell>
          <cell r="U3020" t="str">
            <v>Après-midi</v>
          </cell>
          <cell r="V3020" t="str">
            <v>Congés</v>
          </cell>
          <cell r="W3020" t="str">
            <v>Matin 1</v>
          </cell>
          <cell r="X3020" t="str">
            <v>Matin 1</v>
          </cell>
          <cell r="Y3020" t="str">
            <v>Congés</v>
          </cell>
          <cell r="Z3020" t="str">
            <v>Après-midi</v>
          </cell>
          <cell r="AB3020" t="str">
            <v>Après-midi</v>
          </cell>
          <cell r="AC3020" t="str">
            <v>Congés</v>
          </cell>
          <cell r="AH3020" t="str">
            <v>Nuit 1</v>
          </cell>
          <cell r="AI3020" t="str">
            <v>Normal 1</v>
          </cell>
          <cell r="AJ3020" t="str">
            <v>Soir 1</v>
          </cell>
          <cell r="AK3020" t="str">
            <v>Normal 2</v>
          </cell>
          <cell r="AL3020" t="str">
            <v>RTT</v>
          </cell>
          <cell r="AM3020" t="str">
            <v>Normal 1</v>
          </cell>
          <cell r="AO3020" t="str">
            <v>Normal 1</v>
          </cell>
          <cell r="AQ3020" t="str">
            <v>RTT</v>
          </cell>
          <cell r="AR3020" t="str">
            <v>RTT</v>
          </cell>
          <cell r="AS3020" t="str">
            <v>Normal 1</v>
          </cell>
          <cell r="AU3020" t="str">
            <v>Normal 1</v>
          </cell>
          <cell r="AW3020" t="str">
            <v>Congés</v>
          </cell>
          <cell r="AX3020" t="str">
            <v>Normal 2</v>
          </cell>
          <cell r="AZ3020" t="str">
            <v>Délégation</v>
          </cell>
          <cell r="BA3020" t="str">
            <v>Normal 1</v>
          </cell>
          <cell r="BB3020" t="str">
            <v>Repos</v>
          </cell>
          <cell r="BC3020" t="str">
            <v>Normal 1</v>
          </cell>
          <cell r="BD3020" t="str">
            <v>Congés</v>
          </cell>
        </row>
        <row r="3021">
          <cell r="A3021">
            <v>41702</v>
          </cell>
          <cell r="E3021" t="str">
            <v>Mardi</v>
          </cell>
          <cell r="F3021" t="str">
            <v>Après-midi</v>
          </cell>
          <cell r="G3021" t="str">
            <v>Congés</v>
          </cell>
          <cell r="H3021" t="str">
            <v>Nuit 1</v>
          </cell>
          <cell r="I3021" t="str">
            <v>Matin 1</v>
          </cell>
          <cell r="J3021" t="str">
            <v>Après-midi</v>
          </cell>
          <cell r="L3021" t="str">
            <v>Repos</v>
          </cell>
          <cell r="M3021" t="str">
            <v>RDS</v>
          </cell>
          <cell r="O3021" t="str">
            <v>Congés</v>
          </cell>
          <cell r="P3021" t="str">
            <v>Matin 1</v>
          </cell>
          <cell r="Q3021" t="str">
            <v>Congés</v>
          </cell>
          <cell r="R3021" t="str">
            <v>Matin 1</v>
          </cell>
          <cell r="S3021" t="str">
            <v>Nuit 1</v>
          </cell>
          <cell r="T3021" t="str">
            <v>Normal 1</v>
          </cell>
          <cell r="U3021" t="str">
            <v>Après-midi</v>
          </cell>
          <cell r="V3021" t="str">
            <v>Congés</v>
          </cell>
          <cell r="W3021" t="str">
            <v>Matin 1</v>
          </cell>
          <cell r="X3021" t="str">
            <v>Matin 1</v>
          </cell>
          <cell r="Y3021" t="str">
            <v>Congés</v>
          </cell>
          <cell r="Z3021" t="str">
            <v>Après-midi</v>
          </cell>
          <cell r="AB3021" t="str">
            <v>Après-midi</v>
          </cell>
          <cell r="AC3021" t="str">
            <v>Congés</v>
          </cell>
          <cell r="AH3021" t="str">
            <v>Nuit 1</v>
          </cell>
          <cell r="AI3021" t="str">
            <v>Normal 1</v>
          </cell>
          <cell r="AJ3021" t="str">
            <v>Soir 1</v>
          </cell>
          <cell r="AK3021" t="str">
            <v>Normal 2</v>
          </cell>
          <cell r="AL3021" t="str">
            <v>RTT</v>
          </cell>
          <cell r="AM3021" t="str">
            <v>Normal 1</v>
          </cell>
          <cell r="AO3021" t="str">
            <v>Normal 1</v>
          </cell>
          <cell r="AQ3021" t="str">
            <v>Normal 1</v>
          </cell>
          <cell r="AR3021" t="str">
            <v>Normal 1</v>
          </cell>
          <cell r="AS3021" t="str">
            <v>Normal 1</v>
          </cell>
          <cell r="AU3021" t="str">
            <v>Normal 1</v>
          </cell>
          <cell r="AW3021" t="str">
            <v>Congés</v>
          </cell>
          <cell r="AX3021" t="str">
            <v>Normal 2</v>
          </cell>
          <cell r="AZ3021" t="str">
            <v>Délégation</v>
          </cell>
          <cell r="BA3021" t="str">
            <v>Normal 1</v>
          </cell>
          <cell r="BB3021" t="str">
            <v>Normal 1</v>
          </cell>
          <cell r="BC3021" t="str">
            <v>Normal 1</v>
          </cell>
          <cell r="BD3021" t="str">
            <v>Congés</v>
          </cell>
        </row>
        <row r="3022">
          <cell r="A3022">
            <v>41703</v>
          </cell>
          <cell r="E3022" t="str">
            <v>Mercredi</v>
          </cell>
          <cell r="F3022" t="str">
            <v>Après-midi</v>
          </cell>
          <cell r="G3022" t="str">
            <v>Repos</v>
          </cell>
          <cell r="H3022" t="str">
            <v>Nuit 1</v>
          </cell>
          <cell r="I3022" t="str">
            <v>Matin 1</v>
          </cell>
          <cell r="J3022" t="str">
            <v>Après-midi</v>
          </cell>
          <cell r="L3022" t="str">
            <v>Normal 1</v>
          </cell>
          <cell r="M3022" t="str">
            <v>RDS</v>
          </cell>
          <cell r="O3022" t="str">
            <v>Congés</v>
          </cell>
          <cell r="P3022" t="str">
            <v>Matin 1</v>
          </cell>
          <cell r="Q3022" t="str">
            <v>Congés</v>
          </cell>
          <cell r="R3022" t="str">
            <v>Matin 1</v>
          </cell>
          <cell r="S3022" t="str">
            <v>Nuit 1</v>
          </cell>
          <cell r="T3022" t="str">
            <v>Normal 1</v>
          </cell>
          <cell r="U3022" t="str">
            <v>Après-midi</v>
          </cell>
          <cell r="V3022" t="str">
            <v>Congés</v>
          </cell>
          <cell r="W3022" t="str">
            <v>Matin 1</v>
          </cell>
          <cell r="X3022" t="str">
            <v>Matin 1</v>
          </cell>
          <cell r="Y3022" t="str">
            <v>Congés</v>
          </cell>
          <cell r="Z3022" t="str">
            <v>Après-midi</v>
          </cell>
          <cell r="AB3022" t="str">
            <v>Après-midi</v>
          </cell>
          <cell r="AC3022" t="str">
            <v>Congés</v>
          </cell>
          <cell r="AH3022" t="str">
            <v>Soir 1</v>
          </cell>
          <cell r="AI3022" t="str">
            <v>Normal 1</v>
          </cell>
          <cell r="AJ3022" t="str">
            <v>Après-midi</v>
          </cell>
          <cell r="AK3022" t="str">
            <v>Normal 2</v>
          </cell>
          <cell r="AL3022" t="str">
            <v>RTT</v>
          </cell>
          <cell r="AM3022" t="str">
            <v>Normal 1</v>
          </cell>
          <cell r="AO3022" t="str">
            <v>Repos</v>
          </cell>
          <cell r="AQ3022" t="str">
            <v>Normal 1</v>
          </cell>
          <cell r="AR3022" t="str">
            <v>Normal 1</v>
          </cell>
          <cell r="AS3022" t="str">
            <v>Normal 1</v>
          </cell>
          <cell r="AU3022" t="str">
            <v>Normal 1</v>
          </cell>
          <cell r="AW3022" t="str">
            <v>Congés</v>
          </cell>
          <cell r="AX3022" t="str">
            <v>Normal 2</v>
          </cell>
          <cell r="AZ3022" t="str">
            <v>Nuit 1</v>
          </cell>
          <cell r="BA3022" t="str">
            <v>Normal 1</v>
          </cell>
          <cell r="BB3022" t="str">
            <v>Normal 1</v>
          </cell>
          <cell r="BC3022" t="str">
            <v>Repos</v>
          </cell>
          <cell r="BD3022" t="str">
            <v>Congés</v>
          </cell>
        </row>
        <row r="3023">
          <cell r="A3023">
            <v>41704</v>
          </cell>
          <cell r="E3023" t="str">
            <v>Jeudi</v>
          </cell>
          <cell r="F3023" t="str">
            <v>Après-midi</v>
          </cell>
          <cell r="G3023" t="str">
            <v>Normal 1</v>
          </cell>
          <cell r="H3023" t="str">
            <v>Nuit 1</v>
          </cell>
          <cell r="I3023" t="str">
            <v>Matin 1</v>
          </cell>
          <cell r="J3023" t="str">
            <v>Après-midi</v>
          </cell>
          <cell r="L3023" t="str">
            <v>Normal 1</v>
          </cell>
          <cell r="M3023" t="str">
            <v>RDS</v>
          </cell>
          <cell r="O3023" t="str">
            <v>Congés</v>
          </cell>
          <cell r="P3023" t="str">
            <v>Matin 1</v>
          </cell>
          <cell r="Q3023" t="str">
            <v>Congés</v>
          </cell>
          <cell r="R3023" t="str">
            <v>Matin 1</v>
          </cell>
          <cell r="S3023" t="str">
            <v>Nuit 1</v>
          </cell>
          <cell r="T3023" t="str">
            <v>Repos</v>
          </cell>
          <cell r="U3023" t="str">
            <v>Après-midi</v>
          </cell>
          <cell r="V3023" t="str">
            <v>Congés</v>
          </cell>
          <cell r="W3023" t="str">
            <v>Matin 1</v>
          </cell>
          <cell r="X3023" t="str">
            <v>Matin 1</v>
          </cell>
          <cell r="Y3023" t="str">
            <v>Congés</v>
          </cell>
          <cell r="Z3023" t="str">
            <v>Après-midi</v>
          </cell>
          <cell r="AB3023" t="str">
            <v>Après-midi</v>
          </cell>
          <cell r="AC3023" t="str">
            <v>Congés</v>
          </cell>
          <cell r="AH3023" t="str">
            <v>Normal 2</v>
          </cell>
          <cell r="AI3023" t="str">
            <v>Normal 1</v>
          </cell>
          <cell r="AJ3023" t="str">
            <v>Soir 1</v>
          </cell>
          <cell r="AK3023" t="str">
            <v>Normal 2</v>
          </cell>
          <cell r="AL3023" t="str">
            <v>Normal 1</v>
          </cell>
          <cell r="AM3023" t="str">
            <v>Normal 1</v>
          </cell>
          <cell r="AO3023" t="str">
            <v>Normal 1</v>
          </cell>
          <cell r="AQ3023" t="str">
            <v>Normal 1</v>
          </cell>
          <cell r="AR3023" t="str">
            <v>Normal 1</v>
          </cell>
          <cell r="AS3023" t="str">
            <v>Normal 1</v>
          </cell>
          <cell r="AU3023" t="str">
            <v>Demi-journée</v>
          </cell>
          <cell r="AW3023" t="str">
            <v>Congés</v>
          </cell>
          <cell r="AX3023" t="str">
            <v>Normal 2</v>
          </cell>
          <cell r="AZ3023" t="str">
            <v>Nuit 1</v>
          </cell>
          <cell r="BA3023" t="str">
            <v>Normal 1</v>
          </cell>
          <cell r="BB3023" t="str">
            <v>Normal 1</v>
          </cell>
          <cell r="BC3023" t="str">
            <v>Normal 1</v>
          </cell>
          <cell r="BD3023" t="str">
            <v>Congés</v>
          </cell>
        </row>
        <row r="3024">
          <cell r="A3024">
            <v>41705</v>
          </cell>
          <cell r="E3024" t="str">
            <v>Vendredi</v>
          </cell>
          <cell r="F3024" t="str">
            <v>Soir 2</v>
          </cell>
          <cell r="G3024" t="str">
            <v>Normal 1</v>
          </cell>
          <cell r="H3024" t="str">
            <v>Nuit 1</v>
          </cell>
          <cell r="I3024" t="str">
            <v>Matin 1</v>
          </cell>
          <cell r="J3024" t="str">
            <v>Soir 2</v>
          </cell>
          <cell r="L3024" t="str">
            <v>Normal 1</v>
          </cell>
          <cell r="M3024" t="str">
            <v>RDS</v>
          </cell>
          <cell r="O3024" t="str">
            <v>Congés</v>
          </cell>
          <cell r="P3024" t="str">
            <v>Matin 1</v>
          </cell>
          <cell r="Q3024" t="str">
            <v>RDS</v>
          </cell>
          <cell r="R3024" t="str">
            <v>Matin 1</v>
          </cell>
          <cell r="S3024" t="str">
            <v>Nuit 1</v>
          </cell>
          <cell r="T3024" t="str">
            <v>Normal 1</v>
          </cell>
          <cell r="U3024" t="str">
            <v>Soir 2</v>
          </cell>
          <cell r="V3024" t="str">
            <v>Congés</v>
          </cell>
          <cell r="W3024" t="str">
            <v>Matin 1</v>
          </cell>
          <cell r="X3024" t="str">
            <v>RDS</v>
          </cell>
          <cell r="Y3024" t="str">
            <v>Congés</v>
          </cell>
          <cell r="Z3024" t="str">
            <v>Après-midi</v>
          </cell>
          <cell r="AB3024" t="str">
            <v>Repos</v>
          </cell>
          <cell r="AC3024" t="str">
            <v>Congés</v>
          </cell>
          <cell r="AH3024" t="str">
            <v>RTT</v>
          </cell>
          <cell r="AI3024" t="str">
            <v>RTT</v>
          </cell>
          <cell r="AJ3024" t="str">
            <v>Soir 1</v>
          </cell>
          <cell r="AK3024" t="str">
            <v>Normal 2</v>
          </cell>
          <cell r="AL3024" t="str">
            <v>Normal 1</v>
          </cell>
          <cell r="AM3024" t="str">
            <v>Autres-congés</v>
          </cell>
          <cell r="AO3024" t="str">
            <v>Normal 1</v>
          </cell>
          <cell r="AQ3024" t="str">
            <v>Normal 1</v>
          </cell>
          <cell r="AR3024" t="str">
            <v>Normal 1</v>
          </cell>
          <cell r="AS3024" t="str">
            <v>Demi-journée</v>
          </cell>
          <cell r="AU3024" t="str">
            <v>Normal 1</v>
          </cell>
          <cell r="AW3024" t="str">
            <v>Congés</v>
          </cell>
          <cell r="AX3024" t="str">
            <v>RTT</v>
          </cell>
          <cell r="AZ3024" t="str">
            <v>Nuit 1</v>
          </cell>
          <cell r="BA3024" t="str">
            <v>Normal 1</v>
          </cell>
          <cell r="BB3024" t="str">
            <v>Normal 1</v>
          </cell>
          <cell r="BC3024" t="str">
            <v>Normal 1</v>
          </cell>
          <cell r="BD3024" t="str">
            <v>Congés</v>
          </cell>
        </row>
        <row r="3025">
          <cell r="A3025">
            <v>41706</v>
          </cell>
          <cell r="E3025" t="str">
            <v>Samedi</v>
          </cell>
          <cell r="F3025" t="str">
            <v>Repos</v>
          </cell>
          <cell r="G3025" t="str">
            <v>Matin 1</v>
          </cell>
          <cell r="H3025" t="str">
            <v>Repos</v>
          </cell>
          <cell r="I3025" t="str">
            <v>Repos</v>
          </cell>
          <cell r="J3025" t="str">
            <v>Repos</v>
          </cell>
          <cell r="L3025" t="str">
            <v>Repos</v>
          </cell>
          <cell r="M3025" t="str">
            <v>Repos</v>
          </cell>
          <cell r="O3025" t="str">
            <v>Repos</v>
          </cell>
          <cell r="P3025" t="str">
            <v>Repos</v>
          </cell>
          <cell r="Q3025" t="str">
            <v>Repos</v>
          </cell>
          <cell r="R3025" t="str">
            <v>Repos</v>
          </cell>
          <cell r="S3025" t="str">
            <v>Repos</v>
          </cell>
          <cell r="T3025" t="str">
            <v>Matin 1</v>
          </cell>
          <cell r="U3025" t="str">
            <v>Repos</v>
          </cell>
          <cell r="V3025" t="str">
            <v>Repos</v>
          </cell>
          <cell r="W3025" t="str">
            <v>Repos</v>
          </cell>
          <cell r="X3025" t="str">
            <v>Repos</v>
          </cell>
          <cell r="Y3025" t="str">
            <v>Repos</v>
          </cell>
          <cell r="Z3025" t="str">
            <v>Repos</v>
          </cell>
          <cell r="AB3025" t="str">
            <v>RTT</v>
          </cell>
          <cell r="AC3025" t="str">
            <v>Repos</v>
          </cell>
          <cell r="AH3025" t="str">
            <v>Repos</v>
          </cell>
          <cell r="AI3025" t="str">
            <v>Repos</v>
          </cell>
          <cell r="AJ3025" t="str">
            <v>Repos</v>
          </cell>
          <cell r="AK3025" t="str">
            <v>Repos</v>
          </cell>
          <cell r="AL3025" t="str">
            <v>Repos</v>
          </cell>
          <cell r="AM3025" t="str">
            <v>Repos</v>
          </cell>
          <cell r="AO3025" t="str">
            <v>Normal 1</v>
          </cell>
          <cell r="AQ3025" t="str">
            <v>Matin 1</v>
          </cell>
          <cell r="AR3025" t="str">
            <v>Repos</v>
          </cell>
          <cell r="AS3025" t="str">
            <v>Repos</v>
          </cell>
          <cell r="AU3025" t="str">
            <v>Repos</v>
          </cell>
          <cell r="AW3025" t="str">
            <v>Repos</v>
          </cell>
          <cell r="AX3025" t="str">
            <v>Repos</v>
          </cell>
          <cell r="AZ3025" t="str">
            <v>Repos</v>
          </cell>
          <cell r="BA3025" t="str">
            <v>Repos</v>
          </cell>
          <cell r="BB3025" t="str">
            <v>Matin 1</v>
          </cell>
          <cell r="BC3025" t="str">
            <v>Repos</v>
          </cell>
          <cell r="BD3025" t="str">
            <v>Repos</v>
          </cell>
        </row>
        <row r="3026">
          <cell r="A3026">
            <v>41707</v>
          </cell>
          <cell r="D3026">
            <v>11</v>
          </cell>
          <cell r="E3026" t="str">
            <v>Dimanche</v>
          </cell>
          <cell r="S3026" t="str">
            <v>A</v>
          </cell>
        </row>
        <row r="3027">
          <cell r="A3027">
            <v>41708</v>
          </cell>
          <cell r="E3027" t="str">
            <v>Lundi</v>
          </cell>
          <cell r="F3027" t="str">
            <v>Matin 1</v>
          </cell>
          <cell r="G3027" t="str">
            <v>Après-midi</v>
          </cell>
          <cell r="H3027" t="str">
            <v>Repos</v>
          </cell>
          <cell r="I3027" t="str">
            <v>Congés</v>
          </cell>
          <cell r="J3027" t="str">
            <v>Matin 1</v>
          </cell>
          <cell r="L3027" t="str">
            <v>Congés</v>
          </cell>
          <cell r="M3027" t="str">
            <v>Nuit D</v>
          </cell>
          <cell r="O3027" t="str">
            <v>Matin 1</v>
          </cell>
          <cell r="P3027" t="str">
            <v>Normal 1</v>
          </cell>
          <cell r="Q3027" t="str">
            <v>Normal 1</v>
          </cell>
          <cell r="R3027" t="str">
            <v>Nuit D</v>
          </cell>
          <cell r="S3027" t="str">
            <v>Après-midi</v>
          </cell>
          <cell r="T3027" t="str">
            <v>Après-midi</v>
          </cell>
          <cell r="U3027" t="str">
            <v>Congés</v>
          </cell>
          <cell r="V3027" t="str">
            <v>Normal 2</v>
          </cell>
          <cell r="W3027" t="str">
            <v>Normal 1</v>
          </cell>
          <cell r="X3027" t="str">
            <v>Congés</v>
          </cell>
          <cell r="Y3027" t="str">
            <v>Congés</v>
          </cell>
          <cell r="Z3027" t="str">
            <v>Congés</v>
          </cell>
          <cell r="AB3027" t="str">
            <v>Congés</v>
          </cell>
          <cell r="AC3027" t="str">
            <v>Soir 1</v>
          </cell>
          <cell r="AH3027" t="str">
            <v>Congés</v>
          </cell>
          <cell r="AI3027" t="str">
            <v>Repos</v>
          </cell>
          <cell r="AJ3027" t="str">
            <v>Matin 1</v>
          </cell>
          <cell r="AK3027" t="str">
            <v>Nuit 1</v>
          </cell>
          <cell r="AL3027" t="str">
            <v>Normal 1</v>
          </cell>
          <cell r="AM3027" t="str">
            <v>Congés</v>
          </cell>
          <cell r="AO3027" t="str">
            <v>Après-midi</v>
          </cell>
          <cell r="AQ3027" t="str">
            <v>Normal 1</v>
          </cell>
          <cell r="AR3027" t="str">
            <v>Repos</v>
          </cell>
          <cell r="AS3027" t="str">
            <v>Congés</v>
          </cell>
          <cell r="AU3027" t="str">
            <v>Normal 1</v>
          </cell>
          <cell r="AW3027" t="str">
            <v>Normal 1</v>
          </cell>
          <cell r="AX3027" t="str">
            <v>Après-midi</v>
          </cell>
          <cell r="AZ3027" t="str">
            <v>Délégation</v>
          </cell>
          <cell r="BA3027" t="str">
            <v>Normal 1</v>
          </cell>
          <cell r="BB3027" t="str">
            <v>Normal 1</v>
          </cell>
          <cell r="BC3027" t="str">
            <v>RDS</v>
          </cell>
          <cell r="BD3027" t="str">
            <v>Repos</v>
          </cell>
        </row>
        <row r="3028">
          <cell r="A3028">
            <v>41709</v>
          </cell>
          <cell r="E3028" t="str">
            <v>Mardi</v>
          </cell>
          <cell r="F3028" t="str">
            <v>Matin 1</v>
          </cell>
          <cell r="G3028" t="str">
            <v>Après-midi</v>
          </cell>
          <cell r="H3028" t="str">
            <v>Nuit 1</v>
          </cell>
          <cell r="I3028" t="str">
            <v>Congés</v>
          </cell>
          <cell r="J3028" t="str">
            <v>Matin 1</v>
          </cell>
          <cell r="L3028" t="str">
            <v>Congés</v>
          </cell>
          <cell r="M3028" t="str">
            <v>Nuit 1</v>
          </cell>
          <cell r="O3028" t="str">
            <v>Matin 1</v>
          </cell>
          <cell r="P3028" t="str">
            <v>Normal 1</v>
          </cell>
          <cell r="Q3028" t="str">
            <v>Normal 1</v>
          </cell>
          <cell r="R3028" t="str">
            <v>Repos</v>
          </cell>
          <cell r="S3028" t="str">
            <v>Après-midi</v>
          </cell>
          <cell r="T3028" t="str">
            <v>Après-midi</v>
          </cell>
          <cell r="U3028" t="str">
            <v>Congés</v>
          </cell>
          <cell r="V3028" t="str">
            <v>Normal 2</v>
          </cell>
          <cell r="W3028" t="str">
            <v>Normal 1</v>
          </cell>
          <cell r="X3028" t="str">
            <v>Congés</v>
          </cell>
          <cell r="Y3028" t="str">
            <v>Matin 1</v>
          </cell>
          <cell r="Z3028" t="str">
            <v>Congés</v>
          </cell>
          <cell r="AB3028" t="str">
            <v>Congés</v>
          </cell>
          <cell r="AC3028" t="str">
            <v>Soir 1</v>
          </cell>
          <cell r="AH3028" t="str">
            <v>Congés</v>
          </cell>
          <cell r="AI3028" t="str">
            <v>RTT</v>
          </cell>
          <cell r="AJ3028" t="str">
            <v>Matin 1</v>
          </cell>
          <cell r="AK3028" t="str">
            <v>Nuit 1</v>
          </cell>
          <cell r="AL3028" t="str">
            <v>Normal 1</v>
          </cell>
          <cell r="AM3028" t="str">
            <v>Congés</v>
          </cell>
          <cell r="AO3028" t="str">
            <v>Après-midi</v>
          </cell>
          <cell r="AQ3028" t="str">
            <v>Normal 1</v>
          </cell>
          <cell r="AR3028" t="str">
            <v>Normal 1</v>
          </cell>
          <cell r="AS3028" t="str">
            <v>Congés</v>
          </cell>
          <cell r="AU3028" t="str">
            <v>Normal 1</v>
          </cell>
          <cell r="AW3028" t="str">
            <v>Normal 1</v>
          </cell>
          <cell r="AX3028" t="str">
            <v>Après-midi</v>
          </cell>
          <cell r="AZ3028" t="str">
            <v>Délégation</v>
          </cell>
          <cell r="BA3028" t="str">
            <v>Normal 1</v>
          </cell>
          <cell r="BB3028" t="str">
            <v>Normal 1</v>
          </cell>
          <cell r="BC3028" t="str">
            <v>RDS</v>
          </cell>
          <cell r="BD3028" t="str">
            <v>Normal 1</v>
          </cell>
        </row>
        <row r="3029">
          <cell r="A3029">
            <v>41710</v>
          </cell>
          <cell r="E3029" t="str">
            <v>Mercredi</v>
          </cell>
          <cell r="F3029" t="str">
            <v>Matin 1</v>
          </cell>
          <cell r="G3029" t="str">
            <v>Après-midi</v>
          </cell>
          <cell r="H3029" t="str">
            <v>Nuit 1</v>
          </cell>
          <cell r="I3029" t="str">
            <v>Congés</v>
          </cell>
          <cell r="J3029" t="str">
            <v>Matin 1</v>
          </cell>
          <cell r="L3029" t="str">
            <v>Congés</v>
          </cell>
          <cell r="M3029" t="str">
            <v>Nuit 1</v>
          </cell>
          <cell r="O3029" t="str">
            <v>Matin 1</v>
          </cell>
          <cell r="P3029" t="str">
            <v>Repos</v>
          </cell>
          <cell r="Q3029" t="str">
            <v>Normal 1</v>
          </cell>
          <cell r="R3029" t="str">
            <v>Normal 1</v>
          </cell>
          <cell r="S3029" t="str">
            <v>Après-midi</v>
          </cell>
          <cell r="T3029" t="str">
            <v>Après-midi</v>
          </cell>
          <cell r="U3029" t="str">
            <v>Congés</v>
          </cell>
          <cell r="V3029" t="str">
            <v>Normal 2</v>
          </cell>
          <cell r="W3029" t="str">
            <v>Soir 1</v>
          </cell>
          <cell r="X3029" t="str">
            <v>Congés</v>
          </cell>
          <cell r="Y3029" t="str">
            <v>Matin 1</v>
          </cell>
          <cell r="Z3029" t="str">
            <v>Congés</v>
          </cell>
          <cell r="AB3029" t="str">
            <v>Congés</v>
          </cell>
          <cell r="AC3029" t="str">
            <v>Nuit 1</v>
          </cell>
          <cell r="AH3029" t="str">
            <v>Congés</v>
          </cell>
          <cell r="AI3029" t="str">
            <v>Normal 1</v>
          </cell>
          <cell r="AJ3029" t="str">
            <v>Matin 1</v>
          </cell>
          <cell r="AK3029" t="str">
            <v>Repos</v>
          </cell>
          <cell r="AL3029" t="str">
            <v>Repos</v>
          </cell>
          <cell r="AM3029" t="str">
            <v>Congés</v>
          </cell>
          <cell r="AO3029" t="str">
            <v>Après-midi</v>
          </cell>
          <cell r="AQ3029" t="str">
            <v>Normal 1</v>
          </cell>
          <cell r="AR3029" t="str">
            <v>Normal 1</v>
          </cell>
          <cell r="AS3029" t="str">
            <v>Congés</v>
          </cell>
          <cell r="AU3029" t="str">
            <v>Normal 1</v>
          </cell>
          <cell r="AW3029" t="str">
            <v>Normal 1</v>
          </cell>
          <cell r="AX3029" t="str">
            <v>Après-midi</v>
          </cell>
          <cell r="AZ3029" t="str">
            <v>Délégation</v>
          </cell>
          <cell r="BA3029" t="str">
            <v>Normal 1</v>
          </cell>
          <cell r="BB3029" t="str">
            <v>Normal 1</v>
          </cell>
          <cell r="BC3029" t="str">
            <v>RDS</v>
          </cell>
          <cell r="BD3029" t="str">
            <v>Normal 1</v>
          </cell>
        </row>
        <row r="3030">
          <cell r="A3030">
            <v>41711</v>
          </cell>
          <cell r="E3030" t="str">
            <v>Jeudi</v>
          </cell>
          <cell r="F3030" t="str">
            <v>Matin 1</v>
          </cell>
          <cell r="G3030" t="str">
            <v>Nuit 1</v>
          </cell>
          <cell r="H3030" t="str">
            <v>Nuit 1</v>
          </cell>
          <cell r="I3030" t="str">
            <v>Congés</v>
          </cell>
          <cell r="J3030" t="str">
            <v>Matin 1</v>
          </cell>
          <cell r="L3030" t="str">
            <v>Congés</v>
          </cell>
          <cell r="M3030" t="str">
            <v>Nuit 1</v>
          </cell>
          <cell r="O3030" t="str">
            <v>Matin 1</v>
          </cell>
          <cell r="P3030" t="str">
            <v>Normal 1</v>
          </cell>
          <cell r="Q3030" t="str">
            <v>Normal 1</v>
          </cell>
          <cell r="R3030" t="str">
            <v>Normal 1</v>
          </cell>
          <cell r="S3030" t="str">
            <v>Après-midi</v>
          </cell>
          <cell r="T3030" t="str">
            <v>Après-midi</v>
          </cell>
          <cell r="U3030" t="str">
            <v>Congés</v>
          </cell>
          <cell r="V3030" t="str">
            <v>Normal 2</v>
          </cell>
          <cell r="W3030" t="str">
            <v>Après-midi</v>
          </cell>
          <cell r="X3030" t="str">
            <v>Congés</v>
          </cell>
          <cell r="Y3030" t="str">
            <v>Matin 1</v>
          </cell>
          <cell r="Z3030" t="str">
            <v>Congés</v>
          </cell>
          <cell r="AB3030" t="str">
            <v>Congés</v>
          </cell>
          <cell r="AC3030" t="str">
            <v>Soir 1</v>
          </cell>
          <cell r="AH3030" t="str">
            <v>Congés</v>
          </cell>
          <cell r="AI3030" t="str">
            <v>Normal 1</v>
          </cell>
          <cell r="AJ3030" t="str">
            <v>Matin 1</v>
          </cell>
          <cell r="AK3030" t="str">
            <v>RTT</v>
          </cell>
          <cell r="AL3030" t="str">
            <v>Normal 1</v>
          </cell>
          <cell r="AM3030" t="str">
            <v>Congés</v>
          </cell>
          <cell r="AO3030" t="str">
            <v>Après-midi</v>
          </cell>
          <cell r="AQ3030" t="str">
            <v>Normal 1</v>
          </cell>
          <cell r="AR3030" t="str">
            <v>Normal 1</v>
          </cell>
          <cell r="AS3030" t="str">
            <v>Congés</v>
          </cell>
          <cell r="AU3030" t="str">
            <v>Normal 1</v>
          </cell>
          <cell r="AW3030" t="str">
            <v>Demi-journée</v>
          </cell>
          <cell r="AX3030" t="str">
            <v>Après-midi</v>
          </cell>
          <cell r="AZ3030" t="str">
            <v>Autres-congés</v>
          </cell>
          <cell r="BA3030" t="str">
            <v>Congés</v>
          </cell>
          <cell r="BB3030" t="str">
            <v>RDS</v>
          </cell>
          <cell r="BC3030" t="str">
            <v>Congés</v>
          </cell>
          <cell r="BD3030" t="str">
            <v>Normal 1</v>
          </cell>
        </row>
        <row r="3031">
          <cell r="A3031">
            <v>41712</v>
          </cell>
          <cell r="E3031" t="str">
            <v>Vendredi</v>
          </cell>
          <cell r="F3031" t="str">
            <v>Matin 1</v>
          </cell>
          <cell r="G3031" t="str">
            <v>Nuit 1</v>
          </cell>
          <cell r="H3031" t="str">
            <v>Nuit 1</v>
          </cell>
          <cell r="I3031" t="str">
            <v>Autres-congés</v>
          </cell>
          <cell r="J3031" t="str">
            <v>Matin 1</v>
          </cell>
          <cell r="L3031" t="str">
            <v>Congés</v>
          </cell>
          <cell r="M3031" t="str">
            <v>Nuit 1</v>
          </cell>
          <cell r="O3031" t="str">
            <v>Matin 1</v>
          </cell>
          <cell r="P3031" t="str">
            <v>Normal 1</v>
          </cell>
          <cell r="Q3031" t="str">
            <v>RTT</v>
          </cell>
          <cell r="R3031" t="str">
            <v>Demi-journée</v>
          </cell>
          <cell r="S3031" t="str">
            <v>Soir 2</v>
          </cell>
          <cell r="T3031" t="str">
            <v>Soir 1</v>
          </cell>
          <cell r="U3031" t="str">
            <v>Congés</v>
          </cell>
          <cell r="V3031" t="str">
            <v>Après-midi</v>
          </cell>
          <cell r="W3031" t="str">
            <v>RTT</v>
          </cell>
          <cell r="X3031" t="str">
            <v>Congés</v>
          </cell>
          <cell r="Y3031" t="str">
            <v>Matin 1</v>
          </cell>
          <cell r="Z3031" t="str">
            <v>Congés</v>
          </cell>
          <cell r="AB3031" t="str">
            <v>Congés</v>
          </cell>
          <cell r="AC3031" t="str">
            <v>Soir 1</v>
          </cell>
          <cell r="AH3031" t="str">
            <v>Congés</v>
          </cell>
          <cell r="AI3031" t="str">
            <v>Normal 1</v>
          </cell>
          <cell r="AJ3031" t="str">
            <v>Matin 1</v>
          </cell>
          <cell r="AK3031" t="str">
            <v>Normal 2</v>
          </cell>
          <cell r="AL3031" t="str">
            <v>Normal 1</v>
          </cell>
          <cell r="AM3031" t="str">
            <v>Congés</v>
          </cell>
          <cell r="AO3031" t="str">
            <v>Après-midi</v>
          </cell>
          <cell r="AQ3031" t="str">
            <v>Normal 1</v>
          </cell>
          <cell r="AR3031" t="str">
            <v>Normal 1</v>
          </cell>
          <cell r="AS3031" t="str">
            <v>Congés</v>
          </cell>
          <cell r="AU3031" t="str">
            <v>Demi-journée</v>
          </cell>
          <cell r="AW3031" t="str">
            <v>Normal 1</v>
          </cell>
          <cell r="AX3031" t="str">
            <v>Soir 2</v>
          </cell>
          <cell r="AZ3031" t="str">
            <v>Congés</v>
          </cell>
          <cell r="BA3031" t="str">
            <v>Congés</v>
          </cell>
          <cell r="BB3031" t="str">
            <v>Normal 1</v>
          </cell>
          <cell r="BC3031" t="str">
            <v>Congés</v>
          </cell>
          <cell r="BD3031" t="str">
            <v>Normal 1</v>
          </cell>
        </row>
        <row r="3032">
          <cell r="A3032">
            <v>41713</v>
          </cell>
          <cell r="E3032" t="str">
            <v>Samedi</v>
          </cell>
          <cell r="F3032" t="str">
            <v>Repos</v>
          </cell>
          <cell r="G3032" t="str">
            <v>Repos</v>
          </cell>
          <cell r="H3032" t="str">
            <v>Repos</v>
          </cell>
          <cell r="I3032" t="str">
            <v>Repos</v>
          </cell>
          <cell r="J3032" t="str">
            <v>Repos</v>
          </cell>
          <cell r="L3032" t="str">
            <v>Repos</v>
          </cell>
          <cell r="M3032" t="str">
            <v>Repos</v>
          </cell>
          <cell r="O3032" t="str">
            <v>Repos</v>
          </cell>
          <cell r="P3032" t="str">
            <v>Matin 1</v>
          </cell>
          <cell r="Q3032" t="str">
            <v>Repos</v>
          </cell>
          <cell r="R3032" t="str">
            <v>Repos</v>
          </cell>
          <cell r="S3032" t="str">
            <v>Repos</v>
          </cell>
          <cell r="T3032" t="str">
            <v>Repos</v>
          </cell>
          <cell r="U3032" t="str">
            <v>Repos</v>
          </cell>
          <cell r="V3032" t="str">
            <v>Repos</v>
          </cell>
          <cell r="W3032" t="str">
            <v>Repos</v>
          </cell>
          <cell r="X3032" t="str">
            <v>Repos</v>
          </cell>
          <cell r="Y3032" t="str">
            <v>Repos</v>
          </cell>
          <cell r="Z3032" t="str">
            <v>Repos</v>
          </cell>
          <cell r="AB3032" t="str">
            <v>Repos</v>
          </cell>
          <cell r="AC3032" t="str">
            <v>Repos</v>
          </cell>
          <cell r="AH3032" t="str">
            <v>Repos</v>
          </cell>
          <cell r="AI3032" t="str">
            <v>Matin 1</v>
          </cell>
          <cell r="AJ3032" t="str">
            <v>Repos</v>
          </cell>
          <cell r="AK3032" t="str">
            <v>Matin 1</v>
          </cell>
          <cell r="AL3032" t="str">
            <v>Normal 1</v>
          </cell>
          <cell r="AM3032" t="str">
            <v>Repos</v>
          </cell>
          <cell r="AO3032" t="str">
            <v>Repos</v>
          </cell>
          <cell r="AQ3032" t="str">
            <v>Repos</v>
          </cell>
          <cell r="AR3032" t="str">
            <v>Matin 1</v>
          </cell>
          <cell r="AS3032" t="str">
            <v>Repos</v>
          </cell>
          <cell r="AU3032" t="str">
            <v>Repos</v>
          </cell>
          <cell r="AW3032" t="str">
            <v>Repos</v>
          </cell>
          <cell r="AX3032" t="str">
            <v>Repos</v>
          </cell>
          <cell r="AZ3032" t="str">
            <v>Repos</v>
          </cell>
          <cell r="BA3032" t="str">
            <v>Repos</v>
          </cell>
          <cell r="BB3032" t="str">
            <v>Repos</v>
          </cell>
          <cell r="BC3032" t="str">
            <v>Repos</v>
          </cell>
          <cell r="BD3032" t="str">
            <v>Normal 1</v>
          </cell>
        </row>
        <row r="3033">
          <cell r="A3033">
            <v>41714</v>
          </cell>
          <cell r="D3033">
            <v>12</v>
          </cell>
          <cell r="E3033" t="str">
            <v>Dimanche</v>
          </cell>
          <cell r="AK3033" t="str">
            <v>A</v>
          </cell>
        </row>
        <row r="3034">
          <cell r="A3034">
            <v>41715</v>
          </cell>
          <cell r="E3034" t="str">
            <v>Lundi</v>
          </cell>
          <cell r="F3034" t="str">
            <v>Après-midi</v>
          </cell>
          <cell r="G3034" t="str">
            <v>Formation</v>
          </cell>
          <cell r="H3034" t="str">
            <v>Formation</v>
          </cell>
          <cell r="I3034" t="str">
            <v>Repos</v>
          </cell>
          <cell r="J3034" t="str">
            <v>Matin 1</v>
          </cell>
          <cell r="L3034" t="str">
            <v>Congés</v>
          </cell>
          <cell r="M3034" t="str">
            <v>Après-midi</v>
          </cell>
          <cell r="O3034" t="str">
            <v>Normal 1</v>
          </cell>
          <cell r="P3034" t="str">
            <v>Après-midi</v>
          </cell>
          <cell r="Q3034" t="str">
            <v>Normal 1</v>
          </cell>
          <cell r="R3034" t="str">
            <v>Repos</v>
          </cell>
          <cell r="S3034" t="str">
            <v>Matin 1</v>
          </cell>
          <cell r="T3034" t="str">
            <v>Congés</v>
          </cell>
          <cell r="U3034" t="str">
            <v>Matin 1</v>
          </cell>
          <cell r="V3034" t="str">
            <v>Matin 1</v>
          </cell>
          <cell r="W3034" t="str">
            <v>Repos</v>
          </cell>
          <cell r="X3034" t="str">
            <v>Formation</v>
          </cell>
          <cell r="Y3034" t="str">
            <v>Matin 1</v>
          </cell>
          <cell r="Z3034" t="str">
            <v>Malade</v>
          </cell>
          <cell r="AB3034" t="str">
            <v>Congés</v>
          </cell>
          <cell r="AC3034" t="str">
            <v>Matin 1</v>
          </cell>
          <cell r="AH3034" t="str">
            <v>Repos</v>
          </cell>
          <cell r="AI3034" t="str">
            <v>Nuit 1</v>
          </cell>
          <cell r="AJ3034" t="str">
            <v>Congés</v>
          </cell>
          <cell r="AK3034" t="str">
            <v>Soir 1</v>
          </cell>
          <cell r="AL3034" t="str">
            <v>Après-midi</v>
          </cell>
          <cell r="AM3034" t="str">
            <v>Congés</v>
          </cell>
          <cell r="AO3034" t="str">
            <v>Normal 1</v>
          </cell>
          <cell r="AQ3034" t="str">
            <v>RTT</v>
          </cell>
          <cell r="AR3034" t="str">
            <v>Normal 1</v>
          </cell>
          <cell r="AS3034" t="str">
            <v>Normal 1</v>
          </cell>
          <cell r="AU3034" t="str">
            <v>Congés</v>
          </cell>
          <cell r="AW3034" t="str">
            <v>Normal 1</v>
          </cell>
          <cell r="AX3034" t="str">
            <v>Formation</v>
          </cell>
          <cell r="AZ3034" t="str">
            <v>Délégation</v>
          </cell>
          <cell r="BA3034" t="str">
            <v>Normal 1</v>
          </cell>
          <cell r="BB3034" t="str">
            <v>Repos</v>
          </cell>
          <cell r="BC3034" t="str">
            <v>Normal 1</v>
          </cell>
          <cell r="BD3034" t="str">
            <v>Normal 1</v>
          </cell>
        </row>
        <row r="3035">
          <cell r="A3035">
            <v>41716</v>
          </cell>
          <cell r="E3035" t="str">
            <v>Mardi</v>
          </cell>
          <cell r="F3035" t="str">
            <v>Après-midi</v>
          </cell>
          <cell r="G3035" t="str">
            <v>Matin 1</v>
          </cell>
          <cell r="H3035" t="str">
            <v>Formation</v>
          </cell>
          <cell r="I3035" t="str">
            <v>Nuit 1</v>
          </cell>
          <cell r="J3035" t="str">
            <v>Matin 1</v>
          </cell>
          <cell r="L3035" t="str">
            <v>Congés</v>
          </cell>
          <cell r="M3035" t="str">
            <v>Après-midi</v>
          </cell>
          <cell r="O3035" t="str">
            <v>Normal 1</v>
          </cell>
          <cell r="P3035" t="str">
            <v>Après-midi</v>
          </cell>
          <cell r="Q3035" t="str">
            <v>Normal 1</v>
          </cell>
          <cell r="R3035" t="str">
            <v>Nuit 1</v>
          </cell>
          <cell r="S3035" t="str">
            <v>Matin 1</v>
          </cell>
          <cell r="T3035" t="str">
            <v>Congés</v>
          </cell>
          <cell r="U3035" t="str">
            <v>Matin 1</v>
          </cell>
          <cell r="V3035" t="str">
            <v>Matin 1</v>
          </cell>
          <cell r="W3035" t="str">
            <v>RTT</v>
          </cell>
          <cell r="X3035" t="str">
            <v>Formation</v>
          </cell>
          <cell r="Y3035" t="str">
            <v>Normal 1</v>
          </cell>
          <cell r="Z3035" t="str">
            <v>Normal 1</v>
          </cell>
          <cell r="AB3035" t="str">
            <v>Congés</v>
          </cell>
          <cell r="AC3035" t="str">
            <v>Matin 1</v>
          </cell>
          <cell r="AH3035" t="str">
            <v>Normal 1</v>
          </cell>
          <cell r="AI3035" t="str">
            <v>Nuit 1</v>
          </cell>
          <cell r="AJ3035" t="str">
            <v>Congés</v>
          </cell>
          <cell r="AK3035" t="str">
            <v>Soir 1</v>
          </cell>
          <cell r="AL3035" t="str">
            <v>Après-midi</v>
          </cell>
          <cell r="AM3035" t="str">
            <v>Congés</v>
          </cell>
          <cell r="AO3035" t="str">
            <v>Normal 1</v>
          </cell>
          <cell r="AQ3035" t="str">
            <v>Normal 1</v>
          </cell>
          <cell r="AR3035" t="str">
            <v>Normal 1</v>
          </cell>
          <cell r="AS3035" t="str">
            <v>Normal 1</v>
          </cell>
          <cell r="AU3035" t="str">
            <v>Congés</v>
          </cell>
          <cell r="AW3035" t="str">
            <v>Normal 1</v>
          </cell>
          <cell r="AX3035" t="str">
            <v>Formation</v>
          </cell>
          <cell r="AZ3035" t="str">
            <v>Délégation</v>
          </cell>
          <cell r="BA3035" t="str">
            <v>Normal 1</v>
          </cell>
          <cell r="BB3035" t="str">
            <v>Normal 2</v>
          </cell>
          <cell r="BC3035" t="str">
            <v>Normal 2</v>
          </cell>
          <cell r="BD3035" t="str">
            <v>Normal 1</v>
          </cell>
        </row>
        <row r="3036">
          <cell r="A3036">
            <v>41717</v>
          </cell>
          <cell r="E3036" t="str">
            <v>Mercredi</v>
          </cell>
          <cell r="F3036" t="str">
            <v>Après-midi</v>
          </cell>
          <cell r="G3036" t="str">
            <v>Matin 1</v>
          </cell>
          <cell r="H3036" t="str">
            <v>Formation</v>
          </cell>
          <cell r="I3036" t="str">
            <v>Nuit 1</v>
          </cell>
          <cell r="J3036" t="str">
            <v>Matin 1</v>
          </cell>
          <cell r="L3036" t="str">
            <v>Congés</v>
          </cell>
          <cell r="M3036" t="str">
            <v>Après-midi</v>
          </cell>
          <cell r="O3036" t="str">
            <v>Repos</v>
          </cell>
          <cell r="P3036" t="str">
            <v>Après-midi</v>
          </cell>
          <cell r="Q3036" t="str">
            <v>Normal 1</v>
          </cell>
          <cell r="R3036" t="str">
            <v>Nuit 1</v>
          </cell>
          <cell r="S3036" t="str">
            <v>Matin 1</v>
          </cell>
          <cell r="T3036" t="str">
            <v>Congés</v>
          </cell>
          <cell r="U3036" t="str">
            <v>Matin 1</v>
          </cell>
          <cell r="V3036" t="str">
            <v>Repos</v>
          </cell>
          <cell r="W3036" t="str">
            <v>Matin 1</v>
          </cell>
          <cell r="X3036" t="str">
            <v>Formation</v>
          </cell>
          <cell r="Y3036" t="str">
            <v>Normal 1</v>
          </cell>
          <cell r="Z3036" t="str">
            <v>RTT</v>
          </cell>
          <cell r="AB3036" t="str">
            <v>Congés</v>
          </cell>
          <cell r="AC3036" t="str">
            <v>Matin 1</v>
          </cell>
          <cell r="AH3036" t="str">
            <v>Normal 1</v>
          </cell>
          <cell r="AI3036" t="str">
            <v>Nuit 1</v>
          </cell>
          <cell r="AJ3036" t="str">
            <v>Congés</v>
          </cell>
          <cell r="AK3036" t="str">
            <v>Soir 1</v>
          </cell>
          <cell r="AL3036" t="str">
            <v>Après-midi</v>
          </cell>
          <cell r="AM3036" t="str">
            <v>Congés</v>
          </cell>
          <cell r="AO3036" t="str">
            <v>Normal 1</v>
          </cell>
          <cell r="AQ3036" t="str">
            <v>Normal 1</v>
          </cell>
          <cell r="AR3036" t="str">
            <v>Normal 1</v>
          </cell>
          <cell r="AS3036" t="str">
            <v>Normal 1</v>
          </cell>
          <cell r="AU3036" t="str">
            <v>Congés</v>
          </cell>
          <cell r="AW3036" t="str">
            <v>Normal 1</v>
          </cell>
          <cell r="AX3036" t="str">
            <v>Formation</v>
          </cell>
          <cell r="AZ3036" t="str">
            <v>Délégation</v>
          </cell>
          <cell r="BA3036" t="str">
            <v>Repos</v>
          </cell>
          <cell r="BB3036" t="str">
            <v>Normal 1</v>
          </cell>
          <cell r="BC3036" t="str">
            <v>RTT</v>
          </cell>
          <cell r="BD3036" t="str">
            <v>Normal 1</v>
          </cell>
        </row>
        <row r="3037">
          <cell r="A3037">
            <v>41718</v>
          </cell>
          <cell r="E3037" t="str">
            <v>Jeudi</v>
          </cell>
          <cell r="F3037" t="str">
            <v>Après-midi</v>
          </cell>
          <cell r="G3037" t="str">
            <v>Matin 1</v>
          </cell>
          <cell r="H3037" t="str">
            <v>Formation</v>
          </cell>
          <cell r="I3037" t="str">
            <v>Nuit 1</v>
          </cell>
          <cell r="J3037" t="str">
            <v>Matin 1</v>
          </cell>
          <cell r="L3037" t="str">
            <v>Congés</v>
          </cell>
          <cell r="M3037" t="str">
            <v>RDS</v>
          </cell>
          <cell r="O3037" t="str">
            <v>Normal 1</v>
          </cell>
          <cell r="P3037" t="str">
            <v>Après-midi</v>
          </cell>
          <cell r="Q3037" t="str">
            <v>Normal 1</v>
          </cell>
          <cell r="R3037" t="str">
            <v>Nuit 1</v>
          </cell>
          <cell r="S3037" t="str">
            <v>Matin 1</v>
          </cell>
          <cell r="T3037" t="str">
            <v>Congés</v>
          </cell>
          <cell r="U3037" t="str">
            <v>Matin 1</v>
          </cell>
          <cell r="V3037" t="str">
            <v>RTT</v>
          </cell>
          <cell r="W3037" t="str">
            <v>Matin 1</v>
          </cell>
          <cell r="X3037" t="str">
            <v>Formation</v>
          </cell>
          <cell r="Y3037" t="str">
            <v>Normal 1</v>
          </cell>
          <cell r="Z3037" t="str">
            <v>Après-midi</v>
          </cell>
          <cell r="AB3037" t="str">
            <v>Congés</v>
          </cell>
          <cell r="AC3037" t="str">
            <v>Matin 1</v>
          </cell>
          <cell r="AH3037" t="str">
            <v>Normal 1</v>
          </cell>
          <cell r="AI3037" t="str">
            <v>Nuit 1</v>
          </cell>
          <cell r="AJ3037" t="str">
            <v>Congés</v>
          </cell>
          <cell r="AK3037" t="str">
            <v>Soir 1</v>
          </cell>
          <cell r="AL3037" t="str">
            <v>Normal 1</v>
          </cell>
          <cell r="AM3037" t="str">
            <v>Congés</v>
          </cell>
          <cell r="AO3037" t="str">
            <v>Normal 1</v>
          </cell>
          <cell r="AQ3037" t="str">
            <v>Normal 1</v>
          </cell>
          <cell r="AR3037" t="str">
            <v>Normal 1</v>
          </cell>
          <cell r="AS3037" t="str">
            <v>Normal 1</v>
          </cell>
          <cell r="AU3037" t="str">
            <v>Congés</v>
          </cell>
          <cell r="AW3037" t="str">
            <v>Normal 1</v>
          </cell>
          <cell r="AX3037" t="str">
            <v>Après-midi</v>
          </cell>
          <cell r="AZ3037" t="str">
            <v>Repos</v>
          </cell>
          <cell r="BA3037" t="str">
            <v>Normal 1</v>
          </cell>
          <cell r="BB3037" t="str">
            <v>Normal 1</v>
          </cell>
          <cell r="BC3037" t="str">
            <v>Normal 1</v>
          </cell>
          <cell r="BD3037" t="str">
            <v>Normal 1</v>
          </cell>
        </row>
        <row r="3038">
          <cell r="A3038">
            <v>41719</v>
          </cell>
          <cell r="E3038" t="str">
            <v>Vendredi</v>
          </cell>
          <cell r="F3038" t="str">
            <v>Soir 2</v>
          </cell>
          <cell r="G3038" t="str">
            <v>Matin 1</v>
          </cell>
          <cell r="H3038" t="str">
            <v>Formation</v>
          </cell>
          <cell r="I3038" t="str">
            <v>Nuit 1</v>
          </cell>
          <cell r="J3038" t="str">
            <v>RTT</v>
          </cell>
          <cell r="L3038" t="str">
            <v>Congés</v>
          </cell>
          <cell r="M3038" t="str">
            <v>Normal 1</v>
          </cell>
          <cell r="O3038" t="str">
            <v>Normal 1</v>
          </cell>
          <cell r="P3038" t="str">
            <v>Soir 2</v>
          </cell>
          <cell r="Q3038" t="str">
            <v>Matin 1</v>
          </cell>
          <cell r="R3038" t="str">
            <v>Nuit 1</v>
          </cell>
          <cell r="S3038" t="str">
            <v>Matin 1</v>
          </cell>
          <cell r="T3038" t="str">
            <v>Congés</v>
          </cell>
          <cell r="U3038" t="str">
            <v>Matin 1</v>
          </cell>
          <cell r="V3038" t="str">
            <v>Normal 2</v>
          </cell>
          <cell r="W3038" t="str">
            <v>Matin 1</v>
          </cell>
          <cell r="X3038" t="str">
            <v>Formation</v>
          </cell>
          <cell r="Y3038" t="str">
            <v>RTT</v>
          </cell>
          <cell r="Z3038" t="str">
            <v>Après-midi</v>
          </cell>
          <cell r="AB3038" t="str">
            <v>Congés</v>
          </cell>
          <cell r="AC3038" t="str">
            <v>Matin 1</v>
          </cell>
          <cell r="AH3038" t="str">
            <v>Normal 1</v>
          </cell>
          <cell r="AI3038" t="str">
            <v>Nuit 1</v>
          </cell>
          <cell r="AJ3038" t="str">
            <v>Congés</v>
          </cell>
          <cell r="AK3038" t="str">
            <v>Soir 1</v>
          </cell>
          <cell r="AL3038" t="str">
            <v>Formation</v>
          </cell>
          <cell r="AM3038" t="str">
            <v>Congés</v>
          </cell>
          <cell r="AO3038" t="str">
            <v>Demi-journée</v>
          </cell>
          <cell r="AQ3038" t="str">
            <v>Normal 1</v>
          </cell>
          <cell r="AR3038" t="str">
            <v>RTT</v>
          </cell>
          <cell r="AS3038" t="str">
            <v>Normal 1</v>
          </cell>
          <cell r="AU3038" t="str">
            <v>Congés</v>
          </cell>
          <cell r="AW3038" t="str">
            <v>Demi-journée</v>
          </cell>
          <cell r="AX3038" t="str">
            <v>Soir 2</v>
          </cell>
          <cell r="AZ3038" t="str">
            <v>Délégation</v>
          </cell>
          <cell r="BA3038" t="str">
            <v>Normal 1</v>
          </cell>
          <cell r="BB3038" t="str">
            <v>Normal 1</v>
          </cell>
          <cell r="BC3038" t="str">
            <v>Normal 1</v>
          </cell>
          <cell r="BD3038" t="str">
            <v>Normal 1</v>
          </cell>
        </row>
        <row r="3039">
          <cell r="A3039">
            <v>41720</v>
          </cell>
          <cell r="E3039" t="str">
            <v>Samedi</v>
          </cell>
          <cell r="F3039" t="str">
            <v>Repos</v>
          </cell>
          <cell r="G3039" t="str">
            <v>Repos</v>
          </cell>
          <cell r="H3039" t="str">
            <v>Repos</v>
          </cell>
          <cell r="I3039" t="str">
            <v>Nuit 1</v>
          </cell>
          <cell r="J3039" t="str">
            <v>Repos</v>
          </cell>
          <cell r="L3039" t="str">
            <v>Repos</v>
          </cell>
          <cell r="M3039" t="str">
            <v>Repos</v>
          </cell>
          <cell r="O3039" t="str">
            <v>Matin 1</v>
          </cell>
          <cell r="P3039" t="str">
            <v>Repos</v>
          </cell>
          <cell r="Q3039" t="str">
            <v>Repos</v>
          </cell>
          <cell r="R3039" t="str">
            <v>Nuit 1</v>
          </cell>
          <cell r="S3039" t="str">
            <v>Repos</v>
          </cell>
          <cell r="T3039" t="str">
            <v>Repos</v>
          </cell>
          <cell r="U3039" t="str">
            <v>Repos</v>
          </cell>
          <cell r="V3039" t="str">
            <v>Matin 1</v>
          </cell>
          <cell r="W3039" t="str">
            <v>Matin 1</v>
          </cell>
          <cell r="X3039" t="str">
            <v>Repos</v>
          </cell>
          <cell r="Y3039" t="str">
            <v>Repos</v>
          </cell>
          <cell r="Z3039" t="str">
            <v>Normal 1</v>
          </cell>
          <cell r="AB3039" t="str">
            <v>Repos</v>
          </cell>
          <cell r="AC3039" t="str">
            <v>Repos</v>
          </cell>
          <cell r="AH3039" t="str">
            <v>Repos</v>
          </cell>
          <cell r="AI3039" t="str">
            <v>Repos</v>
          </cell>
          <cell r="AJ3039" t="str">
            <v>Repos</v>
          </cell>
          <cell r="AK3039" t="str">
            <v>Repos</v>
          </cell>
          <cell r="AL3039" t="str">
            <v>Repos</v>
          </cell>
          <cell r="AM3039" t="str">
            <v>Repos</v>
          </cell>
          <cell r="AO3039" t="str">
            <v>Repos</v>
          </cell>
          <cell r="AQ3039" t="str">
            <v>Matin 1</v>
          </cell>
          <cell r="AR3039" t="str">
            <v>Repos</v>
          </cell>
          <cell r="AS3039" t="str">
            <v>Repos</v>
          </cell>
          <cell r="AU3039" t="str">
            <v>Repos</v>
          </cell>
          <cell r="AW3039" t="str">
            <v>Repos</v>
          </cell>
          <cell r="AX3039" t="str">
            <v>Repos</v>
          </cell>
          <cell r="AZ3039" t="str">
            <v>Matin 1</v>
          </cell>
          <cell r="BA3039" t="str">
            <v>Normal 1</v>
          </cell>
          <cell r="BB3039" t="str">
            <v>Matin 1</v>
          </cell>
          <cell r="BC3039" t="str">
            <v>Repos</v>
          </cell>
          <cell r="BD3039" t="str">
            <v>Repos</v>
          </cell>
        </row>
        <row r="3040">
          <cell r="A3040">
            <v>41721</v>
          </cell>
          <cell r="D3040">
            <v>13</v>
          </cell>
          <cell r="E3040" t="str">
            <v>Dimanche</v>
          </cell>
          <cell r="Z3040" t="str">
            <v>A</v>
          </cell>
        </row>
        <row r="3041">
          <cell r="A3041">
            <v>41722</v>
          </cell>
          <cell r="E3041" t="str">
            <v>Lundi</v>
          </cell>
          <cell r="F3041" t="str">
            <v>Matin 1</v>
          </cell>
          <cell r="G3041" t="str">
            <v>Formation</v>
          </cell>
          <cell r="H3041" t="str">
            <v>Repos</v>
          </cell>
          <cell r="I3041" t="str">
            <v>Après-midi</v>
          </cell>
          <cell r="J3041" t="str">
            <v>RTT</v>
          </cell>
          <cell r="L3041" t="str">
            <v>Matin 1</v>
          </cell>
          <cell r="M3041" t="str">
            <v>Repos</v>
          </cell>
          <cell r="O3041" t="str">
            <v>Repos</v>
          </cell>
          <cell r="P3041" t="str">
            <v>Après-midi</v>
          </cell>
          <cell r="Q3041" t="str">
            <v>Normal 1</v>
          </cell>
          <cell r="R3041" t="str">
            <v>Après-midi</v>
          </cell>
          <cell r="S3041" t="str">
            <v>Normal 1</v>
          </cell>
          <cell r="T3041" t="str">
            <v>Normal 1</v>
          </cell>
          <cell r="U3041" t="str">
            <v>Normal 1</v>
          </cell>
          <cell r="V3041" t="str">
            <v>Soir 1</v>
          </cell>
          <cell r="W3041" t="str">
            <v>Formation</v>
          </cell>
          <cell r="X3041" t="str">
            <v>Nuit 1</v>
          </cell>
          <cell r="Y3041" t="str">
            <v>Matin 1</v>
          </cell>
          <cell r="Z3041" t="str">
            <v>Normal 1</v>
          </cell>
          <cell r="AB3041" t="str">
            <v>Formation</v>
          </cell>
          <cell r="AC3041" t="str">
            <v>Normal 1</v>
          </cell>
          <cell r="AH3041" t="str">
            <v>Normal 2</v>
          </cell>
          <cell r="AI3041" t="str">
            <v>Congés</v>
          </cell>
          <cell r="AJ3041" t="str">
            <v>Congés</v>
          </cell>
          <cell r="AK3041" t="str">
            <v>Matin 1</v>
          </cell>
          <cell r="AL3041" t="str">
            <v>Normal 1</v>
          </cell>
          <cell r="AM3041" t="str">
            <v>Après-midi</v>
          </cell>
          <cell r="AO3041" t="str">
            <v>Formation</v>
          </cell>
          <cell r="AQ3041" t="str">
            <v>RDS</v>
          </cell>
          <cell r="AR3041" t="str">
            <v>Normal 1</v>
          </cell>
          <cell r="AS3041" t="str">
            <v>Repos</v>
          </cell>
          <cell r="AU3041" t="str">
            <v>Normal 1</v>
          </cell>
          <cell r="AW3041" t="str">
            <v>Normal 1</v>
          </cell>
          <cell r="AX3041" t="str">
            <v>Matin 1</v>
          </cell>
          <cell r="AZ3041" t="str">
            <v>Formation</v>
          </cell>
          <cell r="BA3041" t="str">
            <v>Normal 1</v>
          </cell>
          <cell r="BB3041" t="str">
            <v>Autres-congés</v>
          </cell>
          <cell r="BC3041" t="str">
            <v>Normal 1</v>
          </cell>
          <cell r="BD3041" t="str">
            <v>Normal 1</v>
          </cell>
        </row>
        <row r="3042">
          <cell r="A3042">
            <v>41723</v>
          </cell>
          <cell r="E3042" t="str">
            <v>Mardi</v>
          </cell>
          <cell r="F3042" t="str">
            <v>Matin 1</v>
          </cell>
          <cell r="G3042" t="str">
            <v>Formation</v>
          </cell>
          <cell r="H3042" t="str">
            <v>Nuit 1</v>
          </cell>
          <cell r="I3042" t="str">
            <v>Après-midi</v>
          </cell>
          <cell r="J3042" t="str">
            <v>Autres-congés</v>
          </cell>
          <cell r="L3042" t="str">
            <v>Matin 1</v>
          </cell>
          <cell r="M3042" t="str">
            <v>Repos</v>
          </cell>
          <cell r="O3042" t="str">
            <v>Nuit 1</v>
          </cell>
          <cell r="P3042" t="str">
            <v>Après-midi</v>
          </cell>
          <cell r="Q3042" t="str">
            <v>Normal 1</v>
          </cell>
          <cell r="R3042" t="str">
            <v>Après-midi</v>
          </cell>
          <cell r="S3042" t="str">
            <v>Normal 1</v>
          </cell>
          <cell r="T3042" t="str">
            <v>Normal 2</v>
          </cell>
          <cell r="U3042" t="str">
            <v>Normal 1</v>
          </cell>
          <cell r="V3042" t="str">
            <v>Soir 1</v>
          </cell>
          <cell r="W3042" t="str">
            <v>Formation</v>
          </cell>
          <cell r="X3042" t="str">
            <v>Nuit 1</v>
          </cell>
          <cell r="Y3042" t="str">
            <v>Normal 1</v>
          </cell>
          <cell r="Z3042" t="str">
            <v>Normal 1</v>
          </cell>
          <cell r="AB3042" t="str">
            <v>Formation</v>
          </cell>
          <cell r="AC3042" t="str">
            <v>Normal 1</v>
          </cell>
          <cell r="AH3042" t="str">
            <v>Normal 2</v>
          </cell>
          <cell r="AI3042" t="str">
            <v>Congés</v>
          </cell>
          <cell r="AJ3042" t="str">
            <v>Matin 1</v>
          </cell>
          <cell r="AK3042" t="str">
            <v>Matin 1</v>
          </cell>
          <cell r="AL3042" t="str">
            <v>Normal 1</v>
          </cell>
          <cell r="AM3042" t="str">
            <v>Après-midi</v>
          </cell>
          <cell r="AO3042" t="str">
            <v>Normal 1</v>
          </cell>
          <cell r="AQ3042" t="str">
            <v>RDS</v>
          </cell>
          <cell r="AR3042" t="str">
            <v>Normal 1</v>
          </cell>
          <cell r="AS3042" t="str">
            <v>RTT</v>
          </cell>
          <cell r="AU3042" t="str">
            <v>Normal 1</v>
          </cell>
          <cell r="AW3042" t="str">
            <v>Demi-journée</v>
          </cell>
          <cell r="AX3042" t="str">
            <v>Matin 1</v>
          </cell>
          <cell r="AZ3042" t="str">
            <v>Délégation</v>
          </cell>
          <cell r="BA3042" t="str">
            <v>Normal 1</v>
          </cell>
          <cell r="BB3042" t="str">
            <v>RDS</v>
          </cell>
          <cell r="BC3042" t="str">
            <v>Normal 2</v>
          </cell>
          <cell r="BD3042" t="str">
            <v>Normal 1</v>
          </cell>
        </row>
        <row r="3043">
          <cell r="A3043">
            <v>41724</v>
          </cell>
          <cell r="E3043" t="str">
            <v>Mercredi</v>
          </cell>
          <cell r="F3043" t="str">
            <v>Matin 1</v>
          </cell>
          <cell r="G3043" t="str">
            <v>RDS</v>
          </cell>
          <cell r="H3043" t="str">
            <v>Nuit 1</v>
          </cell>
          <cell r="I3043" t="str">
            <v>Après-midi</v>
          </cell>
          <cell r="J3043" t="str">
            <v>Normal 1</v>
          </cell>
          <cell r="L3043" t="str">
            <v>Matin 1</v>
          </cell>
          <cell r="M3043" t="str">
            <v>Matin 1</v>
          </cell>
          <cell r="O3043" t="str">
            <v>Nuit 1</v>
          </cell>
          <cell r="P3043" t="str">
            <v>Après-midi</v>
          </cell>
          <cell r="Q3043" t="str">
            <v>Normal 1</v>
          </cell>
          <cell r="R3043" t="str">
            <v>Après-midi</v>
          </cell>
          <cell r="S3043" t="str">
            <v>Normal 1</v>
          </cell>
          <cell r="T3043" t="str">
            <v>RTT</v>
          </cell>
          <cell r="U3043" t="str">
            <v>RTT</v>
          </cell>
          <cell r="V3043" t="str">
            <v>Soir 1</v>
          </cell>
          <cell r="W3043" t="str">
            <v>Après-midi</v>
          </cell>
          <cell r="X3043" t="str">
            <v>Nuit 1</v>
          </cell>
          <cell r="Y3043" t="str">
            <v>Repos</v>
          </cell>
          <cell r="Z3043" t="str">
            <v>RTT</v>
          </cell>
          <cell r="AB3043" t="str">
            <v>Normal 1</v>
          </cell>
          <cell r="AC3043" t="str">
            <v>Normal 2</v>
          </cell>
          <cell r="AH3043" t="str">
            <v>Repos</v>
          </cell>
          <cell r="AI3043" t="str">
            <v>Congés</v>
          </cell>
          <cell r="AJ3043" t="str">
            <v>Matin 1</v>
          </cell>
          <cell r="AK3043" t="str">
            <v>Matin 1</v>
          </cell>
          <cell r="AL3043" t="str">
            <v>Normal 1</v>
          </cell>
          <cell r="AM3043" t="str">
            <v>Après-midi</v>
          </cell>
          <cell r="AO3043" t="str">
            <v>Normal 1</v>
          </cell>
          <cell r="AQ3043" t="str">
            <v>Normal 1</v>
          </cell>
          <cell r="AR3043" t="str">
            <v>Repos</v>
          </cell>
          <cell r="AS3043" t="str">
            <v>Normal 1</v>
          </cell>
          <cell r="AU3043" t="str">
            <v>RDS</v>
          </cell>
          <cell r="AW3043" t="str">
            <v>Normal 1</v>
          </cell>
          <cell r="AX3043" t="str">
            <v>Formation</v>
          </cell>
          <cell r="AZ3043" t="str">
            <v>RDS</v>
          </cell>
          <cell r="BA3043" t="str">
            <v>Normal 1</v>
          </cell>
          <cell r="BB3043" t="str">
            <v>RDS</v>
          </cell>
          <cell r="BC3043" t="str">
            <v>Normal 2</v>
          </cell>
          <cell r="BD3043" t="str">
            <v>Normal 1</v>
          </cell>
        </row>
        <row r="3044">
          <cell r="A3044">
            <v>41725</v>
          </cell>
          <cell r="E3044" t="str">
            <v>Jeudi</v>
          </cell>
          <cell r="F3044" t="str">
            <v>Matin 1</v>
          </cell>
          <cell r="G3044" t="str">
            <v>Matin 1</v>
          </cell>
          <cell r="H3044" t="str">
            <v>Nuit 1</v>
          </cell>
          <cell r="I3044" t="str">
            <v>Après-midi</v>
          </cell>
          <cell r="J3044" t="str">
            <v>Normal 1</v>
          </cell>
          <cell r="L3044" t="str">
            <v>Matin 1</v>
          </cell>
          <cell r="M3044" t="str">
            <v>Matin 1</v>
          </cell>
          <cell r="O3044" t="str">
            <v>Nuit 1</v>
          </cell>
          <cell r="P3044" t="str">
            <v>Formation</v>
          </cell>
          <cell r="Q3044" t="str">
            <v>Normal 1</v>
          </cell>
          <cell r="R3044" t="str">
            <v>Après-midi</v>
          </cell>
          <cell r="S3044" t="str">
            <v>Repos</v>
          </cell>
          <cell r="T3044" t="str">
            <v>Normal 2</v>
          </cell>
          <cell r="U3044" t="str">
            <v>Après-midi</v>
          </cell>
          <cell r="V3044" t="str">
            <v>Soir 1</v>
          </cell>
          <cell r="W3044" t="str">
            <v>Après-midi</v>
          </cell>
          <cell r="X3044" t="str">
            <v>Nuit 1</v>
          </cell>
          <cell r="Y3044" t="str">
            <v>RTT</v>
          </cell>
          <cell r="Z3044" t="str">
            <v>Normal 1</v>
          </cell>
          <cell r="AB3044" t="str">
            <v>Normal 2</v>
          </cell>
          <cell r="AC3044" t="str">
            <v>Normal 1</v>
          </cell>
          <cell r="AH3044" t="str">
            <v>RTT</v>
          </cell>
          <cell r="AI3044" t="str">
            <v>Congés</v>
          </cell>
          <cell r="AJ3044" t="str">
            <v>Matin 1</v>
          </cell>
          <cell r="AK3044" t="str">
            <v>Normal 1</v>
          </cell>
          <cell r="AL3044" t="str">
            <v>Normal 1</v>
          </cell>
          <cell r="AM3044" t="str">
            <v>Après-midi</v>
          </cell>
          <cell r="AO3044" t="str">
            <v>Normal 1</v>
          </cell>
          <cell r="AQ3044" t="str">
            <v>Normal 1</v>
          </cell>
          <cell r="AR3044" t="str">
            <v>Normal 1</v>
          </cell>
          <cell r="AS3044" t="str">
            <v>Normal 1</v>
          </cell>
          <cell r="AU3044" t="str">
            <v>RDS</v>
          </cell>
          <cell r="AW3044" t="str">
            <v>Normal 1</v>
          </cell>
          <cell r="AX3044" t="str">
            <v>Formation</v>
          </cell>
          <cell r="AZ3044" t="str">
            <v>Repos</v>
          </cell>
          <cell r="BA3044" t="str">
            <v>Normal 1</v>
          </cell>
          <cell r="BB3044" t="str">
            <v>RDS</v>
          </cell>
          <cell r="BC3044" t="str">
            <v>Normal 1</v>
          </cell>
          <cell r="BD3044" t="str">
            <v>Normal 1</v>
          </cell>
        </row>
        <row r="3045">
          <cell r="A3045">
            <v>41726</v>
          </cell>
          <cell r="E3045" t="str">
            <v>Vendredi</v>
          </cell>
          <cell r="F3045" t="str">
            <v>Matin 1</v>
          </cell>
          <cell r="G3045" t="str">
            <v>Matin 1</v>
          </cell>
          <cell r="H3045" t="str">
            <v>Nuit 1</v>
          </cell>
          <cell r="I3045" t="str">
            <v>Après-midi</v>
          </cell>
          <cell r="J3045" t="str">
            <v>Normal 1</v>
          </cell>
          <cell r="L3045" t="str">
            <v>Matin 1</v>
          </cell>
          <cell r="M3045" t="str">
            <v>Matin 1</v>
          </cell>
          <cell r="O3045" t="str">
            <v>Nuit 1</v>
          </cell>
          <cell r="P3045" t="str">
            <v>Formation</v>
          </cell>
          <cell r="Q3045" t="str">
            <v>Normal 1</v>
          </cell>
          <cell r="R3045" t="str">
            <v>Après-midi</v>
          </cell>
          <cell r="S3045" t="str">
            <v>RTT</v>
          </cell>
          <cell r="T3045" t="str">
            <v>RDS</v>
          </cell>
          <cell r="U3045" t="str">
            <v>Après-midi</v>
          </cell>
          <cell r="V3045" t="str">
            <v>Soir 1</v>
          </cell>
          <cell r="W3045" t="str">
            <v>Après-midi</v>
          </cell>
          <cell r="X3045" t="str">
            <v>Nuit 1</v>
          </cell>
          <cell r="Y3045" t="str">
            <v>Normal 1</v>
          </cell>
          <cell r="Z3045" t="str">
            <v>Normal 1</v>
          </cell>
          <cell r="AB3045" t="str">
            <v>RTT</v>
          </cell>
          <cell r="AC3045" t="str">
            <v>RTT</v>
          </cell>
          <cell r="AH3045" t="str">
            <v>Normal 2</v>
          </cell>
          <cell r="AI3045" t="str">
            <v>Congés</v>
          </cell>
          <cell r="AJ3045" t="str">
            <v>Matin 1</v>
          </cell>
          <cell r="AK3045" t="str">
            <v>RDS</v>
          </cell>
          <cell r="AL3045" t="str">
            <v>RTT</v>
          </cell>
          <cell r="AM3045" t="str">
            <v>Après-midi</v>
          </cell>
          <cell r="AO3045" t="str">
            <v>Demi-journée</v>
          </cell>
          <cell r="AQ3045" t="str">
            <v>RTT</v>
          </cell>
          <cell r="AR3045" t="str">
            <v>Normal 1</v>
          </cell>
          <cell r="AS3045" t="str">
            <v>Normal 1</v>
          </cell>
          <cell r="AU3045" t="str">
            <v>RTT</v>
          </cell>
          <cell r="AW3045" t="str">
            <v>Demi-journée</v>
          </cell>
          <cell r="AX3045" t="str">
            <v>Formation</v>
          </cell>
          <cell r="AZ3045" t="str">
            <v>Normal 1</v>
          </cell>
          <cell r="BA3045" t="str">
            <v>Normal 1</v>
          </cell>
          <cell r="BB3045" t="str">
            <v>RDS</v>
          </cell>
          <cell r="BC3045" t="str">
            <v>RTT</v>
          </cell>
          <cell r="BD3045" t="str">
            <v>RTT</v>
          </cell>
        </row>
        <row r="3046">
          <cell r="A3046">
            <v>41727</v>
          </cell>
          <cell r="E3046" t="str">
            <v>Samedi</v>
          </cell>
          <cell r="F3046" t="str">
            <v>Repos</v>
          </cell>
          <cell r="G3046" t="str">
            <v>Repos</v>
          </cell>
          <cell r="H3046" t="str">
            <v>Repos</v>
          </cell>
          <cell r="I3046" t="str">
            <v>Repos</v>
          </cell>
          <cell r="J3046" t="str">
            <v>Matin 1</v>
          </cell>
          <cell r="L3046" t="str">
            <v>Repos</v>
          </cell>
          <cell r="M3046" t="str">
            <v>Repos</v>
          </cell>
          <cell r="O3046" t="str">
            <v>Repos</v>
          </cell>
          <cell r="P3046" t="str">
            <v>Repos</v>
          </cell>
          <cell r="Q3046" t="str">
            <v>Repos</v>
          </cell>
          <cell r="R3046" t="str">
            <v>Repos</v>
          </cell>
          <cell r="S3046" t="str">
            <v>Matin 1</v>
          </cell>
          <cell r="T3046" t="str">
            <v>Repos</v>
          </cell>
          <cell r="U3046" t="str">
            <v>Repos</v>
          </cell>
          <cell r="V3046" t="str">
            <v>Repos</v>
          </cell>
          <cell r="W3046" t="str">
            <v>Repos</v>
          </cell>
          <cell r="X3046" t="str">
            <v>Repos</v>
          </cell>
          <cell r="Y3046" t="str">
            <v>Matin 1</v>
          </cell>
          <cell r="Z3046" t="str">
            <v>Repos</v>
          </cell>
          <cell r="AB3046" t="str">
            <v>Repos</v>
          </cell>
          <cell r="AC3046" t="str">
            <v>Repos</v>
          </cell>
          <cell r="AH3046" t="str">
            <v>Matin 1</v>
          </cell>
          <cell r="AI3046" t="str">
            <v>Repos</v>
          </cell>
          <cell r="AJ3046" t="str">
            <v>Repos</v>
          </cell>
          <cell r="AK3046" t="str">
            <v>Repos</v>
          </cell>
          <cell r="AL3046" t="str">
            <v>Repos</v>
          </cell>
          <cell r="AM3046" t="str">
            <v>Repos</v>
          </cell>
          <cell r="AO3046" t="str">
            <v>Repos</v>
          </cell>
          <cell r="AQ3046" t="str">
            <v>Repos</v>
          </cell>
          <cell r="AR3046" t="str">
            <v>Normal 1</v>
          </cell>
          <cell r="AS3046" t="str">
            <v>Normal 1</v>
          </cell>
          <cell r="AU3046" t="str">
            <v>Repos</v>
          </cell>
          <cell r="AW3046" t="str">
            <v>Repos</v>
          </cell>
          <cell r="AX3046" t="str">
            <v>Repos</v>
          </cell>
          <cell r="AZ3046" t="str">
            <v>Matin 1</v>
          </cell>
          <cell r="BA3046" t="str">
            <v>Repos</v>
          </cell>
          <cell r="BB3046" t="str">
            <v>Repos</v>
          </cell>
          <cell r="BC3046" t="str">
            <v>Repos</v>
          </cell>
          <cell r="BD3046" t="str">
            <v>Repos</v>
          </cell>
        </row>
        <row r="3047">
          <cell r="A3047">
            <v>41728</v>
          </cell>
          <cell r="D3047">
            <v>14</v>
          </cell>
          <cell r="E3047" t="str">
            <v>Dimanche</v>
          </cell>
          <cell r="V3047" t="str">
            <v>A</v>
          </cell>
        </row>
        <row r="3048">
          <cell r="A3048">
            <v>41729</v>
          </cell>
          <cell r="E3048" t="str">
            <v>Lundi</v>
          </cell>
          <cell r="F3048" t="str">
            <v>Matin 1</v>
          </cell>
          <cell r="G3048" t="str">
            <v>Normal 2</v>
          </cell>
          <cell r="H3048" t="str">
            <v>Repos</v>
          </cell>
          <cell r="I3048" t="str">
            <v>Matin 1</v>
          </cell>
          <cell r="J3048" t="str">
            <v>Après-midi</v>
          </cell>
          <cell r="L3048" t="str">
            <v>Repos</v>
          </cell>
          <cell r="M3048" t="str">
            <v>Repos</v>
          </cell>
          <cell r="O3048" t="str">
            <v>Après-midi</v>
          </cell>
          <cell r="P3048" t="str">
            <v>Congés</v>
          </cell>
          <cell r="Q3048" t="str">
            <v>Repos</v>
          </cell>
          <cell r="R3048" t="str">
            <v>Après-midi</v>
          </cell>
          <cell r="S3048" t="str">
            <v>Normal 1</v>
          </cell>
          <cell r="T3048" t="str">
            <v>Normal 2</v>
          </cell>
          <cell r="U3048" t="str">
            <v>Matin 1</v>
          </cell>
          <cell r="V3048" t="str">
            <v>Matin 1</v>
          </cell>
          <cell r="W3048" t="str">
            <v>Matin 1</v>
          </cell>
          <cell r="X3048" t="str">
            <v>Matin 1</v>
          </cell>
          <cell r="Y3048" t="str">
            <v>Soir 1</v>
          </cell>
          <cell r="Z3048" t="str">
            <v>Repos</v>
          </cell>
          <cell r="AB3048" t="str">
            <v>Normal 1</v>
          </cell>
          <cell r="AC3048" t="str">
            <v>Normal 1</v>
          </cell>
          <cell r="AH3048" t="str">
            <v>Après-midi</v>
          </cell>
          <cell r="AI3048" t="str">
            <v>Congés</v>
          </cell>
          <cell r="AJ3048" t="str">
            <v>Nuit 1</v>
          </cell>
          <cell r="AK3048" t="str">
            <v>Congés</v>
          </cell>
          <cell r="AL3048" t="str">
            <v>Normal 1</v>
          </cell>
          <cell r="AM3048" t="str">
            <v>Normal 1</v>
          </cell>
          <cell r="AO3048" t="str">
            <v>Normal 1</v>
          </cell>
          <cell r="AQ3048" t="str">
            <v>Repos</v>
          </cell>
          <cell r="AR3048" t="str">
            <v>Après-midi</v>
          </cell>
          <cell r="AS3048" t="str">
            <v>Normal 1</v>
          </cell>
          <cell r="AU3048" t="str">
            <v>Normal 1</v>
          </cell>
          <cell r="AW3048" t="str">
            <v>Repos</v>
          </cell>
          <cell r="AX3048" t="str">
            <v>Normal 1</v>
          </cell>
          <cell r="AZ3048" t="str">
            <v>Nuit 1</v>
          </cell>
          <cell r="BA3048" t="str">
            <v>Normal 1</v>
          </cell>
          <cell r="BB3048" t="str">
            <v>Normal 1</v>
          </cell>
          <cell r="BC3048" t="str">
            <v>Normal 1</v>
          </cell>
          <cell r="BD3048" t="str">
            <v>Normal 1</v>
          </cell>
        </row>
        <row r="3049">
          <cell r="A3049">
            <v>41730</v>
          </cell>
          <cell r="E3049" t="str">
            <v>Mardi</v>
          </cell>
          <cell r="F3049" t="str">
            <v>Matin 1</v>
          </cell>
          <cell r="G3049" t="str">
            <v>Normal 1</v>
          </cell>
          <cell r="H3049" t="str">
            <v>Nuit 1</v>
          </cell>
          <cell r="I3049" t="str">
            <v>Matin 1</v>
          </cell>
          <cell r="J3049" t="str">
            <v>Après-midi</v>
          </cell>
          <cell r="L3049" t="str">
            <v>Normal 1</v>
          </cell>
          <cell r="M3049" t="str">
            <v>Nuit 1</v>
          </cell>
          <cell r="O3049" t="str">
            <v>Après-midi</v>
          </cell>
          <cell r="P3049" t="str">
            <v>Congés</v>
          </cell>
          <cell r="Q3049" t="str">
            <v>RTT</v>
          </cell>
          <cell r="R3049" t="str">
            <v>Après-midi</v>
          </cell>
          <cell r="S3049" t="str">
            <v>Normal 1</v>
          </cell>
          <cell r="T3049" t="str">
            <v>Normal 2</v>
          </cell>
          <cell r="U3049" t="str">
            <v>Matin 1</v>
          </cell>
          <cell r="V3049" t="str">
            <v>Matin 1</v>
          </cell>
          <cell r="W3049" t="str">
            <v>Matin 1</v>
          </cell>
          <cell r="X3049" t="str">
            <v>Matin 1</v>
          </cell>
          <cell r="Y3049" t="str">
            <v>Soir 1</v>
          </cell>
          <cell r="Z3049" t="str">
            <v>Normal 1</v>
          </cell>
          <cell r="AB3049" t="str">
            <v>Normal 1</v>
          </cell>
          <cell r="AC3049" t="str">
            <v>Normal 1</v>
          </cell>
          <cell r="AH3049" t="str">
            <v>Après-midi</v>
          </cell>
          <cell r="AI3049" t="str">
            <v>Normal 2</v>
          </cell>
          <cell r="AJ3049" t="str">
            <v>Nuit 1</v>
          </cell>
          <cell r="AK3049" t="str">
            <v>Congés</v>
          </cell>
          <cell r="AL3049" t="str">
            <v>Normal 1</v>
          </cell>
          <cell r="AM3049" t="str">
            <v>Normal 1</v>
          </cell>
          <cell r="AO3049" t="str">
            <v>Normal 1</v>
          </cell>
          <cell r="AQ3049" t="str">
            <v>Normal 1</v>
          </cell>
          <cell r="AR3049" t="str">
            <v>Après-midi</v>
          </cell>
          <cell r="AS3049" t="str">
            <v>Normal 1</v>
          </cell>
          <cell r="AU3049" t="str">
            <v>Normal 1</v>
          </cell>
          <cell r="AW3049" t="str">
            <v>Normal 1</v>
          </cell>
          <cell r="AX3049" t="str">
            <v>Normal 1</v>
          </cell>
          <cell r="AZ3049" t="str">
            <v>Nuit 1</v>
          </cell>
          <cell r="BA3049" t="str">
            <v>Normal 1</v>
          </cell>
          <cell r="BB3049" t="str">
            <v>Normal 1</v>
          </cell>
          <cell r="BC3049" t="str">
            <v>Normal 1</v>
          </cell>
          <cell r="BD3049" t="str">
            <v>Normal 1</v>
          </cell>
        </row>
        <row r="3050">
          <cell r="A3050">
            <v>41731</v>
          </cell>
          <cell r="E3050" t="str">
            <v>Mercredi</v>
          </cell>
          <cell r="F3050" t="str">
            <v>Matin 1</v>
          </cell>
          <cell r="G3050" t="str">
            <v>Repos</v>
          </cell>
          <cell r="H3050" t="str">
            <v>Nuit 1</v>
          </cell>
          <cell r="I3050" t="str">
            <v>Matin 1</v>
          </cell>
          <cell r="J3050" t="str">
            <v>Congés</v>
          </cell>
          <cell r="L3050" t="str">
            <v>Normal 1</v>
          </cell>
          <cell r="M3050" t="str">
            <v>Nuit 1</v>
          </cell>
          <cell r="O3050" t="str">
            <v>Après-midi</v>
          </cell>
          <cell r="P3050" t="str">
            <v>Congés</v>
          </cell>
          <cell r="Q3050" t="str">
            <v>RTT</v>
          </cell>
          <cell r="R3050" t="str">
            <v>Normal 1</v>
          </cell>
          <cell r="S3050" t="str">
            <v>Normal 1</v>
          </cell>
          <cell r="T3050" t="str">
            <v>Normal 2</v>
          </cell>
          <cell r="U3050" t="str">
            <v>Matin 1</v>
          </cell>
          <cell r="V3050" t="str">
            <v>Matin 1</v>
          </cell>
          <cell r="W3050" t="str">
            <v>Matin 1</v>
          </cell>
          <cell r="X3050" t="str">
            <v>Matin 1</v>
          </cell>
          <cell r="Y3050" t="str">
            <v>Soir 1</v>
          </cell>
          <cell r="Z3050" t="str">
            <v>Normal 1</v>
          </cell>
          <cell r="AB3050" t="str">
            <v>Repos</v>
          </cell>
          <cell r="AC3050" t="str">
            <v>Repos</v>
          </cell>
          <cell r="AH3050" t="str">
            <v>Après-midi</v>
          </cell>
          <cell r="AI3050" t="str">
            <v>Normal 2</v>
          </cell>
          <cell r="AJ3050" t="str">
            <v>Nuit 1</v>
          </cell>
          <cell r="AK3050" t="str">
            <v>Congés</v>
          </cell>
          <cell r="AL3050" t="str">
            <v>Normal 1</v>
          </cell>
          <cell r="AM3050" t="str">
            <v>Normal 1</v>
          </cell>
          <cell r="AO3050" t="str">
            <v>RTT</v>
          </cell>
          <cell r="AQ3050" t="str">
            <v>Normal 1</v>
          </cell>
          <cell r="AR3050" t="str">
            <v>Après-midi</v>
          </cell>
          <cell r="AS3050" t="str">
            <v>Normal 1</v>
          </cell>
          <cell r="AU3050" t="str">
            <v>Normal 1</v>
          </cell>
          <cell r="AW3050" t="str">
            <v>Normal 1</v>
          </cell>
          <cell r="AX3050" t="str">
            <v>Normal 1</v>
          </cell>
          <cell r="AZ3050" t="str">
            <v>Nuit 1</v>
          </cell>
          <cell r="BA3050" t="str">
            <v>Normal 1</v>
          </cell>
          <cell r="BB3050" t="str">
            <v>Normal 1</v>
          </cell>
          <cell r="BC3050" t="str">
            <v>Repos</v>
          </cell>
          <cell r="BD3050" t="str">
            <v>Normal 1</v>
          </cell>
        </row>
        <row r="3051">
          <cell r="A3051">
            <v>41732</v>
          </cell>
          <cell r="E3051" t="str">
            <v>Jeudi</v>
          </cell>
          <cell r="F3051" t="str">
            <v>Matin 1</v>
          </cell>
          <cell r="G3051" t="str">
            <v>RTT</v>
          </cell>
          <cell r="H3051" t="str">
            <v>Nuit 1</v>
          </cell>
          <cell r="I3051" t="str">
            <v>Matin 1</v>
          </cell>
          <cell r="J3051" t="str">
            <v>Après-midi</v>
          </cell>
          <cell r="L3051" t="str">
            <v>Normal 1</v>
          </cell>
          <cell r="M3051" t="str">
            <v>Nuit 1</v>
          </cell>
          <cell r="O3051" t="str">
            <v>Après-midi</v>
          </cell>
          <cell r="P3051" t="str">
            <v>Congés</v>
          </cell>
          <cell r="Q3051" t="str">
            <v>Normal 1</v>
          </cell>
          <cell r="R3051" t="str">
            <v>Après-midi</v>
          </cell>
          <cell r="S3051" t="str">
            <v>Normal 1</v>
          </cell>
          <cell r="T3051" t="str">
            <v>Normal 2</v>
          </cell>
          <cell r="U3051" t="str">
            <v>Matin 1</v>
          </cell>
          <cell r="V3051" t="str">
            <v>Formation</v>
          </cell>
          <cell r="W3051" t="str">
            <v>Matin 1</v>
          </cell>
          <cell r="X3051" t="str">
            <v>Matin 1</v>
          </cell>
          <cell r="Y3051" t="str">
            <v>Soir 1</v>
          </cell>
          <cell r="Z3051" t="str">
            <v>RDS</v>
          </cell>
          <cell r="AB3051" t="str">
            <v>RTT</v>
          </cell>
          <cell r="AC3051" t="str">
            <v>RTT</v>
          </cell>
          <cell r="AH3051" t="str">
            <v>Après-midi</v>
          </cell>
          <cell r="AI3051" t="str">
            <v>Normal 2</v>
          </cell>
          <cell r="AJ3051" t="str">
            <v>Nuit 1</v>
          </cell>
          <cell r="AK3051" t="str">
            <v>Congés</v>
          </cell>
          <cell r="AL3051" t="str">
            <v>Normal 1</v>
          </cell>
          <cell r="AM3051" t="str">
            <v>Normal 1</v>
          </cell>
          <cell r="AO3051" t="str">
            <v>Normal 1</v>
          </cell>
          <cell r="AQ3051" t="str">
            <v>Normal 1</v>
          </cell>
          <cell r="AR3051" t="str">
            <v>Après-midi</v>
          </cell>
          <cell r="AS3051" t="str">
            <v>Formation</v>
          </cell>
          <cell r="AU3051" t="str">
            <v>RTT</v>
          </cell>
          <cell r="AW3051" t="str">
            <v>Normal 1</v>
          </cell>
          <cell r="AX3051" t="str">
            <v>Normal 1</v>
          </cell>
          <cell r="AZ3051" t="str">
            <v>Nuit 1</v>
          </cell>
          <cell r="BA3051" t="str">
            <v>Normal 1</v>
          </cell>
          <cell r="BB3051" t="str">
            <v>Normal 1</v>
          </cell>
          <cell r="BC3051" t="str">
            <v>Normal 1</v>
          </cell>
          <cell r="BD3051" t="str">
            <v>Normal 1</v>
          </cell>
        </row>
        <row r="3052">
          <cell r="A3052">
            <v>41733</v>
          </cell>
          <cell r="E3052" t="str">
            <v>Vendredi</v>
          </cell>
          <cell r="F3052" t="str">
            <v>Matin 1</v>
          </cell>
          <cell r="G3052" t="str">
            <v>Normal 1</v>
          </cell>
          <cell r="H3052" t="str">
            <v>Nuit 1</v>
          </cell>
          <cell r="I3052" t="str">
            <v>Matin 1</v>
          </cell>
          <cell r="J3052" t="str">
            <v>Soir 2</v>
          </cell>
          <cell r="L3052" t="str">
            <v>Soir 1</v>
          </cell>
          <cell r="M3052" t="str">
            <v>Nuit 1</v>
          </cell>
          <cell r="O3052" t="str">
            <v>Soir 1</v>
          </cell>
          <cell r="P3052" t="str">
            <v>Autres-congés</v>
          </cell>
          <cell r="Q3052" t="str">
            <v>Normal 1</v>
          </cell>
          <cell r="R3052" t="str">
            <v>Autres-congés</v>
          </cell>
          <cell r="S3052" t="str">
            <v>RTT</v>
          </cell>
          <cell r="T3052" t="str">
            <v>Normal 2</v>
          </cell>
          <cell r="U3052" t="str">
            <v>Matin 1</v>
          </cell>
          <cell r="V3052" t="str">
            <v>Matin 1</v>
          </cell>
          <cell r="W3052" t="str">
            <v>Matin 1</v>
          </cell>
          <cell r="X3052" t="str">
            <v>Matin 1</v>
          </cell>
          <cell r="Y3052" t="str">
            <v>Soir 1</v>
          </cell>
          <cell r="Z3052" t="str">
            <v>Normal 1</v>
          </cell>
          <cell r="AB3052" t="str">
            <v>Normal 2</v>
          </cell>
          <cell r="AC3052" t="str">
            <v>Normal 1</v>
          </cell>
          <cell r="AH3052" t="str">
            <v>Après-midi</v>
          </cell>
          <cell r="AI3052" t="str">
            <v>Formation</v>
          </cell>
          <cell r="AJ3052" t="str">
            <v>Nuit 1</v>
          </cell>
          <cell r="AK3052" t="str">
            <v>Congés</v>
          </cell>
          <cell r="AL3052" t="str">
            <v>Demi-journée</v>
          </cell>
          <cell r="AM3052" t="str">
            <v>RTT</v>
          </cell>
          <cell r="AO3052" t="str">
            <v>Normal 1</v>
          </cell>
          <cell r="AQ3052" t="str">
            <v>Normal 1</v>
          </cell>
          <cell r="AR3052" t="str">
            <v>Après-midi</v>
          </cell>
          <cell r="AS3052" t="str">
            <v>RTT</v>
          </cell>
          <cell r="AU3052" t="str">
            <v>Normal 1</v>
          </cell>
          <cell r="AW3052" t="str">
            <v>Normal 1</v>
          </cell>
          <cell r="AX3052" t="str">
            <v>RTT</v>
          </cell>
          <cell r="AZ3052" t="str">
            <v>Nuit 1</v>
          </cell>
          <cell r="BA3052" t="str">
            <v>Normal 1</v>
          </cell>
          <cell r="BB3052" t="str">
            <v>RTT</v>
          </cell>
          <cell r="BC3052" t="str">
            <v>Normal 1</v>
          </cell>
          <cell r="BD3052" t="str">
            <v>RDS</v>
          </cell>
        </row>
        <row r="3053">
          <cell r="A3053">
            <v>41734</v>
          </cell>
          <cell r="E3053" t="str">
            <v>Samedi</v>
          </cell>
          <cell r="F3053" t="str">
            <v>Repos</v>
          </cell>
          <cell r="G3053" t="str">
            <v>Matin 1</v>
          </cell>
          <cell r="H3053" t="str">
            <v>Repos</v>
          </cell>
          <cell r="I3053" t="str">
            <v>Repos</v>
          </cell>
          <cell r="J3053" t="str">
            <v>Repos</v>
          </cell>
          <cell r="L3053" t="str">
            <v>Repos</v>
          </cell>
          <cell r="M3053" t="str">
            <v>Repos</v>
          </cell>
          <cell r="O3053" t="str">
            <v>Repos</v>
          </cell>
          <cell r="P3053" t="str">
            <v>Repos</v>
          </cell>
          <cell r="Q3053" t="str">
            <v>Matin 1</v>
          </cell>
          <cell r="R3053" t="str">
            <v>Repos</v>
          </cell>
          <cell r="S3053" t="str">
            <v>Repos</v>
          </cell>
          <cell r="T3053" t="str">
            <v>Repos</v>
          </cell>
          <cell r="U3053" t="str">
            <v>Repos</v>
          </cell>
          <cell r="V3053" t="str">
            <v>Repos</v>
          </cell>
          <cell r="W3053" t="str">
            <v>Repos</v>
          </cell>
          <cell r="X3053" t="str">
            <v>Repos</v>
          </cell>
          <cell r="Y3053" t="str">
            <v>Repos</v>
          </cell>
          <cell r="Z3053" t="str">
            <v>Matin 1</v>
          </cell>
          <cell r="AB3053" t="str">
            <v>Matin 1</v>
          </cell>
          <cell r="AC3053" t="str">
            <v>Matin 1</v>
          </cell>
          <cell r="AH3053" t="str">
            <v>Repos</v>
          </cell>
          <cell r="AI3053" t="str">
            <v>Repos</v>
          </cell>
          <cell r="AJ3053" t="str">
            <v>Repos</v>
          </cell>
          <cell r="AK3053" t="str">
            <v>Repos</v>
          </cell>
          <cell r="AL3053" t="str">
            <v>Repos</v>
          </cell>
          <cell r="AM3053" t="str">
            <v>Repos</v>
          </cell>
          <cell r="AO3053" t="str">
            <v>Repos</v>
          </cell>
          <cell r="AQ3053" t="str">
            <v>Repos</v>
          </cell>
          <cell r="AR3053" t="str">
            <v>Repos</v>
          </cell>
          <cell r="AS3053" t="str">
            <v>Repos</v>
          </cell>
          <cell r="AU3053" t="str">
            <v>Repos</v>
          </cell>
          <cell r="AW3053" t="str">
            <v>Normal 1</v>
          </cell>
          <cell r="AX3053" t="str">
            <v>Repos</v>
          </cell>
          <cell r="AZ3053" t="str">
            <v>Repos</v>
          </cell>
          <cell r="BA3053" t="str">
            <v>Repos</v>
          </cell>
          <cell r="BB3053" t="str">
            <v>Repos</v>
          </cell>
          <cell r="BC3053" t="str">
            <v>Normal 1</v>
          </cell>
          <cell r="BD3053" t="str">
            <v>Repos</v>
          </cell>
        </row>
        <row r="3054">
          <cell r="A3054">
            <v>41735</v>
          </cell>
          <cell r="D3054">
            <v>15</v>
          </cell>
          <cell r="E3054" t="str">
            <v>Dimanche</v>
          </cell>
          <cell r="AB3054" t="str">
            <v>A</v>
          </cell>
        </row>
        <row r="3055">
          <cell r="A3055">
            <v>41736</v>
          </cell>
          <cell r="E3055" t="str">
            <v>Lundi</v>
          </cell>
          <cell r="F3055" t="str">
            <v>Après-midi</v>
          </cell>
          <cell r="G3055" t="str">
            <v>Nuit 1</v>
          </cell>
          <cell r="H3055" t="str">
            <v>Congés</v>
          </cell>
          <cell r="I3055" t="str">
            <v>RTT</v>
          </cell>
          <cell r="J3055" t="str">
            <v>Matin 1</v>
          </cell>
          <cell r="L3055" t="str">
            <v>Repos</v>
          </cell>
          <cell r="M3055" t="str">
            <v>Après-midi</v>
          </cell>
          <cell r="O3055" t="str">
            <v>Repos</v>
          </cell>
          <cell r="P3055" t="str">
            <v>Normal 1</v>
          </cell>
          <cell r="Q3055" t="str">
            <v>Matin 1</v>
          </cell>
          <cell r="R3055" t="str">
            <v>Repos</v>
          </cell>
          <cell r="S3055" t="str">
            <v>Matin 1</v>
          </cell>
          <cell r="T3055" t="str">
            <v>Normal 1</v>
          </cell>
          <cell r="U3055" t="str">
            <v>Après-midi</v>
          </cell>
          <cell r="V3055" t="str">
            <v>Normal 1</v>
          </cell>
          <cell r="W3055" t="str">
            <v>Normal 1</v>
          </cell>
          <cell r="X3055" t="str">
            <v>Normal 2</v>
          </cell>
          <cell r="Y3055" t="str">
            <v>Matin 1</v>
          </cell>
          <cell r="Z3055" t="str">
            <v>RTT</v>
          </cell>
          <cell r="AB3055" t="str">
            <v>Après-midi</v>
          </cell>
          <cell r="AC3055" t="str">
            <v>Soir 1</v>
          </cell>
          <cell r="AH3055" t="str">
            <v>Matin 1</v>
          </cell>
          <cell r="AI3055" t="str">
            <v>Normal 1</v>
          </cell>
          <cell r="AJ3055" t="str">
            <v>Matin 1</v>
          </cell>
          <cell r="AK3055" t="str">
            <v>Congés</v>
          </cell>
          <cell r="AL3055" t="str">
            <v>Normal 1</v>
          </cell>
          <cell r="AM3055" t="str">
            <v>Normal 1</v>
          </cell>
          <cell r="AO3055" t="str">
            <v>RTT</v>
          </cell>
          <cell r="AQ3055" t="str">
            <v>Normal 1</v>
          </cell>
          <cell r="AR3055" t="str">
            <v>Normal 1</v>
          </cell>
          <cell r="AS3055" t="str">
            <v>Normal 1</v>
          </cell>
          <cell r="AU3055" t="str">
            <v>Normal 1</v>
          </cell>
          <cell r="AW3055" t="str">
            <v>Normal 1</v>
          </cell>
          <cell r="AX3055" t="str">
            <v>Normal 1</v>
          </cell>
          <cell r="AZ3055" t="str">
            <v>Délégation</v>
          </cell>
          <cell r="BA3055" t="str">
            <v>Normal 1</v>
          </cell>
          <cell r="BB3055" t="str">
            <v>Normal 1</v>
          </cell>
          <cell r="BC3055" t="str">
            <v>Normal 1</v>
          </cell>
          <cell r="BD3055" t="str">
            <v>Normal 1</v>
          </cell>
        </row>
        <row r="3056">
          <cell r="A3056">
            <v>41737</v>
          </cell>
          <cell r="E3056" t="str">
            <v>Mardi</v>
          </cell>
          <cell r="F3056" t="str">
            <v>Après-midi</v>
          </cell>
          <cell r="G3056" t="str">
            <v>Nuit 1</v>
          </cell>
          <cell r="H3056" t="str">
            <v>Congés</v>
          </cell>
          <cell r="I3056" t="str">
            <v>Repos</v>
          </cell>
          <cell r="J3056" t="str">
            <v>Matin 1</v>
          </cell>
          <cell r="L3056" t="str">
            <v>Nuit 1</v>
          </cell>
          <cell r="M3056" t="str">
            <v>Après-midi</v>
          </cell>
          <cell r="O3056" t="str">
            <v>Nuit 1</v>
          </cell>
          <cell r="P3056" t="str">
            <v>Normal 1</v>
          </cell>
          <cell r="Q3056" t="str">
            <v>Matin 1</v>
          </cell>
          <cell r="R3056" t="str">
            <v>Matin 1</v>
          </cell>
          <cell r="S3056" t="str">
            <v>Normal 1</v>
          </cell>
          <cell r="T3056" t="str">
            <v>Normal 1</v>
          </cell>
          <cell r="U3056" t="str">
            <v>Après-midi</v>
          </cell>
          <cell r="V3056" t="str">
            <v>Normal 1</v>
          </cell>
          <cell r="W3056" t="str">
            <v>Normal 1</v>
          </cell>
          <cell r="X3056" t="str">
            <v>Normal 2</v>
          </cell>
          <cell r="Y3056" t="str">
            <v>Matin 1</v>
          </cell>
          <cell r="Z3056" t="str">
            <v>Normal 1</v>
          </cell>
          <cell r="AB3056" t="str">
            <v>Normal 2</v>
          </cell>
          <cell r="AC3056" t="str">
            <v>Soir 1</v>
          </cell>
          <cell r="AH3056" t="str">
            <v>Matin 1</v>
          </cell>
          <cell r="AI3056" t="str">
            <v>Normal 1</v>
          </cell>
          <cell r="AJ3056" t="str">
            <v>Matin 1</v>
          </cell>
          <cell r="AK3056" t="str">
            <v>RTT</v>
          </cell>
          <cell r="AL3056" t="str">
            <v>Normal 1</v>
          </cell>
          <cell r="AM3056" t="str">
            <v>Normal 1</v>
          </cell>
          <cell r="AO3056" t="str">
            <v>Normal 1</v>
          </cell>
          <cell r="AQ3056" t="str">
            <v>Normal 1</v>
          </cell>
          <cell r="AR3056" t="str">
            <v>Formation</v>
          </cell>
          <cell r="AS3056" t="str">
            <v>Normal 1</v>
          </cell>
          <cell r="AU3056" t="str">
            <v>Normal 1</v>
          </cell>
          <cell r="AW3056" t="str">
            <v>Normal 1</v>
          </cell>
          <cell r="AX3056" t="str">
            <v>Normal 1</v>
          </cell>
          <cell r="AZ3056" t="str">
            <v>Délégation</v>
          </cell>
          <cell r="BA3056" t="str">
            <v>Normal 1</v>
          </cell>
          <cell r="BB3056" t="str">
            <v>Normal 1</v>
          </cell>
          <cell r="BC3056" t="str">
            <v>Normal 1</v>
          </cell>
          <cell r="BD3056" t="str">
            <v>Normal 1</v>
          </cell>
        </row>
        <row r="3057">
          <cell r="A3057">
            <v>41738</v>
          </cell>
          <cell r="E3057" t="str">
            <v>Mercredi</v>
          </cell>
          <cell r="F3057" t="str">
            <v>Après-midi</v>
          </cell>
          <cell r="G3057" t="str">
            <v>Nuit 1</v>
          </cell>
          <cell r="H3057" t="str">
            <v>Congés</v>
          </cell>
          <cell r="I3057" t="str">
            <v>Normal 1</v>
          </cell>
          <cell r="J3057" t="str">
            <v>Matin 1</v>
          </cell>
          <cell r="L3057" t="str">
            <v>Nuit 1</v>
          </cell>
          <cell r="M3057" t="str">
            <v>Après-midi</v>
          </cell>
          <cell r="O3057" t="str">
            <v>Nuit 1</v>
          </cell>
          <cell r="P3057" t="str">
            <v>RTT</v>
          </cell>
          <cell r="Q3057" t="str">
            <v>Matin 1</v>
          </cell>
          <cell r="R3057" t="str">
            <v>Matin 1</v>
          </cell>
          <cell r="S3057" t="str">
            <v>Normal 1</v>
          </cell>
          <cell r="T3057" t="str">
            <v>Normal 1</v>
          </cell>
          <cell r="U3057" t="str">
            <v>Après-midi</v>
          </cell>
          <cell r="V3057" t="str">
            <v>Normal 1</v>
          </cell>
          <cell r="W3057" t="str">
            <v>Normal 1</v>
          </cell>
          <cell r="X3057" t="str">
            <v>Normal 2</v>
          </cell>
          <cell r="Y3057" t="str">
            <v>Matin 1</v>
          </cell>
          <cell r="Z3057" t="str">
            <v>Normal 1</v>
          </cell>
          <cell r="AB3057" t="str">
            <v>Après-midi</v>
          </cell>
          <cell r="AC3057" t="str">
            <v>Soir 1</v>
          </cell>
          <cell r="AH3057" t="str">
            <v>Matin 1</v>
          </cell>
          <cell r="AI3057" t="str">
            <v>Repos</v>
          </cell>
          <cell r="AJ3057" t="str">
            <v>Matin 1</v>
          </cell>
          <cell r="AK3057" t="str">
            <v>Autres-congés</v>
          </cell>
          <cell r="AL3057" t="str">
            <v>Repos</v>
          </cell>
          <cell r="AM3057" t="str">
            <v>Normal 1</v>
          </cell>
          <cell r="AO3057" t="str">
            <v>Normal 1</v>
          </cell>
          <cell r="AQ3057" t="str">
            <v>Repos</v>
          </cell>
          <cell r="AR3057" t="str">
            <v>Formation</v>
          </cell>
          <cell r="AS3057" t="str">
            <v>Normal 1</v>
          </cell>
          <cell r="AU3057" t="str">
            <v>Repos</v>
          </cell>
          <cell r="AW3057" t="str">
            <v>Normal 1</v>
          </cell>
          <cell r="AX3057" t="str">
            <v>RTT</v>
          </cell>
          <cell r="AZ3057" t="str">
            <v>Matin 1</v>
          </cell>
          <cell r="BA3057" t="str">
            <v>Normal 1</v>
          </cell>
          <cell r="BB3057" t="str">
            <v>Normal 1</v>
          </cell>
          <cell r="BC3057" t="str">
            <v>Congés</v>
          </cell>
          <cell r="BD3057" t="str">
            <v>Repos</v>
          </cell>
        </row>
        <row r="3058">
          <cell r="A3058">
            <v>41739</v>
          </cell>
          <cell r="E3058" t="str">
            <v>Jeudi</v>
          </cell>
          <cell r="F3058" t="str">
            <v>Après-midi</v>
          </cell>
          <cell r="G3058" t="str">
            <v>Nuit 1</v>
          </cell>
          <cell r="H3058" t="str">
            <v>Autres-congés</v>
          </cell>
          <cell r="I3058" t="str">
            <v>Normal 1</v>
          </cell>
          <cell r="J3058" t="str">
            <v>Matin 1</v>
          </cell>
          <cell r="L3058" t="str">
            <v>Nuit 1</v>
          </cell>
          <cell r="M3058" t="str">
            <v>Après-midi</v>
          </cell>
          <cell r="O3058" t="str">
            <v>Nuit 1</v>
          </cell>
          <cell r="P3058" t="str">
            <v>Normal 1</v>
          </cell>
          <cell r="Q3058" t="str">
            <v>Matin 1</v>
          </cell>
          <cell r="R3058" t="str">
            <v>Matin 1</v>
          </cell>
          <cell r="S3058" t="str">
            <v>Autres-congés</v>
          </cell>
          <cell r="T3058" t="str">
            <v>Normal 1</v>
          </cell>
          <cell r="U3058" t="str">
            <v>Après-midi</v>
          </cell>
          <cell r="V3058" t="str">
            <v>Normal 1</v>
          </cell>
          <cell r="W3058" t="str">
            <v>Normal 1</v>
          </cell>
          <cell r="X3058" t="str">
            <v>Normal 2</v>
          </cell>
          <cell r="Y3058" t="str">
            <v>Matin 1</v>
          </cell>
          <cell r="Z3058" t="str">
            <v>Normal 1</v>
          </cell>
          <cell r="AB3058" t="str">
            <v>Après-midi</v>
          </cell>
          <cell r="AC3058" t="str">
            <v>Soir 1</v>
          </cell>
          <cell r="AH3058" t="str">
            <v>Matin 1</v>
          </cell>
          <cell r="AI3058" t="str">
            <v>RTT</v>
          </cell>
          <cell r="AJ3058" t="str">
            <v>Matin 1</v>
          </cell>
          <cell r="AK3058" t="str">
            <v>Autres-congés</v>
          </cell>
          <cell r="AL3058" t="str">
            <v>Normal 1</v>
          </cell>
          <cell r="AM3058" t="str">
            <v>Normal 1</v>
          </cell>
          <cell r="AO3058" t="str">
            <v>Normal 1</v>
          </cell>
          <cell r="AQ3058" t="str">
            <v>Normal 1</v>
          </cell>
          <cell r="AR3058" t="str">
            <v>Normal 1</v>
          </cell>
          <cell r="AS3058" t="str">
            <v>Normal 1</v>
          </cell>
          <cell r="AU3058" t="str">
            <v>Normal 1</v>
          </cell>
          <cell r="AW3058" t="str">
            <v>Demi-journée</v>
          </cell>
          <cell r="AX3058" t="str">
            <v>Normal 1</v>
          </cell>
          <cell r="AZ3058" t="str">
            <v>Délégation</v>
          </cell>
          <cell r="BA3058" t="str">
            <v>Normal 1</v>
          </cell>
          <cell r="BB3058" t="str">
            <v>Normal 1</v>
          </cell>
          <cell r="BC3058" t="str">
            <v>Congés</v>
          </cell>
          <cell r="BD3058" t="str">
            <v>Normal 1</v>
          </cell>
        </row>
        <row r="3059">
          <cell r="A3059">
            <v>41740</v>
          </cell>
          <cell r="E3059" t="str">
            <v>Vendredi</v>
          </cell>
          <cell r="F3059" t="str">
            <v>Soir 2</v>
          </cell>
          <cell r="G3059" t="str">
            <v>Nuit 1</v>
          </cell>
          <cell r="H3059" t="str">
            <v>Autres-congés</v>
          </cell>
          <cell r="I3059" t="str">
            <v>Normal 1</v>
          </cell>
          <cell r="J3059" t="str">
            <v>Matin 1</v>
          </cell>
          <cell r="L3059" t="str">
            <v>Nuit 1</v>
          </cell>
          <cell r="M3059" t="str">
            <v>Soir 2</v>
          </cell>
          <cell r="O3059" t="str">
            <v>Nuit 1</v>
          </cell>
          <cell r="P3059" t="str">
            <v>Normal 1</v>
          </cell>
          <cell r="Q3059" t="str">
            <v>Matin 1</v>
          </cell>
          <cell r="R3059" t="str">
            <v>Matin 1</v>
          </cell>
          <cell r="S3059" t="str">
            <v>Autres-congés</v>
          </cell>
          <cell r="T3059" t="str">
            <v>RTT</v>
          </cell>
          <cell r="U3059" t="str">
            <v>Soir 2</v>
          </cell>
          <cell r="V3059" t="str">
            <v>RTT</v>
          </cell>
          <cell r="W3059" t="str">
            <v>RTT</v>
          </cell>
          <cell r="X3059" t="str">
            <v>RTT</v>
          </cell>
          <cell r="Y3059" t="str">
            <v>Matin 1</v>
          </cell>
          <cell r="Z3059" t="str">
            <v>Normal 1</v>
          </cell>
          <cell r="AB3059" t="str">
            <v>Après-midi</v>
          </cell>
          <cell r="AC3059" t="str">
            <v>Soir 1</v>
          </cell>
          <cell r="AH3059" t="str">
            <v>Matin 1</v>
          </cell>
          <cell r="AI3059" t="str">
            <v>Normal 2</v>
          </cell>
          <cell r="AJ3059" t="str">
            <v>Matin 1</v>
          </cell>
          <cell r="AK3059" t="str">
            <v>Autres-congés</v>
          </cell>
          <cell r="AL3059" t="str">
            <v>Normal 1</v>
          </cell>
          <cell r="AM3059" t="str">
            <v>Demi-journée</v>
          </cell>
          <cell r="AO3059" t="str">
            <v>Normal 1</v>
          </cell>
          <cell r="AQ3059" t="str">
            <v>Normal 1</v>
          </cell>
          <cell r="AR3059" t="str">
            <v>RTT</v>
          </cell>
          <cell r="AS3059" t="str">
            <v>Normal 1</v>
          </cell>
          <cell r="AU3059" t="str">
            <v>Normal 1</v>
          </cell>
          <cell r="AW3059" t="str">
            <v>RTT</v>
          </cell>
          <cell r="AX3059" t="str">
            <v>Normal 1</v>
          </cell>
          <cell r="AZ3059" t="str">
            <v>Délégation</v>
          </cell>
          <cell r="BA3059" t="str">
            <v>Normal 1</v>
          </cell>
          <cell r="BB3059" t="str">
            <v>Normal 1</v>
          </cell>
          <cell r="BC3059" t="str">
            <v>Congés</v>
          </cell>
          <cell r="BD3059" t="str">
            <v>Normal 1</v>
          </cell>
        </row>
        <row r="3060">
          <cell r="A3060">
            <v>41741</v>
          </cell>
          <cell r="E3060" t="str">
            <v>Samedi</v>
          </cell>
          <cell r="F3060" t="str">
            <v>Repos</v>
          </cell>
          <cell r="G3060" t="str">
            <v>Repos</v>
          </cell>
          <cell r="H3060" t="str">
            <v>Repos</v>
          </cell>
          <cell r="I3060" t="str">
            <v>Matin 1</v>
          </cell>
          <cell r="J3060" t="str">
            <v>Repos</v>
          </cell>
          <cell r="L3060" t="str">
            <v>Repos</v>
          </cell>
          <cell r="M3060" t="str">
            <v>Repos</v>
          </cell>
          <cell r="O3060" t="str">
            <v>Repos</v>
          </cell>
          <cell r="P3060" t="str">
            <v>Repos</v>
          </cell>
          <cell r="Q3060" t="str">
            <v>Repos</v>
          </cell>
          <cell r="R3060" t="str">
            <v>Repos</v>
          </cell>
          <cell r="S3060" t="str">
            <v>Repos</v>
          </cell>
          <cell r="T3060" t="str">
            <v>Repos</v>
          </cell>
          <cell r="U3060" t="str">
            <v>Repos</v>
          </cell>
          <cell r="V3060" t="str">
            <v>Repos</v>
          </cell>
          <cell r="W3060" t="str">
            <v>Repos</v>
          </cell>
          <cell r="X3060" t="str">
            <v>Repos</v>
          </cell>
          <cell r="Y3060" t="str">
            <v>Repos</v>
          </cell>
          <cell r="Z3060" t="str">
            <v>Repos</v>
          </cell>
          <cell r="AB3060" t="str">
            <v>Repos</v>
          </cell>
          <cell r="AC3060" t="str">
            <v>Repos</v>
          </cell>
          <cell r="AH3060" t="str">
            <v>Repos</v>
          </cell>
          <cell r="AI3060" t="str">
            <v>Matin 1</v>
          </cell>
          <cell r="AJ3060" t="str">
            <v>Repos</v>
          </cell>
          <cell r="AK3060" t="str">
            <v>Repos</v>
          </cell>
          <cell r="AL3060" t="str">
            <v>Normal 1</v>
          </cell>
          <cell r="AM3060" t="str">
            <v>Repos</v>
          </cell>
          <cell r="AO3060" t="str">
            <v>Repos</v>
          </cell>
          <cell r="AQ3060" t="str">
            <v>Matin 1</v>
          </cell>
          <cell r="AR3060" t="str">
            <v>Repos</v>
          </cell>
          <cell r="AS3060" t="str">
            <v>Repos</v>
          </cell>
          <cell r="AU3060" t="str">
            <v>Normal 1</v>
          </cell>
          <cell r="AW3060" t="str">
            <v>Repos</v>
          </cell>
          <cell r="AX3060" t="str">
            <v>Matin 1</v>
          </cell>
          <cell r="AZ3060" t="str">
            <v>Repos</v>
          </cell>
          <cell r="BA3060" t="str">
            <v>Repos</v>
          </cell>
          <cell r="BB3060" t="str">
            <v>Repos</v>
          </cell>
          <cell r="BC3060" t="str">
            <v>RDS</v>
          </cell>
          <cell r="BD3060" t="str">
            <v>Normal 1</v>
          </cell>
        </row>
        <row r="3061">
          <cell r="A3061">
            <v>41742</v>
          </cell>
          <cell r="D3061">
            <v>16</v>
          </cell>
          <cell r="E3061" t="str">
            <v>Dimanche</v>
          </cell>
          <cell r="AX3061" t="str">
            <v>A</v>
          </cell>
        </row>
        <row r="3062">
          <cell r="A3062">
            <v>41743</v>
          </cell>
          <cell r="E3062" t="str">
            <v>Lundi</v>
          </cell>
          <cell r="F3062" t="str">
            <v>Congés</v>
          </cell>
          <cell r="G3062" t="str">
            <v>Congés</v>
          </cell>
          <cell r="H3062" t="str">
            <v>Repos</v>
          </cell>
          <cell r="I3062" t="str">
            <v>Repos</v>
          </cell>
          <cell r="J3062" t="str">
            <v>Repos</v>
          </cell>
          <cell r="L3062" t="str">
            <v>Après-midi</v>
          </cell>
          <cell r="M3062" t="str">
            <v>Matin 1</v>
          </cell>
          <cell r="O3062" t="str">
            <v>Repos</v>
          </cell>
          <cell r="P3062" t="str">
            <v>Normal 1</v>
          </cell>
          <cell r="Q3062" t="str">
            <v>Après-midi</v>
          </cell>
          <cell r="R3062" t="str">
            <v>Normal 1</v>
          </cell>
          <cell r="S3062" t="str">
            <v>Matin 1</v>
          </cell>
          <cell r="T3062" t="str">
            <v>Autres-congés</v>
          </cell>
          <cell r="U3062" t="str">
            <v>Matin 1</v>
          </cell>
          <cell r="V3062" t="str">
            <v>Nuit 1</v>
          </cell>
          <cell r="W3062" t="str">
            <v>Normal 1</v>
          </cell>
          <cell r="X3062" t="str">
            <v>Matin 1</v>
          </cell>
          <cell r="Y3062" t="str">
            <v>Repos</v>
          </cell>
          <cell r="Z3062" t="str">
            <v>Normal 1</v>
          </cell>
          <cell r="AB3062" t="str">
            <v>Matin 1</v>
          </cell>
          <cell r="AC3062" t="str">
            <v>Matin 1</v>
          </cell>
          <cell r="AH3062" t="str">
            <v>Normal 1</v>
          </cell>
          <cell r="AI3062" t="str">
            <v>Normal 2</v>
          </cell>
          <cell r="AJ3062" t="str">
            <v>RTT</v>
          </cell>
          <cell r="AK3062" t="str">
            <v>Après-midi</v>
          </cell>
          <cell r="AL3062" t="str">
            <v>Normal 1</v>
          </cell>
          <cell r="AM3062" t="str">
            <v>Normal 1</v>
          </cell>
          <cell r="AO3062" t="str">
            <v>Repos</v>
          </cell>
          <cell r="AQ3062" t="str">
            <v>Formation</v>
          </cell>
          <cell r="AR3062" t="str">
            <v>Congés</v>
          </cell>
          <cell r="AS3062" t="str">
            <v>Normal 1</v>
          </cell>
          <cell r="AU3062" t="str">
            <v>Normal 1</v>
          </cell>
          <cell r="AW3062" t="str">
            <v>Normal 1</v>
          </cell>
          <cell r="AX3062" t="str">
            <v>Après-midi</v>
          </cell>
          <cell r="AZ3062" t="str">
            <v>Délégation</v>
          </cell>
          <cell r="BA3062" t="str">
            <v>Normal 1</v>
          </cell>
          <cell r="BB3062" t="str">
            <v>Congés</v>
          </cell>
          <cell r="BC3062" t="str">
            <v>RTT</v>
          </cell>
          <cell r="BD3062" t="str">
            <v>Normal 1</v>
          </cell>
        </row>
        <row r="3063">
          <cell r="A3063">
            <v>41744</v>
          </cell>
          <cell r="E3063" t="str">
            <v>Mardi</v>
          </cell>
          <cell r="F3063" t="str">
            <v>Congés</v>
          </cell>
          <cell r="G3063" t="str">
            <v>Congés</v>
          </cell>
          <cell r="H3063" t="str">
            <v>Nuit 1</v>
          </cell>
          <cell r="I3063" t="str">
            <v>Nuit 1</v>
          </cell>
          <cell r="J3063" t="str">
            <v>Après-midi</v>
          </cell>
          <cell r="L3063" t="str">
            <v>Après-midi</v>
          </cell>
          <cell r="M3063" t="str">
            <v>Matin 1</v>
          </cell>
          <cell r="O3063" t="str">
            <v>Normal 1</v>
          </cell>
          <cell r="P3063" t="str">
            <v>Normal 1</v>
          </cell>
          <cell r="Q3063" t="str">
            <v>Normal 1</v>
          </cell>
          <cell r="R3063" t="str">
            <v>Formation</v>
          </cell>
          <cell r="S3063" t="str">
            <v>Matin 1</v>
          </cell>
          <cell r="T3063" t="str">
            <v>Autres-congés</v>
          </cell>
          <cell r="U3063" t="str">
            <v>Matin 1</v>
          </cell>
          <cell r="V3063" t="str">
            <v>Nuit 1</v>
          </cell>
          <cell r="W3063" t="str">
            <v>Normal 1</v>
          </cell>
          <cell r="X3063" t="str">
            <v>Normal 1</v>
          </cell>
          <cell r="Y3063" t="str">
            <v>Normal 1</v>
          </cell>
          <cell r="Z3063" t="str">
            <v>Normal 1</v>
          </cell>
          <cell r="AB3063" t="str">
            <v>Matin 1</v>
          </cell>
          <cell r="AC3063" t="str">
            <v>Matin 1</v>
          </cell>
          <cell r="AH3063" t="str">
            <v>Normal 1</v>
          </cell>
          <cell r="AI3063" t="str">
            <v>Normal 2</v>
          </cell>
          <cell r="AJ3063" t="str">
            <v>Matin 1</v>
          </cell>
          <cell r="AK3063" t="str">
            <v>Après-midi</v>
          </cell>
          <cell r="AL3063" t="str">
            <v>Normal 1</v>
          </cell>
          <cell r="AM3063" t="str">
            <v>Normal 1</v>
          </cell>
          <cell r="AO3063" t="str">
            <v>Après-midi</v>
          </cell>
          <cell r="AQ3063" t="str">
            <v>Formation</v>
          </cell>
          <cell r="AR3063" t="str">
            <v>Congés</v>
          </cell>
          <cell r="AS3063" t="str">
            <v>Normal 1</v>
          </cell>
          <cell r="AU3063" t="str">
            <v>Normal 1</v>
          </cell>
          <cell r="AW3063" t="str">
            <v>Normal 1</v>
          </cell>
          <cell r="AX3063" t="str">
            <v>Après-midi</v>
          </cell>
          <cell r="AZ3063" t="str">
            <v>Délégation</v>
          </cell>
          <cell r="BA3063" t="str">
            <v>Normal 1</v>
          </cell>
          <cell r="BB3063" t="str">
            <v>Congés</v>
          </cell>
          <cell r="BC3063" t="str">
            <v>Normal 1</v>
          </cell>
          <cell r="BD3063" t="str">
            <v>Normal 1</v>
          </cell>
        </row>
        <row r="3064">
          <cell r="A3064">
            <v>41745</v>
          </cell>
          <cell r="E3064" t="str">
            <v>Mercredi</v>
          </cell>
          <cell r="F3064" t="str">
            <v>Congés</v>
          </cell>
          <cell r="G3064" t="str">
            <v>Congés</v>
          </cell>
          <cell r="H3064" t="str">
            <v>Nuit 1</v>
          </cell>
          <cell r="I3064" t="str">
            <v>Nuit 1</v>
          </cell>
          <cell r="J3064" t="str">
            <v>Normal 1</v>
          </cell>
          <cell r="L3064" t="str">
            <v>Autres-congés</v>
          </cell>
          <cell r="M3064" t="str">
            <v>Matin 1</v>
          </cell>
          <cell r="O3064" t="str">
            <v>RTT</v>
          </cell>
          <cell r="P3064" t="str">
            <v>Après-midi</v>
          </cell>
          <cell r="Q3064" t="str">
            <v>Après-midi</v>
          </cell>
          <cell r="R3064" t="str">
            <v>Formation</v>
          </cell>
          <cell r="S3064" t="str">
            <v>Matin 1</v>
          </cell>
          <cell r="T3064" t="str">
            <v>Normal 1</v>
          </cell>
          <cell r="U3064" t="str">
            <v>Matin 1</v>
          </cell>
          <cell r="V3064" t="str">
            <v>Nuit 1</v>
          </cell>
          <cell r="W3064" t="str">
            <v>Normal 1</v>
          </cell>
          <cell r="X3064" t="str">
            <v>Normal 1</v>
          </cell>
          <cell r="Y3064" t="str">
            <v>RTT</v>
          </cell>
          <cell r="Z3064" t="str">
            <v>Repos</v>
          </cell>
          <cell r="AB3064" t="str">
            <v>Matin 1</v>
          </cell>
          <cell r="AC3064" t="str">
            <v>Matin 1</v>
          </cell>
          <cell r="AH3064" t="str">
            <v>Repos</v>
          </cell>
          <cell r="AI3064" t="str">
            <v>Normal 2</v>
          </cell>
          <cell r="AJ3064" t="str">
            <v>Matin 1</v>
          </cell>
          <cell r="AK3064" t="str">
            <v>Après-midi</v>
          </cell>
          <cell r="AL3064" t="str">
            <v>Normal 1</v>
          </cell>
          <cell r="AM3064" t="str">
            <v>RTT</v>
          </cell>
          <cell r="AO3064" t="str">
            <v>Normal 1</v>
          </cell>
          <cell r="AQ3064" t="str">
            <v>Formation</v>
          </cell>
          <cell r="AR3064" t="str">
            <v>Congés</v>
          </cell>
          <cell r="AS3064" t="str">
            <v>Congés</v>
          </cell>
          <cell r="AU3064" t="str">
            <v>Normal 1</v>
          </cell>
          <cell r="AW3064" t="str">
            <v>Normal 1</v>
          </cell>
          <cell r="AX3064" t="str">
            <v>Après-midi</v>
          </cell>
          <cell r="AZ3064" t="str">
            <v>Délégation</v>
          </cell>
          <cell r="BA3064" t="str">
            <v>Normal 1</v>
          </cell>
          <cell r="BB3064" t="str">
            <v>Congés</v>
          </cell>
          <cell r="BC3064" t="str">
            <v>Normal 1</v>
          </cell>
          <cell r="BD3064" t="str">
            <v>Normal 1</v>
          </cell>
        </row>
        <row r="3065">
          <cell r="A3065">
            <v>41746</v>
          </cell>
          <cell r="E3065" t="str">
            <v>Jeudi</v>
          </cell>
          <cell r="F3065" t="str">
            <v>Congés</v>
          </cell>
          <cell r="G3065" t="str">
            <v>Congés</v>
          </cell>
          <cell r="H3065" t="str">
            <v>Nuit 1</v>
          </cell>
          <cell r="I3065" t="str">
            <v>Nuit 1</v>
          </cell>
          <cell r="J3065" t="str">
            <v>Normal 1</v>
          </cell>
          <cell r="L3065" t="str">
            <v>Autres-congés</v>
          </cell>
          <cell r="M3065" t="str">
            <v>Matin 1</v>
          </cell>
          <cell r="O3065" t="str">
            <v>Normal 1</v>
          </cell>
          <cell r="P3065" t="str">
            <v>Après-midi</v>
          </cell>
          <cell r="Q3065" t="str">
            <v>Après-midi</v>
          </cell>
          <cell r="R3065" t="str">
            <v>Formation</v>
          </cell>
          <cell r="S3065" t="str">
            <v>Matin 1</v>
          </cell>
          <cell r="T3065" t="str">
            <v>Normal 1</v>
          </cell>
          <cell r="U3065" t="str">
            <v>Matin 1</v>
          </cell>
          <cell r="V3065" t="str">
            <v>Nuit 1</v>
          </cell>
          <cell r="W3065" t="str">
            <v>Normal 1</v>
          </cell>
          <cell r="X3065" t="str">
            <v>Matin 1</v>
          </cell>
          <cell r="Y3065" t="str">
            <v>Normal 1</v>
          </cell>
          <cell r="Z3065" t="str">
            <v>Après-midi</v>
          </cell>
          <cell r="AB3065" t="str">
            <v>Matin 1</v>
          </cell>
          <cell r="AC3065" t="str">
            <v>Matin 1</v>
          </cell>
          <cell r="AH3065" t="str">
            <v>RTT</v>
          </cell>
          <cell r="AI3065" t="str">
            <v>Normal 2</v>
          </cell>
          <cell r="AJ3065" t="str">
            <v>Normal 1</v>
          </cell>
          <cell r="AK3065" t="str">
            <v>Après-midi</v>
          </cell>
          <cell r="AL3065" t="str">
            <v>Normal 1</v>
          </cell>
          <cell r="AM3065" t="str">
            <v>Normal 1</v>
          </cell>
          <cell r="AO3065" t="str">
            <v>Normal 1</v>
          </cell>
          <cell r="AQ3065" t="str">
            <v>Formation</v>
          </cell>
          <cell r="AR3065" t="str">
            <v>Congés</v>
          </cell>
          <cell r="AS3065" t="str">
            <v>Normal 1</v>
          </cell>
          <cell r="AU3065" t="str">
            <v>Normal 1</v>
          </cell>
          <cell r="AW3065" t="str">
            <v>RTT</v>
          </cell>
          <cell r="AX3065" t="str">
            <v>Après-midi</v>
          </cell>
          <cell r="AZ3065" t="str">
            <v>Délégation</v>
          </cell>
          <cell r="BA3065" t="str">
            <v>Normal 1</v>
          </cell>
          <cell r="BB3065" t="str">
            <v>Congés</v>
          </cell>
          <cell r="BC3065" t="str">
            <v>Normal 1</v>
          </cell>
          <cell r="BD3065" t="str">
            <v>Normal 1</v>
          </cell>
        </row>
        <row r="3066">
          <cell r="A3066">
            <v>41747</v>
          </cell>
          <cell r="E3066" t="str">
            <v>Vendredi</v>
          </cell>
          <cell r="F3066" t="str">
            <v>Congés</v>
          </cell>
          <cell r="G3066" t="str">
            <v>Congés</v>
          </cell>
          <cell r="H3066" t="str">
            <v>Nuit 1</v>
          </cell>
          <cell r="I3066" t="str">
            <v>Nuit 1</v>
          </cell>
          <cell r="J3066" t="str">
            <v>Normal 1</v>
          </cell>
          <cell r="L3066" t="str">
            <v>Congés</v>
          </cell>
          <cell r="M3066" t="str">
            <v>Matin 1</v>
          </cell>
          <cell r="O3066" t="str">
            <v>Normal 1</v>
          </cell>
          <cell r="P3066" t="str">
            <v>RTT</v>
          </cell>
          <cell r="Q3066" t="str">
            <v>Soir 2</v>
          </cell>
          <cell r="R3066" t="str">
            <v>Formation</v>
          </cell>
          <cell r="S3066" t="str">
            <v>Matin 1</v>
          </cell>
          <cell r="T3066" t="str">
            <v>Soir 2</v>
          </cell>
          <cell r="U3066" t="str">
            <v>Matin 1</v>
          </cell>
          <cell r="V3066" t="str">
            <v>Nuit 1</v>
          </cell>
          <cell r="W3066" t="str">
            <v>RTT</v>
          </cell>
          <cell r="X3066" t="str">
            <v>Matin 1</v>
          </cell>
          <cell r="Y3066" t="str">
            <v>Normal 1</v>
          </cell>
          <cell r="Z3066" t="str">
            <v>Normal 1</v>
          </cell>
          <cell r="AB3066" t="str">
            <v>RTT</v>
          </cell>
          <cell r="AC3066" t="str">
            <v>Matin 1</v>
          </cell>
          <cell r="AH3066" t="str">
            <v>Matin 1</v>
          </cell>
          <cell r="AI3066" t="str">
            <v>Normal 2</v>
          </cell>
          <cell r="AJ3066" t="str">
            <v>Normal 1</v>
          </cell>
          <cell r="AK3066" t="str">
            <v>Après-midi</v>
          </cell>
          <cell r="AL3066" t="str">
            <v>Normal 1</v>
          </cell>
          <cell r="AM3066" t="str">
            <v>Normal 1</v>
          </cell>
          <cell r="AO3066" t="str">
            <v>Normal 1</v>
          </cell>
          <cell r="AQ3066" t="str">
            <v>Normal 1</v>
          </cell>
          <cell r="AR3066" t="str">
            <v>Congés</v>
          </cell>
          <cell r="AS3066" t="str">
            <v>Normal 1</v>
          </cell>
          <cell r="AU3066" t="str">
            <v>RTT</v>
          </cell>
          <cell r="AW3066" t="str">
            <v>Normal 1</v>
          </cell>
          <cell r="AX3066" t="str">
            <v>Soir 1</v>
          </cell>
          <cell r="AZ3066" t="str">
            <v>RTT</v>
          </cell>
          <cell r="BA3066" t="str">
            <v>Normal 1</v>
          </cell>
          <cell r="BB3066" t="str">
            <v>Congés</v>
          </cell>
          <cell r="BC3066" t="str">
            <v>Normal 1</v>
          </cell>
          <cell r="BD3066" t="str">
            <v>Demi-journée</v>
          </cell>
        </row>
        <row r="3067">
          <cell r="A3067">
            <v>41748</v>
          </cell>
          <cell r="E3067" t="str">
            <v>Samedi</v>
          </cell>
          <cell r="F3067" t="str">
            <v>Repos</v>
          </cell>
          <cell r="G3067" t="str">
            <v>Repos</v>
          </cell>
          <cell r="H3067" t="str">
            <v>Nuit 1</v>
          </cell>
          <cell r="I3067" t="str">
            <v>Nuit 1</v>
          </cell>
          <cell r="J3067" t="str">
            <v>Matin 1</v>
          </cell>
          <cell r="L3067" t="str">
            <v>Repos</v>
          </cell>
          <cell r="M3067" t="str">
            <v>Repos</v>
          </cell>
          <cell r="O3067" t="str">
            <v>Matin 1</v>
          </cell>
          <cell r="P3067" t="str">
            <v>Repos</v>
          </cell>
          <cell r="Q3067" t="str">
            <v>Repos</v>
          </cell>
          <cell r="R3067" t="str">
            <v>Repos</v>
          </cell>
          <cell r="S3067" t="str">
            <v>Repos</v>
          </cell>
          <cell r="U3067" t="str">
            <v>Repos</v>
          </cell>
          <cell r="V3067" t="str">
            <v>Repos</v>
          </cell>
          <cell r="W3067" t="str">
            <v>Repos</v>
          </cell>
          <cell r="X3067" t="str">
            <v>Repos</v>
          </cell>
          <cell r="Y3067" t="str">
            <v>Matin 1</v>
          </cell>
          <cell r="Z3067" t="str">
            <v>Normal 1</v>
          </cell>
          <cell r="AB3067" t="str">
            <v>Repos</v>
          </cell>
          <cell r="AC3067" t="str">
            <v>Repos</v>
          </cell>
          <cell r="AH3067" t="str">
            <v>Matin 1</v>
          </cell>
          <cell r="AI3067" t="str">
            <v>Repos</v>
          </cell>
          <cell r="AJ3067" t="str">
            <v>Repos</v>
          </cell>
          <cell r="AK3067" t="str">
            <v>Repos</v>
          </cell>
          <cell r="AL3067" t="str">
            <v>Repos</v>
          </cell>
          <cell r="AM3067" t="str">
            <v>Repos</v>
          </cell>
          <cell r="AO3067" t="str">
            <v>Matin 1</v>
          </cell>
          <cell r="AQ3067" t="str">
            <v>Repos</v>
          </cell>
          <cell r="AR3067" t="str">
            <v>Repos</v>
          </cell>
          <cell r="AS3067" t="str">
            <v>Repos</v>
          </cell>
          <cell r="AU3067" t="str">
            <v>Repos</v>
          </cell>
          <cell r="AW3067" t="str">
            <v>Normal 1</v>
          </cell>
          <cell r="AX3067" t="str">
            <v>Repos</v>
          </cell>
          <cell r="AZ3067" t="str">
            <v>Repos</v>
          </cell>
          <cell r="BA3067" t="str">
            <v>Repos</v>
          </cell>
          <cell r="BB3067" t="str">
            <v>Repos</v>
          </cell>
          <cell r="BC3067" t="str">
            <v>Matin 1</v>
          </cell>
          <cell r="BD3067" t="str">
            <v>Repos</v>
          </cell>
        </row>
        <row r="3068">
          <cell r="A3068">
            <v>41749</v>
          </cell>
          <cell r="D3068">
            <v>17</v>
          </cell>
          <cell r="E3068" t="str">
            <v>Dimanche</v>
          </cell>
          <cell r="AO3068" t="str">
            <v>A</v>
          </cell>
        </row>
        <row r="3069">
          <cell r="A3069">
            <v>41750</v>
          </cell>
          <cell r="B3069" t="str">
            <v>21/04/2014</v>
          </cell>
          <cell r="C3069" t="str">
            <v>F</v>
          </cell>
          <cell r="E3069" t="str">
            <v>Lundi</v>
          </cell>
          <cell r="F3069" t="str">
            <v>Férié</v>
          </cell>
          <cell r="G3069" t="str">
            <v>Férié</v>
          </cell>
          <cell r="H3069" t="str">
            <v>Férié</v>
          </cell>
          <cell r="I3069" t="str">
            <v>Férié</v>
          </cell>
          <cell r="J3069" t="str">
            <v>Férié</v>
          </cell>
          <cell r="K3069" t="str">
            <v>Férié</v>
          </cell>
          <cell r="L3069" t="str">
            <v>Férié</v>
          </cell>
          <cell r="M3069" t="str">
            <v>Férié</v>
          </cell>
          <cell r="N3069" t="str">
            <v>Férié</v>
          </cell>
          <cell r="O3069" t="str">
            <v>Férié</v>
          </cell>
          <cell r="P3069" t="str">
            <v>Férié</v>
          </cell>
          <cell r="Q3069" t="str">
            <v>Férié</v>
          </cell>
          <cell r="R3069" t="str">
            <v>Férié</v>
          </cell>
          <cell r="S3069" t="str">
            <v>Férié</v>
          </cell>
          <cell r="T3069" t="str">
            <v>Férié</v>
          </cell>
          <cell r="U3069" t="str">
            <v>Férié</v>
          </cell>
          <cell r="V3069" t="str">
            <v>Férié</v>
          </cell>
          <cell r="W3069" t="str">
            <v>Férié</v>
          </cell>
          <cell r="X3069" t="str">
            <v>Férié</v>
          </cell>
          <cell r="Y3069" t="str">
            <v>Férié</v>
          </cell>
          <cell r="Z3069" t="str">
            <v>Férié</v>
          </cell>
          <cell r="AA3069" t="str">
            <v>Férié</v>
          </cell>
          <cell r="AB3069" t="str">
            <v>Férié</v>
          </cell>
          <cell r="AC3069" t="str">
            <v>Férié</v>
          </cell>
          <cell r="AD3069" t="str">
            <v>Férié</v>
          </cell>
          <cell r="AE3069" t="str">
            <v>Férié</v>
          </cell>
          <cell r="AF3069" t="str">
            <v>Férié</v>
          </cell>
          <cell r="AG3069" t="str">
            <v>Férié</v>
          </cell>
          <cell r="AH3069" t="str">
            <v>Férié</v>
          </cell>
          <cell r="AI3069" t="str">
            <v>Férié</v>
          </cell>
          <cell r="AJ3069" t="str">
            <v>Férié</v>
          </cell>
          <cell r="AK3069" t="str">
            <v>Férié</v>
          </cell>
          <cell r="AL3069" t="str">
            <v>Férié</v>
          </cell>
          <cell r="AM3069" t="str">
            <v>Férié</v>
          </cell>
          <cell r="AN3069" t="str">
            <v>Férié</v>
          </cell>
          <cell r="AO3069" t="str">
            <v>Férié</v>
          </cell>
          <cell r="AP3069" t="str">
            <v>Férié</v>
          </cell>
          <cell r="AQ3069" t="str">
            <v>Férié</v>
          </cell>
          <cell r="AR3069" t="str">
            <v>Férié</v>
          </cell>
          <cell r="AS3069" t="str">
            <v>Férié</v>
          </cell>
          <cell r="AT3069" t="str">
            <v>Férié</v>
          </cell>
          <cell r="AU3069" t="str">
            <v>Férié</v>
          </cell>
          <cell r="AV3069" t="str">
            <v>Férié</v>
          </cell>
          <cell r="AW3069" t="str">
            <v>Férié</v>
          </cell>
          <cell r="AX3069" t="str">
            <v>Férié</v>
          </cell>
          <cell r="AY3069" t="str">
            <v>Férié</v>
          </cell>
          <cell r="AZ3069" t="str">
            <v>Férié</v>
          </cell>
          <cell r="BA3069" t="str">
            <v>Férié</v>
          </cell>
          <cell r="BB3069" t="str">
            <v>Férié</v>
          </cell>
          <cell r="BC3069" t="str">
            <v>Férié</v>
          </cell>
          <cell r="BD3069" t="str">
            <v>Férié</v>
          </cell>
          <cell r="BJ3069" t="str">
            <v>Férié</v>
          </cell>
          <cell r="BK3069" t="str">
            <v>Férié</v>
          </cell>
          <cell r="BL3069" t="str">
            <v>Férié</v>
          </cell>
          <cell r="BM3069" t="str">
            <v>Férié</v>
          </cell>
          <cell r="BN3069" t="str">
            <v>Férié</v>
          </cell>
          <cell r="BO3069" t="str">
            <v>Férié</v>
          </cell>
          <cell r="BP3069" t="str">
            <v>Férié</v>
          </cell>
          <cell r="BQ3069" t="str">
            <v>Férié</v>
          </cell>
          <cell r="BR3069" t="str">
            <v>Férié</v>
          </cell>
          <cell r="BS3069" t="str">
            <v>Férié</v>
          </cell>
          <cell r="BT3069" t="str">
            <v>Férié</v>
          </cell>
          <cell r="BU3069" t="str">
            <v>Férié</v>
          </cell>
          <cell r="BV3069" t="str">
            <v>Férié</v>
          </cell>
          <cell r="BW3069" t="str">
            <v>Férié</v>
          </cell>
          <cell r="BX3069" t="str">
            <v>Férié</v>
          </cell>
          <cell r="BY3069" t="str">
            <v>Férié</v>
          </cell>
          <cell r="BZ3069" t="str">
            <v>Férié</v>
          </cell>
          <cell r="CA3069" t="str">
            <v>Férié</v>
          </cell>
          <cell r="CB3069" t="str">
            <v>Férié</v>
          </cell>
          <cell r="CC3069" t="str">
            <v>Férié</v>
          </cell>
          <cell r="CD3069" t="str">
            <v>Férié</v>
          </cell>
          <cell r="CE3069" t="str">
            <v>Férié</v>
          </cell>
          <cell r="CF3069" t="str">
            <v>Férié</v>
          </cell>
          <cell r="CG3069" t="str">
            <v>Férié</v>
          </cell>
          <cell r="CH3069" t="str">
            <v>Férié</v>
          </cell>
          <cell r="CI3069" t="str">
            <v>Férié</v>
          </cell>
          <cell r="CJ3069" t="str">
            <v>Férié</v>
          </cell>
          <cell r="CK3069" t="str">
            <v>Férié</v>
          </cell>
          <cell r="CL3069" t="str">
            <v>Férié</v>
          </cell>
          <cell r="CM3069" t="str">
            <v>Férié</v>
          </cell>
          <cell r="CN3069" t="str">
            <v>Férié</v>
          </cell>
          <cell r="CO3069" t="str">
            <v>Férié</v>
          </cell>
          <cell r="CP3069" t="str">
            <v>Férié</v>
          </cell>
          <cell r="CQ3069" t="str">
            <v>Férié</v>
          </cell>
          <cell r="CR3069" t="str">
            <v>Férié</v>
          </cell>
          <cell r="CS3069" t="str">
            <v>Férié</v>
          </cell>
          <cell r="CT3069" t="str">
            <v>Férié</v>
          </cell>
          <cell r="CU3069" t="str">
            <v>Férié</v>
          </cell>
          <cell r="CV3069" t="str">
            <v>Férié</v>
          </cell>
          <cell r="CW3069" t="str">
            <v>Férié</v>
          </cell>
          <cell r="CX3069" t="str">
            <v>Férié</v>
          </cell>
          <cell r="CY3069" t="str">
            <v>Férié</v>
          </cell>
          <cell r="CZ3069" t="str">
            <v>Férié</v>
          </cell>
        </row>
        <row r="3070">
          <cell r="A3070">
            <v>41751</v>
          </cell>
          <cell r="E3070" t="str">
            <v>Mardi</v>
          </cell>
          <cell r="F3070" t="str">
            <v>Nuit D</v>
          </cell>
          <cell r="G3070" t="str">
            <v>RTT</v>
          </cell>
          <cell r="H3070" t="str">
            <v>Repos</v>
          </cell>
          <cell r="I3070" t="str">
            <v>Après-midi</v>
          </cell>
          <cell r="J3070" t="str">
            <v>Congés</v>
          </cell>
          <cell r="L3070" t="str">
            <v>Repos</v>
          </cell>
          <cell r="M3070" t="str">
            <v>Nuit D</v>
          </cell>
          <cell r="O3070" t="str">
            <v>Repos</v>
          </cell>
          <cell r="P3070" t="str">
            <v>Après-midi</v>
          </cell>
          <cell r="Q3070" t="str">
            <v>Matin 1</v>
          </cell>
          <cell r="R3070" t="str">
            <v>Congés</v>
          </cell>
          <cell r="S3070" t="str">
            <v>Congés</v>
          </cell>
          <cell r="T3070" t="str">
            <v>Congés</v>
          </cell>
          <cell r="U3070" t="str">
            <v>Après-midi</v>
          </cell>
          <cell r="V3070" t="str">
            <v>Matin 1</v>
          </cell>
          <cell r="W3070" t="str">
            <v>Congés</v>
          </cell>
          <cell r="X3070" t="str">
            <v>Nuit 1</v>
          </cell>
          <cell r="Y3070" t="str">
            <v>Après-midi</v>
          </cell>
          <cell r="Z3070" t="str">
            <v>Après-midi</v>
          </cell>
          <cell r="AB3070" t="str">
            <v>Normal 2</v>
          </cell>
          <cell r="AC3070" t="str">
            <v>RTT</v>
          </cell>
          <cell r="AH3070" t="str">
            <v>Normal 1</v>
          </cell>
          <cell r="AI3070" t="str">
            <v>Congés</v>
          </cell>
          <cell r="AJ3070" t="str">
            <v>Repos</v>
          </cell>
          <cell r="AK3070" t="str">
            <v>Après-midi</v>
          </cell>
          <cell r="AL3070" t="str">
            <v>Normal 1</v>
          </cell>
          <cell r="AM3070" t="str">
            <v>Normal 1</v>
          </cell>
          <cell r="AO3070" t="str">
            <v>Normal 1</v>
          </cell>
          <cell r="AQ3070" t="str">
            <v>RTT</v>
          </cell>
          <cell r="AR3070" t="str">
            <v>Congés</v>
          </cell>
          <cell r="AS3070" t="str">
            <v>Normal 1</v>
          </cell>
          <cell r="AU3070" t="str">
            <v>Congés</v>
          </cell>
          <cell r="AW3070" t="str">
            <v>Normal 1</v>
          </cell>
          <cell r="AX3070" t="str">
            <v>Matin 1</v>
          </cell>
          <cell r="AZ3070" t="str">
            <v>Délégation</v>
          </cell>
          <cell r="BA3070" t="str">
            <v>Normal 1</v>
          </cell>
          <cell r="BB3070" t="str">
            <v>Normal 1</v>
          </cell>
          <cell r="BC3070" t="str">
            <v>Matin 1</v>
          </cell>
          <cell r="BD3070" t="str">
            <v>Repos</v>
          </cell>
        </row>
        <row r="3071">
          <cell r="A3071">
            <v>41752</v>
          </cell>
          <cell r="E3071" t="str">
            <v>Mercredi</v>
          </cell>
          <cell r="F3071" t="str">
            <v>RTT</v>
          </cell>
          <cell r="G3071" t="str">
            <v>Matin 1</v>
          </cell>
          <cell r="H3071" t="str">
            <v>Nuit 1</v>
          </cell>
          <cell r="I3071" t="str">
            <v>Après-midi</v>
          </cell>
          <cell r="J3071" t="str">
            <v>Congés</v>
          </cell>
          <cell r="L3071" t="str">
            <v>Matin 1</v>
          </cell>
          <cell r="M3071" t="str">
            <v>Repos</v>
          </cell>
          <cell r="O3071" t="str">
            <v>Nuit 1</v>
          </cell>
          <cell r="P3071" t="str">
            <v>Après-midi</v>
          </cell>
          <cell r="Q3071" t="str">
            <v>Matin 1</v>
          </cell>
          <cell r="R3071" t="str">
            <v>Congés</v>
          </cell>
          <cell r="S3071" t="str">
            <v>Congés</v>
          </cell>
          <cell r="T3071" t="str">
            <v>Congés</v>
          </cell>
          <cell r="U3071" t="str">
            <v>Après-midi</v>
          </cell>
          <cell r="V3071" t="str">
            <v>Matin 1</v>
          </cell>
          <cell r="W3071" t="str">
            <v>Congés</v>
          </cell>
          <cell r="X3071" t="str">
            <v>Nuit 1</v>
          </cell>
          <cell r="Y3071" t="str">
            <v>Normal 2</v>
          </cell>
          <cell r="Z3071" t="str">
            <v>Après-midi</v>
          </cell>
          <cell r="AB3071" t="str">
            <v>Normal 1</v>
          </cell>
          <cell r="AC3071" t="str">
            <v>Après-midi</v>
          </cell>
          <cell r="AH3071" t="str">
            <v>Normal 1</v>
          </cell>
          <cell r="AI3071" t="str">
            <v>Congés</v>
          </cell>
          <cell r="AJ3071" t="str">
            <v>RTT</v>
          </cell>
          <cell r="AK3071" t="str">
            <v>Après-midi</v>
          </cell>
          <cell r="AL3071" t="str">
            <v>Normal 1</v>
          </cell>
          <cell r="AM3071" t="str">
            <v>Normal 1</v>
          </cell>
          <cell r="AO3071" t="str">
            <v>Congés</v>
          </cell>
          <cell r="AQ3071" t="str">
            <v>Normal 1</v>
          </cell>
          <cell r="AR3071" t="str">
            <v>Congés</v>
          </cell>
          <cell r="AS3071" t="str">
            <v>Normal 1</v>
          </cell>
          <cell r="AU3071" t="str">
            <v>Congés</v>
          </cell>
          <cell r="AW3071" t="str">
            <v>Normal 1</v>
          </cell>
          <cell r="AX3071" t="str">
            <v>Matin 1</v>
          </cell>
          <cell r="AZ3071" t="str">
            <v>RTT</v>
          </cell>
          <cell r="BA3071" t="str">
            <v>Normal 1</v>
          </cell>
          <cell r="BB3071" t="str">
            <v>Normal 1</v>
          </cell>
          <cell r="BC3071" t="str">
            <v>Normal 1</v>
          </cell>
          <cell r="BD3071" t="str">
            <v>Normal 1</v>
          </cell>
        </row>
        <row r="3072">
          <cell r="A3072">
            <v>41753</v>
          </cell>
          <cell r="E3072" t="str">
            <v>Jeudi</v>
          </cell>
          <cell r="F3072" t="str">
            <v>Normal 1</v>
          </cell>
          <cell r="G3072" t="str">
            <v>Matin 1</v>
          </cell>
          <cell r="H3072" t="str">
            <v>Nuit 1</v>
          </cell>
          <cell r="I3072" t="str">
            <v>Après-midi</v>
          </cell>
          <cell r="J3072" t="str">
            <v>Congés</v>
          </cell>
          <cell r="L3072" t="str">
            <v>Matin 1</v>
          </cell>
          <cell r="M3072" t="str">
            <v>Normal 1</v>
          </cell>
          <cell r="O3072" t="str">
            <v>Nuit 1</v>
          </cell>
          <cell r="P3072" t="str">
            <v>Après-midi</v>
          </cell>
          <cell r="Q3072" t="str">
            <v>Matin 1</v>
          </cell>
          <cell r="R3072" t="str">
            <v>Congés</v>
          </cell>
          <cell r="S3072" t="str">
            <v>Congés</v>
          </cell>
          <cell r="T3072" t="str">
            <v>Congés</v>
          </cell>
          <cell r="U3072" t="str">
            <v>Après-midi</v>
          </cell>
          <cell r="V3072" t="str">
            <v>Matin 1</v>
          </cell>
          <cell r="W3072" t="str">
            <v>Congés</v>
          </cell>
          <cell r="X3072" t="str">
            <v>Après-midi</v>
          </cell>
          <cell r="Y3072" t="str">
            <v>Normal 1</v>
          </cell>
          <cell r="Z3072" t="str">
            <v>Après-midi</v>
          </cell>
          <cell r="AB3072" t="str">
            <v>Normal 2</v>
          </cell>
          <cell r="AC3072" t="str">
            <v>Après-midi</v>
          </cell>
          <cell r="AH3072" t="str">
            <v>Normal 1</v>
          </cell>
          <cell r="AI3072" t="str">
            <v>Congés</v>
          </cell>
          <cell r="AJ3072" t="str">
            <v>Normal 1</v>
          </cell>
          <cell r="AK3072" t="str">
            <v>Nuit 1</v>
          </cell>
          <cell r="AL3072" t="str">
            <v>Normal 1</v>
          </cell>
          <cell r="AM3072" t="str">
            <v>Normal 1</v>
          </cell>
          <cell r="AO3072" t="str">
            <v>Congés</v>
          </cell>
          <cell r="AQ3072" t="str">
            <v>Normal 1</v>
          </cell>
          <cell r="AR3072" t="str">
            <v>Congés</v>
          </cell>
          <cell r="AS3072" t="str">
            <v>Normal 1</v>
          </cell>
          <cell r="AU3072" t="str">
            <v>Congés</v>
          </cell>
          <cell r="AW3072" t="str">
            <v>Normal 1</v>
          </cell>
          <cell r="AX3072" t="str">
            <v>Matin 1</v>
          </cell>
          <cell r="AZ3072" t="str">
            <v>Délégation</v>
          </cell>
          <cell r="BA3072" t="str">
            <v>Normal 1</v>
          </cell>
          <cell r="BB3072" t="str">
            <v>Repos</v>
          </cell>
          <cell r="BC3072" t="str">
            <v>Normal 1</v>
          </cell>
          <cell r="BD3072" t="str">
            <v>Normal 1</v>
          </cell>
        </row>
        <row r="3073">
          <cell r="A3073">
            <v>41754</v>
          </cell>
          <cell r="E3073" t="str">
            <v>Vendredi</v>
          </cell>
          <cell r="F3073" t="str">
            <v>Normal 1</v>
          </cell>
          <cell r="G3073" t="str">
            <v>Matin 1</v>
          </cell>
          <cell r="H3073" t="str">
            <v>Nuit 1</v>
          </cell>
          <cell r="I3073" t="str">
            <v>Soir 2</v>
          </cell>
          <cell r="J3073" t="str">
            <v>Congés</v>
          </cell>
          <cell r="L3073" t="str">
            <v>Matin 1</v>
          </cell>
          <cell r="M3073" t="str">
            <v>Soir 1</v>
          </cell>
          <cell r="O3073" t="str">
            <v>Nuit 1</v>
          </cell>
          <cell r="P3073" t="str">
            <v>RDS</v>
          </cell>
          <cell r="Q3073" t="str">
            <v>Matin 1</v>
          </cell>
          <cell r="R3073" t="str">
            <v>Congés</v>
          </cell>
          <cell r="S3073" t="str">
            <v>Congés</v>
          </cell>
          <cell r="T3073" t="str">
            <v>Congés</v>
          </cell>
          <cell r="U3073" t="str">
            <v>Soir 2</v>
          </cell>
          <cell r="V3073" t="str">
            <v>Matin 1</v>
          </cell>
          <cell r="W3073" t="str">
            <v>Congés</v>
          </cell>
          <cell r="X3073" t="str">
            <v>Après-midi</v>
          </cell>
          <cell r="Y3073" t="str">
            <v>RTT</v>
          </cell>
          <cell r="Z3073" t="str">
            <v>Normal 1</v>
          </cell>
          <cell r="AB3073" t="str">
            <v>Normal 1</v>
          </cell>
          <cell r="AC3073" t="str">
            <v>Après-midi</v>
          </cell>
          <cell r="AH3073" t="str">
            <v>RDS</v>
          </cell>
          <cell r="AI3073" t="str">
            <v>Congés</v>
          </cell>
          <cell r="AJ3073" t="str">
            <v>Normal 2</v>
          </cell>
          <cell r="AK3073" t="str">
            <v>Nuit 1</v>
          </cell>
          <cell r="AL3073" t="str">
            <v>Normal 1</v>
          </cell>
          <cell r="AM3073" t="str">
            <v>Normal 1</v>
          </cell>
          <cell r="AO3073" t="str">
            <v>Congés</v>
          </cell>
          <cell r="AQ3073" t="str">
            <v>Formation</v>
          </cell>
          <cell r="AR3073" t="str">
            <v>Congés</v>
          </cell>
          <cell r="AS3073" t="str">
            <v>Normal 1</v>
          </cell>
          <cell r="AU3073" t="str">
            <v>Congés</v>
          </cell>
          <cell r="AW3073" t="str">
            <v>Demi-journée</v>
          </cell>
          <cell r="AX3073" t="str">
            <v>Matin 1</v>
          </cell>
          <cell r="AZ3073" t="str">
            <v>Nuit 1</v>
          </cell>
          <cell r="BA3073" t="str">
            <v>Normal 1</v>
          </cell>
          <cell r="BB3073" t="str">
            <v>Normal 1</v>
          </cell>
          <cell r="BC3073" t="str">
            <v>Normal 1</v>
          </cell>
          <cell r="BD3073" t="str">
            <v>Normal 1</v>
          </cell>
        </row>
        <row r="3074">
          <cell r="A3074">
            <v>41755</v>
          </cell>
          <cell r="E3074" t="str">
            <v>Samedi</v>
          </cell>
          <cell r="F3074" t="str">
            <v>Matin 1</v>
          </cell>
          <cell r="G3074" t="str">
            <v>Repos</v>
          </cell>
          <cell r="H3074" t="str">
            <v>Nuit 1</v>
          </cell>
          <cell r="I3074" t="str">
            <v>Repos</v>
          </cell>
          <cell r="J3074" t="str">
            <v>Repos</v>
          </cell>
          <cell r="L3074" t="str">
            <v>Matin 1</v>
          </cell>
          <cell r="M3074" t="str">
            <v>Repos</v>
          </cell>
          <cell r="O3074" t="str">
            <v>Nuit 1</v>
          </cell>
          <cell r="P3074" t="str">
            <v>Repos</v>
          </cell>
          <cell r="Q3074" t="str">
            <v>Repos</v>
          </cell>
          <cell r="R3074" t="str">
            <v>Repos</v>
          </cell>
          <cell r="S3074" t="str">
            <v>Repos</v>
          </cell>
          <cell r="T3074" t="str">
            <v>Repos</v>
          </cell>
          <cell r="U3074" t="str">
            <v>Repos</v>
          </cell>
          <cell r="V3074" t="str">
            <v>Repos</v>
          </cell>
          <cell r="W3074" t="str">
            <v>Repos</v>
          </cell>
          <cell r="X3074" t="str">
            <v>Repos</v>
          </cell>
          <cell r="Y3074" t="str">
            <v>Repos</v>
          </cell>
          <cell r="Z3074" t="str">
            <v>Repos</v>
          </cell>
          <cell r="AB3074" t="str">
            <v>Repos</v>
          </cell>
          <cell r="AC3074" t="str">
            <v>Repos</v>
          </cell>
          <cell r="AH3074" t="str">
            <v>Repos</v>
          </cell>
          <cell r="AI3074" t="str">
            <v>Repos</v>
          </cell>
          <cell r="AJ3074" t="str">
            <v>Matin 1</v>
          </cell>
          <cell r="AK3074" t="str">
            <v>Repos</v>
          </cell>
          <cell r="AL3074" t="str">
            <v>Repos</v>
          </cell>
          <cell r="AM3074" t="str">
            <v>Matin 1</v>
          </cell>
          <cell r="AO3074" t="str">
            <v>Repos</v>
          </cell>
          <cell r="AQ3074" t="str">
            <v>Normal 1</v>
          </cell>
          <cell r="AR3074" t="str">
            <v>Repos</v>
          </cell>
          <cell r="AS3074" t="str">
            <v>Repos</v>
          </cell>
          <cell r="AU3074" t="str">
            <v>Repos</v>
          </cell>
          <cell r="AW3074" t="str">
            <v>Repos</v>
          </cell>
          <cell r="AX3074" t="str">
            <v>Repos</v>
          </cell>
          <cell r="AZ3074" t="str">
            <v>Repos</v>
          </cell>
          <cell r="BA3074" t="str">
            <v>Repos</v>
          </cell>
          <cell r="BB3074" t="str">
            <v>Matin 1</v>
          </cell>
          <cell r="BC3074" t="str">
            <v>Repos</v>
          </cell>
          <cell r="BD3074" t="str">
            <v>Normal 1</v>
          </cell>
        </row>
        <row r="3075">
          <cell r="A3075">
            <v>41756</v>
          </cell>
          <cell r="D3075">
            <v>18</v>
          </cell>
          <cell r="E3075" t="str">
            <v>Dimanche</v>
          </cell>
          <cell r="AJ3075" t="str">
            <v>A</v>
          </cell>
        </row>
        <row r="3076">
          <cell r="A3076">
            <v>41757</v>
          </cell>
          <cell r="E3076" t="str">
            <v>Lundi</v>
          </cell>
          <cell r="F3076" t="str">
            <v>Repos</v>
          </cell>
          <cell r="G3076" t="str">
            <v>Normal 1</v>
          </cell>
          <cell r="H3076" t="str">
            <v>Congés</v>
          </cell>
          <cell r="I3076" t="str">
            <v>Congés</v>
          </cell>
          <cell r="J3076" t="str">
            <v>Après-midi</v>
          </cell>
          <cell r="L3076" t="str">
            <v>Matin 1</v>
          </cell>
          <cell r="M3076" t="str">
            <v>Nuit D</v>
          </cell>
          <cell r="O3076" t="str">
            <v>Après-midi</v>
          </cell>
          <cell r="P3076" t="str">
            <v>Matin 1</v>
          </cell>
          <cell r="Q3076" t="str">
            <v>Nuit D</v>
          </cell>
          <cell r="R3076" t="str">
            <v>Matin 1</v>
          </cell>
          <cell r="S3076" t="str">
            <v>Normal 1</v>
          </cell>
          <cell r="T3076" t="str">
            <v>Normal 1</v>
          </cell>
          <cell r="U3076" t="str">
            <v>Après-midi</v>
          </cell>
          <cell r="V3076" t="str">
            <v>Matin 1</v>
          </cell>
          <cell r="W3076" t="str">
            <v>Repos</v>
          </cell>
          <cell r="X3076" t="str">
            <v>Matin 1</v>
          </cell>
          <cell r="Y3076" t="str">
            <v>Congés</v>
          </cell>
          <cell r="Z3076" t="str">
            <v>Normal 1</v>
          </cell>
          <cell r="AB3076" t="str">
            <v>Congés</v>
          </cell>
          <cell r="AC3076" t="str">
            <v>Normal 1</v>
          </cell>
          <cell r="AH3076" t="str">
            <v>Après-midi</v>
          </cell>
          <cell r="AI3076" t="str">
            <v>Congés</v>
          </cell>
          <cell r="AJ3076" t="str">
            <v>Après-midi</v>
          </cell>
          <cell r="AK3076" t="str">
            <v>Repos</v>
          </cell>
          <cell r="AL3076" t="str">
            <v>Congés</v>
          </cell>
          <cell r="AM3076" t="str">
            <v>Normal 1</v>
          </cell>
          <cell r="AO3076" t="str">
            <v>Congés</v>
          </cell>
          <cell r="AQ3076" t="str">
            <v>RTT</v>
          </cell>
          <cell r="AR3076" t="str">
            <v>Normal 1</v>
          </cell>
          <cell r="AS3076" t="str">
            <v>Normal 1</v>
          </cell>
          <cell r="AU3076" t="str">
            <v>Normal 1</v>
          </cell>
          <cell r="AW3076" t="str">
            <v>Congés</v>
          </cell>
          <cell r="AX3076" t="str">
            <v>Congés</v>
          </cell>
          <cell r="AZ3076" t="str">
            <v>Nuit 1</v>
          </cell>
          <cell r="BA3076" t="str">
            <v>Normal 1</v>
          </cell>
          <cell r="BB3076" t="str">
            <v>Normal 1</v>
          </cell>
          <cell r="BC3076" t="str">
            <v>Normal 1</v>
          </cell>
          <cell r="BD3076" t="str">
            <v>RTT</v>
          </cell>
        </row>
        <row r="3077">
          <cell r="A3077">
            <v>41758</v>
          </cell>
          <cell r="E3077" t="str">
            <v>Mardi</v>
          </cell>
          <cell r="F3077" t="str">
            <v>Nuit 1</v>
          </cell>
          <cell r="G3077" t="str">
            <v>Normal 1</v>
          </cell>
          <cell r="H3077" t="str">
            <v>Congés</v>
          </cell>
          <cell r="I3077" t="str">
            <v>Congés</v>
          </cell>
          <cell r="J3077" t="str">
            <v>Après-midi</v>
          </cell>
          <cell r="L3077" t="str">
            <v>Matin 1</v>
          </cell>
          <cell r="M3077" t="str">
            <v>Nuit 1</v>
          </cell>
          <cell r="O3077" t="str">
            <v>Après-midi</v>
          </cell>
          <cell r="P3077" t="str">
            <v>Matin 1</v>
          </cell>
          <cell r="Q3077" t="str">
            <v>RTT</v>
          </cell>
          <cell r="R3077" t="str">
            <v>Matin 1</v>
          </cell>
          <cell r="S3077" t="str">
            <v>Normal 1</v>
          </cell>
          <cell r="T3077" t="str">
            <v>Normal 1</v>
          </cell>
          <cell r="U3077" t="str">
            <v>Après-midi</v>
          </cell>
          <cell r="V3077" t="str">
            <v>Matin 1</v>
          </cell>
          <cell r="W3077" t="str">
            <v>Matin 1</v>
          </cell>
          <cell r="X3077" t="str">
            <v>Matin 1</v>
          </cell>
          <cell r="Y3077" t="str">
            <v>Congés</v>
          </cell>
          <cell r="Z3077" t="str">
            <v>Normal 1</v>
          </cell>
          <cell r="AB3077" t="str">
            <v>Congés</v>
          </cell>
          <cell r="AC3077" t="str">
            <v>Normal 1</v>
          </cell>
          <cell r="AH3077" t="str">
            <v>Normal 2</v>
          </cell>
          <cell r="AI3077" t="str">
            <v>Congés</v>
          </cell>
          <cell r="AJ3077" t="str">
            <v>Après-midi</v>
          </cell>
          <cell r="AK3077" t="str">
            <v>Normal 1</v>
          </cell>
          <cell r="AL3077" t="str">
            <v>Congés</v>
          </cell>
          <cell r="AM3077" t="str">
            <v>Normal 1</v>
          </cell>
          <cell r="AO3077" t="str">
            <v>Congés</v>
          </cell>
          <cell r="AQ3077" t="str">
            <v>Normal 1</v>
          </cell>
          <cell r="AR3077" t="str">
            <v>Normal 1</v>
          </cell>
          <cell r="AS3077" t="str">
            <v>Normal 1</v>
          </cell>
          <cell r="AU3077" t="str">
            <v>Normal 1</v>
          </cell>
          <cell r="AW3077" t="str">
            <v>Congés</v>
          </cell>
          <cell r="AX3077" t="str">
            <v>Congés</v>
          </cell>
          <cell r="AZ3077" t="str">
            <v>Nuit 1</v>
          </cell>
          <cell r="BA3077" t="str">
            <v>Normal 1</v>
          </cell>
          <cell r="BB3077" t="str">
            <v>Normal 1</v>
          </cell>
          <cell r="BC3077" t="str">
            <v>Normal 1</v>
          </cell>
          <cell r="BD3077" t="str">
            <v>Normal 1</v>
          </cell>
        </row>
        <row r="3078">
          <cell r="A3078">
            <v>41759</v>
          </cell>
          <cell r="E3078" t="str">
            <v>Mercredi</v>
          </cell>
          <cell r="F3078" t="str">
            <v>Nuit 1</v>
          </cell>
          <cell r="G3078" t="str">
            <v>Normal 1</v>
          </cell>
          <cell r="H3078" t="str">
            <v>Congés</v>
          </cell>
          <cell r="I3078" t="str">
            <v>Congés</v>
          </cell>
          <cell r="J3078" t="str">
            <v>Après-midi</v>
          </cell>
          <cell r="L3078" t="str">
            <v>Repos</v>
          </cell>
          <cell r="M3078" t="str">
            <v>Nuit 1</v>
          </cell>
          <cell r="O3078" t="str">
            <v>Après-midi</v>
          </cell>
          <cell r="P3078" t="str">
            <v>RDS</v>
          </cell>
          <cell r="Q3078" t="str">
            <v>Matin 1</v>
          </cell>
          <cell r="R3078" t="str">
            <v>Matin 1</v>
          </cell>
          <cell r="S3078" t="str">
            <v>Normal 1</v>
          </cell>
          <cell r="T3078" t="str">
            <v>Matin 1</v>
          </cell>
          <cell r="U3078" t="str">
            <v>Après-midi</v>
          </cell>
          <cell r="V3078" t="str">
            <v>Matin 1</v>
          </cell>
          <cell r="W3078" t="str">
            <v>Matin 1</v>
          </cell>
          <cell r="X3078" t="str">
            <v>Matin 1</v>
          </cell>
          <cell r="Y3078" t="str">
            <v>Congés</v>
          </cell>
          <cell r="Z3078" t="str">
            <v>Normal 1</v>
          </cell>
          <cell r="AB3078" t="str">
            <v>Congés</v>
          </cell>
          <cell r="AC3078" t="str">
            <v>Repos</v>
          </cell>
          <cell r="AH3078" t="str">
            <v>Normal 1</v>
          </cell>
          <cell r="AI3078" t="str">
            <v>Congés</v>
          </cell>
          <cell r="AJ3078" t="str">
            <v>Après-midi</v>
          </cell>
          <cell r="AK3078" t="str">
            <v>Normal 1</v>
          </cell>
          <cell r="AL3078" t="str">
            <v>Congés</v>
          </cell>
          <cell r="AM3078" t="str">
            <v>RTT</v>
          </cell>
          <cell r="AO3078" t="str">
            <v>Congés</v>
          </cell>
          <cell r="AQ3078" t="str">
            <v>Normal 1</v>
          </cell>
          <cell r="AR3078" t="str">
            <v>Repos</v>
          </cell>
          <cell r="AS3078" t="str">
            <v>Normal 1</v>
          </cell>
          <cell r="AU3078" t="str">
            <v>Normal 1</v>
          </cell>
          <cell r="AW3078" t="str">
            <v>Congés</v>
          </cell>
          <cell r="AX3078" t="str">
            <v>Congés</v>
          </cell>
          <cell r="AZ3078" t="str">
            <v>Nuit 1</v>
          </cell>
          <cell r="BA3078" t="str">
            <v>Normal 1</v>
          </cell>
          <cell r="BB3078" t="str">
            <v>Normal 1</v>
          </cell>
          <cell r="BC3078" t="str">
            <v>Repos</v>
          </cell>
          <cell r="BD3078" t="str">
            <v>Normal 1</v>
          </cell>
        </row>
        <row r="3079">
          <cell r="A3079">
            <v>41760</v>
          </cell>
          <cell r="B3079">
            <v>41760</v>
          </cell>
          <cell r="C3079" t="str">
            <v>F</v>
          </cell>
          <cell r="E3079" t="str">
            <v>Jeudi</v>
          </cell>
          <cell r="F3079" t="str">
            <v>Férié</v>
          </cell>
          <cell r="G3079" t="str">
            <v>Férié</v>
          </cell>
          <cell r="H3079" t="str">
            <v>Férié</v>
          </cell>
          <cell r="I3079" t="str">
            <v>Férié</v>
          </cell>
          <cell r="J3079" t="str">
            <v>Férié</v>
          </cell>
          <cell r="K3079" t="str">
            <v>Férié</v>
          </cell>
          <cell r="L3079" t="str">
            <v>Férié</v>
          </cell>
          <cell r="M3079" t="str">
            <v>Férié</v>
          </cell>
          <cell r="N3079" t="str">
            <v>Férié</v>
          </cell>
          <cell r="O3079" t="str">
            <v>Férié</v>
          </cell>
          <cell r="P3079" t="str">
            <v>Férié</v>
          </cell>
          <cell r="Q3079" t="str">
            <v>Férié</v>
          </cell>
          <cell r="R3079" t="str">
            <v>Férié</v>
          </cell>
          <cell r="S3079" t="str">
            <v>Férié</v>
          </cell>
          <cell r="T3079" t="str">
            <v>Férié</v>
          </cell>
          <cell r="U3079" t="str">
            <v>Férié</v>
          </cell>
          <cell r="V3079" t="str">
            <v>Férié</v>
          </cell>
          <cell r="W3079" t="str">
            <v>Férié</v>
          </cell>
          <cell r="X3079" t="str">
            <v>Férié</v>
          </cell>
          <cell r="Y3079" t="str">
            <v>Férié</v>
          </cell>
          <cell r="Z3079" t="str">
            <v>Férié</v>
          </cell>
          <cell r="AA3079" t="str">
            <v>Férié</v>
          </cell>
          <cell r="AB3079" t="str">
            <v>Férié</v>
          </cell>
          <cell r="AC3079" t="str">
            <v>Férié</v>
          </cell>
          <cell r="AD3079" t="str">
            <v>Férié</v>
          </cell>
          <cell r="AE3079" t="str">
            <v>Férié</v>
          </cell>
          <cell r="AF3079" t="str">
            <v>Férié</v>
          </cell>
          <cell r="AG3079" t="str">
            <v>Férié</v>
          </cell>
          <cell r="AH3079" t="str">
            <v>Férié</v>
          </cell>
          <cell r="AI3079" t="str">
            <v>Férié</v>
          </cell>
          <cell r="AJ3079" t="str">
            <v>Férié</v>
          </cell>
          <cell r="AK3079" t="str">
            <v>Férié</v>
          </cell>
          <cell r="AL3079" t="str">
            <v>Férié</v>
          </cell>
          <cell r="AM3079" t="str">
            <v>Férié</v>
          </cell>
          <cell r="AN3079" t="str">
            <v>Férié</v>
          </cell>
          <cell r="AO3079" t="str">
            <v>Férié</v>
          </cell>
          <cell r="AP3079" t="str">
            <v>Férié</v>
          </cell>
          <cell r="AQ3079" t="str">
            <v>Férié</v>
          </cell>
          <cell r="AR3079" t="str">
            <v>Férié</v>
          </cell>
          <cell r="AS3079" t="str">
            <v>Férié</v>
          </cell>
          <cell r="AT3079" t="str">
            <v>Férié</v>
          </cell>
          <cell r="AU3079" t="str">
            <v>Férié</v>
          </cell>
          <cell r="AV3079" t="str">
            <v>Férié</v>
          </cell>
          <cell r="AW3079" t="str">
            <v>Férié</v>
          </cell>
          <cell r="AX3079" t="str">
            <v>Férié</v>
          </cell>
          <cell r="AY3079" t="str">
            <v>Férié</v>
          </cell>
          <cell r="AZ3079" t="str">
            <v>Férié</v>
          </cell>
          <cell r="BA3079" t="str">
            <v>Férié</v>
          </cell>
          <cell r="BB3079" t="str">
            <v>Férié</v>
          </cell>
          <cell r="BC3079" t="str">
            <v>Férié</v>
          </cell>
          <cell r="BD3079" t="str">
            <v>Férié</v>
          </cell>
          <cell r="BJ3079" t="str">
            <v>Férié</v>
          </cell>
          <cell r="BK3079" t="str">
            <v>Férié</v>
          </cell>
          <cell r="BL3079" t="str">
            <v>Férié</v>
          </cell>
          <cell r="BM3079" t="str">
            <v>Férié</v>
          </cell>
          <cell r="BN3079" t="str">
            <v>Férié</v>
          </cell>
          <cell r="BO3079" t="str">
            <v>Férié</v>
          </cell>
          <cell r="BP3079" t="str">
            <v>Férié</v>
          </cell>
          <cell r="BQ3079" t="str">
            <v>Férié</v>
          </cell>
          <cell r="BR3079" t="str">
            <v>Férié</v>
          </cell>
          <cell r="BS3079" t="str">
            <v>Férié</v>
          </cell>
          <cell r="BT3079" t="str">
            <v>Férié</v>
          </cell>
          <cell r="BU3079" t="str">
            <v>Férié</v>
          </cell>
          <cell r="BV3079" t="str">
            <v>Férié</v>
          </cell>
          <cell r="BW3079" t="str">
            <v>Férié</v>
          </cell>
          <cell r="BX3079" t="str">
            <v>Férié</v>
          </cell>
          <cell r="BY3079" t="str">
            <v>Férié</v>
          </cell>
          <cell r="BZ3079" t="str">
            <v>Férié</v>
          </cell>
          <cell r="CA3079" t="str">
            <v>Férié</v>
          </cell>
          <cell r="CB3079" t="str">
            <v>Férié</v>
          </cell>
          <cell r="CC3079" t="str">
            <v>Férié</v>
          </cell>
          <cell r="CD3079" t="str">
            <v>Férié</v>
          </cell>
          <cell r="CE3079" t="str">
            <v>Férié</v>
          </cell>
          <cell r="CF3079" t="str">
            <v>Férié</v>
          </cell>
          <cell r="CG3079" t="str">
            <v>Férié</v>
          </cell>
          <cell r="CH3079" t="str">
            <v>Férié</v>
          </cell>
          <cell r="CI3079" t="str">
            <v>Férié</v>
          </cell>
          <cell r="CJ3079" t="str">
            <v>Férié</v>
          </cell>
          <cell r="CK3079" t="str">
            <v>Férié</v>
          </cell>
          <cell r="CL3079" t="str">
            <v>Férié</v>
          </cell>
          <cell r="CM3079" t="str">
            <v>Férié</v>
          </cell>
          <cell r="CN3079" t="str">
            <v>Férié</v>
          </cell>
          <cell r="CO3079" t="str">
            <v>Férié</v>
          </cell>
          <cell r="CP3079" t="str">
            <v>Férié</v>
          </cell>
          <cell r="CQ3079" t="str">
            <v>Férié</v>
          </cell>
          <cell r="CR3079" t="str">
            <v>Férié</v>
          </cell>
          <cell r="CS3079" t="str">
            <v>Férié</v>
          </cell>
          <cell r="CT3079" t="str">
            <v>Férié</v>
          </cell>
          <cell r="CU3079" t="str">
            <v>Férié</v>
          </cell>
          <cell r="CV3079" t="str">
            <v>Férié</v>
          </cell>
          <cell r="CW3079" t="str">
            <v>Férié</v>
          </cell>
          <cell r="CX3079" t="str">
            <v>Férié</v>
          </cell>
          <cell r="CY3079" t="str">
            <v>Férié</v>
          </cell>
          <cell r="CZ3079" t="str">
            <v>Férié</v>
          </cell>
        </row>
        <row r="3080">
          <cell r="A3080">
            <v>41761</v>
          </cell>
          <cell r="E3080" t="str">
            <v>Vendredi</v>
          </cell>
          <cell r="F3080" t="str">
            <v>Nuit 1</v>
          </cell>
          <cell r="G3080" t="str">
            <v>Congés</v>
          </cell>
          <cell r="H3080" t="str">
            <v>Congés</v>
          </cell>
          <cell r="I3080" t="str">
            <v>Congés</v>
          </cell>
          <cell r="J3080" t="str">
            <v>Soir 2</v>
          </cell>
          <cell r="L3080" t="str">
            <v>Matin 1</v>
          </cell>
          <cell r="M3080" t="str">
            <v>Nuit 1</v>
          </cell>
          <cell r="O3080" t="str">
            <v>Soir 2</v>
          </cell>
          <cell r="P3080" t="str">
            <v>Matin 1</v>
          </cell>
          <cell r="Q3080" t="str">
            <v>Congés</v>
          </cell>
          <cell r="R3080" t="str">
            <v>Matin 1</v>
          </cell>
          <cell r="S3080" t="str">
            <v>Normal 1</v>
          </cell>
          <cell r="T3080" t="str">
            <v>Normal 1</v>
          </cell>
          <cell r="U3080" t="str">
            <v>Soir 2</v>
          </cell>
          <cell r="V3080" t="str">
            <v>Matin 1</v>
          </cell>
          <cell r="W3080" t="str">
            <v>Matin 1</v>
          </cell>
          <cell r="X3080" t="str">
            <v>Matin 1</v>
          </cell>
          <cell r="Y3080" t="str">
            <v>Congés</v>
          </cell>
          <cell r="Z3080" t="str">
            <v>Congés</v>
          </cell>
          <cell r="AB3080" t="str">
            <v>Congés</v>
          </cell>
          <cell r="AC3080" t="str">
            <v>Normal 1</v>
          </cell>
          <cell r="AH3080" t="str">
            <v>Après-midi</v>
          </cell>
          <cell r="AI3080" t="str">
            <v>RTT</v>
          </cell>
          <cell r="AJ3080" t="str">
            <v>Après-midi</v>
          </cell>
          <cell r="AK3080" t="str">
            <v>Normal 2</v>
          </cell>
          <cell r="AL3080" t="str">
            <v>RTT</v>
          </cell>
          <cell r="AM3080" t="str">
            <v>Normal 1</v>
          </cell>
          <cell r="AO3080" t="str">
            <v>Congés</v>
          </cell>
          <cell r="AQ3080" t="str">
            <v>Normal 1</v>
          </cell>
          <cell r="AR3080" t="str">
            <v>Normal 1</v>
          </cell>
          <cell r="AS3080" t="str">
            <v>Demi-journée</v>
          </cell>
          <cell r="AU3080" t="str">
            <v>Normal 1</v>
          </cell>
          <cell r="AW3080" t="str">
            <v>Congés</v>
          </cell>
          <cell r="AX3080" t="str">
            <v>Congés</v>
          </cell>
          <cell r="AZ3080" t="str">
            <v>Nuit 1</v>
          </cell>
          <cell r="BA3080" t="str">
            <v>Normal 1</v>
          </cell>
          <cell r="BB3080" t="str">
            <v>RTT</v>
          </cell>
          <cell r="BC3080" t="str">
            <v>Normal 1</v>
          </cell>
          <cell r="BD3080" t="str">
            <v>Normal 1</v>
          </cell>
        </row>
        <row r="3081">
          <cell r="A3081">
            <v>41762</v>
          </cell>
          <cell r="E3081" t="str">
            <v>Samedi</v>
          </cell>
          <cell r="F3081" t="str">
            <v>Nuit 1</v>
          </cell>
          <cell r="G3081" t="str">
            <v>Repos</v>
          </cell>
          <cell r="H3081" t="str">
            <v>Repos</v>
          </cell>
          <cell r="I3081" t="str">
            <v>Repos</v>
          </cell>
          <cell r="J3081" t="str">
            <v>Repos</v>
          </cell>
          <cell r="L3081" t="str">
            <v>Matin 1</v>
          </cell>
          <cell r="M3081" t="str">
            <v>Nuit 1</v>
          </cell>
          <cell r="O3081" t="str">
            <v>Repos</v>
          </cell>
          <cell r="P3081" t="str">
            <v>Repos</v>
          </cell>
          <cell r="Q3081" t="str">
            <v>Repos</v>
          </cell>
          <cell r="R3081" t="str">
            <v>Repos</v>
          </cell>
          <cell r="S3081" t="str">
            <v>Repos</v>
          </cell>
          <cell r="T3081" t="str">
            <v>Repos</v>
          </cell>
          <cell r="U3081" t="str">
            <v>Repos</v>
          </cell>
          <cell r="V3081" t="str">
            <v>Repos</v>
          </cell>
          <cell r="W3081" t="str">
            <v>Matin 1</v>
          </cell>
          <cell r="X3081" t="str">
            <v>Repos</v>
          </cell>
          <cell r="Y3081" t="str">
            <v>Repos</v>
          </cell>
          <cell r="Z3081" t="str">
            <v>Repos</v>
          </cell>
          <cell r="AB3081" t="str">
            <v>Repos</v>
          </cell>
          <cell r="AC3081" t="str">
            <v>Matin 1</v>
          </cell>
          <cell r="AH3081" t="str">
            <v>Repos</v>
          </cell>
          <cell r="AI3081" t="str">
            <v>Repos</v>
          </cell>
          <cell r="AJ3081" t="str">
            <v>Repos</v>
          </cell>
          <cell r="AK3081" t="str">
            <v>Matin 1</v>
          </cell>
          <cell r="AL3081" t="str">
            <v>Repos</v>
          </cell>
          <cell r="AM3081" t="str">
            <v>Repos</v>
          </cell>
          <cell r="AO3081" t="str">
            <v>Repos</v>
          </cell>
          <cell r="AQ3081" t="str">
            <v>Repos</v>
          </cell>
          <cell r="AR3081" t="str">
            <v>Matin 1</v>
          </cell>
          <cell r="AS3081" t="str">
            <v>Repos</v>
          </cell>
          <cell r="AU3081" t="str">
            <v>Repos</v>
          </cell>
          <cell r="AW3081" t="str">
            <v>Repos</v>
          </cell>
          <cell r="AX3081" t="str">
            <v>Repos</v>
          </cell>
          <cell r="AZ3081" t="str">
            <v>Repos</v>
          </cell>
          <cell r="BA3081" t="str">
            <v>Repos</v>
          </cell>
          <cell r="BB3081" t="str">
            <v>Repos</v>
          </cell>
          <cell r="BC3081" t="str">
            <v>Matin 1</v>
          </cell>
          <cell r="BD3081" t="str">
            <v>Repos</v>
          </cell>
        </row>
        <row r="3082">
          <cell r="A3082">
            <v>41763</v>
          </cell>
          <cell r="D3082">
            <v>19</v>
          </cell>
          <cell r="E3082" t="str">
            <v>Dimanche</v>
          </cell>
          <cell r="BB3082" t="str">
            <v>A</v>
          </cell>
        </row>
        <row r="3083">
          <cell r="A3083">
            <v>41764</v>
          </cell>
          <cell r="E3083" t="str">
            <v>Lundi</v>
          </cell>
          <cell r="F3083" t="str">
            <v>Matin 1</v>
          </cell>
          <cell r="G3083" t="str">
            <v>Congés</v>
          </cell>
          <cell r="H3083" t="str">
            <v>Repos</v>
          </cell>
          <cell r="I3083" t="str">
            <v>Repos</v>
          </cell>
          <cell r="J3083" t="str">
            <v>Matin 1</v>
          </cell>
          <cell r="L3083" t="str">
            <v>RTT</v>
          </cell>
          <cell r="M3083" t="str">
            <v>Après-midi</v>
          </cell>
          <cell r="O3083" t="str">
            <v>Congés</v>
          </cell>
          <cell r="P3083" t="str">
            <v>Congés</v>
          </cell>
          <cell r="Q3083" t="str">
            <v>Congés</v>
          </cell>
          <cell r="R3083" t="str">
            <v>Après-midi</v>
          </cell>
          <cell r="S3083" t="str">
            <v>Après-midi</v>
          </cell>
          <cell r="T3083" t="str">
            <v>Normal 1</v>
          </cell>
          <cell r="U3083" t="str">
            <v>Congés</v>
          </cell>
          <cell r="V3083" t="str">
            <v>Normal 1</v>
          </cell>
          <cell r="W3083" t="str">
            <v>Normal 2</v>
          </cell>
          <cell r="X3083" t="str">
            <v>Congés</v>
          </cell>
          <cell r="Y3083" t="str">
            <v>Matin 1</v>
          </cell>
          <cell r="Z3083" t="str">
            <v>Congés</v>
          </cell>
          <cell r="AB3083" t="str">
            <v>Après-midi</v>
          </cell>
          <cell r="AC3083" t="str">
            <v>Nuit 1</v>
          </cell>
          <cell r="AH3083" t="str">
            <v>Congés</v>
          </cell>
          <cell r="AI3083" t="str">
            <v>Repos</v>
          </cell>
          <cell r="AJ3083" t="str">
            <v>Nuit D</v>
          </cell>
          <cell r="AK3083" t="str">
            <v>Repos</v>
          </cell>
          <cell r="AL3083" t="str">
            <v>RTT</v>
          </cell>
          <cell r="AM3083" t="str">
            <v>Normal 1</v>
          </cell>
          <cell r="AO3083" t="str">
            <v>Normal 1</v>
          </cell>
          <cell r="AQ3083" t="str">
            <v>Après-midi</v>
          </cell>
          <cell r="AR3083" t="str">
            <v>RTT</v>
          </cell>
          <cell r="AS3083" t="str">
            <v>Congés</v>
          </cell>
          <cell r="AU3083" t="str">
            <v>Normal 1</v>
          </cell>
          <cell r="AW3083" t="str">
            <v>Normal 1</v>
          </cell>
          <cell r="AX3083" t="str">
            <v>Repos</v>
          </cell>
          <cell r="AZ3083" t="str">
            <v>Congés</v>
          </cell>
          <cell r="BA3083" t="str">
            <v>Normal 1</v>
          </cell>
          <cell r="BB3083" t="str">
            <v>Normal 1</v>
          </cell>
          <cell r="BC3083" t="str">
            <v>Matin 1</v>
          </cell>
          <cell r="BD3083" t="str">
            <v>Congés</v>
          </cell>
        </row>
        <row r="3084">
          <cell r="A3084">
            <v>41765</v>
          </cell>
          <cell r="E3084" t="str">
            <v>Mardi</v>
          </cell>
          <cell r="F3084" t="str">
            <v>RDS</v>
          </cell>
          <cell r="G3084" t="str">
            <v>Nuit 1</v>
          </cell>
          <cell r="H3084" t="str">
            <v>Nuit 1</v>
          </cell>
          <cell r="I3084" t="str">
            <v>Normal 1</v>
          </cell>
          <cell r="J3084" t="str">
            <v>Matin 1</v>
          </cell>
          <cell r="L3084" t="str">
            <v>Matin 1</v>
          </cell>
          <cell r="M3084" t="str">
            <v>Après-midi</v>
          </cell>
          <cell r="O3084" t="str">
            <v>Congés</v>
          </cell>
          <cell r="P3084" t="str">
            <v>Congés</v>
          </cell>
          <cell r="Q3084" t="str">
            <v>Congés</v>
          </cell>
          <cell r="R3084" t="str">
            <v>Après-midi</v>
          </cell>
          <cell r="S3084" t="str">
            <v>Après-midi</v>
          </cell>
          <cell r="T3084" t="str">
            <v>Normal 1</v>
          </cell>
          <cell r="U3084" t="str">
            <v>Congés</v>
          </cell>
          <cell r="V3084" t="str">
            <v>Normal 1</v>
          </cell>
          <cell r="W3084" t="str">
            <v>Normal 2</v>
          </cell>
          <cell r="X3084" t="str">
            <v>Congés</v>
          </cell>
          <cell r="Y3084" t="str">
            <v>Matin 1</v>
          </cell>
          <cell r="Z3084" t="str">
            <v>Congés</v>
          </cell>
          <cell r="AB3084" t="str">
            <v>Après-midi</v>
          </cell>
          <cell r="AC3084" t="str">
            <v>Après-midi</v>
          </cell>
          <cell r="AH3084" t="str">
            <v>Congés</v>
          </cell>
          <cell r="AI3084" t="str">
            <v>Normal 1</v>
          </cell>
          <cell r="AJ3084" t="str">
            <v>Matin 1</v>
          </cell>
          <cell r="AK3084" t="str">
            <v>Normal 1</v>
          </cell>
          <cell r="AL3084" t="str">
            <v>Normal 1</v>
          </cell>
          <cell r="AM3084" t="str">
            <v>Normal 1</v>
          </cell>
          <cell r="AO3084" t="str">
            <v>Normal 1</v>
          </cell>
          <cell r="AQ3084" t="str">
            <v>Après-midi</v>
          </cell>
          <cell r="AR3084" t="str">
            <v>Normal 1</v>
          </cell>
          <cell r="AS3084" t="str">
            <v>Congés</v>
          </cell>
          <cell r="AU3084" t="str">
            <v>Normal 1</v>
          </cell>
          <cell r="AW3084" t="str">
            <v>Normal 1</v>
          </cell>
          <cell r="AX3084" t="str">
            <v>Nuit 1</v>
          </cell>
          <cell r="AZ3084" t="str">
            <v>Congés</v>
          </cell>
          <cell r="BA3084" t="str">
            <v>Normal 1</v>
          </cell>
          <cell r="BB3084" t="str">
            <v>Normal 1</v>
          </cell>
          <cell r="BC3084" t="str">
            <v>Matin 1</v>
          </cell>
          <cell r="BD3084" t="str">
            <v>Congés</v>
          </cell>
        </row>
        <row r="3085">
          <cell r="A3085">
            <v>41766</v>
          </cell>
          <cell r="E3085" t="str">
            <v>Mercredi</v>
          </cell>
          <cell r="F3085" t="str">
            <v>Matin 1</v>
          </cell>
          <cell r="G3085" t="str">
            <v>Nuit 1</v>
          </cell>
          <cell r="H3085" t="str">
            <v>Nuit 1</v>
          </cell>
          <cell r="I3085" t="str">
            <v>Normal 1</v>
          </cell>
          <cell r="J3085" t="str">
            <v>Matin 1</v>
          </cell>
          <cell r="L3085" t="str">
            <v>Normal 1</v>
          </cell>
          <cell r="M3085" t="str">
            <v>Après-midi</v>
          </cell>
          <cell r="O3085" t="str">
            <v>Congés</v>
          </cell>
          <cell r="P3085" t="str">
            <v>Congés</v>
          </cell>
          <cell r="Q3085" t="str">
            <v>Congés</v>
          </cell>
          <cell r="R3085" t="str">
            <v>Après-midi</v>
          </cell>
          <cell r="S3085" t="str">
            <v>Après-midi</v>
          </cell>
          <cell r="T3085" t="str">
            <v>Repos</v>
          </cell>
          <cell r="U3085" t="str">
            <v>Congés</v>
          </cell>
          <cell r="V3085" t="str">
            <v>Normal 1</v>
          </cell>
          <cell r="W3085" t="str">
            <v>Normal 2</v>
          </cell>
          <cell r="X3085" t="str">
            <v>Congés</v>
          </cell>
          <cell r="Y3085" t="str">
            <v>Matin 1</v>
          </cell>
          <cell r="Z3085" t="str">
            <v>Congés</v>
          </cell>
          <cell r="AB3085" t="str">
            <v>Après-midi</v>
          </cell>
          <cell r="AC3085" t="str">
            <v>Après-midi</v>
          </cell>
          <cell r="AH3085" t="str">
            <v>Congés</v>
          </cell>
          <cell r="AI3085" t="str">
            <v>Normal 1</v>
          </cell>
          <cell r="AJ3085" t="str">
            <v>Matin 1</v>
          </cell>
          <cell r="AK3085" t="str">
            <v>Normal 1</v>
          </cell>
          <cell r="AL3085" t="str">
            <v>Normal 1</v>
          </cell>
          <cell r="AM3085" t="str">
            <v>Normal 1</v>
          </cell>
          <cell r="AO3085" t="str">
            <v>Normal 1</v>
          </cell>
          <cell r="AQ3085" t="str">
            <v>Après-midi</v>
          </cell>
          <cell r="AR3085" t="str">
            <v>Normal 1</v>
          </cell>
          <cell r="AS3085" t="str">
            <v>Congés</v>
          </cell>
          <cell r="AU3085" t="str">
            <v>Normal 1</v>
          </cell>
          <cell r="AW3085" t="str">
            <v>Normal 1</v>
          </cell>
          <cell r="AX3085" t="str">
            <v>Nuit 1</v>
          </cell>
          <cell r="AZ3085" t="str">
            <v>Congés</v>
          </cell>
          <cell r="BA3085" t="str">
            <v>Normal 1</v>
          </cell>
          <cell r="BB3085" t="str">
            <v>Normal 1</v>
          </cell>
          <cell r="BC3085" t="str">
            <v>Matin 1</v>
          </cell>
          <cell r="BD3085" t="str">
            <v>Congés</v>
          </cell>
        </row>
        <row r="3086">
          <cell r="A3086">
            <v>41767</v>
          </cell>
          <cell r="B3086">
            <v>41767</v>
          </cell>
          <cell r="C3086" t="str">
            <v>F</v>
          </cell>
          <cell r="E3086" t="str">
            <v>Jeudi</v>
          </cell>
          <cell r="F3086" t="str">
            <v>Férié</v>
          </cell>
          <cell r="G3086" t="str">
            <v>Férié</v>
          </cell>
          <cell r="H3086" t="str">
            <v>Férié</v>
          </cell>
          <cell r="I3086" t="str">
            <v>Férié</v>
          </cell>
          <cell r="J3086" t="str">
            <v>Férié</v>
          </cell>
          <cell r="K3086" t="str">
            <v>Férié</v>
          </cell>
          <cell r="L3086" t="str">
            <v>Férié</v>
          </cell>
          <cell r="M3086" t="str">
            <v>Férié</v>
          </cell>
          <cell r="N3086" t="str">
            <v>Férié</v>
          </cell>
          <cell r="O3086" t="str">
            <v>Férié</v>
          </cell>
          <cell r="P3086" t="str">
            <v>Férié</v>
          </cell>
          <cell r="Q3086" t="str">
            <v>Férié</v>
          </cell>
          <cell r="R3086" t="str">
            <v>Férié</v>
          </cell>
          <cell r="S3086" t="str">
            <v>Férié</v>
          </cell>
          <cell r="T3086" t="str">
            <v>Férié</v>
          </cell>
          <cell r="U3086" t="str">
            <v>Férié</v>
          </cell>
          <cell r="V3086" t="str">
            <v>Férié</v>
          </cell>
          <cell r="W3086" t="str">
            <v>Férié</v>
          </cell>
          <cell r="X3086" t="str">
            <v>Férié</v>
          </cell>
          <cell r="Y3086" t="str">
            <v>Férié</v>
          </cell>
          <cell r="Z3086" t="str">
            <v>Férié</v>
          </cell>
          <cell r="AA3086" t="str">
            <v>Férié</v>
          </cell>
          <cell r="AB3086" t="str">
            <v>Férié</v>
          </cell>
          <cell r="AC3086" t="str">
            <v>Férié</v>
          </cell>
          <cell r="AD3086" t="str">
            <v>Férié</v>
          </cell>
          <cell r="AE3086" t="str">
            <v>Férié</v>
          </cell>
          <cell r="AF3086" t="str">
            <v>Férié</v>
          </cell>
          <cell r="AG3086" t="str">
            <v>Férié</v>
          </cell>
          <cell r="AH3086" t="str">
            <v>Férié</v>
          </cell>
          <cell r="AI3086" t="str">
            <v>Férié</v>
          </cell>
          <cell r="AJ3086" t="str">
            <v>Férié</v>
          </cell>
          <cell r="AK3086" t="str">
            <v>Férié</v>
          </cell>
          <cell r="AL3086" t="str">
            <v>Férié</v>
          </cell>
          <cell r="AM3086" t="str">
            <v>Férié</v>
          </cell>
          <cell r="AN3086" t="str">
            <v>Férié</v>
          </cell>
          <cell r="AO3086" t="str">
            <v>Férié</v>
          </cell>
          <cell r="AP3086" t="str">
            <v>Férié</v>
          </cell>
          <cell r="AQ3086" t="str">
            <v>Férié</v>
          </cell>
          <cell r="AR3086" t="str">
            <v>Férié</v>
          </cell>
          <cell r="AS3086" t="str">
            <v>Férié</v>
          </cell>
          <cell r="AT3086" t="str">
            <v>Férié</v>
          </cell>
          <cell r="AU3086" t="str">
            <v>Férié</v>
          </cell>
          <cell r="AV3086" t="str">
            <v>Férié</v>
          </cell>
          <cell r="AW3086" t="str">
            <v>Férié</v>
          </cell>
          <cell r="AX3086" t="str">
            <v>Férié</v>
          </cell>
          <cell r="AY3086" t="str">
            <v>Férié</v>
          </cell>
          <cell r="AZ3086" t="str">
            <v>Férié</v>
          </cell>
          <cell r="BA3086" t="str">
            <v>Férié</v>
          </cell>
          <cell r="BB3086" t="str">
            <v>Férié</v>
          </cell>
          <cell r="BC3086" t="str">
            <v>Férié</v>
          </cell>
          <cell r="BD3086" t="str">
            <v>Férié</v>
          </cell>
          <cell r="BJ3086" t="str">
            <v>Férié</v>
          </cell>
          <cell r="BK3086" t="str">
            <v>Férié</v>
          </cell>
          <cell r="BL3086" t="str">
            <v>Férié</v>
          </cell>
          <cell r="BM3086" t="str">
            <v>Férié</v>
          </cell>
          <cell r="BN3086" t="str">
            <v>Férié</v>
          </cell>
          <cell r="BO3086" t="str">
            <v>Férié</v>
          </cell>
          <cell r="BP3086" t="str">
            <v>Férié</v>
          </cell>
          <cell r="BQ3086" t="str">
            <v>Férié</v>
          </cell>
          <cell r="BR3086" t="str">
            <v>Férié</v>
          </cell>
          <cell r="BS3086" t="str">
            <v>Férié</v>
          </cell>
          <cell r="BT3086" t="str">
            <v>Férié</v>
          </cell>
          <cell r="BU3086" t="str">
            <v>Férié</v>
          </cell>
          <cell r="BV3086" t="str">
            <v>Férié</v>
          </cell>
          <cell r="BW3086" t="str">
            <v>Férié</v>
          </cell>
          <cell r="BX3086" t="str">
            <v>Férié</v>
          </cell>
          <cell r="BY3086" t="str">
            <v>Férié</v>
          </cell>
          <cell r="BZ3086" t="str">
            <v>Férié</v>
          </cell>
          <cell r="CA3086" t="str">
            <v>Férié</v>
          </cell>
          <cell r="CB3086" t="str">
            <v>Férié</v>
          </cell>
          <cell r="CC3086" t="str">
            <v>Férié</v>
          </cell>
          <cell r="CD3086" t="str">
            <v>Férié</v>
          </cell>
          <cell r="CE3086" t="str">
            <v>Férié</v>
          </cell>
          <cell r="CF3086" t="str">
            <v>Férié</v>
          </cell>
          <cell r="CG3086" t="str">
            <v>Férié</v>
          </cell>
          <cell r="CH3086" t="str">
            <v>Férié</v>
          </cell>
          <cell r="CI3086" t="str">
            <v>Férié</v>
          </cell>
          <cell r="CJ3086" t="str">
            <v>Férié</v>
          </cell>
          <cell r="CK3086" t="str">
            <v>Férié</v>
          </cell>
          <cell r="CL3086" t="str">
            <v>Férié</v>
          </cell>
          <cell r="CM3086" t="str">
            <v>Férié</v>
          </cell>
          <cell r="CN3086" t="str">
            <v>Férié</v>
          </cell>
          <cell r="CO3086" t="str">
            <v>Férié</v>
          </cell>
          <cell r="CP3086" t="str">
            <v>Férié</v>
          </cell>
          <cell r="CQ3086" t="str">
            <v>Férié</v>
          </cell>
          <cell r="CR3086" t="str">
            <v>Férié</v>
          </cell>
          <cell r="CS3086" t="str">
            <v>Férié</v>
          </cell>
          <cell r="CT3086" t="str">
            <v>Férié</v>
          </cell>
          <cell r="CU3086" t="str">
            <v>Férié</v>
          </cell>
          <cell r="CV3086" t="str">
            <v>Férié</v>
          </cell>
          <cell r="CW3086" t="str">
            <v>Férié</v>
          </cell>
          <cell r="CX3086" t="str">
            <v>Férié</v>
          </cell>
          <cell r="CY3086" t="str">
            <v>Férié</v>
          </cell>
          <cell r="CZ3086" t="str">
            <v>Férié</v>
          </cell>
        </row>
        <row r="3087">
          <cell r="A3087">
            <v>41768</v>
          </cell>
          <cell r="E3087" t="str">
            <v>Vendredi</v>
          </cell>
          <cell r="F3087" t="str">
            <v>Soir 2</v>
          </cell>
          <cell r="G3087" t="str">
            <v>Nuit 1</v>
          </cell>
          <cell r="H3087" t="str">
            <v>Nuit 1</v>
          </cell>
          <cell r="I3087" t="str">
            <v>Matin 1</v>
          </cell>
          <cell r="J3087" t="str">
            <v>Normal 1</v>
          </cell>
          <cell r="L3087" t="str">
            <v>RTT</v>
          </cell>
          <cell r="M3087" t="str">
            <v>Soir 2</v>
          </cell>
          <cell r="O3087" t="str">
            <v>Congés</v>
          </cell>
          <cell r="P3087" t="str">
            <v>Congés</v>
          </cell>
          <cell r="Q3087" t="str">
            <v>Congés</v>
          </cell>
          <cell r="R3087" t="str">
            <v>Matin 1</v>
          </cell>
          <cell r="S3087" t="str">
            <v>Soir 2</v>
          </cell>
          <cell r="T3087" t="str">
            <v>Normal 1</v>
          </cell>
          <cell r="U3087" t="str">
            <v>Congés</v>
          </cell>
          <cell r="V3087" t="str">
            <v>RTT</v>
          </cell>
          <cell r="W3087" t="str">
            <v>RTT</v>
          </cell>
          <cell r="X3087" t="str">
            <v>Congés</v>
          </cell>
          <cell r="Y3087" t="str">
            <v>Matin 1</v>
          </cell>
          <cell r="Z3087" t="str">
            <v>Congés</v>
          </cell>
          <cell r="AB3087" t="str">
            <v>Après-midi</v>
          </cell>
          <cell r="AC3087" t="str">
            <v>Après-midi</v>
          </cell>
          <cell r="AH3087" t="str">
            <v>Congés</v>
          </cell>
          <cell r="AI3087" t="str">
            <v>Normal 2</v>
          </cell>
          <cell r="AJ3087" t="str">
            <v>RTT</v>
          </cell>
          <cell r="AK3087" t="str">
            <v>Normal 1</v>
          </cell>
          <cell r="AL3087" t="str">
            <v>Après-midi</v>
          </cell>
          <cell r="AM3087" t="str">
            <v>RTT</v>
          </cell>
          <cell r="AO3087" t="str">
            <v>Normal 1</v>
          </cell>
          <cell r="AQ3087" t="str">
            <v>RTT</v>
          </cell>
          <cell r="AR3087" t="str">
            <v>RTT</v>
          </cell>
          <cell r="AS3087" t="str">
            <v>Congés</v>
          </cell>
          <cell r="AU3087" t="str">
            <v>Normal 1</v>
          </cell>
          <cell r="AW3087" t="str">
            <v>Normal 1</v>
          </cell>
          <cell r="AX3087" t="str">
            <v>Nuit 1</v>
          </cell>
          <cell r="AZ3087" t="str">
            <v>Congés</v>
          </cell>
          <cell r="BA3087" t="str">
            <v>RTT</v>
          </cell>
          <cell r="BB3087" t="str">
            <v>Matin 1</v>
          </cell>
          <cell r="BC3087" t="str">
            <v>RTT</v>
          </cell>
          <cell r="BD3087" t="str">
            <v>Congés</v>
          </cell>
        </row>
        <row r="3088">
          <cell r="A3088">
            <v>41769</v>
          </cell>
          <cell r="E3088" t="str">
            <v>Samedi</v>
          </cell>
          <cell r="F3088" t="str">
            <v>Repos</v>
          </cell>
          <cell r="G3088" t="str">
            <v>Repos</v>
          </cell>
          <cell r="H3088" t="str">
            <v>Nuit 1</v>
          </cell>
          <cell r="I3088" t="str">
            <v>Matin 1</v>
          </cell>
          <cell r="J3088" t="str">
            <v>Repos</v>
          </cell>
          <cell r="L3088" t="str">
            <v>Repos</v>
          </cell>
          <cell r="M3088" t="str">
            <v>Repos</v>
          </cell>
          <cell r="O3088" t="str">
            <v>Repos</v>
          </cell>
          <cell r="P3088" t="str">
            <v>Repos</v>
          </cell>
          <cell r="Q3088" t="str">
            <v>Repos</v>
          </cell>
          <cell r="R3088" t="str">
            <v>Repos</v>
          </cell>
          <cell r="S3088" t="str">
            <v>Repos</v>
          </cell>
          <cell r="T3088" t="str">
            <v>Matin 1</v>
          </cell>
          <cell r="U3088" t="str">
            <v>Repos</v>
          </cell>
          <cell r="V3088" t="str">
            <v>Repos</v>
          </cell>
          <cell r="W3088" t="str">
            <v>Repos</v>
          </cell>
          <cell r="X3088" t="str">
            <v>Repos</v>
          </cell>
          <cell r="Y3088" t="str">
            <v>Repos</v>
          </cell>
          <cell r="Z3088" t="str">
            <v>Repos</v>
          </cell>
          <cell r="AB3088" t="str">
            <v>Repos</v>
          </cell>
          <cell r="AC3088" t="str">
            <v>Repos</v>
          </cell>
          <cell r="AH3088" t="str">
            <v>Repos</v>
          </cell>
          <cell r="AI3088" t="str">
            <v>Matin 1</v>
          </cell>
          <cell r="AJ3088" t="str">
            <v>Repos</v>
          </cell>
          <cell r="AK3088" t="str">
            <v>Matin 1</v>
          </cell>
          <cell r="AL3088" t="str">
            <v>Normal 1</v>
          </cell>
          <cell r="AM3088" t="str">
            <v>Repos</v>
          </cell>
          <cell r="AO3088" t="str">
            <v>Repos</v>
          </cell>
          <cell r="AQ3088" t="str">
            <v>Repos</v>
          </cell>
          <cell r="AR3088" t="str">
            <v>Repos</v>
          </cell>
          <cell r="AS3088" t="str">
            <v>Repos</v>
          </cell>
          <cell r="AU3088" t="str">
            <v>Repos</v>
          </cell>
          <cell r="AW3088" t="str">
            <v>Repos</v>
          </cell>
          <cell r="AX3088" t="str">
            <v>Nuit 1</v>
          </cell>
          <cell r="AZ3088" t="str">
            <v>Repos</v>
          </cell>
          <cell r="BA3088" t="str">
            <v>Repos</v>
          </cell>
          <cell r="BB3088" t="str">
            <v>Repos</v>
          </cell>
          <cell r="BC3088" t="str">
            <v>Repos</v>
          </cell>
          <cell r="BD3088" t="str">
            <v>Repos</v>
          </cell>
        </row>
        <row r="3089">
          <cell r="A3089">
            <v>41770</v>
          </cell>
          <cell r="D3089">
            <v>20</v>
          </cell>
          <cell r="E3089" t="str">
            <v>Dimanche</v>
          </cell>
          <cell r="AL3089" t="str">
            <v>A</v>
          </cell>
        </row>
        <row r="3090">
          <cell r="A3090">
            <v>41771</v>
          </cell>
          <cell r="E3090" t="str">
            <v>Lundi</v>
          </cell>
          <cell r="F3090" t="str">
            <v>Après-midi</v>
          </cell>
          <cell r="G3090" t="str">
            <v>Matin 1</v>
          </cell>
          <cell r="H3090" t="str">
            <v>Nuit D</v>
          </cell>
          <cell r="I3090" t="str">
            <v>Repos</v>
          </cell>
          <cell r="J3090" t="str">
            <v>Repos</v>
          </cell>
          <cell r="L3090" t="str">
            <v>Normal 1</v>
          </cell>
          <cell r="M3090" t="str">
            <v>Matin 1</v>
          </cell>
          <cell r="O3090" t="str">
            <v>Nuit D</v>
          </cell>
          <cell r="P3090" t="str">
            <v>Normal 1</v>
          </cell>
          <cell r="Q3090" t="str">
            <v>Après-midi</v>
          </cell>
          <cell r="R3090" t="str">
            <v>RTT</v>
          </cell>
          <cell r="S3090" t="str">
            <v>Matin 1</v>
          </cell>
          <cell r="T3090" t="str">
            <v>Matin 1</v>
          </cell>
          <cell r="U3090" t="str">
            <v>RDS</v>
          </cell>
          <cell r="V3090" t="str">
            <v>Normal 1</v>
          </cell>
          <cell r="W3090" t="str">
            <v>Normal 1</v>
          </cell>
          <cell r="X3090" t="str">
            <v>Nuit 1</v>
          </cell>
          <cell r="Y3090" t="str">
            <v>Normal 2</v>
          </cell>
          <cell r="Z3090" t="str">
            <v>Normal 1</v>
          </cell>
          <cell r="AB3090" t="str">
            <v>Matin 1</v>
          </cell>
          <cell r="AC3090" t="str">
            <v>Matin 1</v>
          </cell>
          <cell r="AH3090" t="str">
            <v>Formation</v>
          </cell>
          <cell r="AI3090" t="str">
            <v>Après-midi</v>
          </cell>
          <cell r="AJ3090" t="str">
            <v>Formation</v>
          </cell>
          <cell r="AK3090" t="str">
            <v>Autres-congés</v>
          </cell>
          <cell r="AL3090" t="str">
            <v>Normal 1</v>
          </cell>
          <cell r="AM3090" t="str">
            <v>Après-midi</v>
          </cell>
          <cell r="AO3090" t="str">
            <v>Normal 1</v>
          </cell>
          <cell r="AQ3090" t="str">
            <v>Normal 1</v>
          </cell>
          <cell r="AR3090" t="str">
            <v>Malade</v>
          </cell>
          <cell r="AS3090" t="str">
            <v>Normal 1</v>
          </cell>
          <cell r="AU3090" t="str">
            <v>Formation</v>
          </cell>
          <cell r="AW3090" t="str">
            <v>Normal 1</v>
          </cell>
          <cell r="AX3090" t="str">
            <v>Après-midi</v>
          </cell>
          <cell r="AZ3090" t="str">
            <v>Formation</v>
          </cell>
          <cell r="BA3090" t="str">
            <v>Normal 1</v>
          </cell>
          <cell r="BB3090" t="str">
            <v>RTT</v>
          </cell>
          <cell r="BC3090" t="str">
            <v>Normal 1</v>
          </cell>
          <cell r="BD3090" t="str">
            <v>Normal 1</v>
          </cell>
        </row>
        <row r="3091">
          <cell r="A3091">
            <v>41772</v>
          </cell>
          <cell r="E3091" t="str">
            <v>Mardi</v>
          </cell>
          <cell r="F3091" t="str">
            <v>Après-midi</v>
          </cell>
          <cell r="G3091" t="str">
            <v>Matin 1</v>
          </cell>
          <cell r="H3091" t="str">
            <v>Nuit 1</v>
          </cell>
          <cell r="I3091" t="str">
            <v>Nuit 1</v>
          </cell>
          <cell r="J3091" t="str">
            <v>Normal 1</v>
          </cell>
          <cell r="L3091" t="str">
            <v>Normal 1</v>
          </cell>
          <cell r="M3091" t="str">
            <v>Matin 1</v>
          </cell>
          <cell r="O3091" t="str">
            <v>Repos</v>
          </cell>
          <cell r="P3091" t="str">
            <v>Matin 1</v>
          </cell>
          <cell r="Q3091" t="str">
            <v>Après-midi</v>
          </cell>
          <cell r="R3091" t="str">
            <v>Normal 1</v>
          </cell>
          <cell r="S3091" t="str">
            <v>Matin 1</v>
          </cell>
          <cell r="T3091" t="str">
            <v>Normal 1</v>
          </cell>
          <cell r="U3091" t="str">
            <v>RDS</v>
          </cell>
          <cell r="V3091" t="str">
            <v>Normal 1</v>
          </cell>
          <cell r="W3091" t="str">
            <v>Normal 1</v>
          </cell>
          <cell r="X3091" t="str">
            <v>Nuit 1</v>
          </cell>
          <cell r="Y3091" t="str">
            <v>Normal 2</v>
          </cell>
          <cell r="Z3091" t="str">
            <v>Normal 1</v>
          </cell>
          <cell r="AB3091" t="str">
            <v>Matin 1</v>
          </cell>
          <cell r="AC3091" t="str">
            <v>Matin 1</v>
          </cell>
          <cell r="AH3091" t="str">
            <v>Formation</v>
          </cell>
          <cell r="AI3091" t="str">
            <v>Après-midi</v>
          </cell>
          <cell r="AJ3091" t="str">
            <v>Formation</v>
          </cell>
          <cell r="AK3091" t="str">
            <v>Autres-congés</v>
          </cell>
          <cell r="AL3091" t="str">
            <v>Normal 1</v>
          </cell>
          <cell r="AM3091" t="str">
            <v>Après-midi</v>
          </cell>
          <cell r="AO3091" t="str">
            <v>Normal 1</v>
          </cell>
          <cell r="AQ3091" t="str">
            <v>Normal 1</v>
          </cell>
          <cell r="AR3091" t="str">
            <v>Malade</v>
          </cell>
          <cell r="AS3091" t="str">
            <v>Normal 1</v>
          </cell>
          <cell r="AU3091" t="str">
            <v>Normal 1</v>
          </cell>
          <cell r="AW3091" t="str">
            <v>Normal 1</v>
          </cell>
          <cell r="AX3091" t="str">
            <v>Après-midi</v>
          </cell>
          <cell r="AZ3091" t="str">
            <v>Délégation</v>
          </cell>
          <cell r="BA3091" t="str">
            <v>Normal 1</v>
          </cell>
          <cell r="BB3091" t="str">
            <v>Normal 1</v>
          </cell>
          <cell r="BC3091" t="str">
            <v>Normal 1</v>
          </cell>
          <cell r="BD3091" t="str">
            <v>Normal 1</v>
          </cell>
        </row>
        <row r="3092">
          <cell r="A3092">
            <v>41773</v>
          </cell>
          <cell r="E3092" t="str">
            <v>Mercredi</v>
          </cell>
          <cell r="F3092" t="str">
            <v>Après-midi</v>
          </cell>
          <cell r="G3092" t="str">
            <v>Matin 1</v>
          </cell>
          <cell r="H3092" t="str">
            <v>Nuit 1</v>
          </cell>
          <cell r="I3092" t="str">
            <v>Nuit 1</v>
          </cell>
          <cell r="J3092" t="str">
            <v>Normal 1</v>
          </cell>
          <cell r="L3092" t="str">
            <v>RTT</v>
          </cell>
          <cell r="M3092" t="str">
            <v>Matin 1</v>
          </cell>
          <cell r="O3092" t="str">
            <v>Normal 1</v>
          </cell>
          <cell r="P3092" t="str">
            <v>Normal 1</v>
          </cell>
          <cell r="Q3092" t="str">
            <v>Après-midi</v>
          </cell>
          <cell r="R3092" t="str">
            <v>Normal 1</v>
          </cell>
          <cell r="S3092" t="str">
            <v>Matin 1</v>
          </cell>
          <cell r="T3092" t="str">
            <v>Normal 1</v>
          </cell>
          <cell r="U3092" t="str">
            <v>Matin 1</v>
          </cell>
          <cell r="V3092" t="str">
            <v>Repos</v>
          </cell>
          <cell r="W3092" t="str">
            <v>Repos</v>
          </cell>
          <cell r="X3092" t="str">
            <v>Nuit 1</v>
          </cell>
          <cell r="Y3092" t="str">
            <v>Normal 1</v>
          </cell>
          <cell r="Z3092" t="str">
            <v>RTT</v>
          </cell>
          <cell r="AB3092" t="str">
            <v>Matin 1</v>
          </cell>
          <cell r="AC3092" t="str">
            <v>Matin 1</v>
          </cell>
          <cell r="AH3092" t="str">
            <v>Normal 1</v>
          </cell>
          <cell r="AI3092" t="str">
            <v>Après-midi</v>
          </cell>
          <cell r="AJ3092" t="str">
            <v>Normal 2</v>
          </cell>
          <cell r="AK3092" t="str">
            <v>Autres-congés</v>
          </cell>
          <cell r="AL3092" t="str">
            <v>Normal 1</v>
          </cell>
          <cell r="AM3092" t="str">
            <v>Après-midi</v>
          </cell>
          <cell r="AO3092" t="str">
            <v>Repos</v>
          </cell>
          <cell r="AQ3092" t="str">
            <v>Normal 1</v>
          </cell>
          <cell r="AR3092" t="str">
            <v>Malade</v>
          </cell>
          <cell r="AS3092" t="str">
            <v>Normal 1</v>
          </cell>
          <cell r="AU3092" t="str">
            <v>Normal 1</v>
          </cell>
          <cell r="AW3092" t="str">
            <v>RTT</v>
          </cell>
          <cell r="AX3092" t="str">
            <v>Après-midi</v>
          </cell>
          <cell r="AZ3092" t="str">
            <v>Délégation</v>
          </cell>
          <cell r="BA3092" t="str">
            <v>Normal 1</v>
          </cell>
          <cell r="BB3092" t="str">
            <v>Normal 1</v>
          </cell>
          <cell r="BC3092" t="str">
            <v>Normal 1</v>
          </cell>
          <cell r="BD3092" t="str">
            <v>Normal 1</v>
          </cell>
        </row>
        <row r="3093">
          <cell r="A3093">
            <v>41774</v>
          </cell>
          <cell r="E3093" t="str">
            <v>Jeudi</v>
          </cell>
          <cell r="F3093" t="str">
            <v>Après-midi</v>
          </cell>
          <cell r="G3093" t="str">
            <v>Matin 1</v>
          </cell>
          <cell r="H3093" t="str">
            <v>Nuit 1</v>
          </cell>
          <cell r="I3093" t="str">
            <v>Nuit 1</v>
          </cell>
          <cell r="J3093" t="str">
            <v>Normal 1</v>
          </cell>
          <cell r="L3093" t="str">
            <v>Normal 1</v>
          </cell>
          <cell r="M3093" t="str">
            <v>Matin 1</v>
          </cell>
          <cell r="O3093" t="str">
            <v>Normal 1</v>
          </cell>
          <cell r="P3093" t="str">
            <v>Normal 1</v>
          </cell>
          <cell r="Q3093" t="str">
            <v>Après-midi</v>
          </cell>
          <cell r="R3093" t="str">
            <v>Normal 1</v>
          </cell>
          <cell r="S3093" t="str">
            <v>Matin 1</v>
          </cell>
          <cell r="T3093" t="str">
            <v>Normal 1</v>
          </cell>
          <cell r="U3093" t="str">
            <v>Matin 1</v>
          </cell>
          <cell r="V3093" t="str">
            <v>RTT</v>
          </cell>
          <cell r="W3093" t="str">
            <v>RTT</v>
          </cell>
          <cell r="X3093" t="str">
            <v>Nuit 1</v>
          </cell>
          <cell r="Y3093" t="str">
            <v>Normal 1</v>
          </cell>
          <cell r="Z3093" t="str">
            <v>Normal 1</v>
          </cell>
          <cell r="AB3093" t="str">
            <v>Matin 1</v>
          </cell>
          <cell r="AC3093" t="str">
            <v>Matin 1</v>
          </cell>
          <cell r="AH3093" t="str">
            <v>Normal 1</v>
          </cell>
          <cell r="AI3093" t="str">
            <v>Normal 1</v>
          </cell>
          <cell r="AJ3093" t="str">
            <v>Après-midi</v>
          </cell>
          <cell r="AK3093" t="str">
            <v>Autres-congés</v>
          </cell>
          <cell r="AL3093" t="str">
            <v>Normal 1</v>
          </cell>
          <cell r="AM3093" t="str">
            <v>Après-midi</v>
          </cell>
          <cell r="AO3093" t="str">
            <v>Normal 1</v>
          </cell>
          <cell r="AQ3093" t="str">
            <v>Normal 1</v>
          </cell>
          <cell r="AR3093" t="str">
            <v>Malade</v>
          </cell>
          <cell r="AS3093" t="str">
            <v>Normal 1</v>
          </cell>
          <cell r="AU3093" t="str">
            <v>RTT</v>
          </cell>
          <cell r="AW3093" t="str">
            <v>Normal 1</v>
          </cell>
          <cell r="AX3093" t="str">
            <v>Après-midi</v>
          </cell>
          <cell r="AZ3093" t="str">
            <v>Normal 2</v>
          </cell>
          <cell r="BA3093" t="str">
            <v>Normal 1</v>
          </cell>
          <cell r="BB3093" t="str">
            <v>Normal 1</v>
          </cell>
          <cell r="BC3093" t="str">
            <v>Normal 1</v>
          </cell>
          <cell r="BD3093" t="str">
            <v>Repos</v>
          </cell>
        </row>
        <row r="3094">
          <cell r="A3094">
            <v>41775</v>
          </cell>
          <cell r="E3094" t="str">
            <v>Vendredi</v>
          </cell>
          <cell r="F3094" t="str">
            <v>Soir 2</v>
          </cell>
          <cell r="G3094" t="str">
            <v>Matin 1</v>
          </cell>
          <cell r="H3094" t="str">
            <v>Nuit 1</v>
          </cell>
          <cell r="I3094" t="str">
            <v>Nuit 1</v>
          </cell>
          <cell r="J3094" t="str">
            <v>Normal 1</v>
          </cell>
          <cell r="L3094" t="str">
            <v>Normal 1</v>
          </cell>
          <cell r="M3094" t="str">
            <v>Matin 1</v>
          </cell>
          <cell r="O3094" t="str">
            <v>Normal 1</v>
          </cell>
          <cell r="P3094" t="str">
            <v>RTT</v>
          </cell>
          <cell r="Q3094" t="str">
            <v>Soir 1</v>
          </cell>
          <cell r="R3094" t="str">
            <v>Normal 1</v>
          </cell>
          <cell r="S3094" t="str">
            <v>Matin 1</v>
          </cell>
          <cell r="T3094" t="str">
            <v>RTT</v>
          </cell>
          <cell r="U3094" t="str">
            <v>Matin 1</v>
          </cell>
          <cell r="V3094" t="str">
            <v>Normal 1</v>
          </cell>
          <cell r="W3094" t="str">
            <v>Normal 2</v>
          </cell>
          <cell r="X3094" t="str">
            <v>Nuit 1</v>
          </cell>
          <cell r="Y3094" t="str">
            <v>RTT</v>
          </cell>
          <cell r="Z3094" t="str">
            <v>Normal 1</v>
          </cell>
          <cell r="AB3094" t="str">
            <v>Matin 1</v>
          </cell>
          <cell r="AC3094" t="str">
            <v>Matin 1</v>
          </cell>
          <cell r="AH3094" t="str">
            <v>RTT</v>
          </cell>
          <cell r="AI3094" t="str">
            <v>Normal 1</v>
          </cell>
          <cell r="AJ3094" t="str">
            <v>Après-midi</v>
          </cell>
          <cell r="AK3094" t="str">
            <v>Autres-congés</v>
          </cell>
          <cell r="AL3094" t="str">
            <v>Demi-journée</v>
          </cell>
          <cell r="AM3094" t="str">
            <v>Après-midi</v>
          </cell>
          <cell r="AO3094" t="str">
            <v>Normal 1</v>
          </cell>
          <cell r="AQ3094" t="str">
            <v>RTT</v>
          </cell>
          <cell r="AR3094" t="str">
            <v>Malade</v>
          </cell>
          <cell r="AS3094" t="str">
            <v>Normal 1</v>
          </cell>
          <cell r="AU3094" t="str">
            <v>Normal 1</v>
          </cell>
          <cell r="AW3094" t="str">
            <v>Normal 1</v>
          </cell>
          <cell r="AX3094" t="str">
            <v>Soir 2</v>
          </cell>
          <cell r="AZ3094" t="str">
            <v>RTT</v>
          </cell>
          <cell r="BA3094" t="str">
            <v>Normal 1</v>
          </cell>
          <cell r="BB3094" t="str">
            <v>Normal 1</v>
          </cell>
          <cell r="BC3094" t="str">
            <v>Normal 1</v>
          </cell>
          <cell r="BD3094" t="str">
            <v>Normal 1</v>
          </cell>
        </row>
        <row r="3095">
          <cell r="A3095">
            <v>41776</v>
          </cell>
          <cell r="E3095" t="str">
            <v>Samedi</v>
          </cell>
          <cell r="F3095" t="str">
            <v>Repos</v>
          </cell>
          <cell r="G3095" t="str">
            <v>Repos</v>
          </cell>
          <cell r="H3095" t="str">
            <v>Repos</v>
          </cell>
          <cell r="I3095" t="str">
            <v>Repos</v>
          </cell>
          <cell r="J3095" t="str">
            <v>Matin 1</v>
          </cell>
          <cell r="L3095" t="str">
            <v>Repos</v>
          </cell>
          <cell r="M3095" t="str">
            <v>Repos</v>
          </cell>
          <cell r="O3095" t="str">
            <v>Repos</v>
          </cell>
          <cell r="P3095" t="str">
            <v>Repos</v>
          </cell>
          <cell r="Q3095" t="str">
            <v>Repos</v>
          </cell>
          <cell r="R3095" t="str">
            <v>Matin 1</v>
          </cell>
          <cell r="S3095" t="str">
            <v>Repos</v>
          </cell>
          <cell r="T3095" t="str">
            <v>Repos</v>
          </cell>
          <cell r="U3095" t="str">
            <v>Repos</v>
          </cell>
          <cell r="V3095" t="str">
            <v>Matin 1</v>
          </cell>
          <cell r="W3095" t="str">
            <v>Matin 1</v>
          </cell>
          <cell r="X3095" t="str">
            <v>Repos</v>
          </cell>
          <cell r="Y3095" t="str">
            <v>Repos</v>
          </cell>
          <cell r="Z3095" t="str">
            <v>Repos</v>
          </cell>
          <cell r="AB3095" t="str">
            <v>Repos</v>
          </cell>
          <cell r="AC3095" t="str">
            <v>Repos</v>
          </cell>
          <cell r="AH3095" t="str">
            <v>Repos</v>
          </cell>
          <cell r="AI3095" t="str">
            <v>Repos</v>
          </cell>
          <cell r="AJ3095" t="str">
            <v>Repos</v>
          </cell>
          <cell r="AK3095" t="str">
            <v>Repos</v>
          </cell>
          <cell r="AL3095" t="str">
            <v>Repos</v>
          </cell>
          <cell r="AM3095" t="str">
            <v>Repos</v>
          </cell>
          <cell r="AO3095" t="str">
            <v>Matin 1</v>
          </cell>
          <cell r="AQ3095" t="str">
            <v>Repos</v>
          </cell>
          <cell r="AR3095" t="str">
            <v>Malade</v>
          </cell>
          <cell r="AS3095" t="str">
            <v>Repos</v>
          </cell>
          <cell r="AU3095" t="str">
            <v>Repos</v>
          </cell>
          <cell r="AW3095" t="str">
            <v>Normal 1</v>
          </cell>
          <cell r="AX3095" t="str">
            <v>Repos</v>
          </cell>
          <cell r="AZ3095" t="str">
            <v>Repos</v>
          </cell>
          <cell r="BA3095" t="str">
            <v>Repos</v>
          </cell>
          <cell r="BB3095" t="str">
            <v>Repos</v>
          </cell>
          <cell r="BC3095" t="str">
            <v>Repos</v>
          </cell>
          <cell r="BD3095" t="str">
            <v>Normal 1</v>
          </cell>
        </row>
        <row r="3096">
          <cell r="A3096">
            <v>41777</v>
          </cell>
          <cell r="D3096">
            <v>21</v>
          </cell>
          <cell r="E3096" t="str">
            <v>Dimanche</v>
          </cell>
          <cell r="J3096" t="str">
            <v>A</v>
          </cell>
        </row>
        <row r="3097">
          <cell r="A3097">
            <v>41778</v>
          </cell>
          <cell r="E3097" t="str">
            <v>Lundi</v>
          </cell>
          <cell r="F3097" t="str">
            <v>Matin 1</v>
          </cell>
          <cell r="G3097" t="str">
            <v>Matin 1</v>
          </cell>
          <cell r="H3097" t="str">
            <v>Repos</v>
          </cell>
          <cell r="I3097" t="str">
            <v>Après-midi</v>
          </cell>
          <cell r="J3097" t="str">
            <v>Repos</v>
          </cell>
          <cell r="L3097" t="str">
            <v>Matin 1</v>
          </cell>
          <cell r="M3097" t="str">
            <v>Repos</v>
          </cell>
          <cell r="O3097" t="str">
            <v>Normal 1</v>
          </cell>
          <cell r="P3097" t="str">
            <v>Formation</v>
          </cell>
          <cell r="Q3097" t="str">
            <v>Normal 2</v>
          </cell>
          <cell r="R3097" t="str">
            <v>Après-midi</v>
          </cell>
          <cell r="S3097" t="str">
            <v>Normal 1</v>
          </cell>
          <cell r="T3097" t="str">
            <v>Après-midi</v>
          </cell>
          <cell r="U3097" t="str">
            <v>Repos</v>
          </cell>
          <cell r="V3097" t="str">
            <v>Nuit 1</v>
          </cell>
          <cell r="W3097" t="str">
            <v>Nuit 1</v>
          </cell>
          <cell r="X3097" t="str">
            <v>Normal 1</v>
          </cell>
          <cell r="Y3097" t="str">
            <v>Après-midi</v>
          </cell>
          <cell r="Z3097" t="str">
            <v>Normal 1</v>
          </cell>
          <cell r="AB3097" t="str">
            <v>Normal 1</v>
          </cell>
          <cell r="AC3097" t="str">
            <v>Formation</v>
          </cell>
          <cell r="AH3097" t="str">
            <v>Normal 1</v>
          </cell>
          <cell r="AI3097" t="str">
            <v>Normal 2</v>
          </cell>
          <cell r="AJ3097" t="str">
            <v>Matin 1</v>
          </cell>
          <cell r="AK3097" t="str">
            <v>Autres-congés</v>
          </cell>
          <cell r="AL3097" t="str">
            <v>Après-midi</v>
          </cell>
          <cell r="AM3097" t="str">
            <v>Normal 1</v>
          </cell>
          <cell r="AO3097" t="str">
            <v>RTT</v>
          </cell>
          <cell r="AQ3097" t="str">
            <v>RTT</v>
          </cell>
          <cell r="AR3097" t="str">
            <v>Malade</v>
          </cell>
          <cell r="AS3097" t="str">
            <v>Normal 1</v>
          </cell>
          <cell r="AU3097" t="str">
            <v>Normal 1</v>
          </cell>
          <cell r="AW3097" t="str">
            <v>Repos</v>
          </cell>
          <cell r="AX3097" t="str">
            <v>Matin 1</v>
          </cell>
          <cell r="AZ3097" t="str">
            <v>Délégation</v>
          </cell>
          <cell r="BA3097" t="str">
            <v>Normal 1</v>
          </cell>
          <cell r="BB3097" t="str">
            <v>Normal 1</v>
          </cell>
          <cell r="BC3097" t="str">
            <v>Normal 1</v>
          </cell>
          <cell r="BD3097" t="str">
            <v>Normal 1</v>
          </cell>
        </row>
        <row r="3098">
          <cell r="A3098">
            <v>41779</v>
          </cell>
          <cell r="E3098" t="str">
            <v>Mardi</v>
          </cell>
          <cell r="F3098" t="str">
            <v>Matin 1</v>
          </cell>
          <cell r="G3098" t="str">
            <v>Formation</v>
          </cell>
          <cell r="H3098" t="str">
            <v>Nuit 1</v>
          </cell>
          <cell r="I3098" t="str">
            <v>Après-midi</v>
          </cell>
          <cell r="J3098" t="str">
            <v>Nuit 1</v>
          </cell>
          <cell r="L3098" t="str">
            <v>Matin 1</v>
          </cell>
          <cell r="M3098" t="str">
            <v>Normal 1</v>
          </cell>
          <cell r="O3098" t="str">
            <v>Formation</v>
          </cell>
          <cell r="P3098" t="str">
            <v>Formation</v>
          </cell>
          <cell r="Q3098" t="str">
            <v>Normal 2</v>
          </cell>
          <cell r="R3098" t="str">
            <v>Après-midi</v>
          </cell>
          <cell r="S3098" t="str">
            <v>Normal 1</v>
          </cell>
          <cell r="T3098" t="str">
            <v>Après-midi</v>
          </cell>
          <cell r="U3098" t="str">
            <v>RTT</v>
          </cell>
          <cell r="V3098" t="str">
            <v>Nuit 1</v>
          </cell>
          <cell r="W3098" t="str">
            <v>Nuit 1</v>
          </cell>
          <cell r="X3098" t="str">
            <v>Matin 1</v>
          </cell>
          <cell r="Y3098" t="str">
            <v>Normal 2</v>
          </cell>
          <cell r="Z3098" t="str">
            <v>Normal 1</v>
          </cell>
          <cell r="AB3098" t="str">
            <v>Normal 1</v>
          </cell>
          <cell r="AC3098" t="str">
            <v>Après-midi</v>
          </cell>
          <cell r="AH3098" t="str">
            <v>Normal 1</v>
          </cell>
          <cell r="AI3098" t="str">
            <v>Normal 1</v>
          </cell>
          <cell r="AJ3098" t="str">
            <v>Matin 1</v>
          </cell>
          <cell r="AK3098" t="str">
            <v>Autres-congés</v>
          </cell>
          <cell r="AL3098" t="str">
            <v>Normal 1</v>
          </cell>
          <cell r="AM3098" t="str">
            <v>Normal 1</v>
          </cell>
          <cell r="AO3098" t="str">
            <v>Après-midi</v>
          </cell>
          <cell r="AQ3098" t="str">
            <v>Normal 1</v>
          </cell>
          <cell r="AR3098" t="str">
            <v>Malade</v>
          </cell>
          <cell r="AS3098" t="str">
            <v>Normal 1</v>
          </cell>
          <cell r="AU3098" t="str">
            <v>Normal 1</v>
          </cell>
          <cell r="AW3098" t="str">
            <v>Formation</v>
          </cell>
          <cell r="AX3098" t="str">
            <v>Matin 1</v>
          </cell>
          <cell r="AZ3098" t="str">
            <v>Délégation</v>
          </cell>
          <cell r="BA3098" t="str">
            <v>Normal 1</v>
          </cell>
          <cell r="BB3098" t="str">
            <v>Normal 1</v>
          </cell>
          <cell r="BC3098" t="str">
            <v>Normal 1</v>
          </cell>
          <cell r="BD3098" t="str">
            <v>Normal 1</v>
          </cell>
        </row>
        <row r="3099">
          <cell r="A3099">
            <v>41780</v>
          </cell>
          <cell r="E3099" t="str">
            <v>Mercredi</v>
          </cell>
          <cell r="F3099" t="str">
            <v>Matin 1</v>
          </cell>
          <cell r="G3099" t="str">
            <v>Matin 1</v>
          </cell>
          <cell r="H3099" t="str">
            <v>Nuit 1</v>
          </cell>
          <cell r="I3099" t="str">
            <v>Après-midi</v>
          </cell>
          <cell r="J3099" t="str">
            <v>Nuit 1</v>
          </cell>
          <cell r="L3099" t="str">
            <v>Matin 1</v>
          </cell>
          <cell r="M3099" t="str">
            <v>Normal 1</v>
          </cell>
          <cell r="O3099" t="str">
            <v>Repos</v>
          </cell>
          <cell r="P3099" t="str">
            <v>Formation</v>
          </cell>
          <cell r="Q3099" t="str">
            <v>RDS</v>
          </cell>
          <cell r="R3099" t="str">
            <v>Après-midi</v>
          </cell>
          <cell r="S3099" t="str">
            <v>Normal 1</v>
          </cell>
          <cell r="T3099" t="str">
            <v>Après-midi</v>
          </cell>
          <cell r="U3099" t="str">
            <v>Normal 1</v>
          </cell>
          <cell r="V3099" t="str">
            <v>Nuit 1</v>
          </cell>
          <cell r="W3099" t="str">
            <v>Nuit 1</v>
          </cell>
          <cell r="X3099" t="str">
            <v>Normal 1</v>
          </cell>
          <cell r="Y3099" t="str">
            <v>Repos</v>
          </cell>
          <cell r="Z3099" t="str">
            <v>Repos</v>
          </cell>
          <cell r="AB3099" t="str">
            <v>Normal 2</v>
          </cell>
          <cell r="AC3099" t="str">
            <v>Après-midi</v>
          </cell>
          <cell r="AH3099" t="str">
            <v>Repos</v>
          </cell>
          <cell r="AI3099" t="str">
            <v>Normal 1</v>
          </cell>
          <cell r="AJ3099" t="str">
            <v>Matin 1</v>
          </cell>
          <cell r="AK3099" t="str">
            <v>Autres-congés</v>
          </cell>
          <cell r="AL3099" t="str">
            <v>Normal 1</v>
          </cell>
          <cell r="AM3099" t="str">
            <v>Repos</v>
          </cell>
          <cell r="AO3099" t="str">
            <v>Normal 1</v>
          </cell>
          <cell r="AQ3099" t="str">
            <v>Normal 1</v>
          </cell>
          <cell r="AR3099" t="str">
            <v>Malade</v>
          </cell>
          <cell r="AS3099" t="str">
            <v>Normal 1</v>
          </cell>
          <cell r="AU3099" t="str">
            <v>Normal 1</v>
          </cell>
          <cell r="AW3099" t="str">
            <v>Normal 1</v>
          </cell>
          <cell r="AX3099" t="str">
            <v>Matin 1</v>
          </cell>
          <cell r="AZ3099" t="str">
            <v>Délégation</v>
          </cell>
          <cell r="BA3099" t="str">
            <v>Normal 1</v>
          </cell>
          <cell r="BB3099" t="str">
            <v>Normal 1</v>
          </cell>
          <cell r="BC3099" t="str">
            <v>Repos</v>
          </cell>
          <cell r="BD3099" t="str">
            <v>Normal 1</v>
          </cell>
        </row>
        <row r="3100">
          <cell r="A3100">
            <v>41781</v>
          </cell>
          <cell r="E3100" t="str">
            <v>Jeudi</v>
          </cell>
          <cell r="F3100" t="str">
            <v>Matin 1</v>
          </cell>
          <cell r="G3100" t="str">
            <v>Matin 1</v>
          </cell>
          <cell r="H3100" t="str">
            <v>Nuit 1</v>
          </cell>
          <cell r="I3100" t="str">
            <v>Après-midi</v>
          </cell>
          <cell r="J3100" t="str">
            <v>Congés</v>
          </cell>
          <cell r="L3100" t="str">
            <v>Matin 1</v>
          </cell>
          <cell r="M3100" t="str">
            <v>Normal 1</v>
          </cell>
          <cell r="O3100" t="str">
            <v>Nuit 1</v>
          </cell>
          <cell r="P3100" t="str">
            <v>Formation</v>
          </cell>
          <cell r="Q3100" t="str">
            <v>Normal 2</v>
          </cell>
          <cell r="R3100" t="str">
            <v>Après-midi</v>
          </cell>
          <cell r="S3100" t="str">
            <v>RDS</v>
          </cell>
          <cell r="T3100" t="str">
            <v>Après-midi</v>
          </cell>
          <cell r="U3100" t="str">
            <v>Normal 1</v>
          </cell>
          <cell r="V3100" t="str">
            <v>Nuit 1</v>
          </cell>
          <cell r="W3100" t="str">
            <v>Après-midi</v>
          </cell>
          <cell r="X3100" t="str">
            <v>Normal 1</v>
          </cell>
          <cell r="Y3100" t="str">
            <v>RTT</v>
          </cell>
          <cell r="Z3100" t="str">
            <v>Normal 1</v>
          </cell>
          <cell r="AB3100" t="str">
            <v>Normal 1</v>
          </cell>
          <cell r="AC3100" t="str">
            <v>Normal 2</v>
          </cell>
          <cell r="AH3100" t="str">
            <v>RTT</v>
          </cell>
          <cell r="AI3100" t="str">
            <v>Normal 1</v>
          </cell>
          <cell r="AJ3100" t="str">
            <v>Matin 1</v>
          </cell>
          <cell r="AK3100" t="str">
            <v>Autres-congés</v>
          </cell>
          <cell r="AL3100" t="str">
            <v>Normal 1</v>
          </cell>
          <cell r="AM3100" t="str">
            <v>Normal 1</v>
          </cell>
          <cell r="AO3100" t="str">
            <v>Normal 1</v>
          </cell>
          <cell r="AQ3100" t="str">
            <v>Normal 1</v>
          </cell>
          <cell r="AR3100" t="str">
            <v>Malade</v>
          </cell>
          <cell r="AS3100" t="str">
            <v>Normal 1</v>
          </cell>
          <cell r="AU3100" t="str">
            <v>RTT</v>
          </cell>
          <cell r="AW3100" t="str">
            <v>Normal 1</v>
          </cell>
          <cell r="AX3100" t="str">
            <v>Matin 1</v>
          </cell>
          <cell r="AZ3100" t="str">
            <v>Délégation</v>
          </cell>
          <cell r="BA3100" t="str">
            <v>Normal 1</v>
          </cell>
          <cell r="BB3100" t="str">
            <v>Normal 1</v>
          </cell>
          <cell r="BC3100" t="str">
            <v>Normal 1</v>
          </cell>
          <cell r="BD3100" t="str">
            <v>Normal 1</v>
          </cell>
        </row>
        <row r="3101">
          <cell r="A3101">
            <v>41782</v>
          </cell>
          <cell r="E3101" t="str">
            <v>Vendredi</v>
          </cell>
          <cell r="F3101" t="str">
            <v>Matin 1</v>
          </cell>
          <cell r="G3101" t="str">
            <v>RTT</v>
          </cell>
          <cell r="H3101" t="str">
            <v>Nuit 1</v>
          </cell>
          <cell r="I3101" t="str">
            <v>Soir 2</v>
          </cell>
          <cell r="J3101" t="str">
            <v>Congés</v>
          </cell>
          <cell r="L3101" t="str">
            <v>Matin 1</v>
          </cell>
          <cell r="M3101" t="str">
            <v>Normal 1</v>
          </cell>
          <cell r="O3101" t="str">
            <v>Nuit 1</v>
          </cell>
          <cell r="P3101" t="str">
            <v>Formation</v>
          </cell>
          <cell r="Q3101" t="str">
            <v>Normal 2</v>
          </cell>
          <cell r="R3101" t="str">
            <v>Soir 2</v>
          </cell>
          <cell r="S3101" t="str">
            <v>Normal 2</v>
          </cell>
          <cell r="T3101" t="str">
            <v>Soir 2</v>
          </cell>
          <cell r="U3101" t="str">
            <v>Normal 1</v>
          </cell>
          <cell r="V3101" t="str">
            <v>Nuit 1</v>
          </cell>
          <cell r="W3101" t="str">
            <v>Repos</v>
          </cell>
          <cell r="X3101" t="str">
            <v>Matin 1</v>
          </cell>
          <cell r="Y3101" t="str">
            <v>Normal 2</v>
          </cell>
          <cell r="Z3101" t="str">
            <v>Normal 1</v>
          </cell>
          <cell r="AB3101" t="str">
            <v>RTT</v>
          </cell>
          <cell r="AC3101" t="str">
            <v>RTT</v>
          </cell>
          <cell r="AH3101" t="str">
            <v>Normal 1</v>
          </cell>
          <cell r="AI3101" t="str">
            <v>Normal 1</v>
          </cell>
          <cell r="AJ3101" t="str">
            <v>Matin 1</v>
          </cell>
          <cell r="AK3101" t="str">
            <v>RTT</v>
          </cell>
          <cell r="AL3101" t="str">
            <v>Demi-journée</v>
          </cell>
          <cell r="AM3101" t="str">
            <v>Normal 1</v>
          </cell>
          <cell r="AO3101" t="str">
            <v>Normal 1</v>
          </cell>
          <cell r="AQ3101" t="str">
            <v>Normal 1</v>
          </cell>
          <cell r="AR3101" t="str">
            <v>Malade</v>
          </cell>
          <cell r="AS3101" t="str">
            <v>RTT</v>
          </cell>
          <cell r="AU3101" t="str">
            <v>Normal 1</v>
          </cell>
          <cell r="AW3101" t="str">
            <v>Normal 1</v>
          </cell>
          <cell r="AX3101" t="str">
            <v>Matin 1</v>
          </cell>
          <cell r="AZ3101" t="str">
            <v>Après-midi</v>
          </cell>
          <cell r="BA3101" t="str">
            <v>RDS</v>
          </cell>
          <cell r="BB3101" t="str">
            <v>RTT</v>
          </cell>
          <cell r="BC3101" t="str">
            <v>Normal 1</v>
          </cell>
          <cell r="BD3101" t="str">
            <v>Normal 1</v>
          </cell>
        </row>
        <row r="3102">
          <cell r="A3102">
            <v>41783</v>
          </cell>
          <cell r="E3102" t="str">
            <v>Samedi</v>
          </cell>
          <cell r="F3102" t="str">
            <v>Repos</v>
          </cell>
          <cell r="G3102" t="str">
            <v>Repos</v>
          </cell>
          <cell r="H3102" t="str">
            <v>Repos</v>
          </cell>
          <cell r="I3102" t="str">
            <v>Repos</v>
          </cell>
          <cell r="J3102" t="str">
            <v>Repos</v>
          </cell>
          <cell r="L3102" t="str">
            <v>Repos</v>
          </cell>
          <cell r="M3102" t="str">
            <v>Matin 1</v>
          </cell>
          <cell r="O3102" t="str">
            <v>Repos</v>
          </cell>
          <cell r="P3102" t="str">
            <v>Repos</v>
          </cell>
          <cell r="Q3102" t="str">
            <v>Repos</v>
          </cell>
          <cell r="R3102" t="str">
            <v>Repos</v>
          </cell>
          <cell r="S3102" t="str">
            <v>Repos</v>
          </cell>
          <cell r="T3102" t="str">
            <v>Repos</v>
          </cell>
          <cell r="U3102" t="str">
            <v>Matin 1</v>
          </cell>
          <cell r="V3102" t="str">
            <v>Repos</v>
          </cell>
          <cell r="W3102" t="str">
            <v>Matin 1</v>
          </cell>
          <cell r="X3102" t="str">
            <v>Repos</v>
          </cell>
          <cell r="Y3102" t="str">
            <v>Matin 1</v>
          </cell>
          <cell r="Z3102" t="str">
            <v>Matin 1</v>
          </cell>
          <cell r="AB3102" t="str">
            <v>Repos</v>
          </cell>
          <cell r="AC3102" t="str">
            <v>Repos</v>
          </cell>
          <cell r="AH3102" t="str">
            <v>Matin 1</v>
          </cell>
          <cell r="AI3102" t="str">
            <v>Repos</v>
          </cell>
          <cell r="AJ3102" t="str">
            <v>RDS</v>
          </cell>
          <cell r="AK3102" t="str">
            <v>Repos</v>
          </cell>
          <cell r="AL3102" t="str">
            <v>Repos</v>
          </cell>
          <cell r="AM3102" t="str">
            <v>Normal 1</v>
          </cell>
          <cell r="AO3102" t="str">
            <v>Repos</v>
          </cell>
          <cell r="AQ3102" t="str">
            <v>Repos</v>
          </cell>
          <cell r="AR3102" t="str">
            <v>Malade</v>
          </cell>
          <cell r="AS3102" t="str">
            <v>Repos</v>
          </cell>
          <cell r="AU3102" t="str">
            <v>Normal 1</v>
          </cell>
          <cell r="AW3102" t="str">
            <v>Repos</v>
          </cell>
          <cell r="AX3102" t="str">
            <v>Repos</v>
          </cell>
          <cell r="AZ3102" t="str">
            <v>RDS</v>
          </cell>
          <cell r="BA3102" t="str">
            <v>Repos</v>
          </cell>
          <cell r="BB3102" t="str">
            <v>Repos</v>
          </cell>
          <cell r="BC3102" t="str">
            <v>Repos</v>
          </cell>
          <cell r="BD3102" t="str">
            <v>Repos</v>
          </cell>
        </row>
        <row r="3103">
          <cell r="A3103">
            <v>41784</v>
          </cell>
          <cell r="D3103">
            <v>22</v>
          </cell>
          <cell r="E3103" t="str">
            <v>Dimanche</v>
          </cell>
          <cell r="W3103" t="str">
            <v>A</v>
          </cell>
        </row>
        <row r="3104">
          <cell r="A3104">
            <v>41785</v>
          </cell>
          <cell r="E3104" t="str">
            <v>Lundi</v>
          </cell>
          <cell r="F3104" t="str">
            <v>Après-midi</v>
          </cell>
          <cell r="G3104" t="str">
            <v>Congés</v>
          </cell>
          <cell r="H3104" t="str">
            <v>Nuit D</v>
          </cell>
          <cell r="I3104" t="str">
            <v>Matin 1</v>
          </cell>
          <cell r="J3104" t="str">
            <v>Nuit D</v>
          </cell>
          <cell r="L3104" t="str">
            <v>Normal 1</v>
          </cell>
          <cell r="M3104" t="str">
            <v>Normal 1</v>
          </cell>
          <cell r="O3104" t="str">
            <v>Après-midi</v>
          </cell>
          <cell r="P3104" t="str">
            <v>Malade</v>
          </cell>
          <cell r="Q3104" t="str">
            <v>Après-midi</v>
          </cell>
          <cell r="R3104" t="str">
            <v>Matin 1</v>
          </cell>
          <cell r="S3104" t="str">
            <v>Congés</v>
          </cell>
          <cell r="T3104" t="str">
            <v>Normal 1</v>
          </cell>
          <cell r="U3104" t="str">
            <v>Repos</v>
          </cell>
          <cell r="V3104" t="str">
            <v>Matin 1</v>
          </cell>
          <cell r="W3104" t="str">
            <v>Matin 1</v>
          </cell>
          <cell r="X3104" t="str">
            <v>Nuit D</v>
          </cell>
          <cell r="Y3104" t="str">
            <v>Après-midi</v>
          </cell>
          <cell r="Z3104" t="str">
            <v>RTT</v>
          </cell>
          <cell r="AB3104" t="str">
            <v>Normal 1</v>
          </cell>
          <cell r="AC3104" t="str">
            <v>RDS</v>
          </cell>
          <cell r="AH3104" t="str">
            <v>Après-midi</v>
          </cell>
          <cell r="AI3104" t="str">
            <v>Normal 1</v>
          </cell>
          <cell r="AJ3104" t="str">
            <v>Nuit 1</v>
          </cell>
          <cell r="AK3104" t="str">
            <v>Normal 2</v>
          </cell>
          <cell r="AL3104" t="str">
            <v>Normal 1</v>
          </cell>
          <cell r="AM3104" t="str">
            <v>RTT</v>
          </cell>
          <cell r="AO3104" t="str">
            <v>Normal 1</v>
          </cell>
          <cell r="AQ3104" t="str">
            <v>RTT</v>
          </cell>
          <cell r="AR3104" t="str">
            <v>Malade</v>
          </cell>
          <cell r="AS3104" t="str">
            <v>Repos</v>
          </cell>
          <cell r="AU3104" t="str">
            <v>Normal 1</v>
          </cell>
          <cell r="AW3104" t="str">
            <v>Normal 1</v>
          </cell>
          <cell r="AX3104" t="str">
            <v>Congés</v>
          </cell>
          <cell r="AZ3104" t="str">
            <v>Délégation</v>
          </cell>
          <cell r="BA3104" t="str">
            <v>Congés</v>
          </cell>
          <cell r="BB3104" t="str">
            <v>Normal 1</v>
          </cell>
          <cell r="BC3104" t="str">
            <v>RTT</v>
          </cell>
          <cell r="BD3104" t="str">
            <v>Normal 1</v>
          </cell>
        </row>
        <row r="3105">
          <cell r="A3105">
            <v>41786</v>
          </cell>
          <cell r="E3105" t="str">
            <v>Mardi</v>
          </cell>
          <cell r="F3105" t="str">
            <v>Après-midi</v>
          </cell>
          <cell r="G3105" t="str">
            <v>Congés</v>
          </cell>
          <cell r="H3105" t="str">
            <v>Nuit 1</v>
          </cell>
          <cell r="I3105" t="str">
            <v>Matin 1</v>
          </cell>
          <cell r="J3105" t="str">
            <v>Repos</v>
          </cell>
          <cell r="L3105" t="str">
            <v>Normal 1</v>
          </cell>
          <cell r="M3105" t="str">
            <v>Matin 1</v>
          </cell>
          <cell r="O3105" t="str">
            <v>Après-midi</v>
          </cell>
          <cell r="P3105" t="str">
            <v>Malade</v>
          </cell>
          <cell r="Q3105" t="str">
            <v>Après-midi</v>
          </cell>
          <cell r="R3105" t="str">
            <v>Matin 1</v>
          </cell>
          <cell r="S3105" t="str">
            <v>Congés</v>
          </cell>
          <cell r="T3105" t="str">
            <v>Normal 1</v>
          </cell>
          <cell r="U3105" t="str">
            <v>Nuit 1</v>
          </cell>
          <cell r="V3105" t="str">
            <v>Matin 1</v>
          </cell>
          <cell r="W3105" t="str">
            <v>Matin 1</v>
          </cell>
          <cell r="X3105" t="str">
            <v>Matin 1</v>
          </cell>
          <cell r="Y3105" t="str">
            <v>Après-midi</v>
          </cell>
          <cell r="Z3105" t="str">
            <v>Normal 1</v>
          </cell>
          <cell r="AB3105" t="str">
            <v>Normal 1</v>
          </cell>
          <cell r="AC3105" t="str">
            <v>RDS</v>
          </cell>
          <cell r="AH3105" t="str">
            <v>Normal 1</v>
          </cell>
          <cell r="AI3105" t="str">
            <v>Normal 1</v>
          </cell>
          <cell r="AJ3105" t="str">
            <v>Nuit 1</v>
          </cell>
          <cell r="AK3105" t="str">
            <v>Normal 2</v>
          </cell>
          <cell r="AL3105" t="str">
            <v>Normal 1</v>
          </cell>
          <cell r="AM3105" t="str">
            <v>Normal 1</v>
          </cell>
          <cell r="AO3105" t="str">
            <v>Normal 1</v>
          </cell>
          <cell r="AQ3105" t="str">
            <v>Normal 1</v>
          </cell>
          <cell r="AR3105" t="str">
            <v>Malade</v>
          </cell>
          <cell r="AS3105" t="str">
            <v>Normal 1</v>
          </cell>
          <cell r="AU3105" t="str">
            <v>Normal 1</v>
          </cell>
          <cell r="AW3105" t="str">
            <v>Normal 1</v>
          </cell>
          <cell r="AX3105" t="str">
            <v>Congés</v>
          </cell>
          <cell r="AZ3105" t="str">
            <v>Après-midi</v>
          </cell>
          <cell r="BA3105" t="str">
            <v>Congés</v>
          </cell>
          <cell r="BB3105" t="str">
            <v>Normal 1</v>
          </cell>
          <cell r="BC3105" t="str">
            <v>Normal 1</v>
          </cell>
          <cell r="BD3105" t="str">
            <v>Normal 1</v>
          </cell>
        </row>
        <row r="3106">
          <cell r="A3106">
            <v>41787</v>
          </cell>
          <cell r="E3106" t="str">
            <v>Mercredi</v>
          </cell>
          <cell r="F3106" t="str">
            <v>RDS</v>
          </cell>
          <cell r="G3106" t="str">
            <v>Congés</v>
          </cell>
          <cell r="H3106" t="str">
            <v>Nuit 1</v>
          </cell>
          <cell r="I3106" t="str">
            <v>Matin 1</v>
          </cell>
          <cell r="J3106" t="str">
            <v>Après-midi</v>
          </cell>
          <cell r="L3106" t="str">
            <v>Normal 1</v>
          </cell>
          <cell r="M3106" t="str">
            <v>Matin 1</v>
          </cell>
          <cell r="O3106" t="str">
            <v>Après-midi</v>
          </cell>
          <cell r="P3106" t="str">
            <v>Malade</v>
          </cell>
          <cell r="Q3106" t="str">
            <v>Après-midi</v>
          </cell>
          <cell r="R3106" t="str">
            <v>Matin 1</v>
          </cell>
          <cell r="S3106" t="str">
            <v>Congés</v>
          </cell>
          <cell r="T3106" t="str">
            <v>RTT</v>
          </cell>
          <cell r="U3106" t="str">
            <v>Nuit 1</v>
          </cell>
          <cell r="V3106" t="str">
            <v>Matin 1</v>
          </cell>
          <cell r="W3106" t="str">
            <v>Matin 1</v>
          </cell>
          <cell r="X3106" t="str">
            <v>Matin 1</v>
          </cell>
          <cell r="Y3106" t="str">
            <v>Après-midi</v>
          </cell>
          <cell r="Z3106" t="str">
            <v>Normal 1</v>
          </cell>
          <cell r="AB3106" t="str">
            <v>Repos</v>
          </cell>
          <cell r="AC3106" t="str">
            <v>Repos</v>
          </cell>
          <cell r="AH3106" t="str">
            <v>Normal 1</v>
          </cell>
          <cell r="AI3106" t="str">
            <v>Normal 1</v>
          </cell>
          <cell r="AJ3106" t="str">
            <v>Nuit 1</v>
          </cell>
          <cell r="AK3106" t="str">
            <v>Normal 2</v>
          </cell>
          <cell r="AL3106" t="str">
            <v>RTT</v>
          </cell>
          <cell r="AM3106" t="str">
            <v>Normal 1</v>
          </cell>
          <cell r="AO3106" t="str">
            <v>Normal 1</v>
          </cell>
          <cell r="AQ3106" t="str">
            <v>Normal 1</v>
          </cell>
          <cell r="AR3106" t="str">
            <v>Malade</v>
          </cell>
          <cell r="AS3106" t="str">
            <v>Normal 1</v>
          </cell>
          <cell r="AU3106" t="str">
            <v>Normal 1</v>
          </cell>
          <cell r="AW3106" t="str">
            <v>RTT</v>
          </cell>
          <cell r="AX3106" t="str">
            <v>Congés</v>
          </cell>
          <cell r="AZ3106" t="str">
            <v>Après-midi</v>
          </cell>
          <cell r="BA3106" t="str">
            <v>Repos</v>
          </cell>
          <cell r="BB3106" t="str">
            <v>RTT</v>
          </cell>
          <cell r="BC3106" t="str">
            <v>Normal 1</v>
          </cell>
          <cell r="BD3106" t="str">
            <v>Normal 1</v>
          </cell>
        </row>
        <row r="3107">
          <cell r="A3107">
            <v>41788</v>
          </cell>
          <cell r="B3107" t="str">
            <v>29/05/2014</v>
          </cell>
          <cell r="C3107" t="str">
            <v>F</v>
          </cell>
          <cell r="E3107" t="str">
            <v>Jeudi</v>
          </cell>
          <cell r="F3107" t="str">
            <v>Férié</v>
          </cell>
          <cell r="G3107" t="str">
            <v>Férié</v>
          </cell>
          <cell r="H3107" t="str">
            <v>Férié</v>
          </cell>
          <cell r="I3107" t="str">
            <v>Férié</v>
          </cell>
          <cell r="J3107" t="str">
            <v>Férié</v>
          </cell>
          <cell r="K3107" t="str">
            <v>Férié</v>
          </cell>
          <cell r="L3107" t="str">
            <v>Férié</v>
          </cell>
          <cell r="M3107" t="str">
            <v>Férié</v>
          </cell>
          <cell r="N3107" t="str">
            <v>Férié</v>
          </cell>
          <cell r="O3107" t="str">
            <v>Férié</v>
          </cell>
          <cell r="P3107" t="str">
            <v>Férié</v>
          </cell>
          <cell r="Q3107" t="str">
            <v>Férié</v>
          </cell>
          <cell r="R3107" t="str">
            <v>Férié</v>
          </cell>
          <cell r="S3107" t="str">
            <v>Férié</v>
          </cell>
          <cell r="T3107" t="str">
            <v>Férié</v>
          </cell>
          <cell r="U3107" t="str">
            <v>Férié</v>
          </cell>
          <cell r="V3107" t="str">
            <v>Férié</v>
          </cell>
          <cell r="W3107" t="str">
            <v>Férié</v>
          </cell>
          <cell r="X3107" t="str">
            <v>Férié</v>
          </cell>
          <cell r="Y3107" t="str">
            <v>Férié</v>
          </cell>
          <cell r="Z3107" t="str">
            <v>Férié</v>
          </cell>
          <cell r="AA3107" t="str">
            <v>Férié</v>
          </cell>
          <cell r="AB3107" t="str">
            <v>Férié</v>
          </cell>
          <cell r="AC3107" t="str">
            <v>Férié</v>
          </cell>
          <cell r="AD3107" t="str">
            <v>Férié</v>
          </cell>
          <cell r="AE3107" t="str">
            <v>Férié</v>
          </cell>
          <cell r="AF3107" t="str">
            <v>Férié</v>
          </cell>
          <cell r="AG3107" t="str">
            <v>Férié</v>
          </cell>
          <cell r="AH3107" t="str">
            <v>Férié</v>
          </cell>
          <cell r="AI3107" t="str">
            <v>Férié</v>
          </cell>
          <cell r="AJ3107" t="str">
            <v>Férié</v>
          </cell>
          <cell r="AK3107" t="str">
            <v>Férié</v>
          </cell>
          <cell r="AL3107" t="str">
            <v>Férié</v>
          </cell>
          <cell r="AM3107" t="str">
            <v>Férié</v>
          </cell>
          <cell r="AN3107" t="str">
            <v>Férié</v>
          </cell>
          <cell r="AO3107" t="str">
            <v>Férié</v>
          </cell>
          <cell r="AP3107" t="str">
            <v>Férié</v>
          </cell>
          <cell r="AQ3107" t="str">
            <v>Férié</v>
          </cell>
          <cell r="AR3107" t="str">
            <v>Férié</v>
          </cell>
          <cell r="AS3107" t="str">
            <v>Férié</v>
          </cell>
          <cell r="AT3107" t="str">
            <v>Férié</v>
          </cell>
          <cell r="AU3107" t="str">
            <v>Férié</v>
          </cell>
          <cell r="AV3107" t="str">
            <v>Férié</v>
          </cell>
          <cell r="AW3107" t="str">
            <v>Férié</v>
          </cell>
          <cell r="AX3107" t="str">
            <v>Férié</v>
          </cell>
          <cell r="AY3107" t="str">
            <v>Férié</v>
          </cell>
          <cell r="AZ3107" t="str">
            <v>Férié</v>
          </cell>
          <cell r="BA3107" t="str">
            <v>Férié</v>
          </cell>
          <cell r="BB3107" t="str">
            <v>Férié</v>
          </cell>
          <cell r="BC3107" t="str">
            <v>Férié</v>
          </cell>
          <cell r="BD3107" t="str">
            <v>Férié</v>
          </cell>
          <cell r="BJ3107" t="str">
            <v>Férié</v>
          </cell>
          <cell r="BK3107" t="str">
            <v>Férié</v>
          </cell>
          <cell r="BL3107" t="str">
            <v>Férié</v>
          </cell>
          <cell r="BM3107" t="str">
            <v>Férié</v>
          </cell>
          <cell r="BN3107" t="str">
            <v>Férié</v>
          </cell>
          <cell r="BO3107" t="str">
            <v>Férié</v>
          </cell>
          <cell r="BP3107" t="str">
            <v>Férié</v>
          </cell>
          <cell r="BQ3107" t="str">
            <v>Férié</v>
          </cell>
          <cell r="BR3107" t="str">
            <v>Férié</v>
          </cell>
          <cell r="BS3107" t="str">
            <v>Férié</v>
          </cell>
          <cell r="BT3107" t="str">
            <v>Férié</v>
          </cell>
          <cell r="BU3107" t="str">
            <v>Férié</v>
          </cell>
          <cell r="BV3107" t="str">
            <v>Férié</v>
          </cell>
          <cell r="BW3107" t="str">
            <v>Férié</v>
          </cell>
          <cell r="BX3107" t="str">
            <v>Férié</v>
          </cell>
          <cell r="BY3107" t="str">
            <v>Férié</v>
          </cell>
          <cell r="BZ3107" t="str">
            <v>Férié</v>
          </cell>
          <cell r="CA3107" t="str">
            <v>Férié</v>
          </cell>
          <cell r="CB3107" t="str">
            <v>Férié</v>
          </cell>
          <cell r="CC3107" t="str">
            <v>Férié</v>
          </cell>
          <cell r="CD3107" t="str">
            <v>Férié</v>
          </cell>
          <cell r="CE3107" t="str">
            <v>Férié</v>
          </cell>
          <cell r="CF3107" t="str">
            <v>Férié</v>
          </cell>
          <cell r="CG3107" t="str">
            <v>Férié</v>
          </cell>
          <cell r="CH3107" t="str">
            <v>Férié</v>
          </cell>
          <cell r="CI3107" t="str">
            <v>Férié</v>
          </cell>
          <cell r="CJ3107" t="str">
            <v>Férié</v>
          </cell>
          <cell r="CK3107" t="str">
            <v>Férié</v>
          </cell>
          <cell r="CL3107" t="str">
            <v>Férié</v>
          </cell>
          <cell r="CM3107" t="str">
            <v>Férié</v>
          </cell>
          <cell r="CN3107" t="str">
            <v>Férié</v>
          </cell>
          <cell r="CO3107" t="str">
            <v>Férié</v>
          </cell>
          <cell r="CP3107" t="str">
            <v>Férié</v>
          </cell>
          <cell r="CQ3107" t="str">
            <v>Férié</v>
          </cell>
          <cell r="CR3107" t="str">
            <v>Férié</v>
          </cell>
          <cell r="CS3107" t="str">
            <v>Férié</v>
          </cell>
          <cell r="CT3107" t="str">
            <v>Férié</v>
          </cell>
          <cell r="CU3107" t="str">
            <v>Férié</v>
          </cell>
          <cell r="CV3107" t="str">
            <v>Férié</v>
          </cell>
          <cell r="CW3107" t="str">
            <v>Férié</v>
          </cell>
          <cell r="CX3107" t="str">
            <v>Férié</v>
          </cell>
          <cell r="CY3107" t="str">
            <v>Férié</v>
          </cell>
          <cell r="CZ3107" t="str">
            <v>Férié</v>
          </cell>
        </row>
        <row r="3108">
          <cell r="A3108">
            <v>41789</v>
          </cell>
          <cell r="E3108" t="str">
            <v>Vendredi</v>
          </cell>
          <cell r="F3108" t="str">
            <v>Soir 2</v>
          </cell>
          <cell r="G3108" t="str">
            <v>Congés</v>
          </cell>
          <cell r="H3108" t="str">
            <v>Nuit 1</v>
          </cell>
          <cell r="I3108" t="str">
            <v>Matin 1</v>
          </cell>
          <cell r="J3108" t="str">
            <v>Soir 2</v>
          </cell>
          <cell r="L3108" t="str">
            <v>RTT</v>
          </cell>
          <cell r="M3108" t="str">
            <v>RDS</v>
          </cell>
          <cell r="O3108" t="str">
            <v>Soir 2</v>
          </cell>
          <cell r="P3108" t="str">
            <v>Malade</v>
          </cell>
          <cell r="Q3108" t="str">
            <v>Matin 1</v>
          </cell>
          <cell r="R3108" t="str">
            <v>Matin 1</v>
          </cell>
          <cell r="S3108" t="str">
            <v>Congés</v>
          </cell>
          <cell r="T3108" t="str">
            <v>Normal 2</v>
          </cell>
          <cell r="U3108" t="str">
            <v>Nuit 1</v>
          </cell>
          <cell r="V3108" t="str">
            <v>Matin 1</v>
          </cell>
          <cell r="W3108" t="str">
            <v>Congés</v>
          </cell>
          <cell r="X3108" t="str">
            <v>RDS</v>
          </cell>
          <cell r="Y3108" t="str">
            <v>Après-midi</v>
          </cell>
          <cell r="Z3108" t="str">
            <v>Demi-journée</v>
          </cell>
          <cell r="AB3108" t="str">
            <v>Matin 1</v>
          </cell>
          <cell r="AC3108" t="str">
            <v>Normal 2</v>
          </cell>
          <cell r="AH3108" t="str">
            <v>Après-midi</v>
          </cell>
          <cell r="AI3108" t="str">
            <v>Normal 1</v>
          </cell>
          <cell r="AJ3108" t="str">
            <v>Nuit 1</v>
          </cell>
          <cell r="AK3108" t="str">
            <v>RTT</v>
          </cell>
          <cell r="AL3108" t="str">
            <v>Demi-journée</v>
          </cell>
          <cell r="AM3108" t="str">
            <v>Normal 1</v>
          </cell>
          <cell r="AO3108" t="str">
            <v>Normal 1</v>
          </cell>
          <cell r="AQ3108" t="str">
            <v>Normal 1</v>
          </cell>
          <cell r="AR3108" t="str">
            <v>Malade</v>
          </cell>
          <cell r="AS3108" t="str">
            <v>Normal 1</v>
          </cell>
          <cell r="AU3108" t="str">
            <v>RTT</v>
          </cell>
          <cell r="AW3108" t="str">
            <v>Normal 1</v>
          </cell>
          <cell r="AX3108" t="str">
            <v>Congés</v>
          </cell>
          <cell r="AZ3108" t="str">
            <v>Congés</v>
          </cell>
          <cell r="BA3108" t="str">
            <v>Normal 1</v>
          </cell>
          <cell r="BB3108" t="str">
            <v>Normal 1</v>
          </cell>
          <cell r="BC3108" t="str">
            <v>Normal 1</v>
          </cell>
          <cell r="BD3108" t="str">
            <v>Normal 1</v>
          </cell>
        </row>
        <row r="3109">
          <cell r="A3109">
            <v>41790</v>
          </cell>
          <cell r="E3109" t="str">
            <v>Samedi</v>
          </cell>
          <cell r="F3109" t="str">
            <v>Repos</v>
          </cell>
          <cell r="G3109" t="str">
            <v>Repos</v>
          </cell>
          <cell r="H3109" t="str">
            <v>Nuit 1</v>
          </cell>
          <cell r="I3109" t="str">
            <v>Repos</v>
          </cell>
          <cell r="J3109" t="str">
            <v>Repos</v>
          </cell>
          <cell r="L3109" t="str">
            <v>Repos</v>
          </cell>
          <cell r="M3109" t="str">
            <v>Repos</v>
          </cell>
          <cell r="O3109" t="str">
            <v>Repos</v>
          </cell>
          <cell r="P3109" t="str">
            <v>Repos</v>
          </cell>
          <cell r="Q3109" t="str">
            <v>Repos</v>
          </cell>
          <cell r="R3109" t="str">
            <v>Repos</v>
          </cell>
          <cell r="S3109" t="str">
            <v>Repos</v>
          </cell>
          <cell r="T3109" t="str">
            <v>Matin 1</v>
          </cell>
          <cell r="U3109" t="str">
            <v>Nuit 1</v>
          </cell>
          <cell r="V3109" t="str">
            <v>Repos</v>
          </cell>
          <cell r="W3109" t="str">
            <v>Repos</v>
          </cell>
          <cell r="X3109" t="str">
            <v>Repos</v>
          </cell>
          <cell r="Y3109" t="str">
            <v>Repos</v>
          </cell>
          <cell r="Z3109" t="str">
            <v>Normal 1</v>
          </cell>
          <cell r="AB3109" t="str">
            <v>Matin 1</v>
          </cell>
          <cell r="AC3109" t="str">
            <v>Matin 1</v>
          </cell>
          <cell r="AH3109" t="str">
            <v>Repos</v>
          </cell>
          <cell r="AI3109" t="str">
            <v>Repos</v>
          </cell>
          <cell r="AJ3109" t="str">
            <v>Repos</v>
          </cell>
          <cell r="AK3109" t="str">
            <v>Repos</v>
          </cell>
          <cell r="AL3109" t="str">
            <v>Repos</v>
          </cell>
          <cell r="AM3109" t="str">
            <v>Repos</v>
          </cell>
          <cell r="AO3109" t="str">
            <v>Repos</v>
          </cell>
          <cell r="AQ3109" t="str">
            <v>Matin 1</v>
          </cell>
          <cell r="AR3109" t="str">
            <v>Repos</v>
          </cell>
          <cell r="AS3109" t="str">
            <v>Normal 1</v>
          </cell>
          <cell r="AU3109" t="str">
            <v>Repos</v>
          </cell>
          <cell r="AW3109" t="str">
            <v>Repos</v>
          </cell>
          <cell r="AX3109" t="str">
            <v>Repos</v>
          </cell>
          <cell r="AZ3109" t="str">
            <v>Repos</v>
          </cell>
          <cell r="BA3109" t="str">
            <v>Normal 1</v>
          </cell>
          <cell r="BB3109" t="str">
            <v>Matin 1</v>
          </cell>
          <cell r="BC3109" t="str">
            <v>Repos</v>
          </cell>
          <cell r="BD3109" t="str">
            <v>Repos</v>
          </cell>
        </row>
        <row r="3110">
          <cell r="A3110">
            <v>41791</v>
          </cell>
          <cell r="D3110">
            <v>23</v>
          </cell>
          <cell r="E3110" t="str">
            <v>Dimanche</v>
          </cell>
          <cell r="AX3110" t="str">
            <v>A</v>
          </cell>
        </row>
        <row r="3111">
          <cell r="A3111">
            <v>41792</v>
          </cell>
          <cell r="E3111" t="str">
            <v>Lundi</v>
          </cell>
          <cell r="F3111" t="str">
            <v>Matin 1</v>
          </cell>
          <cell r="G3111" t="str">
            <v>Congés</v>
          </cell>
          <cell r="H3111" t="str">
            <v>Repos</v>
          </cell>
          <cell r="I3111" t="str">
            <v>Formation</v>
          </cell>
          <cell r="J3111" t="str">
            <v>Matin 1</v>
          </cell>
          <cell r="L3111" t="str">
            <v>Repos</v>
          </cell>
          <cell r="M3111" t="str">
            <v>Après-midi</v>
          </cell>
          <cell r="O3111" t="str">
            <v>Matin 1</v>
          </cell>
          <cell r="P3111" t="str">
            <v>Malade</v>
          </cell>
          <cell r="Q3111" t="str">
            <v>Normal 1</v>
          </cell>
          <cell r="R3111" t="str">
            <v>Repos</v>
          </cell>
          <cell r="S3111" t="str">
            <v>Après-midi</v>
          </cell>
          <cell r="T3111" t="str">
            <v>Normal 1</v>
          </cell>
          <cell r="U3111" t="str">
            <v>Après-midi</v>
          </cell>
          <cell r="V3111" t="str">
            <v>Après-midi</v>
          </cell>
          <cell r="W3111" t="str">
            <v>Matin 1</v>
          </cell>
          <cell r="X3111" t="str">
            <v>Normal 1</v>
          </cell>
          <cell r="Y3111" t="str">
            <v>Matin 1</v>
          </cell>
          <cell r="Z3111" t="str">
            <v>RTT</v>
          </cell>
          <cell r="AB3111" t="str">
            <v>Nuit 1</v>
          </cell>
          <cell r="AC3111" t="str">
            <v>Formation</v>
          </cell>
          <cell r="AH3111" t="str">
            <v>Formation</v>
          </cell>
          <cell r="AI3111" t="str">
            <v>Normal 2</v>
          </cell>
          <cell r="AJ3111" t="str">
            <v>Formation</v>
          </cell>
          <cell r="AK3111" t="str">
            <v>Formation</v>
          </cell>
          <cell r="AL3111" t="str">
            <v>Normal 1</v>
          </cell>
          <cell r="AM3111" t="str">
            <v>Normal 1</v>
          </cell>
          <cell r="AO3111" t="str">
            <v>Normal 1</v>
          </cell>
          <cell r="AQ3111" t="str">
            <v>RTT</v>
          </cell>
          <cell r="AR3111" t="str">
            <v>RTT</v>
          </cell>
          <cell r="AS3111" t="str">
            <v>Normal 1</v>
          </cell>
          <cell r="AU3111" t="str">
            <v>Normal 1</v>
          </cell>
          <cell r="AW3111" t="str">
            <v>Demi-journée</v>
          </cell>
          <cell r="AX3111" t="str">
            <v>Repos</v>
          </cell>
          <cell r="AZ3111" t="str">
            <v>Après-midi</v>
          </cell>
          <cell r="BA3111" t="str">
            <v>Repos</v>
          </cell>
          <cell r="BB3111" t="str">
            <v>Normal 1</v>
          </cell>
          <cell r="BC3111" t="str">
            <v>Formation</v>
          </cell>
          <cell r="BD3111" t="str">
            <v>Normal 1</v>
          </cell>
        </row>
        <row r="3112">
          <cell r="A3112">
            <v>41793</v>
          </cell>
          <cell r="E3112" t="str">
            <v>Mardi</v>
          </cell>
          <cell r="F3112" t="str">
            <v>Matin 1</v>
          </cell>
          <cell r="G3112" t="str">
            <v>Nuit 1</v>
          </cell>
          <cell r="H3112" t="str">
            <v>Nuit 1</v>
          </cell>
          <cell r="I3112" t="str">
            <v>Normal 1</v>
          </cell>
          <cell r="J3112" t="str">
            <v>Matin 1</v>
          </cell>
          <cell r="L3112" t="str">
            <v>Normal 1</v>
          </cell>
          <cell r="M3112" t="str">
            <v>Après-midi</v>
          </cell>
          <cell r="O3112" t="str">
            <v>Matin 1</v>
          </cell>
          <cell r="P3112" t="str">
            <v>Malade</v>
          </cell>
          <cell r="Q3112" t="str">
            <v>Normal 1</v>
          </cell>
          <cell r="R3112" t="str">
            <v>RTT</v>
          </cell>
          <cell r="S3112" t="str">
            <v>Après-midi</v>
          </cell>
          <cell r="T3112" t="str">
            <v>Normal 1</v>
          </cell>
          <cell r="U3112" t="str">
            <v>Après-midi</v>
          </cell>
          <cell r="V3112" t="str">
            <v>Normal 2</v>
          </cell>
          <cell r="W3112" t="str">
            <v>Formation</v>
          </cell>
          <cell r="X3112" t="str">
            <v>Matin 1</v>
          </cell>
          <cell r="Y3112" t="str">
            <v>Matin 1</v>
          </cell>
          <cell r="Z3112" t="str">
            <v>Normal 1</v>
          </cell>
          <cell r="AB3112" t="str">
            <v>Après-midi</v>
          </cell>
          <cell r="AC3112" t="str">
            <v>Après-midi</v>
          </cell>
          <cell r="AH3112" t="str">
            <v>Formation</v>
          </cell>
          <cell r="AI3112" t="str">
            <v>Normal 1</v>
          </cell>
          <cell r="AJ3112" t="str">
            <v>Formation</v>
          </cell>
          <cell r="AK3112" t="str">
            <v>Formation</v>
          </cell>
          <cell r="AL3112" t="str">
            <v>Normal 1</v>
          </cell>
          <cell r="AM3112" t="str">
            <v>Normal 1</v>
          </cell>
          <cell r="AO3112" t="str">
            <v>Normal 1</v>
          </cell>
          <cell r="AQ3112" t="str">
            <v>Normal 1</v>
          </cell>
          <cell r="AR3112" t="str">
            <v>Normal 1</v>
          </cell>
          <cell r="AS3112" t="str">
            <v>Normal 1</v>
          </cell>
          <cell r="AU3112" t="str">
            <v>Normal 1</v>
          </cell>
          <cell r="AW3112" t="str">
            <v>Normal 1</v>
          </cell>
          <cell r="AX3112" t="str">
            <v>Nuit 1</v>
          </cell>
          <cell r="AZ3112" t="str">
            <v>Délégation</v>
          </cell>
          <cell r="BA3112" t="str">
            <v>Normal 1</v>
          </cell>
          <cell r="BB3112" t="str">
            <v>Normal 1</v>
          </cell>
          <cell r="BC3112" t="str">
            <v>Normal 1</v>
          </cell>
          <cell r="BD3112" t="str">
            <v>Normal 1</v>
          </cell>
        </row>
        <row r="3113">
          <cell r="A3113">
            <v>41794</v>
          </cell>
          <cell r="E3113" t="str">
            <v>Mercredi</v>
          </cell>
          <cell r="F3113" t="str">
            <v>Matin 1</v>
          </cell>
          <cell r="G3113" t="str">
            <v>Nuit 1</v>
          </cell>
          <cell r="H3113" t="str">
            <v>Nuit 1</v>
          </cell>
          <cell r="I3113" t="str">
            <v>Normal 1</v>
          </cell>
          <cell r="J3113" t="str">
            <v>Matin 1</v>
          </cell>
          <cell r="L3113" t="str">
            <v>Normal 1</v>
          </cell>
          <cell r="M3113" t="str">
            <v>Après-midi</v>
          </cell>
          <cell r="O3113" t="str">
            <v>Matin 1</v>
          </cell>
          <cell r="P3113" t="str">
            <v>Malade</v>
          </cell>
          <cell r="Q3113" t="str">
            <v>Repos</v>
          </cell>
          <cell r="R3113" t="str">
            <v>RTT</v>
          </cell>
          <cell r="S3113" t="str">
            <v>Après-midi</v>
          </cell>
          <cell r="T3113" t="str">
            <v>RTT</v>
          </cell>
          <cell r="U3113" t="str">
            <v>Après-midi</v>
          </cell>
          <cell r="V3113" t="str">
            <v>Après-midi</v>
          </cell>
          <cell r="W3113" t="str">
            <v>RDS</v>
          </cell>
          <cell r="X3113" t="str">
            <v>Normal 1</v>
          </cell>
          <cell r="Y3113" t="str">
            <v>Matin 1</v>
          </cell>
          <cell r="Z3113" t="str">
            <v>Normal 1</v>
          </cell>
          <cell r="AB3113" t="str">
            <v>Normal 2</v>
          </cell>
          <cell r="AC3113" t="str">
            <v>Après-midi</v>
          </cell>
          <cell r="AH3113" t="str">
            <v>Matin 1</v>
          </cell>
          <cell r="AI3113" t="str">
            <v>Normal 1</v>
          </cell>
          <cell r="AJ3113" t="str">
            <v>Matin 1</v>
          </cell>
          <cell r="AK3113" t="str">
            <v>Repos</v>
          </cell>
          <cell r="AL3113" t="str">
            <v>Normal 1</v>
          </cell>
          <cell r="AM3113" t="str">
            <v>Normal 1</v>
          </cell>
          <cell r="AO3113" t="str">
            <v>Normal 1</v>
          </cell>
          <cell r="AQ3113" t="str">
            <v>Normal 1</v>
          </cell>
          <cell r="AR3113" t="str">
            <v>Normal 1</v>
          </cell>
          <cell r="AS3113" t="str">
            <v>Normal 1</v>
          </cell>
          <cell r="AU3113" t="str">
            <v>Normal 1</v>
          </cell>
          <cell r="AW3113" t="str">
            <v>RTT</v>
          </cell>
          <cell r="AX3113" t="str">
            <v>Nuit 1</v>
          </cell>
          <cell r="AZ3113" t="str">
            <v>Délégation</v>
          </cell>
          <cell r="BA3113" t="str">
            <v>Normal 1</v>
          </cell>
          <cell r="BB3113" t="str">
            <v>Normal 1</v>
          </cell>
          <cell r="BC3113" t="str">
            <v>Normal 1</v>
          </cell>
          <cell r="BD3113" t="str">
            <v>Normal 1</v>
          </cell>
        </row>
        <row r="3114">
          <cell r="A3114">
            <v>41795</v>
          </cell>
          <cell r="E3114" t="str">
            <v>Jeudi</v>
          </cell>
          <cell r="F3114" t="str">
            <v>Matin 1</v>
          </cell>
          <cell r="G3114" t="str">
            <v>Nuit 1</v>
          </cell>
          <cell r="H3114" t="str">
            <v>Nuit 1</v>
          </cell>
          <cell r="I3114" t="str">
            <v>Normal 1</v>
          </cell>
          <cell r="J3114" t="str">
            <v>Matin 1</v>
          </cell>
          <cell r="L3114" t="str">
            <v>Normal 1</v>
          </cell>
          <cell r="M3114" t="str">
            <v>Après-midi</v>
          </cell>
          <cell r="O3114" t="str">
            <v>RDS</v>
          </cell>
          <cell r="P3114" t="str">
            <v>Malade</v>
          </cell>
          <cell r="Q3114" t="str">
            <v>Matin 1</v>
          </cell>
          <cell r="R3114" t="str">
            <v>Normal 1</v>
          </cell>
          <cell r="S3114" t="str">
            <v>Après-midi</v>
          </cell>
          <cell r="T3114" t="str">
            <v>Normal 1</v>
          </cell>
          <cell r="U3114" t="str">
            <v>Après-midi</v>
          </cell>
          <cell r="V3114" t="str">
            <v>Normal 2</v>
          </cell>
          <cell r="W3114" t="str">
            <v>Congés</v>
          </cell>
          <cell r="X3114" t="str">
            <v>Normal 1</v>
          </cell>
          <cell r="Y3114" t="str">
            <v>Matin 1</v>
          </cell>
          <cell r="Z3114" t="str">
            <v>Normal 1</v>
          </cell>
          <cell r="AB3114" t="str">
            <v>Après-midi</v>
          </cell>
          <cell r="AC3114" t="str">
            <v>Après-midi</v>
          </cell>
          <cell r="AH3114" t="str">
            <v>Matin 1</v>
          </cell>
          <cell r="AI3114" t="str">
            <v>Normal 1</v>
          </cell>
          <cell r="AJ3114" t="str">
            <v>Matin 1</v>
          </cell>
          <cell r="AK3114" t="str">
            <v>RTT</v>
          </cell>
          <cell r="AL3114" t="str">
            <v>Normal 1</v>
          </cell>
          <cell r="AM3114" t="str">
            <v>Normal 1</v>
          </cell>
          <cell r="AO3114" t="str">
            <v>Normal 1</v>
          </cell>
          <cell r="AQ3114" t="str">
            <v>Normal 1</v>
          </cell>
          <cell r="AR3114" t="str">
            <v>Normal 1</v>
          </cell>
          <cell r="AS3114" t="str">
            <v>Normal 1</v>
          </cell>
          <cell r="AU3114" t="str">
            <v>RTT</v>
          </cell>
          <cell r="AW3114" t="str">
            <v>Normal 1</v>
          </cell>
          <cell r="AX3114" t="str">
            <v>Nuit 1</v>
          </cell>
          <cell r="AZ3114" t="str">
            <v>Délégation</v>
          </cell>
          <cell r="BA3114" t="str">
            <v>Normal 1</v>
          </cell>
          <cell r="BB3114" t="str">
            <v>Normal 1</v>
          </cell>
          <cell r="BC3114" t="str">
            <v>Normal 1</v>
          </cell>
          <cell r="BD3114" t="str">
            <v>Normal 1</v>
          </cell>
        </row>
        <row r="3115">
          <cell r="A3115">
            <v>41796</v>
          </cell>
          <cell r="E3115" t="str">
            <v>Vendredi</v>
          </cell>
          <cell r="F3115" t="str">
            <v>Matin 1</v>
          </cell>
          <cell r="G3115" t="str">
            <v>Nuit 1</v>
          </cell>
          <cell r="H3115" t="str">
            <v>Nuit 1</v>
          </cell>
          <cell r="I3115" t="str">
            <v>RTT</v>
          </cell>
          <cell r="J3115" t="str">
            <v>Matin 1</v>
          </cell>
          <cell r="L3115" t="str">
            <v>Normal 1</v>
          </cell>
          <cell r="M3115" t="str">
            <v>Soir 2</v>
          </cell>
          <cell r="O3115" t="str">
            <v>RDS</v>
          </cell>
          <cell r="P3115" t="str">
            <v>Malade</v>
          </cell>
          <cell r="Q3115" t="str">
            <v>Matin 1</v>
          </cell>
          <cell r="R3115" t="str">
            <v>Normal 1</v>
          </cell>
          <cell r="S3115" t="str">
            <v>Soir 2</v>
          </cell>
          <cell r="T3115" t="str">
            <v>Normal 1</v>
          </cell>
          <cell r="U3115" t="str">
            <v>Soir 2</v>
          </cell>
          <cell r="V3115" t="str">
            <v>RTT</v>
          </cell>
          <cell r="W3115" t="str">
            <v>Congés</v>
          </cell>
          <cell r="X3115" t="str">
            <v>RTT</v>
          </cell>
          <cell r="Y3115" t="str">
            <v>Matin 1</v>
          </cell>
          <cell r="Z3115" t="str">
            <v>Normal 1</v>
          </cell>
          <cell r="AB3115" t="str">
            <v>Après-midi</v>
          </cell>
          <cell r="AC3115" t="str">
            <v>Après-midi</v>
          </cell>
          <cell r="AH3115" t="str">
            <v>Matin 1</v>
          </cell>
          <cell r="AI3115" t="str">
            <v>Normal 1</v>
          </cell>
          <cell r="AJ3115" t="str">
            <v>Matin 1</v>
          </cell>
          <cell r="AK3115" t="str">
            <v>Normal 2</v>
          </cell>
          <cell r="AL3115" t="str">
            <v>RTT</v>
          </cell>
          <cell r="AM3115" t="str">
            <v>Demi-journée</v>
          </cell>
          <cell r="AO3115" t="str">
            <v>Demi-journée</v>
          </cell>
          <cell r="AQ3115" t="str">
            <v>Normal 1</v>
          </cell>
          <cell r="AR3115" t="str">
            <v>Normal 1</v>
          </cell>
          <cell r="AS3115" t="str">
            <v>RTT</v>
          </cell>
          <cell r="AU3115" t="str">
            <v>Normal 1</v>
          </cell>
          <cell r="AW3115" t="str">
            <v>Normal 1</v>
          </cell>
          <cell r="AX3115" t="str">
            <v>Nuit 1</v>
          </cell>
          <cell r="AZ3115" t="str">
            <v>Délégation</v>
          </cell>
          <cell r="BA3115" t="str">
            <v>Normal 1</v>
          </cell>
          <cell r="BB3115" t="str">
            <v>Normal 1</v>
          </cell>
          <cell r="BC3115" t="str">
            <v>RTT</v>
          </cell>
          <cell r="BD3115" t="str">
            <v>Normal 1</v>
          </cell>
        </row>
        <row r="3116">
          <cell r="A3116">
            <v>41797</v>
          </cell>
          <cell r="E3116" t="str">
            <v>Samedi</v>
          </cell>
          <cell r="F3116" t="str">
            <v>Repos</v>
          </cell>
          <cell r="G3116" t="str">
            <v>Repos</v>
          </cell>
          <cell r="H3116" t="str">
            <v>Repos</v>
          </cell>
          <cell r="I3116" t="str">
            <v>Repos</v>
          </cell>
          <cell r="J3116" t="str">
            <v>Repos</v>
          </cell>
          <cell r="L3116" t="str">
            <v>Repos</v>
          </cell>
          <cell r="M3116" t="str">
            <v>Repos</v>
          </cell>
          <cell r="O3116" t="str">
            <v>Repos</v>
          </cell>
          <cell r="P3116" t="str">
            <v>Repos</v>
          </cell>
          <cell r="Q3116" t="str">
            <v>Matin 1</v>
          </cell>
          <cell r="R3116" t="str">
            <v>Matin 1</v>
          </cell>
          <cell r="S3116" t="str">
            <v>Repos</v>
          </cell>
          <cell r="T3116" t="str">
            <v>Repos</v>
          </cell>
          <cell r="U3116" t="str">
            <v>Repos</v>
          </cell>
          <cell r="V3116" t="str">
            <v>Repos</v>
          </cell>
          <cell r="W3116" t="str">
            <v>Repos</v>
          </cell>
          <cell r="X3116" t="str">
            <v>Repos</v>
          </cell>
          <cell r="Y3116" t="str">
            <v>Repos</v>
          </cell>
          <cell r="Z3116" t="str">
            <v>Matin 1</v>
          </cell>
          <cell r="AB3116" t="str">
            <v>Repos</v>
          </cell>
          <cell r="AC3116" t="str">
            <v>Repos</v>
          </cell>
          <cell r="AH3116" t="str">
            <v>Repos</v>
          </cell>
          <cell r="AI3116" t="str">
            <v>Repos</v>
          </cell>
          <cell r="AJ3116" t="str">
            <v>Repos</v>
          </cell>
          <cell r="AK3116" t="str">
            <v>Matin 1</v>
          </cell>
          <cell r="AL3116" t="str">
            <v>Repos</v>
          </cell>
          <cell r="AM3116" t="str">
            <v>Repos</v>
          </cell>
          <cell r="AO3116" t="str">
            <v>Repos</v>
          </cell>
          <cell r="AQ3116" t="str">
            <v>Repos</v>
          </cell>
          <cell r="AR3116" t="str">
            <v>Repos</v>
          </cell>
          <cell r="AS3116" t="str">
            <v>Repos</v>
          </cell>
          <cell r="AU3116" t="str">
            <v>Repos</v>
          </cell>
          <cell r="AW3116" t="str">
            <v>Normal 1</v>
          </cell>
          <cell r="AX3116" t="str">
            <v>Repos</v>
          </cell>
          <cell r="AZ3116" t="str">
            <v>Repos</v>
          </cell>
          <cell r="BA3116" t="str">
            <v>Normal 1</v>
          </cell>
          <cell r="BB3116" t="str">
            <v>Repos</v>
          </cell>
          <cell r="BC3116" t="str">
            <v>Repos</v>
          </cell>
          <cell r="BD3116" t="str">
            <v>Repos</v>
          </cell>
        </row>
        <row r="3117">
          <cell r="A3117">
            <v>41798</v>
          </cell>
          <cell r="D3117">
            <v>24</v>
          </cell>
          <cell r="E3117" t="str">
            <v>Dimanche</v>
          </cell>
          <cell r="AC3117" t="str">
            <v>A</v>
          </cell>
        </row>
        <row r="3118">
          <cell r="A3118">
            <v>41799</v>
          </cell>
          <cell r="B3118" t="str">
            <v>09/06/2014</v>
          </cell>
          <cell r="C3118" t="str">
            <v>F</v>
          </cell>
          <cell r="E3118" t="str">
            <v>Lundi</v>
          </cell>
          <cell r="F3118" t="str">
            <v>Férié</v>
          </cell>
          <cell r="G3118" t="str">
            <v>Férié</v>
          </cell>
          <cell r="H3118" t="str">
            <v>Férié</v>
          </cell>
          <cell r="I3118" t="str">
            <v>Férié</v>
          </cell>
          <cell r="J3118" t="str">
            <v>Férié</v>
          </cell>
          <cell r="K3118" t="str">
            <v>Férié</v>
          </cell>
          <cell r="L3118" t="str">
            <v>Férié</v>
          </cell>
          <cell r="M3118" t="str">
            <v>Férié</v>
          </cell>
          <cell r="N3118" t="str">
            <v>Férié</v>
          </cell>
          <cell r="O3118" t="str">
            <v>Férié</v>
          </cell>
          <cell r="P3118" t="str">
            <v>Férié</v>
          </cell>
          <cell r="Q3118" t="str">
            <v>Férié</v>
          </cell>
          <cell r="R3118" t="str">
            <v>Férié</v>
          </cell>
          <cell r="S3118" t="str">
            <v>Férié</v>
          </cell>
          <cell r="T3118" t="str">
            <v>Férié</v>
          </cell>
          <cell r="U3118" t="str">
            <v>Férié</v>
          </cell>
          <cell r="V3118" t="str">
            <v>Férié</v>
          </cell>
          <cell r="W3118" t="str">
            <v>Férié</v>
          </cell>
          <cell r="X3118" t="str">
            <v>Férié</v>
          </cell>
          <cell r="Y3118" t="str">
            <v>Férié</v>
          </cell>
          <cell r="Z3118" t="str">
            <v>Férié</v>
          </cell>
          <cell r="AA3118" t="str">
            <v>Férié</v>
          </cell>
          <cell r="AB3118" t="str">
            <v>Férié</v>
          </cell>
          <cell r="AC3118" t="str">
            <v>Férié</v>
          </cell>
          <cell r="AD3118" t="str">
            <v>Férié</v>
          </cell>
          <cell r="AE3118" t="str">
            <v>Férié</v>
          </cell>
          <cell r="AF3118" t="str">
            <v>Férié</v>
          </cell>
          <cell r="AG3118" t="str">
            <v>Férié</v>
          </cell>
          <cell r="AH3118" t="str">
            <v>Férié</v>
          </cell>
          <cell r="AI3118" t="str">
            <v>Férié</v>
          </cell>
          <cell r="AJ3118" t="str">
            <v>Férié</v>
          </cell>
          <cell r="AK3118" t="str">
            <v>Férié</v>
          </cell>
          <cell r="AL3118" t="str">
            <v>Férié</v>
          </cell>
          <cell r="AM3118" t="str">
            <v>Férié</v>
          </cell>
          <cell r="AN3118" t="str">
            <v>Férié</v>
          </cell>
          <cell r="AO3118" t="str">
            <v>Férié</v>
          </cell>
          <cell r="AP3118" t="str">
            <v>Férié</v>
          </cell>
          <cell r="AQ3118" t="str">
            <v>Férié</v>
          </cell>
          <cell r="AR3118" t="str">
            <v>Férié</v>
          </cell>
          <cell r="AS3118" t="str">
            <v>Férié</v>
          </cell>
          <cell r="AT3118" t="str">
            <v>Férié</v>
          </cell>
          <cell r="AU3118" t="str">
            <v>Férié</v>
          </cell>
          <cell r="AV3118" t="str">
            <v>Férié</v>
          </cell>
          <cell r="AW3118" t="str">
            <v>Férié</v>
          </cell>
          <cell r="AX3118" t="str">
            <v>Férié</v>
          </cell>
          <cell r="AY3118" t="str">
            <v>Férié</v>
          </cell>
          <cell r="AZ3118" t="str">
            <v>Férié</v>
          </cell>
          <cell r="BA3118" t="str">
            <v>Férié</v>
          </cell>
          <cell r="BB3118" t="str">
            <v>Férié</v>
          </cell>
          <cell r="BC3118" t="str">
            <v>Férié</v>
          </cell>
          <cell r="BD3118" t="str">
            <v>Férié</v>
          </cell>
          <cell r="BJ3118" t="str">
            <v>Férié</v>
          </cell>
          <cell r="BK3118" t="str">
            <v>Férié</v>
          </cell>
          <cell r="BL3118" t="str">
            <v>Férié</v>
          </cell>
          <cell r="BM3118" t="str">
            <v>Férié</v>
          </cell>
          <cell r="BN3118" t="str">
            <v>Férié</v>
          </cell>
          <cell r="BO3118" t="str">
            <v>Férié</v>
          </cell>
          <cell r="BP3118" t="str">
            <v>Férié</v>
          </cell>
          <cell r="BQ3118" t="str">
            <v>Férié</v>
          </cell>
          <cell r="BR3118" t="str">
            <v>Férié</v>
          </cell>
          <cell r="BS3118" t="str">
            <v>Férié</v>
          </cell>
          <cell r="BT3118" t="str">
            <v>Férié</v>
          </cell>
          <cell r="BU3118" t="str">
            <v>Férié</v>
          </cell>
          <cell r="BV3118" t="str">
            <v>Férié</v>
          </cell>
          <cell r="BW3118" t="str">
            <v>Férié</v>
          </cell>
          <cell r="BX3118" t="str">
            <v>Férié</v>
          </cell>
          <cell r="BY3118" t="str">
            <v>Férié</v>
          </cell>
          <cell r="BZ3118" t="str">
            <v>Férié</v>
          </cell>
          <cell r="CA3118" t="str">
            <v>Férié</v>
          </cell>
          <cell r="CB3118" t="str">
            <v>Férié</v>
          </cell>
          <cell r="CC3118" t="str">
            <v>Férié</v>
          </cell>
          <cell r="CD3118" t="str">
            <v>Férié</v>
          </cell>
          <cell r="CE3118" t="str">
            <v>Férié</v>
          </cell>
          <cell r="CF3118" t="str">
            <v>Férié</v>
          </cell>
          <cell r="CG3118" t="str">
            <v>Férié</v>
          </cell>
          <cell r="CH3118" t="str">
            <v>Férié</v>
          </cell>
          <cell r="CI3118" t="str">
            <v>Férié</v>
          </cell>
          <cell r="CJ3118" t="str">
            <v>Férié</v>
          </cell>
          <cell r="CK3118" t="str">
            <v>Férié</v>
          </cell>
          <cell r="CL3118" t="str">
            <v>Férié</v>
          </cell>
          <cell r="CM3118" t="str">
            <v>Férié</v>
          </cell>
          <cell r="CN3118" t="str">
            <v>Férié</v>
          </cell>
          <cell r="CO3118" t="str">
            <v>Férié</v>
          </cell>
          <cell r="CP3118" t="str">
            <v>Férié</v>
          </cell>
          <cell r="CQ3118" t="str">
            <v>Férié</v>
          </cell>
          <cell r="CR3118" t="str">
            <v>Férié</v>
          </cell>
          <cell r="CS3118" t="str">
            <v>Férié</v>
          </cell>
          <cell r="CT3118" t="str">
            <v>Férié</v>
          </cell>
          <cell r="CU3118" t="str">
            <v>Férié</v>
          </cell>
          <cell r="CV3118" t="str">
            <v>Férié</v>
          </cell>
          <cell r="CW3118" t="str">
            <v>Férié</v>
          </cell>
          <cell r="CX3118" t="str">
            <v>Férié</v>
          </cell>
          <cell r="CY3118" t="str">
            <v>Férié</v>
          </cell>
          <cell r="CZ3118" t="str">
            <v>Férié</v>
          </cell>
        </row>
        <row r="3119">
          <cell r="A3119">
            <v>41800</v>
          </cell>
          <cell r="E3119" t="str">
            <v>Mardi</v>
          </cell>
          <cell r="F3119" t="str">
            <v>Nuit D</v>
          </cell>
          <cell r="G3119" t="str">
            <v>Repos</v>
          </cell>
          <cell r="H3119" t="str">
            <v>Nuit D</v>
          </cell>
          <cell r="I3119" t="str">
            <v>Repos</v>
          </cell>
          <cell r="J3119" t="str">
            <v>Normal 1</v>
          </cell>
          <cell r="L3119" t="str">
            <v>Après-midi</v>
          </cell>
          <cell r="M3119" t="str">
            <v>Matin 1</v>
          </cell>
          <cell r="O3119" t="str">
            <v>Normal 1</v>
          </cell>
          <cell r="P3119" t="str">
            <v>Malade</v>
          </cell>
          <cell r="Q3119" t="str">
            <v>Normal 1</v>
          </cell>
          <cell r="R3119" t="str">
            <v>Repos</v>
          </cell>
          <cell r="S3119" t="str">
            <v>Matin 1</v>
          </cell>
          <cell r="T3119" t="str">
            <v>Après-midi</v>
          </cell>
          <cell r="U3119" t="str">
            <v>Matin 1</v>
          </cell>
          <cell r="V3119" t="str">
            <v>Matin 1</v>
          </cell>
          <cell r="W3119" t="str">
            <v>RDS</v>
          </cell>
          <cell r="X3119" t="str">
            <v>Matin 1</v>
          </cell>
          <cell r="Y3119" t="str">
            <v>Matin 1</v>
          </cell>
          <cell r="Z3119" t="str">
            <v>Après-midi</v>
          </cell>
          <cell r="AB3119" t="str">
            <v>Malade</v>
          </cell>
          <cell r="AC3119" t="str">
            <v>Normal 1</v>
          </cell>
          <cell r="AH3119" t="str">
            <v>Normal 1</v>
          </cell>
          <cell r="AI3119" t="str">
            <v>Normal 1</v>
          </cell>
          <cell r="AJ3119" t="str">
            <v>Après-midi</v>
          </cell>
          <cell r="AK3119" t="str">
            <v>Normal 2</v>
          </cell>
          <cell r="AL3119" t="str">
            <v>Normal 1</v>
          </cell>
          <cell r="AM3119" t="str">
            <v>Repos</v>
          </cell>
          <cell r="AO3119" t="str">
            <v>Repos</v>
          </cell>
          <cell r="AQ3119" t="str">
            <v>Normal 1</v>
          </cell>
          <cell r="AR3119" t="str">
            <v>Normal 1</v>
          </cell>
          <cell r="AS3119" t="str">
            <v>Normal 1</v>
          </cell>
          <cell r="AU3119" t="str">
            <v>Normal 1</v>
          </cell>
          <cell r="AW3119" t="str">
            <v>Normal 1</v>
          </cell>
          <cell r="AX3119" t="str">
            <v>Après-midi</v>
          </cell>
          <cell r="AZ3119" t="str">
            <v>Délégation</v>
          </cell>
          <cell r="BA3119" t="str">
            <v>Normal 1</v>
          </cell>
          <cell r="BB3119" t="str">
            <v>Normal 1</v>
          </cell>
          <cell r="BC3119" t="str">
            <v>Normal 1</v>
          </cell>
          <cell r="BD3119" t="str">
            <v>Repos</v>
          </cell>
        </row>
        <row r="3120">
          <cell r="A3120">
            <v>41801</v>
          </cell>
          <cell r="E3120" t="str">
            <v>Mercredi</v>
          </cell>
          <cell r="F3120" t="str">
            <v>Repos</v>
          </cell>
          <cell r="G3120" t="str">
            <v>Normal 1</v>
          </cell>
          <cell r="H3120" t="str">
            <v>Nuit 1</v>
          </cell>
          <cell r="I3120" t="str">
            <v>Normal 1</v>
          </cell>
          <cell r="J3120" t="str">
            <v>Normal 1</v>
          </cell>
          <cell r="L3120" t="str">
            <v>Après-midi</v>
          </cell>
          <cell r="M3120" t="str">
            <v>Matin 1</v>
          </cell>
          <cell r="O3120" t="str">
            <v>Normal 1</v>
          </cell>
          <cell r="P3120" t="str">
            <v>Malade</v>
          </cell>
          <cell r="Q3120" t="str">
            <v>Repos</v>
          </cell>
          <cell r="R3120" t="str">
            <v>Nuit 1</v>
          </cell>
          <cell r="S3120" t="str">
            <v>Matin 1</v>
          </cell>
          <cell r="T3120" t="str">
            <v>Après-midi</v>
          </cell>
          <cell r="U3120" t="str">
            <v>Matin 1</v>
          </cell>
          <cell r="V3120" t="str">
            <v>Repos</v>
          </cell>
          <cell r="W3120" t="str">
            <v>Matin 1</v>
          </cell>
          <cell r="X3120" t="str">
            <v>RTT</v>
          </cell>
          <cell r="Y3120" t="str">
            <v>Matin 1</v>
          </cell>
          <cell r="Z3120" t="str">
            <v>Après-midi</v>
          </cell>
          <cell r="AB3120" t="str">
            <v>Malade</v>
          </cell>
          <cell r="AC3120" t="str">
            <v>Matin 1</v>
          </cell>
          <cell r="AH3120" t="str">
            <v>Normal 1</v>
          </cell>
          <cell r="AI3120" t="str">
            <v>Normal 1</v>
          </cell>
          <cell r="AJ3120" t="str">
            <v>Normal 2</v>
          </cell>
          <cell r="AK3120" t="str">
            <v>Après-midi</v>
          </cell>
          <cell r="AL3120" t="str">
            <v>Normal 1</v>
          </cell>
          <cell r="AM3120" t="str">
            <v>Normal 1</v>
          </cell>
          <cell r="AO3120" t="str">
            <v>Normal 1</v>
          </cell>
          <cell r="AQ3120" t="str">
            <v>Normal 1</v>
          </cell>
          <cell r="AR3120" t="str">
            <v>Normal 1</v>
          </cell>
          <cell r="AS3120" t="str">
            <v>Normal 1</v>
          </cell>
          <cell r="AU3120" t="str">
            <v>Normal 1</v>
          </cell>
          <cell r="AW3120" t="str">
            <v>Normal 1</v>
          </cell>
          <cell r="AX3120" t="str">
            <v>Après-midi</v>
          </cell>
          <cell r="AZ3120" t="str">
            <v>Délégation</v>
          </cell>
          <cell r="BA3120" t="str">
            <v>Normal 1</v>
          </cell>
          <cell r="BB3120" t="str">
            <v>Normal 1</v>
          </cell>
          <cell r="BC3120" t="str">
            <v>Normal 1</v>
          </cell>
          <cell r="BD3120" t="str">
            <v>Normal 1</v>
          </cell>
        </row>
        <row r="3121">
          <cell r="A3121">
            <v>41802</v>
          </cell>
          <cell r="E3121" t="str">
            <v>Jeudi</v>
          </cell>
          <cell r="F3121" t="str">
            <v>Normal 1</v>
          </cell>
          <cell r="G3121" t="str">
            <v>Normal 1</v>
          </cell>
          <cell r="H3121" t="str">
            <v>Nuit 1</v>
          </cell>
          <cell r="I3121" t="str">
            <v>Normal 1</v>
          </cell>
          <cell r="J3121" t="str">
            <v>RTT</v>
          </cell>
          <cell r="L3121" t="str">
            <v>Après-midi</v>
          </cell>
          <cell r="M3121" t="str">
            <v>Matin 1</v>
          </cell>
          <cell r="O3121" t="str">
            <v>Normal 1</v>
          </cell>
          <cell r="P3121" t="str">
            <v>Malade</v>
          </cell>
          <cell r="Q3121" t="str">
            <v>Normal 1</v>
          </cell>
          <cell r="R3121" t="str">
            <v>Nuit 1</v>
          </cell>
          <cell r="S3121" t="str">
            <v>Matin 1</v>
          </cell>
          <cell r="T3121" t="str">
            <v>Après-midi</v>
          </cell>
          <cell r="U3121" t="str">
            <v>Matin 1</v>
          </cell>
          <cell r="V3121" t="str">
            <v>RTT</v>
          </cell>
          <cell r="W3121" t="str">
            <v>Matin 1</v>
          </cell>
          <cell r="X3121" t="str">
            <v>Normal 1</v>
          </cell>
          <cell r="Y3121" t="str">
            <v>Matin 1</v>
          </cell>
          <cell r="Z3121" t="str">
            <v>Après-midi</v>
          </cell>
          <cell r="AB3121" t="str">
            <v>Malade</v>
          </cell>
          <cell r="AC3121" t="str">
            <v>Matin 1</v>
          </cell>
          <cell r="AH3121" t="str">
            <v>Normal 1</v>
          </cell>
          <cell r="AI3121" t="str">
            <v>Normal 1</v>
          </cell>
          <cell r="AJ3121" t="str">
            <v>Normal 2</v>
          </cell>
          <cell r="AK3121" t="str">
            <v>Après-midi</v>
          </cell>
          <cell r="AL3121" t="str">
            <v>Normal 1</v>
          </cell>
          <cell r="AM3121" t="str">
            <v>Normal 1</v>
          </cell>
          <cell r="AO3121" t="str">
            <v>Normal 1</v>
          </cell>
          <cell r="AQ3121" t="str">
            <v>Normal 1</v>
          </cell>
          <cell r="AR3121" t="str">
            <v>Normal 1</v>
          </cell>
          <cell r="AS3121" t="str">
            <v>Normal 1</v>
          </cell>
          <cell r="AU3121" t="str">
            <v>RTT</v>
          </cell>
          <cell r="AW3121" t="str">
            <v>Normal 1</v>
          </cell>
          <cell r="AX3121" t="str">
            <v>Après-midi</v>
          </cell>
          <cell r="AZ3121" t="str">
            <v>Délégation</v>
          </cell>
          <cell r="BA3121" t="str">
            <v>Normal 1</v>
          </cell>
          <cell r="BB3121" t="str">
            <v>Normal 1</v>
          </cell>
          <cell r="BC3121" t="str">
            <v>Normal 1</v>
          </cell>
          <cell r="BD3121" t="str">
            <v>Normal 1</v>
          </cell>
        </row>
        <row r="3122">
          <cell r="A3122">
            <v>41803</v>
          </cell>
          <cell r="E3122" t="str">
            <v>Vendredi</v>
          </cell>
          <cell r="F3122" t="str">
            <v>Matin 1</v>
          </cell>
          <cell r="G3122" t="str">
            <v>Normal 1</v>
          </cell>
          <cell r="H3122" t="str">
            <v>Nuit 1</v>
          </cell>
          <cell r="I3122" t="str">
            <v>Normal 1</v>
          </cell>
          <cell r="J3122" t="str">
            <v>RTT</v>
          </cell>
          <cell r="L3122" t="str">
            <v>Soir 2</v>
          </cell>
          <cell r="M3122" t="str">
            <v>RDS</v>
          </cell>
          <cell r="O3122" t="str">
            <v>RTT</v>
          </cell>
          <cell r="P3122" t="str">
            <v>Malade</v>
          </cell>
          <cell r="Q3122" t="str">
            <v>Normal 1</v>
          </cell>
          <cell r="R3122" t="str">
            <v>Nuit 1</v>
          </cell>
          <cell r="S3122" t="str">
            <v>Matin 1</v>
          </cell>
          <cell r="T3122" t="str">
            <v>Soir 1</v>
          </cell>
          <cell r="U3122" t="str">
            <v>Matin 1</v>
          </cell>
          <cell r="V3122" t="str">
            <v>Normal 2</v>
          </cell>
          <cell r="W3122" t="str">
            <v>Matin 1</v>
          </cell>
          <cell r="X3122" t="str">
            <v>Matin 1</v>
          </cell>
          <cell r="Y3122" t="str">
            <v>RTT</v>
          </cell>
          <cell r="Z3122" t="str">
            <v>Après-midi</v>
          </cell>
          <cell r="AB3122" t="str">
            <v>Malade</v>
          </cell>
          <cell r="AC3122" t="str">
            <v>Matin 1</v>
          </cell>
          <cell r="AH3122" t="str">
            <v>Normal 1</v>
          </cell>
          <cell r="AI3122" t="str">
            <v>Normal 1</v>
          </cell>
          <cell r="AJ3122" t="str">
            <v>Normal 1</v>
          </cell>
          <cell r="AK3122" t="str">
            <v>Nuit 1</v>
          </cell>
          <cell r="AL3122" t="str">
            <v>Demi-journée</v>
          </cell>
          <cell r="AM3122" t="str">
            <v>Normal 1</v>
          </cell>
          <cell r="AO3122" t="str">
            <v>Normal 1</v>
          </cell>
          <cell r="AQ3122" t="str">
            <v>Normal 1</v>
          </cell>
          <cell r="AR3122" t="str">
            <v>Demi-journée</v>
          </cell>
          <cell r="AS3122" t="str">
            <v>RTT</v>
          </cell>
          <cell r="AU3122" t="str">
            <v>Normal 1</v>
          </cell>
          <cell r="AW3122" t="str">
            <v>Normal 1</v>
          </cell>
          <cell r="AX3122" t="str">
            <v>Soir 1</v>
          </cell>
          <cell r="AZ3122" t="str">
            <v>Délégation</v>
          </cell>
          <cell r="BA3122" t="str">
            <v>RDS</v>
          </cell>
          <cell r="BB3122" t="str">
            <v>Normal 1</v>
          </cell>
          <cell r="BC3122" t="str">
            <v>Normal 1</v>
          </cell>
          <cell r="BD3122" t="str">
            <v>Normal 1</v>
          </cell>
        </row>
        <row r="3123">
          <cell r="A3123">
            <v>41804</v>
          </cell>
          <cell r="E3123" t="str">
            <v>Samedi</v>
          </cell>
          <cell r="F3123" t="str">
            <v>Matin 1</v>
          </cell>
          <cell r="G3123" t="str">
            <v>Matin 1</v>
          </cell>
          <cell r="H3123" t="str">
            <v>Repos</v>
          </cell>
          <cell r="I3123" t="str">
            <v>Matin 1</v>
          </cell>
          <cell r="J3123" t="str">
            <v>Repos</v>
          </cell>
          <cell r="L3123" t="str">
            <v>Repos</v>
          </cell>
          <cell r="M3123" t="str">
            <v>Repos</v>
          </cell>
          <cell r="O3123" t="str">
            <v>Repos</v>
          </cell>
          <cell r="P3123" t="str">
            <v>Repos</v>
          </cell>
          <cell r="Q3123" t="str">
            <v>Repos</v>
          </cell>
          <cell r="R3123" t="str">
            <v>Repos</v>
          </cell>
          <cell r="S3123" t="str">
            <v>Repos</v>
          </cell>
          <cell r="T3123" t="str">
            <v>Repos</v>
          </cell>
          <cell r="U3123" t="str">
            <v>Repos</v>
          </cell>
          <cell r="V3123" t="str">
            <v>Matin 1</v>
          </cell>
          <cell r="W3123" t="str">
            <v>Matin 1</v>
          </cell>
          <cell r="X3123" t="str">
            <v>Repos</v>
          </cell>
          <cell r="Y3123" t="str">
            <v>Repos</v>
          </cell>
          <cell r="Z3123" t="str">
            <v>Repos</v>
          </cell>
          <cell r="AB3123" t="str">
            <v>Repos</v>
          </cell>
          <cell r="AC3123" t="str">
            <v>Repos</v>
          </cell>
          <cell r="AH3123" t="str">
            <v>Repos</v>
          </cell>
          <cell r="AI3123" t="str">
            <v>Repos</v>
          </cell>
          <cell r="AJ3123" t="str">
            <v>Repos</v>
          </cell>
          <cell r="AK3123" t="str">
            <v>Repos</v>
          </cell>
          <cell r="AL3123" t="str">
            <v>Repos</v>
          </cell>
          <cell r="AM3123" t="str">
            <v>Matin 1</v>
          </cell>
          <cell r="AO3123" t="str">
            <v>Repos</v>
          </cell>
          <cell r="AQ3123" t="str">
            <v>Repos</v>
          </cell>
          <cell r="AR3123" t="str">
            <v>Repos</v>
          </cell>
          <cell r="AS3123" t="str">
            <v>Repos</v>
          </cell>
          <cell r="AU3123" t="str">
            <v>Normal 1</v>
          </cell>
          <cell r="AW3123" t="str">
            <v>Repos</v>
          </cell>
          <cell r="AX3123" t="str">
            <v>Repos</v>
          </cell>
          <cell r="AZ3123" t="str">
            <v>Repos</v>
          </cell>
          <cell r="BA3123" t="str">
            <v>Repos</v>
          </cell>
          <cell r="BB3123" t="str">
            <v>Repos</v>
          </cell>
          <cell r="BC3123" t="str">
            <v>Repos</v>
          </cell>
          <cell r="BD3123" t="str">
            <v>Normal 1</v>
          </cell>
        </row>
        <row r="3124">
          <cell r="A3124">
            <v>41805</v>
          </cell>
          <cell r="D3124">
            <v>25</v>
          </cell>
          <cell r="E3124" t="str">
            <v>Dimanche</v>
          </cell>
          <cell r="AK3124" t="str">
            <v>A</v>
          </cell>
        </row>
        <row r="3125">
          <cell r="A3125">
            <v>41806</v>
          </cell>
          <cell r="E3125" t="str">
            <v>Lundi</v>
          </cell>
          <cell r="F3125" t="str">
            <v>Repos</v>
          </cell>
          <cell r="G3125" t="str">
            <v>Après-midi</v>
          </cell>
          <cell r="H3125" t="str">
            <v>Repos</v>
          </cell>
          <cell r="I3125" t="str">
            <v>Après-midi</v>
          </cell>
          <cell r="J3125" t="str">
            <v>Matin 1</v>
          </cell>
          <cell r="L3125" t="str">
            <v>Matin 1</v>
          </cell>
          <cell r="M3125" t="str">
            <v>Repos</v>
          </cell>
          <cell r="O3125" t="str">
            <v>RTT</v>
          </cell>
          <cell r="P3125" t="str">
            <v>Malade</v>
          </cell>
          <cell r="Q3125" t="str">
            <v>Matin 1</v>
          </cell>
          <cell r="R3125" t="str">
            <v>Après-midi</v>
          </cell>
          <cell r="S3125" t="str">
            <v>Normal 1</v>
          </cell>
          <cell r="T3125" t="str">
            <v>Normal 1</v>
          </cell>
          <cell r="U3125" t="str">
            <v>Repos</v>
          </cell>
          <cell r="V3125" t="str">
            <v>Après-midi</v>
          </cell>
          <cell r="W3125" t="str">
            <v>Après-midi</v>
          </cell>
          <cell r="X3125" t="str">
            <v>Nuit 1</v>
          </cell>
          <cell r="Y3125" t="str">
            <v>Normal 1</v>
          </cell>
          <cell r="Z3125" t="str">
            <v>Normal 1</v>
          </cell>
          <cell r="AB3125" t="str">
            <v>Malade</v>
          </cell>
          <cell r="AC3125" t="str">
            <v>Matin 1</v>
          </cell>
          <cell r="AH3125" t="str">
            <v>Normal 2</v>
          </cell>
          <cell r="AI3125" t="str">
            <v>Repos</v>
          </cell>
          <cell r="AJ3125" t="str">
            <v>Formation</v>
          </cell>
          <cell r="AK3125" t="str">
            <v>Matin 1</v>
          </cell>
          <cell r="AL3125" t="str">
            <v>Normal 1</v>
          </cell>
          <cell r="AM3125" t="str">
            <v>Normal 1</v>
          </cell>
          <cell r="AO3125" t="str">
            <v>Après-midi</v>
          </cell>
          <cell r="AQ3125" t="str">
            <v>Normal 1</v>
          </cell>
          <cell r="AR3125" t="str">
            <v>Congés</v>
          </cell>
          <cell r="AS3125" t="str">
            <v>Normal 1</v>
          </cell>
          <cell r="AU3125" t="str">
            <v>Normal 1</v>
          </cell>
          <cell r="AW3125" t="str">
            <v>Repos</v>
          </cell>
          <cell r="AX3125" t="str">
            <v>Normal 2</v>
          </cell>
          <cell r="AZ3125" t="str">
            <v>Délégation</v>
          </cell>
          <cell r="BA3125" t="str">
            <v>Normal 1</v>
          </cell>
          <cell r="BB3125" t="str">
            <v>Normal 1</v>
          </cell>
          <cell r="BC3125" t="str">
            <v>Normal 1</v>
          </cell>
          <cell r="BD3125" t="str">
            <v>Normal 1</v>
          </cell>
        </row>
        <row r="3126">
          <cell r="A3126">
            <v>41807</v>
          </cell>
          <cell r="E3126" t="str">
            <v>Mardi</v>
          </cell>
          <cell r="F3126" t="str">
            <v>Nuit 1</v>
          </cell>
          <cell r="G3126" t="str">
            <v>Après-midi</v>
          </cell>
          <cell r="H3126" t="str">
            <v>Nuit 1</v>
          </cell>
          <cell r="I3126" t="str">
            <v>Après-midi</v>
          </cell>
          <cell r="J3126" t="str">
            <v>Matin 1</v>
          </cell>
          <cell r="L3126" t="str">
            <v>Matin 1</v>
          </cell>
          <cell r="M3126" t="str">
            <v>RDS</v>
          </cell>
          <cell r="O3126" t="str">
            <v>Normal 1</v>
          </cell>
          <cell r="P3126" t="str">
            <v>Malade</v>
          </cell>
          <cell r="Q3126" t="str">
            <v>Matin 1</v>
          </cell>
          <cell r="R3126" t="str">
            <v>Après-midi</v>
          </cell>
          <cell r="S3126" t="str">
            <v>Normal 1</v>
          </cell>
          <cell r="T3126" t="str">
            <v>Normal 1</v>
          </cell>
          <cell r="U3126" t="str">
            <v>RTT</v>
          </cell>
          <cell r="V3126" t="str">
            <v>Après-midi</v>
          </cell>
          <cell r="W3126" t="str">
            <v>Après-midi</v>
          </cell>
          <cell r="X3126" t="str">
            <v>Nuit 1</v>
          </cell>
          <cell r="Y3126" t="str">
            <v>Normal 1</v>
          </cell>
          <cell r="Z3126" t="str">
            <v>Normal 1</v>
          </cell>
          <cell r="AB3126" t="str">
            <v>Malade</v>
          </cell>
          <cell r="AC3126" t="str">
            <v>Matin 1</v>
          </cell>
          <cell r="AH3126" t="str">
            <v>Normal 2</v>
          </cell>
          <cell r="AI3126" t="str">
            <v>Normal 1</v>
          </cell>
          <cell r="AJ3126" t="str">
            <v>Normal 1</v>
          </cell>
          <cell r="AK3126" t="str">
            <v>Matin 1</v>
          </cell>
          <cell r="AL3126" t="str">
            <v>Normal 1</v>
          </cell>
          <cell r="AM3126" t="str">
            <v>Normal 1</v>
          </cell>
          <cell r="AO3126" t="str">
            <v>Après-midi</v>
          </cell>
          <cell r="AQ3126" t="str">
            <v>Normal 1</v>
          </cell>
          <cell r="AR3126" t="str">
            <v>Congés</v>
          </cell>
          <cell r="AS3126" t="str">
            <v>Normal 1</v>
          </cell>
          <cell r="AU3126" t="str">
            <v>Normal 1</v>
          </cell>
          <cell r="AW3126" t="str">
            <v>Normal 1</v>
          </cell>
          <cell r="AX3126" t="str">
            <v>Normal 2</v>
          </cell>
          <cell r="AZ3126" t="str">
            <v>Délégation</v>
          </cell>
          <cell r="BA3126" t="str">
            <v>Normal 1</v>
          </cell>
          <cell r="BB3126" t="str">
            <v>Normal 1</v>
          </cell>
          <cell r="BC3126" t="str">
            <v>Normal 1</v>
          </cell>
          <cell r="BD3126" t="str">
            <v>Normal 1</v>
          </cell>
        </row>
        <row r="3127">
          <cell r="A3127">
            <v>41808</v>
          </cell>
          <cell r="E3127" t="str">
            <v>Mercredi</v>
          </cell>
          <cell r="F3127" t="str">
            <v>Nuit 1</v>
          </cell>
          <cell r="G3127" t="str">
            <v>Après-midi</v>
          </cell>
          <cell r="H3127" t="str">
            <v>Nuit 1</v>
          </cell>
          <cell r="I3127" t="str">
            <v>Après-midi</v>
          </cell>
          <cell r="J3127" t="str">
            <v>Matin 1</v>
          </cell>
          <cell r="L3127" t="str">
            <v>Matin 1</v>
          </cell>
          <cell r="M3127" t="str">
            <v>RDS</v>
          </cell>
          <cell r="O3127" t="str">
            <v>Normal 1</v>
          </cell>
          <cell r="P3127" t="str">
            <v>Malade</v>
          </cell>
          <cell r="Q3127" t="str">
            <v>Matin 1</v>
          </cell>
          <cell r="R3127" t="str">
            <v>Après-midi</v>
          </cell>
          <cell r="S3127" t="str">
            <v>Normal 1</v>
          </cell>
          <cell r="T3127" t="str">
            <v>Normal 1</v>
          </cell>
          <cell r="U3127" t="str">
            <v>Normal 1</v>
          </cell>
          <cell r="V3127" t="str">
            <v>Après-midi</v>
          </cell>
          <cell r="W3127" t="str">
            <v>Après-midi</v>
          </cell>
          <cell r="X3127" t="str">
            <v>Nuit 1</v>
          </cell>
          <cell r="Y3127" t="str">
            <v>Repos</v>
          </cell>
          <cell r="Z3127" t="str">
            <v>Normal 1</v>
          </cell>
          <cell r="AB3127" t="str">
            <v>Malade</v>
          </cell>
          <cell r="AC3127" t="str">
            <v>Matin 1</v>
          </cell>
          <cell r="AH3127" t="str">
            <v>Matin 1</v>
          </cell>
          <cell r="AI3127" t="str">
            <v>Normal 2</v>
          </cell>
          <cell r="AJ3127" t="str">
            <v>Repos</v>
          </cell>
          <cell r="AK3127" t="str">
            <v>Normal 1</v>
          </cell>
          <cell r="AL3127" t="str">
            <v>Repos</v>
          </cell>
          <cell r="AM3127" t="str">
            <v>Normal 1</v>
          </cell>
          <cell r="AO3127" t="str">
            <v>Après-midi</v>
          </cell>
          <cell r="AQ3127" t="str">
            <v>Normal 1</v>
          </cell>
          <cell r="AR3127" t="str">
            <v>Congés</v>
          </cell>
          <cell r="AS3127" t="str">
            <v>Normal 1</v>
          </cell>
          <cell r="AU3127" t="str">
            <v>Normal 1</v>
          </cell>
          <cell r="AW3127" t="str">
            <v>Normal 1</v>
          </cell>
          <cell r="AX3127" t="str">
            <v>Normal 2</v>
          </cell>
          <cell r="AZ3127" t="str">
            <v>Repos</v>
          </cell>
          <cell r="BA3127" t="str">
            <v>Normal 1</v>
          </cell>
          <cell r="BB3127" t="str">
            <v>Normal 1</v>
          </cell>
          <cell r="BC3127" t="str">
            <v>Normal 1</v>
          </cell>
          <cell r="BD3127" t="str">
            <v>Normal 1</v>
          </cell>
        </row>
        <row r="3128">
          <cell r="A3128">
            <v>41809</v>
          </cell>
          <cell r="E3128" t="str">
            <v>Jeudi</v>
          </cell>
          <cell r="F3128" t="str">
            <v>Nuit 1</v>
          </cell>
          <cell r="G3128" t="str">
            <v>Après-midi</v>
          </cell>
          <cell r="H3128" t="str">
            <v>Nuit 1</v>
          </cell>
          <cell r="I3128" t="str">
            <v>Après-midi</v>
          </cell>
          <cell r="J3128" t="str">
            <v>Matin 1</v>
          </cell>
          <cell r="L3128" t="str">
            <v>Matin 1</v>
          </cell>
          <cell r="M3128" t="str">
            <v>RDS</v>
          </cell>
          <cell r="O3128" t="str">
            <v>Normal 1</v>
          </cell>
          <cell r="P3128" t="str">
            <v>Normal 1</v>
          </cell>
          <cell r="Q3128" t="str">
            <v>Matin 1</v>
          </cell>
          <cell r="R3128" t="str">
            <v>Après-midi</v>
          </cell>
          <cell r="S3128" t="str">
            <v>Normal 1</v>
          </cell>
          <cell r="T3128" t="str">
            <v>Normal 1</v>
          </cell>
          <cell r="U3128" t="str">
            <v>Normal 1</v>
          </cell>
          <cell r="V3128" t="str">
            <v>Après-midi</v>
          </cell>
          <cell r="W3128" t="str">
            <v>Après-midi</v>
          </cell>
          <cell r="X3128" t="str">
            <v>Nuit 1</v>
          </cell>
          <cell r="Y3128" t="str">
            <v>RTT</v>
          </cell>
          <cell r="Z3128" t="str">
            <v>Normal 1</v>
          </cell>
          <cell r="AB3128" t="str">
            <v>Malade</v>
          </cell>
          <cell r="AC3128" t="str">
            <v>Matin 1</v>
          </cell>
          <cell r="AH3128" t="str">
            <v>Normal 1</v>
          </cell>
          <cell r="AI3128" t="str">
            <v>Normal 2</v>
          </cell>
          <cell r="AJ3128" t="str">
            <v>Normal 1</v>
          </cell>
          <cell r="AK3128" t="str">
            <v>Matin 1</v>
          </cell>
          <cell r="AL3128" t="str">
            <v>Normal 1</v>
          </cell>
          <cell r="AM3128" t="str">
            <v>Normal 1</v>
          </cell>
          <cell r="AO3128" t="str">
            <v>Après-midi</v>
          </cell>
          <cell r="AQ3128" t="str">
            <v>Normal 1</v>
          </cell>
          <cell r="AR3128" t="str">
            <v>Congés</v>
          </cell>
          <cell r="AS3128" t="str">
            <v>Normal 1</v>
          </cell>
          <cell r="AU3128" t="str">
            <v>RTT</v>
          </cell>
          <cell r="AW3128" t="str">
            <v>Normal 1</v>
          </cell>
          <cell r="AX3128" t="str">
            <v>Normal 2</v>
          </cell>
          <cell r="AZ3128" t="str">
            <v>RTT</v>
          </cell>
          <cell r="BA3128" t="str">
            <v>Normal 1</v>
          </cell>
          <cell r="BB3128" t="str">
            <v>Normal 1</v>
          </cell>
          <cell r="BC3128" t="str">
            <v>Normal 1</v>
          </cell>
          <cell r="BD3128" t="str">
            <v>Normal 1</v>
          </cell>
        </row>
        <row r="3129">
          <cell r="A3129">
            <v>41810</v>
          </cell>
          <cell r="E3129" t="str">
            <v>Vendredi</v>
          </cell>
          <cell r="F3129" t="str">
            <v>Nuit 1</v>
          </cell>
          <cell r="G3129" t="str">
            <v>Soir 1</v>
          </cell>
          <cell r="H3129" t="str">
            <v>Nuit 1</v>
          </cell>
          <cell r="I3129" t="str">
            <v>Soir 2</v>
          </cell>
          <cell r="J3129" t="str">
            <v>Matin 1</v>
          </cell>
          <cell r="L3129" t="str">
            <v>Matin 1</v>
          </cell>
          <cell r="M3129" t="str">
            <v>Normal 1</v>
          </cell>
          <cell r="O3129" t="str">
            <v>Normal 1</v>
          </cell>
          <cell r="P3129" t="str">
            <v>Congés</v>
          </cell>
          <cell r="Q3129" t="str">
            <v>Matin 1</v>
          </cell>
          <cell r="R3129" t="str">
            <v>Soir 2</v>
          </cell>
          <cell r="S3129" t="str">
            <v>Normal 1</v>
          </cell>
          <cell r="T3129" t="str">
            <v>Demi-journée</v>
          </cell>
          <cell r="U3129" t="str">
            <v>Normal 1</v>
          </cell>
          <cell r="V3129" t="str">
            <v>Après-midi</v>
          </cell>
          <cell r="W3129" t="str">
            <v>Après-midi</v>
          </cell>
          <cell r="X3129" t="str">
            <v>Nuit 1</v>
          </cell>
          <cell r="Y3129" t="str">
            <v>Matin 1</v>
          </cell>
          <cell r="Z3129" t="str">
            <v>Repos</v>
          </cell>
          <cell r="AB3129" t="str">
            <v>Malade</v>
          </cell>
          <cell r="AC3129" t="str">
            <v>RTT</v>
          </cell>
          <cell r="AH3129" t="str">
            <v>RTT</v>
          </cell>
          <cell r="AI3129" t="str">
            <v>Normal 1</v>
          </cell>
          <cell r="AJ3129" t="str">
            <v>Matin 1</v>
          </cell>
          <cell r="AK3129" t="str">
            <v>RTT</v>
          </cell>
          <cell r="AL3129" t="str">
            <v>Normal 1</v>
          </cell>
          <cell r="AM3129" t="str">
            <v>Normal 1</v>
          </cell>
          <cell r="AO3129" t="str">
            <v>Après-midi</v>
          </cell>
          <cell r="AQ3129" t="str">
            <v>Demi-journée</v>
          </cell>
          <cell r="AR3129" t="str">
            <v>Congés</v>
          </cell>
          <cell r="AS3129" t="str">
            <v>RTT</v>
          </cell>
          <cell r="AU3129" t="str">
            <v>Normal 1</v>
          </cell>
          <cell r="AW3129" t="str">
            <v>Normal 1</v>
          </cell>
          <cell r="AX3129" t="str">
            <v>RDS</v>
          </cell>
          <cell r="AZ3129" t="str">
            <v>Normal 2</v>
          </cell>
          <cell r="BA3129" t="str">
            <v>Normal 1</v>
          </cell>
          <cell r="BB3129" t="str">
            <v>Normal 1</v>
          </cell>
          <cell r="BC3129" t="str">
            <v>Normal 1</v>
          </cell>
          <cell r="BD3129" t="str">
            <v>Normal 1</v>
          </cell>
        </row>
        <row r="3130">
          <cell r="A3130">
            <v>41811</v>
          </cell>
          <cell r="E3130" t="str">
            <v>Samedi</v>
          </cell>
          <cell r="F3130" t="str">
            <v>Repos</v>
          </cell>
          <cell r="G3130" t="str">
            <v>Repos</v>
          </cell>
          <cell r="H3130" t="str">
            <v>Repos</v>
          </cell>
          <cell r="I3130" t="str">
            <v>Repos</v>
          </cell>
          <cell r="J3130" t="str">
            <v>Repos</v>
          </cell>
          <cell r="L3130" t="str">
            <v>Repos</v>
          </cell>
          <cell r="M3130" t="str">
            <v>Matin 1</v>
          </cell>
          <cell r="O3130" t="str">
            <v>Matin 1</v>
          </cell>
          <cell r="Q3130" t="str">
            <v>Repos</v>
          </cell>
          <cell r="R3130" t="str">
            <v>Repos</v>
          </cell>
          <cell r="S3130" t="str">
            <v>Repos</v>
          </cell>
          <cell r="T3130" t="str">
            <v>Repos</v>
          </cell>
          <cell r="U3130" t="str">
            <v>Repos</v>
          </cell>
          <cell r="V3130" t="str">
            <v>Repos</v>
          </cell>
          <cell r="W3130" t="str">
            <v>Repos</v>
          </cell>
          <cell r="X3130" t="str">
            <v>Repos</v>
          </cell>
          <cell r="Y3130" t="str">
            <v>Matin 1</v>
          </cell>
          <cell r="Z3130" t="str">
            <v>Normal 1</v>
          </cell>
          <cell r="AB3130" t="str">
            <v>Repos</v>
          </cell>
          <cell r="AC3130" t="str">
            <v>Repos</v>
          </cell>
          <cell r="AH3130" t="str">
            <v>Repos</v>
          </cell>
          <cell r="AI3130" t="str">
            <v>Normal 1</v>
          </cell>
          <cell r="AJ3130" t="str">
            <v>Matin 1</v>
          </cell>
          <cell r="AK3130" t="str">
            <v>Repos</v>
          </cell>
          <cell r="AL3130" t="str">
            <v>Repos</v>
          </cell>
          <cell r="AM3130" t="str">
            <v>Repos</v>
          </cell>
          <cell r="AO3130" t="str">
            <v>Repos</v>
          </cell>
          <cell r="AQ3130" t="str">
            <v>Repos</v>
          </cell>
          <cell r="AR3130" t="str">
            <v>Repos</v>
          </cell>
          <cell r="AS3130" t="str">
            <v>Repos</v>
          </cell>
          <cell r="AU3130" t="str">
            <v>Repos</v>
          </cell>
          <cell r="AW3130" t="str">
            <v>Normal 1</v>
          </cell>
          <cell r="AX3130" t="str">
            <v>Repos</v>
          </cell>
          <cell r="AZ3130" t="str">
            <v>Matin 1</v>
          </cell>
          <cell r="BA3130" t="str">
            <v>Repos</v>
          </cell>
          <cell r="BB3130" t="str">
            <v>Repos</v>
          </cell>
          <cell r="BC3130" t="str">
            <v>Repos</v>
          </cell>
          <cell r="BD3130" t="str">
            <v>Repos</v>
          </cell>
        </row>
        <row r="3131">
          <cell r="A3131">
            <v>41812</v>
          </cell>
          <cell r="D3131">
            <v>26</v>
          </cell>
          <cell r="E3131" t="str">
            <v>Dimanche</v>
          </cell>
          <cell r="U3131" t="str">
            <v>A</v>
          </cell>
        </row>
        <row r="3132">
          <cell r="A3132">
            <v>41813</v>
          </cell>
          <cell r="E3132" t="str">
            <v>Lundi</v>
          </cell>
          <cell r="F3132" t="str">
            <v>Après-midi</v>
          </cell>
          <cell r="G3132" t="str">
            <v>Après-midi</v>
          </cell>
          <cell r="H3132" t="str">
            <v>Congés</v>
          </cell>
          <cell r="I3132" t="str">
            <v>Congés</v>
          </cell>
          <cell r="J3132" t="str">
            <v>Après-midi</v>
          </cell>
          <cell r="L3132" t="str">
            <v>Nuit D</v>
          </cell>
          <cell r="M3132" t="str">
            <v>Repos</v>
          </cell>
          <cell r="O3132" t="str">
            <v>Après-midi</v>
          </cell>
          <cell r="P3132" t="str">
            <v>Matin 1</v>
          </cell>
          <cell r="Q3132" t="str">
            <v>Nuit D</v>
          </cell>
          <cell r="R3132" t="str">
            <v>Matin 1</v>
          </cell>
          <cell r="S3132" t="str">
            <v>Repos</v>
          </cell>
          <cell r="T3132" t="str">
            <v>Congés</v>
          </cell>
          <cell r="U3132" t="str">
            <v>Normal 1</v>
          </cell>
          <cell r="V3132" t="str">
            <v>Normal 2</v>
          </cell>
          <cell r="W3132" t="str">
            <v>Matin 1</v>
          </cell>
          <cell r="X3132" t="str">
            <v>Matin 1</v>
          </cell>
          <cell r="Y3132" t="str">
            <v>Normal 1</v>
          </cell>
          <cell r="Z3132" t="str">
            <v>RTT</v>
          </cell>
          <cell r="AB3132" t="str">
            <v>Repos</v>
          </cell>
          <cell r="AC3132" t="str">
            <v>Normal 1</v>
          </cell>
          <cell r="AH3132" t="str">
            <v>RTT</v>
          </cell>
          <cell r="AI3132" t="str">
            <v>Normal 1</v>
          </cell>
          <cell r="AJ3132" t="str">
            <v>RTT</v>
          </cell>
          <cell r="AK3132" t="str">
            <v>Congés</v>
          </cell>
          <cell r="AL3132" t="str">
            <v>Normal 1</v>
          </cell>
          <cell r="AM3132" t="str">
            <v>Congés</v>
          </cell>
          <cell r="AO3132" t="str">
            <v>Normal 1</v>
          </cell>
          <cell r="AQ3132" t="str">
            <v>Normal 1</v>
          </cell>
          <cell r="AR3132" t="str">
            <v>Congés</v>
          </cell>
          <cell r="AS3132" t="str">
            <v>Repos</v>
          </cell>
          <cell r="AU3132" t="str">
            <v>Normal 1</v>
          </cell>
          <cell r="AW3132" t="str">
            <v>Normal 1</v>
          </cell>
          <cell r="AX3132" t="str">
            <v>Congés</v>
          </cell>
          <cell r="AZ3132" t="str">
            <v>Après-midi</v>
          </cell>
          <cell r="BA3132" t="str">
            <v>RDS</v>
          </cell>
          <cell r="BB3132" t="str">
            <v>Matin 1</v>
          </cell>
          <cell r="BC3132" t="str">
            <v>Normal 1</v>
          </cell>
          <cell r="BD3132" t="str">
            <v>Normal 1</v>
          </cell>
        </row>
        <row r="3133">
          <cell r="A3133">
            <v>41814</v>
          </cell>
          <cell r="E3133" t="str">
            <v>Mardi</v>
          </cell>
          <cell r="F3133" t="str">
            <v>Après-midi</v>
          </cell>
          <cell r="G3133" t="str">
            <v>Après-midi</v>
          </cell>
          <cell r="H3133" t="str">
            <v>Congés</v>
          </cell>
          <cell r="I3133" t="str">
            <v>Congés</v>
          </cell>
          <cell r="J3133" t="str">
            <v>Après-midi</v>
          </cell>
          <cell r="L3133" t="str">
            <v>Nuit 1</v>
          </cell>
          <cell r="M3133" t="str">
            <v>Nuit 1</v>
          </cell>
          <cell r="O3133" t="str">
            <v>Après-midi</v>
          </cell>
          <cell r="P3133" t="str">
            <v>Matin 1</v>
          </cell>
          <cell r="Q3133" t="str">
            <v>Repos</v>
          </cell>
          <cell r="R3133" t="str">
            <v>Matin 1</v>
          </cell>
          <cell r="S3133" t="str">
            <v>Normal 1</v>
          </cell>
          <cell r="T3133" t="str">
            <v>Congés</v>
          </cell>
          <cell r="U3133" t="str">
            <v>Normal 1</v>
          </cell>
          <cell r="V3133" t="str">
            <v>Normal 2</v>
          </cell>
          <cell r="W3133" t="str">
            <v>Matin 1</v>
          </cell>
          <cell r="X3133" t="str">
            <v>Matin 1</v>
          </cell>
          <cell r="Y3133" t="str">
            <v>Normal 1</v>
          </cell>
          <cell r="Z3133" t="str">
            <v>Normal 1</v>
          </cell>
          <cell r="AB3133" t="str">
            <v>Normal 1</v>
          </cell>
          <cell r="AC3133" t="str">
            <v>Normal 1</v>
          </cell>
          <cell r="AH3133" t="str">
            <v>Normal 1</v>
          </cell>
          <cell r="AI3133" t="str">
            <v>Normal 1</v>
          </cell>
          <cell r="AJ3133" t="str">
            <v>Normal 2</v>
          </cell>
          <cell r="AK3133" t="str">
            <v>Congés</v>
          </cell>
          <cell r="AL3133" t="str">
            <v>Repos</v>
          </cell>
          <cell r="AM3133" t="str">
            <v>Congés</v>
          </cell>
          <cell r="AO3133" t="str">
            <v>Normal 1</v>
          </cell>
          <cell r="AQ3133" t="str">
            <v>Normal 1</v>
          </cell>
          <cell r="AR3133" t="str">
            <v>Congés</v>
          </cell>
          <cell r="AS3133" t="str">
            <v>Normal 1</v>
          </cell>
          <cell r="AU3133" t="str">
            <v>Normal 1</v>
          </cell>
          <cell r="AW3133" t="str">
            <v>RTT</v>
          </cell>
          <cell r="AX3133" t="str">
            <v>Congés</v>
          </cell>
          <cell r="AZ3133" t="str">
            <v>Après-midi</v>
          </cell>
          <cell r="BA3133" t="str">
            <v>Normal 1</v>
          </cell>
          <cell r="BB3133" t="str">
            <v>Matin 1</v>
          </cell>
          <cell r="BC3133" t="str">
            <v>Repos</v>
          </cell>
          <cell r="BD3133" t="str">
            <v>Normal 1</v>
          </cell>
        </row>
        <row r="3134">
          <cell r="A3134">
            <v>41815</v>
          </cell>
          <cell r="E3134" t="str">
            <v>Mercredi</v>
          </cell>
          <cell r="F3134" t="str">
            <v>Après-midi</v>
          </cell>
          <cell r="G3134" t="str">
            <v>Après-midi</v>
          </cell>
          <cell r="H3134" t="str">
            <v>Congés</v>
          </cell>
          <cell r="I3134" t="str">
            <v>Congés</v>
          </cell>
          <cell r="J3134" t="str">
            <v>Après-midi</v>
          </cell>
          <cell r="L3134" t="str">
            <v>Nuit 1</v>
          </cell>
          <cell r="M3134" t="str">
            <v>Nuit 1</v>
          </cell>
          <cell r="O3134" t="str">
            <v>Après-midi</v>
          </cell>
          <cell r="P3134" t="str">
            <v>Matin 1</v>
          </cell>
          <cell r="Q3134" t="str">
            <v>Normal 1</v>
          </cell>
          <cell r="R3134" t="str">
            <v>Matin 1</v>
          </cell>
          <cell r="S3134" t="str">
            <v>Normal 1</v>
          </cell>
          <cell r="T3134" t="str">
            <v>Congés</v>
          </cell>
          <cell r="U3134" t="str">
            <v>Repos</v>
          </cell>
          <cell r="V3134" t="str">
            <v>Normal 2</v>
          </cell>
          <cell r="W3134" t="str">
            <v>Matin 1</v>
          </cell>
          <cell r="X3134" t="str">
            <v>Matin 2</v>
          </cell>
          <cell r="Y3134" t="str">
            <v>Normal 3</v>
          </cell>
          <cell r="Z3134" t="str">
            <v>Normal 1</v>
          </cell>
          <cell r="AB3134" t="str">
            <v>Matin 1</v>
          </cell>
          <cell r="AC3134" t="str">
            <v>Normal 1</v>
          </cell>
          <cell r="AH3134" t="str">
            <v>Normal 1</v>
          </cell>
          <cell r="AI3134" t="str">
            <v>Normal 3</v>
          </cell>
          <cell r="AJ3134" t="str">
            <v>Normal 3</v>
          </cell>
          <cell r="AK3134" t="str">
            <v>Congés</v>
          </cell>
          <cell r="AL3134" t="str">
            <v>Normal 1</v>
          </cell>
          <cell r="AM3134" t="str">
            <v>Congés</v>
          </cell>
          <cell r="AO3134" t="str">
            <v>Normal 1</v>
          </cell>
          <cell r="AQ3134" t="str">
            <v>Repos</v>
          </cell>
          <cell r="AR3134" t="str">
            <v>Congés</v>
          </cell>
          <cell r="AS3134" t="str">
            <v>Normal 1</v>
          </cell>
          <cell r="AU3134" t="str">
            <v>Normal 1</v>
          </cell>
          <cell r="AW3134" t="str">
            <v>Normal 1</v>
          </cell>
          <cell r="AX3134" t="str">
            <v>Congés</v>
          </cell>
          <cell r="AZ3134" t="str">
            <v>Après-midi</v>
          </cell>
          <cell r="BA3134" t="str">
            <v>Normal 1</v>
          </cell>
          <cell r="BB3134" t="str">
            <v>Matin 1</v>
          </cell>
          <cell r="BC3134" t="str">
            <v>Normal 1</v>
          </cell>
          <cell r="BD3134" t="str">
            <v>Normal 1</v>
          </cell>
        </row>
        <row r="3135">
          <cell r="A3135">
            <v>41816</v>
          </cell>
          <cell r="E3135" t="str">
            <v>Jeudi</v>
          </cell>
          <cell r="F3135" t="str">
            <v>Après-midi</v>
          </cell>
          <cell r="G3135" t="str">
            <v>Après-midi</v>
          </cell>
          <cell r="H3135" t="str">
            <v>Congés</v>
          </cell>
          <cell r="I3135" t="str">
            <v>Congés</v>
          </cell>
          <cell r="J3135" t="str">
            <v>Après-midi</v>
          </cell>
          <cell r="L3135" t="str">
            <v>Nuit 1</v>
          </cell>
          <cell r="M3135" t="str">
            <v>Nuit 1</v>
          </cell>
          <cell r="O3135" t="str">
            <v>Après-midi</v>
          </cell>
          <cell r="P3135" t="str">
            <v>Matin 1</v>
          </cell>
          <cell r="Q3135" t="str">
            <v>Normal 1</v>
          </cell>
          <cell r="R3135" t="str">
            <v>Matin 1</v>
          </cell>
          <cell r="S3135" t="str">
            <v>Normal 1</v>
          </cell>
          <cell r="T3135" t="str">
            <v>Congés</v>
          </cell>
          <cell r="U3135" t="str">
            <v>Normal 1</v>
          </cell>
          <cell r="V3135" t="str">
            <v>Normal 1</v>
          </cell>
          <cell r="W3135" t="str">
            <v>Matin 1</v>
          </cell>
          <cell r="X3135" t="str">
            <v>Matin 2</v>
          </cell>
          <cell r="Y3135" t="str">
            <v>Normal 1</v>
          </cell>
          <cell r="Z3135" t="str">
            <v>Normal 1</v>
          </cell>
          <cell r="AB3135" t="str">
            <v>Matin 1</v>
          </cell>
          <cell r="AC3135" t="str">
            <v>Repos</v>
          </cell>
          <cell r="AH3135" t="str">
            <v>Normal 1</v>
          </cell>
          <cell r="AI3135" t="str">
            <v>Normal 1</v>
          </cell>
          <cell r="AJ3135" t="str">
            <v>Normal 3</v>
          </cell>
          <cell r="AK3135" t="str">
            <v>Congés</v>
          </cell>
          <cell r="AL3135" t="str">
            <v>Après-midi</v>
          </cell>
          <cell r="AM3135" t="str">
            <v>Congés</v>
          </cell>
          <cell r="AO3135" t="str">
            <v>Normal 1</v>
          </cell>
          <cell r="AQ3135" t="str">
            <v>Normal 1</v>
          </cell>
          <cell r="AR3135" t="str">
            <v>Congés</v>
          </cell>
          <cell r="AS3135" t="str">
            <v>Normal 1</v>
          </cell>
          <cell r="AU3135" t="str">
            <v>Normal 1</v>
          </cell>
          <cell r="AW3135" t="str">
            <v>Normal 1</v>
          </cell>
          <cell r="AX3135" t="str">
            <v>Congés</v>
          </cell>
          <cell r="AZ3135" t="str">
            <v>Après-midi</v>
          </cell>
          <cell r="BA3135" t="str">
            <v>Normal 1</v>
          </cell>
          <cell r="BB3135" t="str">
            <v>Matin 1</v>
          </cell>
          <cell r="BC3135" t="str">
            <v>Normal 1</v>
          </cell>
          <cell r="BD3135" t="str">
            <v>Normal 1</v>
          </cell>
        </row>
        <row r="3136">
          <cell r="A3136">
            <v>41817</v>
          </cell>
          <cell r="E3136" t="str">
            <v>Vendredi</v>
          </cell>
          <cell r="F3136" t="str">
            <v>Soir 2</v>
          </cell>
          <cell r="G3136" t="str">
            <v>Après-midi</v>
          </cell>
          <cell r="H3136" t="str">
            <v>Congés</v>
          </cell>
          <cell r="I3136" t="str">
            <v>Congés</v>
          </cell>
          <cell r="J3136" t="str">
            <v>Soir 2</v>
          </cell>
          <cell r="L3136" t="str">
            <v>Nuit 1</v>
          </cell>
          <cell r="M3136" t="str">
            <v>Nuit 1</v>
          </cell>
          <cell r="O3136" t="str">
            <v>Soir 2</v>
          </cell>
          <cell r="P3136" t="str">
            <v>Matin 1</v>
          </cell>
          <cell r="Q3136" t="str">
            <v>Normal 2</v>
          </cell>
          <cell r="R3136" t="str">
            <v>Matin 1</v>
          </cell>
          <cell r="S3136" t="str">
            <v>Normal 1</v>
          </cell>
          <cell r="T3136" t="str">
            <v>Congés</v>
          </cell>
          <cell r="U3136" t="str">
            <v>Normal 1</v>
          </cell>
          <cell r="V3136" t="str">
            <v>Matin 1</v>
          </cell>
          <cell r="W3136" t="str">
            <v>Matin 1</v>
          </cell>
          <cell r="X3136" t="str">
            <v>RTT</v>
          </cell>
          <cell r="Y3136" t="str">
            <v>Normal 1</v>
          </cell>
          <cell r="Z3136" t="str">
            <v>Normal 1</v>
          </cell>
          <cell r="AB3136" t="str">
            <v>Normal 1</v>
          </cell>
          <cell r="AC3136" t="str">
            <v>Matin 1</v>
          </cell>
          <cell r="AH3136" t="str">
            <v>Normal 1</v>
          </cell>
          <cell r="AI3136" t="str">
            <v>Normal 1</v>
          </cell>
          <cell r="AJ3136" t="str">
            <v>Normal 3</v>
          </cell>
          <cell r="AK3136" t="str">
            <v>Congés</v>
          </cell>
          <cell r="AL3136" t="str">
            <v>Après-midi</v>
          </cell>
          <cell r="AM3136" t="str">
            <v>Congés</v>
          </cell>
          <cell r="AO3136" t="str">
            <v>Demi-journée</v>
          </cell>
          <cell r="AQ3136" t="str">
            <v>Normal 1</v>
          </cell>
          <cell r="AR3136" t="str">
            <v>Congés</v>
          </cell>
          <cell r="AS3136" t="str">
            <v>Normal 1</v>
          </cell>
          <cell r="AU3136" t="str">
            <v>RTT</v>
          </cell>
          <cell r="AW3136" t="str">
            <v>Normal 1</v>
          </cell>
          <cell r="AX3136" t="str">
            <v>Congés</v>
          </cell>
          <cell r="AZ3136" t="str">
            <v>Après-midi</v>
          </cell>
          <cell r="BA3136" t="str">
            <v>Normal 1</v>
          </cell>
          <cell r="BB3136" t="str">
            <v>Matin 1</v>
          </cell>
          <cell r="BC3136" t="str">
            <v>Normal 1</v>
          </cell>
          <cell r="BD3136" t="str">
            <v>Normal 1</v>
          </cell>
        </row>
        <row r="3137">
          <cell r="A3137">
            <v>41818</v>
          </cell>
          <cell r="E3137" t="str">
            <v>Samedi</v>
          </cell>
          <cell r="F3137" t="str">
            <v>Repos</v>
          </cell>
          <cell r="G3137" t="str">
            <v>Repos</v>
          </cell>
          <cell r="H3137" t="str">
            <v>Repos</v>
          </cell>
          <cell r="I3137" t="str">
            <v>Repos</v>
          </cell>
          <cell r="J3137" t="str">
            <v>Repos</v>
          </cell>
          <cell r="L3137" t="str">
            <v>Repos</v>
          </cell>
          <cell r="M3137" t="str">
            <v>Repos</v>
          </cell>
          <cell r="O3137" t="str">
            <v>Repos</v>
          </cell>
          <cell r="P3137" t="str">
            <v>Repos</v>
          </cell>
          <cell r="Q3137" t="str">
            <v>Repos</v>
          </cell>
          <cell r="R3137" t="str">
            <v>Repos</v>
          </cell>
          <cell r="S3137" t="str">
            <v>Matin 1</v>
          </cell>
          <cell r="T3137" t="str">
            <v>Repos</v>
          </cell>
          <cell r="U3137" t="str">
            <v>Matin 1</v>
          </cell>
          <cell r="V3137" t="str">
            <v>Repos</v>
          </cell>
          <cell r="W3137" t="str">
            <v>Repos</v>
          </cell>
          <cell r="X3137" t="str">
            <v>Repos</v>
          </cell>
          <cell r="Y3137" t="str">
            <v>Repos</v>
          </cell>
          <cell r="Z3137" t="str">
            <v>Normal 1</v>
          </cell>
          <cell r="AB3137" t="str">
            <v>Matin 1</v>
          </cell>
          <cell r="AC3137" t="str">
            <v>Matin 1</v>
          </cell>
          <cell r="AH3137" t="str">
            <v>Repos</v>
          </cell>
          <cell r="AI3137" t="str">
            <v>Repos</v>
          </cell>
          <cell r="AJ3137" t="str">
            <v>Repos</v>
          </cell>
          <cell r="AK3137" t="str">
            <v>Repos</v>
          </cell>
          <cell r="AL3137" t="str">
            <v>Normal 1</v>
          </cell>
          <cell r="AM3137" t="str">
            <v>Repos</v>
          </cell>
          <cell r="AO3137" t="str">
            <v>Repos</v>
          </cell>
          <cell r="AQ3137" t="str">
            <v>Normal 1</v>
          </cell>
          <cell r="AR3137" t="str">
            <v>Repos</v>
          </cell>
          <cell r="AS3137" t="str">
            <v>Normal 1</v>
          </cell>
          <cell r="AU3137" t="str">
            <v>Repos</v>
          </cell>
          <cell r="AW3137" t="str">
            <v>Repos</v>
          </cell>
          <cell r="AX3137" t="str">
            <v>Repos</v>
          </cell>
          <cell r="AZ3137" t="str">
            <v>Repos</v>
          </cell>
          <cell r="BA3137" t="str">
            <v>Repos</v>
          </cell>
          <cell r="BB3137" t="str">
            <v>Repos</v>
          </cell>
          <cell r="BC3137" t="str">
            <v>Normal 1</v>
          </cell>
          <cell r="BD3137" t="str">
            <v>Repos</v>
          </cell>
        </row>
        <row r="3138">
          <cell r="A3138">
            <v>41819</v>
          </cell>
          <cell r="D3138">
            <v>27</v>
          </cell>
          <cell r="E3138" t="str">
            <v>Dimanche</v>
          </cell>
          <cell r="AL3138" t="str">
            <v>A</v>
          </cell>
        </row>
        <row r="3139">
          <cell r="A3139">
            <v>41820</v>
          </cell>
          <cell r="E3139" t="str">
            <v>Lundi</v>
          </cell>
          <cell r="F3139" t="str">
            <v>Congés</v>
          </cell>
          <cell r="G3139" t="str">
            <v>Normal 1</v>
          </cell>
          <cell r="H3139" t="str">
            <v>Congés</v>
          </cell>
          <cell r="I3139" t="str">
            <v>Repos</v>
          </cell>
          <cell r="J3139" t="str">
            <v>Matin 1</v>
          </cell>
          <cell r="L3139" t="str">
            <v>Repos</v>
          </cell>
          <cell r="M3139" t="str">
            <v>Repos</v>
          </cell>
          <cell r="O3139" t="str">
            <v>Matin 1</v>
          </cell>
          <cell r="P3139" t="str">
            <v>Après-midi</v>
          </cell>
          <cell r="Q3139" t="str">
            <v>Matin 1</v>
          </cell>
          <cell r="R3139" t="str">
            <v>Repos</v>
          </cell>
          <cell r="S3139" t="str">
            <v>Après-midi</v>
          </cell>
          <cell r="T3139" t="str">
            <v>Congés</v>
          </cell>
          <cell r="U3139" t="str">
            <v>Après-midi</v>
          </cell>
          <cell r="V3139" t="str">
            <v>Normal 2</v>
          </cell>
          <cell r="W3139" t="str">
            <v>Matin 1</v>
          </cell>
          <cell r="X3139" t="str">
            <v>Congés</v>
          </cell>
          <cell r="Y3139" t="str">
            <v>Matin 1</v>
          </cell>
          <cell r="Z3139" t="str">
            <v>RTT</v>
          </cell>
          <cell r="AB3139" t="str">
            <v>Après-midi</v>
          </cell>
          <cell r="AC3139" t="str">
            <v>Après-midi</v>
          </cell>
          <cell r="AH3139" t="str">
            <v>Repos</v>
          </cell>
          <cell r="AI3139" t="str">
            <v>Matin 1</v>
          </cell>
          <cell r="AJ3139" t="str">
            <v>Matin 1</v>
          </cell>
          <cell r="AK3139" t="str">
            <v>Congés</v>
          </cell>
          <cell r="AL3139" t="str">
            <v>Normal 1</v>
          </cell>
          <cell r="AM3139" t="str">
            <v>Normal 1</v>
          </cell>
          <cell r="AO3139" t="str">
            <v>RTT</v>
          </cell>
          <cell r="AQ3139" t="str">
            <v>Après-midi</v>
          </cell>
          <cell r="AR3139" t="str">
            <v>Normal 1</v>
          </cell>
          <cell r="AS3139" t="str">
            <v>Normal 1</v>
          </cell>
          <cell r="AU3139" t="str">
            <v>Normal 1</v>
          </cell>
          <cell r="AW3139" t="str">
            <v>Normal 1</v>
          </cell>
          <cell r="AX3139" t="str">
            <v>Congés</v>
          </cell>
          <cell r="AZ3139" t="str">
            <v>Délégation</v>
          </cell>
          <cell r="BA3139" t="str">
            <v>Normal 1</v>
          </cell>
          <cell r="BB3139" t="str">
            <v>Normal 1</v>
          </cell>
          <cell r="BC3139" t="str">
            <v>Normal 1</v>
          </cell>
          <cell r="BD3139" t="str">
            <v>Normal 1</v>
          </cell>
        </row>
        <row r="3140">
          <cell r="A3140">
            <v>41821</v>
          </cell>
          <cell r="E3140" t="str">
            <v>Mardi</v>
          </cell>
          <cell r="F3140" t="str">
            <v>Congés</v>
          </cell>
          <cell r="G3140" t="str">
            <v>Normal 1</v>
          </cell>
          <cell r="H3140" t="str">
            <v>Congés</v>
          </cell>
          <cell r="I3140" t="str">
            <v>Normal 1</v>
          </cell>
          <cell r="J3140" t="str">
            <v>Repos</v>
          </cell>
          <cell r="L3140" t="str">
            <v>Nuit 1</v>
          </cell>
          <cell r="M3140" t="str">
            <v>Nuit 1</v>
          </cell>
          <cell r="O3140" t="str">
            <v>Matin 1</v>
          </cell>
          <cell r="P3140" t="str">
            <v>Après-midi</v>
          </cell>
          <cell r="Q3140" t="str">
            <v>Matin 1</v>
          </cell>
          <cell r="R3140" t="str">
            <v>Matin 1</v>
          </cell>
          <cell r="S3140" t="str">
            <v>Après-midi</v>
          </cell>
          <cell r="T3140" t="str">
            <v>Congés</v>
          </cell>
          <cell r="U3140" t="str">
            <v>Après-midi</v>
          </cell>
          <cell r="V3140" t="str">
            <v>Normal 2</v>
          </cell>
          <cell r="W3140" t="str">
            <v>Matin 1</v>
          </cell>
          <cell r="X3140" t="str">
            <v>Congés</v>
          </cell>
          <cell r="Y3140" t="str">
            <v>Matin 1</v>
          </cell>
          <cell r="Z3140" t="str">
            <v>Normal 1</v>
          </cell>
          <cell r="AB3140" t="str">
            <v>Après-midi</v>
          </cell>
          <cell r="AC3140" t="str">
            <v>Après-midi</v>
          </cell>
          <cell r="AH3140" t="str">
            <v>Matin 1</v>
          </cell>
          <cell r="AI3140" t="str">
            <v>RTT</v>
          </cell>
          <cell r="AJ3140" t="str">
            <v>Normal 1</v>
          </cell>
          <cell r="AK3140" t="str">
            <v>Congés</v>
          </cell>
          <cell r="AL3140" t="str">
            <v>Normal 1</v>
          </cell>
          <cell r="AM3140" t="str">
            <v>Normal 1</v>
          </cell>
          <cell r="AO3140" t="str">
            <v>Normal 1</v>
          </cell>
          <cell r="AQ3140" t="str">
            <v>Après-midi</v>
          </cell>
          <cell r="AR3140" t="str">
            <v>Repos</v>
          </cell>
          <cell r="AS3140" t="str">
            <v>Normal 1</v>
          </cell>
          <cell r="AU3140" t="str">
            <v>Normal 1</v>
          </cell>
          <cell r="AW3140" t="str">
            <v>Normal 1</v>
          </cell>
          <cell r="AX3140" t="str">
            <v>Congés</v>
          </cell>
          <cell r="AZ3140" t="str">
            <v>Délégation</v>
          </cell>
          <cell r="BA3140" t="str">
            <v>Normal 1</v>
          </cell>
          <cell r="BB3140" t="str">
            <v>Normal 1</v>
          </cell>
          <cell r="BC3140" t="str">
            <v>Congés</v>
          </cell>
          <cell r="BD3140" t="str">
            <v>Normal 1</v>
          </cell>
        </row>
        <row r="3141">
          <cell r="A3141">
            <v>41822</v>
          </cell>
          <cell r="E3141" t="str">
            <v>Mercredi</v>
          </cell>
          <cell r="F3141" t="str">
            <v>Congés</v>
          </cell>
          <cell r="G3141" t="str">
            <v>Normal 1</v>
          </cell>
          <cell r="H3141" t="str">
            <v>Congés</v>
          </cell>
          <cell r="I3141" t="str">
            <v>Normal 1</v>
          </cell>
          <cell r="J3141" t="str">
            <v>Matin 1</v>
          </cell>
          <cell r="L3141" t="str">
            <v>Nuit 1</v>
          </cell>
          <cell r="M3141" t="str">
            <v>Nuit 1</v>
          </cell>
          <cell r="O3141" t="str">
            <v>Matin 1</v>
          </cell>
          <cell r="P3141" t="str">
            <v>Après-midi</v>
          </cell>
          <cell r="Q3141" t="str">
            <v>Matin 1</v>
          </cell>
          <cell r="R3141" t="str">
            <v>Après-midi</v>
          </cell>
          <cell r="S3141" t="str">
            <v>Normal 1</v>
          </cell>
          <cell r="T3141" t="str">
            <v>Congés</v>
          </cell>
          <cell r="U3141" t="str">
            <v>Après-midi</v>
          </cell>
          <cell r="V3141" t="str">
            <v>Matin 1</v>
          </cell>
          <cell r="W3141" t="str">
            <v>Normal 2</v>
          </cell>
          <cell r="X3141" t="str">
            <v>Congés</v>
          </cell>
          <cell r="Y3141" t="str">
            <v>Matin 1</v>
          </cell>
          <cell r="Z3141" t="str">
            <v>Normal 1</v>
          </cell>
          <cell r="AB3141" t="str">
            <v>Après-midi</v>
          </cell>
          <cell r="AC3141" t="str">
            <v>Nuit 1</v>
          </cell>
          <cell r="AH3141" t="str">
            <v>Matin 1</v>
          </cell>
          <cell r="AI3141" t="str">
            <v>Repos</v>
          </cell>
          <cell r="AJ3141" t="str">
            <v>Normal 1</v>
          </cell>
          <cell r="AK3141" t="str">
            <v>Congés</v>
          </cell>
          <cell r="AL3141" t="str">
            <v>Repos</v>
          </cell>
          <cell r="AM3141" t="str">
            <v>Normal 1</v>
          </cell>
          <cell r="AO3141" t="str">
            <v>Normal 1</v>
          </cell>
          <cell r="AQ3141" t="str">
            <v>Après-midi</v>
          </cell>
          <cell r="AR3141" t="str">
            <v>Normal 1</v>
          </cell>
          <cell r="AS3141" t="str">
            <v>Normal 1</v>
          </cell>
          <cell r="AU3141" t="str">
            <v>Repos</v>
          </cell>
          <cell r="AW3141" t="str">
            <v>Normal 1</v>
          </cell>
          <cell r="AX3141" t="str">
            <v>Congés</v>
          </cell>
          <cell r="AZ3141" t="str">
            <v>Repos</v>
          </cell>
          <cell r="BA3141" t="str">
            <v>Normal 1</v>
          </cell>
          <cell r="BB3141" t="str">
            <v>Normal 1</v>
          </cell>
          <cell r="BC3141" t="str">
            <v>Normal 1</v>
          </cell>
          <cell r="BD3141" t="str">
            <v>Normal 1</v>
          </cell>
        </row>
        <row r="3142">
          <cell r="A3142">
            <v>41823</v>
          </cell>
          <cell r="E3142" t="str">
            <v>Jeudi</v>
          </cell>
          <cell r="F3142" t="str">
            <v>Congés</v>
          </cell>
          <cell r="G3142" t="str">
            <v>Normal 1</v>
          </cell>
          <cell r="H3142" t="str">
            <v>Congés</v>
          </cell>
          <cell r="I3142" t="str">
            <v>Normal 1</v>
          </cell>
          <cell r="J3142" t="str">
            <v>Matin 1</v>
          </cell>
          <cell r="L3142" t="str">
            <v>Nuit 1</v>
          </cell>
          <cell r="M3142" t="str">
            <v>Nuit 1</v>
          </cell>
          <cell r="O3142" t="str">
            <v>Matin 1</v>
          </cell>
          <cell r="P3142" t="str">
            <v>Après-midi</v>
          </cell>
          <cell r="Q3142" t="str">
            <v>Matin 1</v>
          </cell>
          <cell r="R3142" t="str">
            <v>Après-midi</v>
          </cell>
          <cell r="S3142" t="str">
            <v>RDS</v>
          </cell>
          <cell r="T3142" t="str">
            <v>Congés</v>
          </cell>
          <cell r="U3142" t="str">
            <v>Après-midi</v>
          </cell>
          <cell r="V3142" t="str">
            <v>Matin 1</v>
          </cell>
          <cell r="W3142" t="str">
            <v>Normal 1</v>
          </cell>
          <cell r="X3142" t="str">
            <v>Congés</v>
          </cell>
          <cell r="Y3142" t="str">
            <v>Matin 1</v>
          </cell>
          <cell r="Z3142" t="str">
            <v>Normal 1</v>
          </cell>
          <cell r="AB3142" t="str">
            <v>Après-midi</v>
          </cell>
          <cell r="AC3142" t="str">
            <v>Après-midi</v>
          </cell>
          <cell r="AH3142" t="str">
            <v>Matin 1</v>
          </cell>
          <cell r="AI3142" t="str">
            <v>Normal 1</v>
          </cell>
          <cell r="AJ3142" t="str">
            <v>Normal 2</v>
          </cell>
          <cell r="AK3142" t="str">
            <v>Congés</v>
          </cell>
          <cell r="AL3142" t="str">
            <v>Normal 1</v>
          </cell>
          <cell r="AM3142" t="str">
            <v>Normal 1</v>
          </cell>
          <cell r="AO3142" t="str">
            <v>Normal 1</v>
          </cell>
          <cell r="AQ3142" t="str">
            <v>Après-midi</v>
          </cell>
          <cell r="AR3142" t="str">
            <v>Normal 1</v>
          </cell>
          <cell r="AS3142" t="str">
            <v>Normal 1</v>
          </cell>
          <cell r="AU3142" t="str">
            <v>Normal 1</v>
          </cell>
          <cell r="AW3142" t="str">
            <v>Repos</v>
          </cell>
          <cell r="AX3142" t="str">
            <v>Congés</v>
          </cell>
          <cell r="AZ3142" t="str">
            <v>Délégation</v>
          </cell>
          <cell r="BA3142" t="str">
            <v>Normal 1</v>
          </cell>
          <cell r="BB3142" t="str">
            <v>Normal 1</v>
          </cell>
          <cell r="BC3142" t="str">
            <v>Normal 1</v>
          </cell>
          <cell r="BD3142" t="str">
            <v>Normal 1</v>
          </cell>
        </row>
        <row r="3143">
          <cell r="A3143">
            <v>41824</v>
          </cell>
          <cell r="E3143" t="str">
            <v>Vendredi</v>
          </cell>
          <cell r="F3143" t="str">
            <v>Congés</v>
          </cell>
          <cell r="G3143" t="str">
            <v>Normal 1</v>
          </cell>
          <cell r="H3143" t="str">
            <v>Congés</v>
          </cell>
          <cell r="I3143" t="str">
            <v>Normal 1</v>
          </cell>
          <cell r="J3143" t="str">
            <v>Matin 1</v>
          </cell>
          <cell r="L3143" t="str">
            <v>Nuit 1</v>
          </cell>
          <cell r="M3143" t="str">
            <v>Nuit 1</v>
          </cell>
          <cell r="O3143" t="str">
            <v>Matin 1</v>
          </cell>
          <cell r="P3143" t="str">
            <v>Normal 1</v>
          </cell>
          <cell r="Q3143" t="str">
            <v>Matin 1</v>
          </cell>
          <cell r="R3143" t="str">
            <v>Soir 2</v>
          </cell>
          <cell r="S3143" t="str">
            <v>Soir 2</v>
          </cell>
          <cell r="T3143" t="str">
            <v>Congés</v>
          </cell>
          <cell r="U3143" t="str">
            <v>Soir 2</v>
          </cell>
          <cell r="V3143" t="str">
            <v>Matin 1</v>
          </cell>
          <cell r="W3143" t="str">
            <v>Demi-journée</v>
          </cell>
          <cell r="X3143" t="str">
            <v>Congés</v>
          </cell>
          <cell r="Y3143" t="str">
            <v>Matin 1</v>
          </cell>
          <cell r="Z3143" t="str">
            <v>Demi-journée</v>
          </cell>
          <cell r="AB3143" t="str">
            <v>Normal 1</v>
          </cell>
          <cell r="AC3143" t="str">
            <v>Après-midi</v>
          </cell>
          <cell r="AH3143" t="str">
            <v>Matin 1</v>
          </cell>
          <cell r="AI3143" t="str">
            <v>Normal 1</v>
          </cell>
          <cell r="AJ3143" t="str">
            <v>Après-midi</v>
          </cell>
          <cell r="AK3143" t="str">
            <v>Congés</v>
          </cell>
          <cell r="AL3143" t="str">
            <v>Normal 1</v>
          </cell>
          <cell r="AM3143" t="str">
            <v>RTT</v>
          </cell>
          <cell r="AO3143" t="str">
            <v>Normal 1</v>
          </cell>
          <cell r="AQ3143" t="str">
            <v>Normal 1</v>
          </cell>
          <cell r="AR3143" t="str">
            <v>Normal 1</v>
          </cell>
          <cell r="AS3143" t="str">
            <v>RTT</v>
          </cell>
          <cell r="AU3143" t="str">
            <v>Normal 1</v>
          </cell>
          <cell r="AW3143" t="str">
            <v>Normal 1</v>
          </cell>
          <cell r="AX3143" t="str">
            <v>Congés</v>
          </cell>
          <cell r="AZ3143" t="str">
            <v>Normal 2</v>
          </cell>
          <cell r="BA3143" t="str">
            <v>Normal 1</v>
          </cell>
          <cell r="BB3143" t="str">
            <v>RTT</v>
          </cell>
          <cell r="BC3143" t="str">
            <v>Normal 1</v>
          </cell>
          <cell r="BD3143" t="str">
            <v>Repos</v>
          </cell>
        </row>
        <row r="3144">
          <cell r="A3144">
            <v>41825</v>
          </cell>
          <cell r="E3144" t="str">
            <v>Samedi</v>
          </cell>
          <cell r="F3144" t="str">
            <v>Repos</v>
          </cell>
          <cell r="G3144" t="str">
            <v>Repos</v>
          </cell>
          <cell r="H3144" t="str">
            <v>Repos</v>
          </cell>
          <cell r="I3144" t="str">
            <v>Matin 1</v>
          </cell>
          <cell r="J3144" t="str">
            <v>Matin 1</v>
          </cell>
          <cell r="L3144" t="str">
            <v>Repos</v>
          </cell>
          <cell r="M3144" t="str">
            <v>Repos</v>
          </cell>
          <cell r="O3144" t="str">
            <v>Repos</v>
          </cell>
          <cell r="P3144" t="str">
            <v>Repos</v>
          </cell>
          <cell r="Q3144" t="str">
            <v>Repos</v>
          </cell>
          <cell r="R3144" t="str">
            <v>Repos</v>
          </cell>
          <cell r="S3144" t="str">
            <v>Repos</v>
          </cell>
          <cell r="T3144" t="str">
            <v>Repos</v>
          </cell>
          <cell r="U3144" t="str">
            <v>Repos</v>
          </cell>
          <cell r="V3144" t="str">
            <v>Repos</v>
          </cell>
          <cell r="W3144" t="str">
            <v>Repos</v>
          </cell>
          <cell r="X3144" t="str">
            <v>Repos</v>
          </cell>
          <cell r="Y3144" t="str">
            <v>Repos</v>
          </cell>
          <cell r="Z3144" t="str">
            <v>Repos</v>
          </cell>
          <cell r="AB3144" t="str">
            <v>Repos</v>
          </cell>
          <cell r="AC3144" t="str">
            <v>Repos</v>
          </cell>
          <cell r="AH3144" t="str">
            <v>Matin 1</v>
          </cell>
          <cell r="AI3144" t="str">
            <v>Matin 1</v>
          </cell>
          <cell r="AJ3144" t="str">
            <v>Repos</v>
          </cell>
          <cell r="AK3144" t="str">
            <v>Repos</v>
          </cell>
          <cell r="AL3144" t="str">
            <v>Repos</v>
          </cell>
          <cell r="AM3144" t="str">
            <v>Repos</v>
          </cell>
          <cell r="AO3144" t="str">
            <v>Normal 1</v>
          </cell>
          <cell r="AQ3144" t="str">
            <v>Repos</v>
          </cell>
          <cell r="AR3144" t="str">
            <v>Matin 1</v>
          </cell>
          <cell r="AS3144" t="str">
            <v>Repos</v>
          </cell>
          <cell r="AU3144" t="str">
            <v>Normal 1</v>
          </cell>
          <cell r="AW3144" t="str">
            <v>Repos</v>
          </cell>
          <cell r="AX3144" t="str">
            <v>Repos</v>
          </cell>
          <cell r="AZ3144" t="str">
            <v>Matin 1</v>
          </cell>
          <cell r="BA3144" t="str">
            <v>Repos</v>
          </cell>
          <cell r="BB3144" t="str">
            <v>Repos</v>
          </cell>
          <cell r="BC3144" t="str">
            <v>Repos</v>
          </cell>
          <cell r="BD3144" t="str">
            <v>Normal 1</v>
          </cell>
        </row>
        <row r="3145">
          <cell r="A3145">
            <v>41826</v>
          </cell>
          <cell r="D3145">
            <v>28</v>
          </cell>
          <cell r="E3145" t="str">
            <v>Dimanche</v>
          </cell>
          <cell r="S3145" t="str">
            <v>A</v>
          </cell>
        </row>
        <row r="3146">
          <cell r="A3146">
            <v>41827</v>
          </cell>
          <cell r="E3146" t="str">
            <v>Lundi</v>
          </cell>
          <cell r="F3146" t="str">
            <v>Nuit D</v>
          </cell>
          <cell r="G3146" t="str">
            <v>Après-midi</v>
          </cell>
          <cell r="H3146" t="str">
            <v>Congés</v>
          </cell>
          <cell r="I3146" t="str">
            <v>Repos</v>
          </cell>
          <cell r="J3146" t="str">
            <v>Matin 1</v>
          </cell>
          <cell r="L3146" t="str">
            <v>Après-midi</v>
          </cell>
          <cell r="M3146" t="str">
            <v>Congés</v>
          </cell>
          <cell r="O3146" t="str">
            <v>Nuit D</v>
          </cell>
          <cell r="P3146" t="str">
            <v>Repos</v>
          </cell>
          <cell r="Q3146" t="str">
            <v>Congés</v>
          </cell>
          <cell r="R3146" t="str">
            <v>Matin 1</v>
          </cell>
          <cell r="S3146" t="str">
            <v>Normal 1</v>
          </cell>
          <cell r="T3146" t="str">
            <v>Après-midi</v>
          </cell>
          <cell r="U3146" t="str">
            <v>Matin 1</v>
          </cell>
          <cell r="V3146" t="str">
            <v>RDS</v>
          </cell>
          <cell r="W3146" t="str">
            <v>Après-midi</v>
          </cell>
          <cell r="X3146" t="str">
            <v>Congés</v>
          </cell>
          <cell r="Y3146" t="str">
            <v>Matin 1</v>
          </cell>
          <cell r="Z3146" t="str">
            <v>Congés</v>
          </cell>
          <cell r="AB3146" t="str">
            <v>Congés</v>
          </cell>
          <cell r="AC3146" t="str">
            <v>Matin 1</v>
          </cell>
          <cell r="AH3146" t="str">
            <v>Normal 2</v>
          </cell>
          <cell r="AI3146" t="str">
            <v>Après-midi</v>
          </cell>
          <cell r="AJ3146" t="str">
            <v>Matin 1</v>
          </cell>
          <cell r="AK3146" t="str">
            <v>Repos</v>
          </cell>
          <cell r="AL3146" t="str">
            <v>RTT</v>
          </cell>
          <cell r="AM3146" t="str">
            <v>Après-midi</v>
          </cell>
          <cell r="AO3146" t="str">
            <v>Normal 1</v>
          </cell>
          <cell r="AQ3146" t="str">
            <v>Congés</v>
          </cell>
          <cell r="AR3146" t="str">
            <v>Normal 1</v>
          </cell>
          <cell r="AS3146" t="str">
            <v>Repos</v>
          </cell>
          <cell r="AU3146" t="str">
            <v>Normal 1</v>
          </cell>
          <cell r="AW3146" t="str">
            <v>Normal 1</v>
          </cell>
          <cell r="AX3146" t="str">
            <v>Repos</v>
          </cell>
          <cell r="AZ3146" t="str">
            <v>Délégation</v>
          </cell>
          <cell r="BA3146" t="str">
            <v>Repos</v>
          </cell>
          <cell r="BB3146" t="str">
            <v>Normal 1</v>
          </cell>
          <cell r="BC3146" t="str">
            <v>Normal 1</v>
          </cell>
          <cell r="BD3146" t="str">
            <v>Normal 1</v>
          </cell>
        </row>
        <row r="3147">
          <cell r="A3147">
            <v>41828</v>
          </cell>
          <cell r="E3147" t="str">
            <v>Mardi</v>
          </cell>
          <cell r="F3147" t="str">
            <v>Repos</v>
          </cell>
          <cell r="G3147" t="str">
            <v>Après-midi</v>
          </cell>
          <cell r="H3147" t="str">
            <v>Congés</v>
          </cell>
          <cell r="I3147" t="str">
            <v>Nuit 1</v>
          </cell>
          <cell r="J3147" t="str">
            <v>Après-midi</v>
          </cell>
          <cell r="L3147" t="str">
            <v>Après-midi</v>
          </cell>
          <cell r="M3147" t="str">
            <v>Congés</v>
          </cell>
          <cell r="O3147" t="str">
            <v>Repos</v>
          </cell>
          <cell r="P3147" t="str">
            <v>Nuit 1</v>
          </cell>
          <cell r="Q3147" t="str">
            <v>Congés</v>
          </cell>
          <cell r="R3147" t="str">
            <v>Matin 1</v>
          </cell>
          <cell r="S3147" t="str">
            <v>Normal 1</v>
          </cell>
          <cell r="T3147" t="str">
            <v>Matin 1</v>
          </cell>
          <cell r="U3147" t="str">
            <v>Matin 1</v>
          </cell>
          <cell r="V3147" t="str">
            <v>Repos</v>
          </cell>
          <cell r="W3147" t="str">
            <v>Après-midi</v>
          </cell>
          <cell r="X3147" t="str">
            <v>Congés</v>
          </cell>
          <cell r="Y3147" t="str">
            <v>Matin 1</v>
          </cell>
          <cell r="Z3147" t="str">
            <v>Congés</v>
          </cell>
          <cell r="AB3147" t="str">
            <v>Congés</v>
          </cell>
          <cell r="AC3147" t="str">
            <v>Matin 1</v>
          </cell>
          <cell r="AH3147" t="str">
            <v>Normal 2</v>
          </cell>
          <cell r="AI3147" t="str">
            <v>Après-midi</v>
          </cell>
          <cell r="AJ3147" t="str">
            <v>Matin 1</v>
          </cell>
          <cell r="AK3147" t="str">
            <v>RTT</v>
          </cell>
          <cell r="AL3147" t="str">
            <v>Normal 1</v>
          </cell>
          <cell r="AM3147" t="str">
            <v>Après-midi</v>
          </cell>
          <cell r="AO3147" t="str">
            <v>Normal 1</v>
          </cell>
          <cell r="AQ3147" t="str">
            <v>Congés</v>
          </cell>
          <cell r="AR3147" t="str">
            <v>Normal 1</v>
          </cell>
          <cell r="AS3147" t="str">
            <v>Normal 1</v>
          </cell>
          <cell r="AU3147" t="str">
            <v>Normal 1</v>
          </cell>
          <cell r="AW3147" t="str">
            <v>Normal 1</v>
          </cell>
          <cell r="AX3147" t="str">
            <v>Normal 1</v>
          </cell>
          <cell r="AZ3147" t="str">
            <v>Délégation</v>
          </cell>
          <cell r="BA3147" t="str">
            <v>Normal 1</v>
          </cell>
          <cell r="BB3147" t="str">
            <v>Normal 1</v>
          </cell>
          <cell r="BC3147" t="str">
            <v>Normal 1</v>
          </cell>
          <cell r="BD3147" t="str">
            <v>Normal 1</v>
          </cell>
        </row>
        <row r="3148">
          <cell r="A3148">
            <v>41829</v>
          </cell>
          <cell r="E3148" t="str">
            <v>Mercredi</v>
          </cell>
          <cell r="F3148" t="str">
            <v>Normal 1</v>
          </cell>
          <cell r="G3148" t="str">
            <v>Après-midi</v>
          </cell>
          <cell r="H3148" t="str">
            <v>Congés</v>
          </cell>
          <cell r="I3148" t="str">
            <v>Nuit 1</v>
          </cell>
          <cell r="J3148" t="str">
            <v>Après-midi</v>
          </cell>
          <cell r="L3148" t="str">
            <v>Après-midi</v>
          </cell>
          <cell r="M3148" t="str">
            <v>Congés</v>
          </cell>
          <cell r="O3148" t="str">
            <v>Normal 1</v>
          </cell>
          <cell r="P3148" t="str">
            <v>Nuit 1</v>
          </cell>
          <cell r="Q3148" t="str">
            <v>Congés</v>
          </cell>
          <cell r="R3148" t="str">
            <v>Matin 1</v>
          </cell>
          <cell r="S3148" t="str">
            <v>Normal 1</v>
          </cell>
          <cell r="T3148" t="str">
            <v>Matin 1</v>
          </cell>
          <cell r="U3148" t="str">
            <v>Matin 1</v>
          </cell>
          <cell r="V3148" t="str">
            <v>Normal 2</v>
          </cell>
          <cell r="W3148" t="str">
            <v>Après-midi</v>
          </cell>
          <cell r="X3148" t="str">
            <v>Congés</v>
          </cell>
          <cell r="Y3148" t="str">
            <v>Normal 1</v>
          </cell>
          <cell r="Z3148" t="str">
            <v>Congés</v>
          </cell>
          <cell r="AB3148" t="str">
            <v>Congés</v>
          </cell>
          <cell r="AC3148" t="str">
            <v>Matin 1</v>
          </cell>
          <cell r="AH3148" t="str">
            <v>Normal 1</v>
          </cell>
          <cell r="AI3148" t="str">
            <v>Après-midi</v>
          </cell>
          <cell r="AJ3148" t="str">
            <v>Matin 1</v>
          </cell>
          <cell r="AK3148" t="str">
            <v>Matin 1</v>
          </cell>
          <cell r="AL3148" t="str">
            <v>Normal 1</v>
          </cell>
          <cell r="AM3148" t="str">
            <v>Après-midi</v>
          </cell>
          <cell r="AO3148" t="str">
            <v>Normal 1</v>
          </cell>
          <cell r="AQ3148" t="str">
            <v>Congés</v>
          </cell>
          <cell r="AR3148" t="str">
            <v>Normal 1</v>
          </cell>
          <cell r="AS3148" t="str">
            <v>Normal 1</v>
          </cell>
          <cell r="AU3148" t="str">
            <v>Normal 1</v>
          </cell>
          <cell r="AW3148" t="str">
            <v>Demi-journée</v>
          </cell>
          <cell r="AX3148" t="str">
            <v>Normal 1</v>
          </cell>
          <cell r="AZ3148" t="str">
            <v>Délégation</v>
          </cell>
          <cell r="BA3148" t="str">
            <v>Normal 1</v>
          </cell>
          <cell r="BB3148" t="str">
            <v>Repos</v>
          </cell>
          <cell r="BC3148" t="str">
            <v>RTT</v>
          </cell>
          <cell r="BD3148" t="str">
            <v>Normal 1</v>
          </cell>
        </row>
        <row r="3149">
          <cell r="A3149">
            <v>41830</v>
          </cell>
          <cell r="E3149" t="str">
            <v>Jeudi</v>
          </cell>
          <cell r="F3149" t="str">
            <v>Normal 1</v>
          </cell>
          <cell r="G3149" t="str">
            <v>Après-midi</v>
          </cell>
          <cell r="H3149" t="str">
            <v>Congés</v>
          </cell>
          <cell r="I3149" t="str">
            <v>Nuit 1</v>
          </cell>
          <cell r="J3149" t="str">
            <v>Après-midi</v>
          </cell>
          <cell r="L3149" t="str">
            <v>Après-midi</v>
          </cell>
          <cell r="M3149" t="str">
            <v>Congés</v>
          </cell>
          <cell r="O3149" t="str">
            <v>Normal 1</v>
          </cell>
          <cell r="P3149" t="str">
            <v>Nuit 1</v>
          </cell>
          <cell r="Q3149" t="str">
            <v>Congés</v>
          </cell>
          <cell r="R3149" t="str">
            <v>Repos</v>
          </cell>
          <cell r="S3149" t="str">
            <v>Matin 1</v>
          </cell>
          <cell r="T3149" t="str">
            <v>Matin 1</v>
          </cell>
          <cell r="U3149" t="str">
            <v>Matin 1</v>
          </cell>
          <cell r="V3149" t="str">
            <v>Normal 1</v>
          </cell>
          <cell r="W3149" t="str">
            <v>Après-midi</v>
          </cell>
          <cell r="X3149" t="str">
            <v>Congés</v>
          </cell>
          <cell r="Y3149" t="str">
            <v>Normal 1</v>
          </cell>
          <cell r="Z3149" t="str">
            <v>Congés</v>
          </cell>
          <cell r="AB3149" t="str">
            <v>Congés</v>
          </cell>
          <cell r="AC3149" t="str">
            <v>Matin 1</v>
          </cell>
          <cell r="AH3149" t="str">
            <v>Normal 2</v>
          </cell>
          <cell r="AI3149" t="str">
            <v>Après-midi</v>
          </cell>
          <cell r="AJ3149" t="str">
            <v>Matin 1</v>
          </cell>
          <cell r="AK3149" t="str">
            <v>Matin 1</v>
          </cell>
          <cell r="AL3149" t="str">
            <v>Normal 1</v>
          </cell>
          <cell r="AM3149" t="str">
            <v>Après-midi</v>
          </cell>
          <cell r="AO3149" t="str">
            <v>Normal 1</v>
          </cell>
          <cell r="AQ3149" t="str">
            <v>Congés</v>
          </cell>
          <cell r="AR3149" t="str">
            <v>Normal 1</v>
          </cell>
          <cell r="AS3149" t="str">
            <v>Normal 1</v>
          </cell>
          <cell r="AU3149" t="str">
            <v>Normal 1</v>
          </cell>
          <cell r="AW3149" t="str">
            <v>Demi-journée</v>
          </cell>
          <cell r="AX3149" t="str">
            <v>Normal 1</v>
          </cell>
          <cell r="AZ3149" t="str">
            <v>Délégation</v>
          </cell>
          <cell r="BA3149" t="str">
            <v>Normal 1</v>
          </cell>
          <cell r="BB3149" t="str">
            <v>Normal 1</v>
          </cell>
          <cell r="BC3149" t="str">
            <v>Normal 1</v>
          </cell>
          <cell r="BD3149" t="str">
            <v>Normal 1</v>
          </cell>
        </row>
        <row r="3150">
          <cell r="A3150">
            <v>41831</v>
          </cell>
          <cell r="E3150" t="str">
            <v>Vendredi</v>
          </cell>
          <cell r="F3150" t="str">
            <v>Normal 2</v>
          </cell>
          <cell r="G3150" t="str">
            <v>Soir 2</v>
          </cell>
          <cell r="H3150" t="str">
            <v>Congés</v>
          </cell>
          <cell r="I3150" t="str">
            <v>Nuit 1</v>
          </cell>
          <cell r="J3150" t="str">
            <v>Soir 2</v>
          </cell>
          <cell r="L3150" t="str">
            <v>Soir 2</v>
          </cell>
          <cell r="M3150" t="str">
            <v>Congés</v>
          </cell>
          <cell r="O3150" t="str">
            <v>Matin 1</v>
          </cell>
          <cell r="P3150" t="str">
            <v>Nuit 1</v>
          </cell>
          <cell r="Q3150" t="str">
            <v>Congés</v>
          </cell>
          <cell r="R3150" t="str">
            <v>Matin 1</v>
          </cell>
          <cell r="S3150" t="str">
            <v>Normal 1</v>
          </cell>
          <cell r="T3150" t="str">
            <v>Matin 1</v>
          </cell>
          <cell r="U3150" t="str">
            <v>Normal 1</v>
          </cell>
          <cell r="V3150" t="str">
            <v>Matin 1</v>
          </cell>
          <cell r="W3150" t="str">
            <v>Après-midi</v>
          </cell>
          <cell r="X3150" t="str">
            <v>Congés</v>
          </cell>
          <cell r="Y3150" t="str">
            <v>RTT</v>
          </cell>
          <cell r="Z3150" t="str">
            <v>Congés</v>
          </cell>
          <cell r="AB3150" t="str">
            <v>Congés</v>
          </cell>
          <cell r="AC3150" t="str">
            <v>RTT</v>
          </cell>
          <cell r="AH3150" t="str">
            <v>Normal 2</v>
          </cell>
          <cell r="AI3150" t="str">
            <v>Après-midi</v>
          </cell>
          <cell r="AJ3150" t="str">
            <v>Matin 1</v>
          </cell>
          <cell r="AK3150" t="str">
            <v>Matin 1</v>
          </cell>
          <cell r="AL3150" t="str">
            <v>Normal 1</v>
          </cell>
          <cell r="AM3150" t="str">
            <v>Après-midi</v>
          </cell>
          <cell r="AO3150" t="str">
            <v>Normal 1</v>
          </cell>
          <cell r="AQ3150" t="str">
            <v>Congés</v>
          </cell>
          <cell r="AR3150" t="str">
            <v>Normal 1</v>
          </cell>
          <cell r="AS3150" t="str">
            <v>Normal 1</v>
          </cell>
          <cell r="AU3150" t="str">
            <v>RTT</v>
          </cell>
          <cell r="AW3150" t="str">
            <v>Normal 1</v>
          </cell>
          <cell r="AX3150" t="str">
            <v>Normal 1</v>
          </cell>
          <cell r="AZ3150" t="str">
            <v>Nuit 1</v>
          </cell>
          <cell r="BA3150" t="str">
            <v>Normal 1</v>
          </cell>
          <cell r="BB3150" t="str">
            <v>Normal 1</v>
          </cell>
          <cell r="BC3150" t="str">
            <v>Normal 1</v>
          </cell>
          <cell r="BD3150" t="str">
            <v>Normal 1</v>
          </cell>
        </row>
        <row r="3151">
          <cell r="A3151">
            <v>41832</v>
          </cell>
          <cell r="E3151" t="str">
            <v>Samedi</v>
          </cell>
          <cell r="F3151" t="str">
            <v>Repos</v>
          </cell>
          <cell r="G3151" t="str">
            <v>Repos</v>
          </cell>
          <cell r="H3151" t="str">
            <v>Repos</v>
          </cell>
          <cell r="I3151" t="str">
            <v>Repos</v>
          </cell>
          <cell r="J3151" t="str">
            <v>Repos</v>
          </cell>
          <cell r="L3151" t="str">
            <v>Repos</v>
          </cell>
          <cell r="M3151" t="str">
            <v>Repos</v>
          </cell>
          <cell r="O3151" t="str">
            <v>Matin 1</v>
          </cell>
          <cell r="P3151" t="str">
            <v>Repos</v>
          </cell>
          <cell r="Q3151" t="str">
            <v>Repos</v>
          </cell>
          <cell r="R3151" t="str">
            <v>Matin 1</v>
          </cell>
          <cell r="S3151" t="str">
            <v>Repos</v>
          </cell>
          <cell r="T3151" t="str">
            <v>Repos</v>
          </cell>
          <cell r="U3151" t="str">
            <v>Repos</v>
          </cell>
          <cell r="V3151" t="str">
            <v>Matin 1</v>
          </cell>
          <cell r="W3151" t="str">
            <v>Repos</v>
          </cell>
          <cell r="X3151" t="str">
            <v>Repos</v>
          </cell>
          <cell r="Y3151" t="str">
            <v>Repos</v>
          </cell>
          <cell r="Z3151" t="str">
            <v>Repos</v>
          </cell>
          <cell r="AB3151" t="str">
            <v>Repos</v>
          </cell>
          <cell r="AC3151" t="str">
            <v>Repos</v>
          </cell>
          <cell r="AH3151" t="str">
            <v>Repos</v>
          </cell>
          <cell r="AI3151" t="str">
            <v>Repos</v>
          </cell>
          <cell r="AJ3151" t="str">
            <v>Repos</v>
          </cell>
          <cell r="AK3151" t="str">
            <v>Matin 1</v>
          </cell>
          <cell r="AL3151" t="str">
            <v>Repos</v>
          </cell>
          <cell r="AM3151" t="str">
            <v>Repos</v>
          </cell>
          <cell r="AO3151" t="str">
            <v>Repos</v>
          </cell>
          <cell r="AQ3151" t="str">
            <v>Repos</v>
          </cell>
          <cell r="AR3151" t="str">
            <v>Repos</v>
          </cell>
          <cell r="AS3151" t="str">
            <v>Normal 1</v>
          </cell>
          <cell r="AU3151" t="str">
            <v>Repos</v>
          </cell>
          <cell r="AW3151" t="str">
            <v>Repos</v>
          </cell>
          <cell r="AX3151" t="str">
            <v>Normal 1</v>
          </cell>
          <cell r="AZ3151" t="str">
            <v>Repos</v>
          </cell>
          <cell r="BA3151" t="str">
            <v>Normal 1</v>
          </cell>
          <cell r="BB3151" t="str">
            <v>Repos</v>
          </cell>
          <cell r="BC3151" t="str">
            <v>Repos</v>
          </cell>
          <cell r="BD3151" t="str">
            <v>Repos</v>
          </cell>
        </row>
        <row r="3152">
          <cell r="A3152">
            <v>41833</v>
          </cell>
          <cell r="D3152">
            <v>29</v>
          </cell>
          <cell r="E3152" t="str">
            <v>Dimanche</v>
          </cell>
          <cell r="AJ3152" t="str">
            <v>A</v>
          </cell>
        </row>
        <row r="3153">
          <cell r="A3153">
            <v>41834</v>
          </cell>
          <cell r="B3153">
            <v>41834</v>
          </cell>
          <cell r="C3153" t="str">
            <v>F</v>
          </cell>
          <cell r="E3153" t="str">
            <v>Lundi</v>
          </cell>
          <cell r="F3153" t="str">
            <v>Férié</v>
          </cell>
          <cell r="G3153" t="str">
            <v>Férié</v>
          </cell>
          <cell r="H3153" t="str">
            <v>Férié</v>
          </cell>
          <cell r="I3153" t="str">
            <v>Férié</v>
          </cell>
          <cell r="J3153" t="str">
            <v>Férié</v>
          </cell>
          <cell r="K3153" t="str">
            <v>Férié</v>
          </cell>
          <cell r="L3153" t="str">
            <v>Férié</v>
          </cell>
          <cell r="M3153" t="str">
            <v>Férié</v>
          </cell>
          <cell r="N3153" t="str">
            <v>Férié</v>
          </cell>
          <cell r="O3153" t="str">
            <v>Férié</v>
          </cell>
          <cell r="P3153" t="str">
            <v>Férié</v>
          </cell>
          <cell r="Q3153" t="str">
            <v>Férié</v>
          </cell>
          <cell r="R3153" t="str">
            <v>Férié</v>
          </cell>
          <cell r="S3153" t="str">
            <v>Férié</v>
          </cell>
          <cell r="T3153" t="str">
            <v>Férié</v>
          </cell>
          <cell r="U3153" t="str">
            <v>Férié</v>
          </cell>
          <cell r="V3153" t="str">
            <v>Férié</v>
          </cell>
          <cell r="W3153" t="str">
            <v>Férié</v>
          </cell>
          <cell r="X3153" t="str">
            <v>Férié</v>
          </cell>
          <cell r="Y3153" t="str">
            <v>Férié</v>
          </cell>
          <cell r="Z3153" t="str">
            <v>Férié</v>
          </cell>
          <cell r="AA3153" t="str">
            <v>Férié</v>
          </cell>
          <cell r="AB3153" t="str">
            <v>Férié</v>
          </cell>
          <cell r="AC3153" t="str">
            <v>Férié</v>
          </cell>
          <cell r="AD3153" t="str">
            <v>Férié</v>
          </cell>
          <cell r="AE3153" t="str">
            <v>Férié</v>
          </cell>
          <cell r="AF3153" t="str">
            <v>Férié</v>
          </cell>
          <cell r="AG3153" t="str">
            <v>Férié</v>
          </cell>
          <cell r="AH3153" t="str">
            <v>Férié</v>
          </cell>
          <cell r="AI3153" t="str">
            <v>Férié</v>
          </cell>
          <cell r="AJ3153" t="str">
            <v>Férié</v>
          </cell>
          <cell r="AK3153" t="str">
            <v>Férié</v>
          </cell>
          <cell r="AL3153" t="str">
            <v>Férié</v>
          </cell>
          <cell r="AM3153" t="str">
            <v>Férié</v>
          </cell>
          <cell r="AN3153" t="str">
            <v>Férié</v>
          </cell>
          <cell r="AO3153" t="str">
            <v>Férié</v>
          </cell>
          <cell r="AP3153" t="str">
            <v>Férié</v>
          </cell>
          <cell r="AQ3153" t="str">
            <v>Férié</v>
          </cell>
          <cell r="AR3153" t="str">
            <v>Férié</v>
          </cell>
          <cell r="AS3153" t="str">
            <v>Férié</v>
          </cell>
          <cell r="AT3153" t="str">
            <v>Férié</v>
          </cell>
          <cell r="AU3153" t="str">
            <v>Férié</v>
          </cell>
          <cell r="AV3153" t="str">
            <v>Férié</v>
          </cell>
          <cell r="AW3153" t="str">
            <v>Férié</v>
          </cell>
          <cell r="AX3153" t="str">
            <v>Férié</v>
          </cell>
          <cell r="AY3153" t="str">
            <v>Férié</v>
          </cell>
          <cell r="AZ3153" t="str">
            <v>Férié</v>
          </cell>
          <cell r="BA3153" t="str">
            <v>Férié</v>
          </cell>
          <cell r="BB3153" t="str">
            <v>Férié</v>
          </cell>
          <cell r="BC3153" t="str">
            <v>Férié</v>
          </cell>
          <cell r="BD3153" t="str">
            <v>Férié</v>
          </cell>
          <cell r="BJ3153" t="str">
            <v>Férié</v>
          </cell>
          <cell r="BK3153" t="str">
            <v>Férié</v>
          </cell>
          <cell r="BL3153" t="str">
            <v>Férié</v>
          </cell>
          <cell r="BM3153" t="str">
            <v>Férié</v>
          </cell>
          <cell r="BN3153" t="str">
            <v>Férié</v>
          </cell>
          <cell r="BO3153" t="str">
            <v>Férié</v>
          </cell>
          <cell r="BP3153" t="str">
            <v>Férié</v>
          </cell>
          <cell r="BQ3153" t="str">
            <v>Férié</v>
          </cell>
          <cell r="BR3153" t="str">
            <v>Férié</v>
          </cell>
          <cell r="BS3153" t="str">
            <v>Férié</v>
          </cell>
          <cell r="BT3153" t="str">
            <v>Férié</v>
          </cell>
          <cell r="BU3153" t="str">
            <v>Férié</v>
          </cell>
          <cell r="BV3153" t="str">
            <v>Férié</v>
          </cell>
          <cell r="BW3153" t="str">
            <v>Férié</v>
          </cell>
          <cell r="BX3153" t="str">
            <v>Férié</v>
          </cell>
          <cell r="BY3153" t="str">
            <v>Férié</v>
          </cell>
          <cell r="BZ3153" t="str">
            <v>Férié</v>
          </cell>
          <cell r="CA3153" t="str">
            <v>Férié</v>
          </cell>
          <cell r="CB3153" t="str">
            <v>Férié</v>
          </cell>
          <cell r="CC3153" t="str">
            <v>Férié</v>
          </cell>
          <cell r="CD3153" t="str">
            <v>Férié</v>
          </cell>
          <cell r="CE3153" t="str">
            <v>Férié</v>
          </cell>
          <cell r="CF3153" t="str">
            <v>Férié</v>
          </cell>
          <cell r="CG3153" t="str">
            <v>Férié</v>
          </cell>
          <cell r="CH3153" t="str">
            <v>Férié</v>
          </cell>
          <cell r="CI3153" t="str">
            <v>Férié</v>
          </cell>
          <cell r="CJ3153" t="str">
            <v>Férié</v>
          </cell>
          <cell r="CK3153" t="str">
            <v>Férié</v>
          </cell>
          <cell r="CL3153" t="str">
            <v>Férié</v>
          </cell>
          <cell r="CM3153" t="str">
            <v>Férié</v>
          </cell>
          <cell r="CN3153" t="str">
            <v>Férié</v>
          </cell>
          <cell r="CO3153" t="str">
            <v>Férié</v>
          </cell>
          <cell r="CP3153" t="str">
            <v>Férié</v>
          </cell>
          <cell r="CQ3153" t="str">
            <v>Férié</v>
          </cell>
          <cell r="CR3153" t="str">
            <v>Férié</v>
          </cell>
          <cell r="CS3153" t="str">
            <v>Férié</v>
          </cell>
          <cell r="CT3153" t="str">
            <v>Férié</v>
          </cell>
          <cell r="CU3153" t="str">
            <v>Férié</v>
          </cell>
          <cell r="CV3153" t="str">
            <v>Férié</v>
          </cell>
          <cell r="CW3153" t="str">
            <v>Férié</v>
          </cell>
          <cell r="CX3153" t="str">
            <v>Férié</v>
          </cell>
          <cell r="CY3153" t="str">
            <v>Férié</v>
          </cell>
          <cell r="CZ3153" t="str">
            <v>Férié</v>
          </cell>
        </row>
        <row r="3154">
          <cell r="A3154">
            <v>41835</v>
          </cell>
          <cell r="E3154" t="str">
            <v>Mardi</v>
          </cell>
          <cell r="F3154" t="str">
            <v>Repos</v>
          </cell>
          <cell r="G3154" t="str">
            <v>Matin 1</v>
          </cell>
          <cell r="H3154" t="str">
            <v>Nuit D</v>
          </cell>
          <cell r="I3154" t="str">
            <v>Après-midi</v>
          </cell>
          <cell r="J3154" t="str">
            <v>Congés</v>
          </cell>
          <cell r="L3154" t="str">
            <v>Matin 1</v>
          </cell>
          <cell r="M3154" t="str">
            <v>Congés</v>
          </cell>
          <cell r="O3154" t="str">
            <v>Repos</v>
          </cell>
          <cell r="P3154" t="str">
            <v>Après-midi</v>
          </cell>
          <cell r="Q3154" t="str">
            <v>Congés</v>
          </cell>
          <cell r="R3154" t="str">
            <v>Après-midi</v>
          </cell>
          <cell r="S3154" t="str">
            <v>Normal 1</v>
          </cell>
          <cell r="T3154" t="str">
            <v>Matin 1</v>
          </cell>
          <cell r="U3154" t="str">
            <v>Nuit D</v>
          </cell>
          <cell r="V3154" t="str">
            <v>Après-midi</v>
          </cell>
          <cell r="W3154" t="str">
            <v>Nuit 1</v>
          </cell>
          <cell r="X3154" t="str">
            <v>Repos</v>
          </cell>
          <cell r="Y3154" t="str">
            <v>Congés</v>
          </cell>
          <cell r="Z3154" t="str">
            <v>Congés</v>
          </cell>
          <cell r="AB3154" t="str">
            <v>Normal 1</v>
          </cell>
          <cell r="AC3154" t="str">
            <v>Congés</v>
          </cell>
          <cell r="AH3154" t="str">
            <v>Normal 2</v>
          </cell>
          <cell r="AI3154" t="str">
            <v>Matin 1</v>
          </cell>
          <cell r="AJ3154" t="str">
            <v>Après-midi</v>
          </cell>
          <cell r="AK3154" t="str">
            <v>Matin 1</v>
          </cell>
          <cell r="AL3154" t="str">
            <v>Normal 1</v>
          </cell>
          <cell r="AM3154" t="str">
            <v>Normal 1</v>
          </cell>
          <cell r="AO3154" t="str">
            <v>Normal 1</v>
          </cell>
          <cell r="AQ3154" t="str">
            <v>Congés</v>
          </cell>
          <cell r="AR3154" t="str">
            <v>Après-midi</v>
          </cell>
          <cell r="AS3154" t="str">
            <v>Normal 1</v>
          </cell>
          <cell r="AU3154" t="str">
            <v>Congés</v>
          </cell>
          <cell r="AW3154" t="str">
            <v>Normal 1</v>
          </cell>
          <cell r="AX3154" t="str">
            <v>Normal 1</v>
          </cell>
          <cell r="AZ3154" t="str">
            <v>Délégation</v>
          </cell>
          <cell r="BA3154" t="str">
            <v>Normal 1</v>
          </cell>
          <cell r="BB3154" t="str">
            <v>Congés</v>
          </cell>
          <cell r="BC3154" t="str">
            <v>Normal 1</v>
          </cell>
          <cell r="BD3154" t="str">
            <v>Repos</v>
          </cell>
        </row>
        <row r="3155">
          <cell r="A3155">
            <v>41836</v>
          </cell>
          <cell r="E3155" t="str">
            <v>Mercredi</v>
          </cell>
          <cell r="F3155" t="str">
            <v>Nuit 1</v>
          </cell>
          <cell r="G3155" t="str">
            <v>Matin 1</v>
          </cell>
          <cell r="H3155" t="str">
            <v>Repos</v>
          </cell>
          <cell r="I3155" t="str">
            <v>Après-midi</v>
          </cell>
          <cell r="J3155" t="str">
            <v>Congés</v>
          </cell>
          <cell r="L3155" t="str">
            <v>Matin 1</v>
          </cell>
          <cell r="M3155" t="str">
            <v>Congés</v>
          </cell>
          <cell r="O3155" t="str">
            <v>Nuit 1</v>
          </cell>
          <cell r="P3155" t="str">
            <v>Après-midi</v>
          </cell>
          <cell r="Q3155" t="str">
            <v>Congés</v>
          </cell>
          <cell r="R3155" t="str">
            <v>Après-midi</v>
          </cell>
          <cell r="S3155" t="str">
            <v>Normal 1</v>
          </cell>
          <cell r="T3155" t="str">
            <v>Matin 1</v>
          </cell>
          <cell r="U3155" t="str">
            <v>Repos</v>
          </cell>
          <cell r="V3155" t="str">
            <v>Après-midi</v>
          </cell>
          <cell r="W3155" t="str">
            <v>Nuit 1</v>
          </cell>
          <cell r="X3155" t="str">
            <v>Normal 2</v>
          </cell>
          <cell r="Y3155" t="str">
            <v>Congés</v>
          </cell>
          <cell r="Z3155" t="str">
            <v>Congés</v>
          </cell>
          <cell r="AB3155" t="str">
            <v>Normal 1</v>
          </cell>
          <cell r="AC3155" t="str">
            <v>Congés</v>
          </cell>
          <cell r="AH3155" t="str">
            <v>Normal 1</v>
          </cell>
          <cell r="AI3155" t="str">
            <v>Normal 1</v>
          </cell>
          <cell r="AJ3155" t="str">
            <v>Après-midi</v>
          </cell>
          <cell r="AK3155" t="str">
            <v>Matin 1</v>
          </cell>
          <cell r="AL3155" t="str">
            <v>Normal 1</v>
          </cell>
          <cell r="AM3155" t="str">
            <v>Normal 1</v>
          </cell>
          <cell r="AO3155" t="str">
            <v>Normal 1</v>
          </cell>
          <cell r="AQ3155" t="str">
            <v>Congés</v>
          </cell>
          <cell r="AR3155" t="str">
            <v>Après-midi</v>
          </cell>
          <cell r="AS3155" t="str">
            <v>Normal 1</v>
          </cell>
          <cell r="AU3155" t="str">
            <v>Congés</v>
          </cell>
          <cell r="AW3155" t="str">
            <v>Normal 1</v>
          </cell>
          <cell r="AX3155" t="str">
            <v>Normal 1</v>
          </cell>
          <cell r="AZ3155" t="str">
            <v>Matin 1</v>
          </cell>
          <cell r="BA3155" t="str">
            <v>Normal 1</v>
          </cell>
          <cell r="BB3155" t="str">
            <v>Congés</v>
          </cell>
          <cell r="BC3155" t="str">
            <v>Normal 1</v>
          </cell>
          <cell r="BD3155" t="str">
            <v>Normal 1</v>
          </cell>
        </row>
        <row r="3156">
          <cell r="A3156">
            <v>41837</v>
          </cell>
          <cell r="E3156" t="str">
            <v>Jeudi</v>
          </cell>
          <cell r="F3156" t="str">
            <v>Nuit 1</v>
          </cell>
          <cell r="G3156" t="str">
            <v>Matin 1</v>
          </cell>
          <cell r="H3156" t="str">
            <v>Normal 1</v>
          </cell>
          <cell r="I3156" t="str">
            <v>Après-midi</v>
          </cell>
          <cell r="J3156" t="str">
            <v>Congés</v>
          </cell>
          <cell r="L3156" t="str">
            <v>Matin 1</v>
          </cell>
          <cell r="M3156" t="str">
            <v>Congés</v>
          </cell>
          <cell r="O3156" t="str">
            <v>Nuit 1</v>
          </cell>
          <cell r="P3156" t="str">
            <v>Après-midi</v>
          </cell>
          <cell r="Q3156" t="str">
            <v>Congés</v>
          </cell>
          <cell r="R3156" t="str">
            <v>Après-midi</v>
          </cell>
          <cell r="S3156" t="str">
            <v>Normal 1</v>
          </cell>
          <cell r="T3156" t="str">
            <v>Matin 1</v>
          </cell>
          <cell r="U3156" t="str">
            <v>Normal 1</v>
          </cell>
          <cell r="V3156" t="str">
            <v>Après-midi</v>
          </cell>
          <cell r="W3156" t="str">
            <v>Nuit 1</v>
          </cell>
          <cell r="X3156" t="str">
            <v>Normal 1</v>
          </cell>
          <cell r="Y3156" t="str">
            <v>Congés</v>
          </cell>
          <cell r="Z3156" t="str">
            <v>Congés</v>
          </cell>
          <cell r="AB3156" t="str">
            <v>Normal 2</v>
          </cell>
          <cell r="AC3156" t="str">
            <v>Congés</v>
          </cell>
          <cell r="AH3156" t="str">
            <v>RTT</v>
          </cell>
          <cell r="AI3156" t="str">
            <v>Normal 1</v>
          </cell>
          <cell r="AJ3156" t="str">
            <v>Après-midi</v>
          </cell>
          <cell r="AK3156" t="str">
            <v>Matin 1</v>
          </cell>
          <cell r="AL3156" t="str">
            <v>Normal 1</v>
          </cell>
          <cell r="AM3156" t="str">
            <v>Normal 1</v>
          </cell>
          <cell r="AO3156" t="str">
            <v>Normal 1</v>
          </cell>
          <cell r="AQ3156" t="str">
            <v>Congés</v>
          </cell>
          <cell r="AR3156" t="str">
            <v>Après-midi</v>
          </cell>
          <cell r="AS3156" t="str">
            <v>Normal 1</v>
          </cell>
          <cell r="AU3156" t="str">
            <v>Congés</v>
          </cell>
          <cell r="AW3156" t="str">
            <v>Normal 1</v>
          </cell>
          <cell r="AX3156" t="str">
            <v>Normal 1</v>
          </cell>
          <cell r="AZ3156" t="str">
            <v>Matin 1</v>
          </cell>
          <cell r="BA3156" t="str">
            <v>Normal 1</v>
          </cell>
          <cell r="BB3156" t="str">
            <v>Congés</v>
          </cell>
          <cell r="BC3156" t="str">
            <v>Normal 1</v>
          </cell>
          <cell r="BD3156" t="str">
            <v>Normal 1</v>
          </cell>
        </row>
        <row r="3157">
          <cell r="A3157">
            <v>41838</v>
          </cell>
          <cell r="E3157" t="str">
            <v>Vendredi</v>
          </cell>
          <cell r="F3157" t="str">
            <v>Nuit 1</v>
          </cell>
          <cell r="G3157" t="str">
            <v>Matin 1</v>
          </cell>
          <cell r="H3157" t="str">
            <v>Normal 1</v>
          </cell>
          <cell r="I3157" t="str">
            <v>Soir 2</v>
          </cell>
          <cell r="J3157" t="str">
            <v>Congés</v>
          </cell>
          <cell r="L3157" t="str">
            <v>Matin 1</v>
          </cell>
          <cell r="M3157" t="str">
            <v>Congés</v>
          </cell>
          <cell r="O3157" t="str">
            <v>Nuit 1</v>
          </cell>
          <cell r="P3157" t="str">
            <v>Soir 2</v>
          </cell>
          <cell r="Q3157" t="str">
            <v>Congés</v>
          </cell>
          <cell r="R3157" t="str">
            <v>Soir 2</v>
          </cell>
          <cell r="S3157" t="str">
            <v>RTT</v>
          </cell>
          <cell r="T3157" t="str">
            <v>Matin 1</v>
          </cell>
          <cell r="U3157" t="str">
            <v>Normal 1</v>
          </cell>
          <cell r="V3157" t="str">
            <v>Après-midi</v>
          </cell>
          <cell r="W3157" t="str">
            <v>Nuit 1</v>
          </cell>
          <cell r="X3157" t="str">
            <v>Normal 2</v>
          </cell>
          <cell r="Y3157" t="str">
            <v>Congés</v>
          </cell>
          <cell r="Z3157" t="str">
            <v>Congés</v>
          </cell>
          <cell r="AB3157" t="str">
            <v>Matin 1</v>
          </cell>
          <cell r="AC3157" t="str">
            <v>Congés</v>
          </cell>
          <cell r="AH3157" t="str">
            <v>Normal 1</v>
          </cell>
          <cell r="AI3157" t="str">
            <v>Repos</v>
          </cell>
          <cell r="AJ3157" t="str">
            <v>Après-midi</v>
          </cell>
          <cell r="AK3157" t="str">
            <v>Matin 1</v>
          </cell>
          <cell r="AL3157" t="str">
            <v>Demi-journée</v>
          </cell>
          <cell r="AM3157" t="str">
            <v>Normal 1</v>
          </cell>
          <cell r="AO3157" t="str">
            <v>Normal 1</v>
          </cell>
          <cell r="AQ3157" t="str">
            <v>Congés</v>
          </cell>
          <cell r="AR3157" t="str">
            <v>Après-midi</v>
          </cell>
          <cell r="AS3157" t="str">
            <v>Demi-journée</v>
          </cell>
          <cell r="AU3157" t="str">
            <v>Congés</v>
          </cell>
          <cell r="AW3157" t="str">
            <v>Normal 1</v>
          </cell>
          <cell r="AX3157" t="str">
            <v>Normal 1</v>
          </cell>
          <cell r="AZ3157" t="str">
            <v>Délégation</v>
          </cell>
          <cell r="BA3157" t="str">
            <v>Normal 1</v>
          </cell>
          <cell r="BB3157" t="str">
            <v>Congés</v>
          </cell>
          <cell r="BC3157" t="str">
            <v>Normal 1</v>
          </cell>
          <cell r="BD3157" t="str">
            <v>Normal 1</v>
          </cell>
        </row>
        <row r="3158">
          <cell r="A3158">
            <v>41839</v>
          </cell>
          <cell r="E3158" t="str">
            <v>Samedi</v>
          </cell>
          <cell r="F3158" t="str">
            <v>Repos</v>
          </cell>
          <cell r="G3158" t="str">
            <v>Repos</v>
          </cell>
          <cell r="H3158" t="str">
            <v>Matin 1</v>
          </cell>
          <cell r="I3158" t="str">
            <v>Repos</v>
          </cell>
          <cell r="J3158" t="str">
            <v>Repos</v>
          </cell>
          <cell r="L3158" t="str">
            <v>Repos</v>
          </cell>
          <cell r="M3158" t="str">
            <v>Repos</v>
          </cell>
          <cell r="O3158" t="str">
            <v>Repos</v>
          </cell>
          <cell r="P3158" t="str">
            <v>Repos</v>
          </cell>
          <cell r="Q3158" t="str">
            <v>Repos</v>
          </cell>
          <cell r="R3158" t="str">
            <v>Repos</v>
          </cell>
          <cell r="S3158" t="str">
            <v>Repos</v>
          </cell>
          <cell r="T3158" t="str">
            <v>Repos</v>
          </cell>
          <cell r="U3158" t="str">
            <v>Matin 1</v>
          </cell>
          <cell r="V3158" t="str">
            <v>Repos</v>
          </cell>
          <cell r="W3158" t="str">
            <v>Repos</v>
          </cell>
          <cell r="X3158" t="str">
            <v>Matin 1</v>
          </cell>
          <cell r="Y3158" t="str">
            <v>Repos</v>
          </cell>
          <cell r="Z3158" t="str">
            <v>Repos</v>
          </cell>
          <cell r="AB3158" t="str">
            <v>Repos</v>
          </cell>
          <cell r="AC3158" t="str">
            <v>Repos</v>
          </cell>
          <cell r="AH3158" t="str">
            <v>Matin 1</v>
          </cell>
          <cell r="AI3158" t="str">
            <v>Repos</v>
          </cell>
          <cell r="AJ3158" t="str">
            <v>Repos</v>
          </cell>
          <cell r="AK3158" t="str">
            <v>Repos</v>
          </cell>
          <cell r="AL3158" t="str">
            <v>Repos</v>
          </cell>
          <cell r="AM3158" t="str">
            <v>Repos</v>
          </cell>
          <cell r="AO3158" t="str">
            <v>Matin 1</v>
          </cell>
          <cell r="AQ3158" t="str">
            <v>Repos</v>
          </cell>
          <cell r="AR3158" t="str">
            <v>Repos</v>
          </cell>
          <cell r="AS3158" t="str">
            <v>Repos</v>
          </cell>
          <cell r="AU3158" t="str">
            <v>Repos</v>
          </cell>
          <cell r="AW3158" t="str">
            <v>Repos</v>
          </cell>
          <cell r="AX3158" t="str">
            <v>Repos</v>
          </cell>
          <cell r="AZ3158" t="str">
            <v>Repos</v>
          </cell>
          <cell r="BA3158" t="str">
            <v>Repos</v>
          </cell>
          <cell r="BB3158" t="str">
            <v>Repos</v>
          </cell>
          <cell r="BC3158" t="str">
            <v>Repos</v>
          </cell>
          <cell r="BD3158" t="str">
            <v>Normal 1</v>
          </cell>
        </row>
        <row r="3159">
          <cell r="A3159">
            <v>41840</v>
          </cell>
          <cell r="D3159">
            <v>30</v>
          </cell>
          <cell r="E3159" t="str">
            <v>Dimanche</v>
          </cell>
          <cell r="AH3159" t="str">
            <v>A</v>
          </cell>
        </row>
        <row r="3160">
          <cell r="A3160">
            <v>41841</v>
          </cell>
          <cell r="E3160" t="str">
            <v>Lundi</v>
          </cell>
          <cell r="F3160" t="str">
            <v>Après-midi</v>
          </cell>
          <cell r="G3160" t="str">
            <v>Repos</v>
          </cell>
          <cell r="H3160" t="str">
            <v>Repos</v>
          </cell>
          <cell r="I3160" t="str">
            <v>Matin 1</v>
          </cell>
          <cell r="J3160" t="str">
            <v>Congés</v>
          </cell>
          <cell r="L3160" t="str">
            <v>Après-midi</v>
          </cell>
          <cell r="M3160" t="str">
            <v>Congés</v>
          </cell>
          <cell r="O3160" t="str">
            <v>Congés</v>
          </cell>
          <cell r="P3160" t="str">
            <v>Matin 1</v>
          </cell>
          <cell r="Q3160" t="str">
            <v>Congés</v>
          </cell>
          <cell r="R3160" t="str">
            <v>Matin 1</v>
          </cell>
          <cell r="S3160" t="str">
            <v>Normal 1</v>
          </cell>
          <cell r="T3160" t="str">
            <v>Repos</v>
          </cell>
          <cell r="U3160" t="str">
            <v>Après-midi</v>
          </cell>
          <cell r="V3160" t="str">
            <v>Matin 1</v>
          </cell>
          <cell r="W3160" t="str">
            <v>Repos</v>
          </cell>
          <cell r="X3160" t="str">
            <v>Matin 1</v>
          </cell>
          <cell r="Y3160" t="str">
            <v>Congés</v>
          </cell>
          <cell r="Z3160" t="str">
            <v>Congés</v>
          </cell>
          <cell r="AB3160" t="str">
            <v>Matin 1</v>
          </cell>
          <cell r="AC3160" t="str">
            <v>Congés</v>
          </cell>
          <cell r="AH3160" t="str">
            <v>Normal 2</v>
          </cell>
          <cell r="AI3160" t="str">
            <v>Congés</v>
          </cell>
          <cell r="AJ3160" t="str">
            <v>Normal 1</v>
          </cell>
          <cell r="AK3160" t="str">
            <v>Après-midi</v>
          </cell>
          <cell r="AL3160" t="str">
            <v>Congés</v>
          </cell>
          <cell r="AM3160" t="str">
            <v>Normal 1</v>
          </cell>
          <cell r="AO3160" t="str">
            <v>RTT</v>
          </cell>
          <cell r="AQ3160" t="str">
            <v>Normal 1</v>
          </cell>
          <cell r="AR3160" t="str">
            <v>Normal 1</v>
          </cell>
          <cell r="AS3160" t="str">
            <v>Congés</v>
          </cell>
          <cell r="AU3160" t="str">
            <v>Normal 1</v>
          </cell>
          <cell r="AW3160" t="str">
            <v>Normal 1</v>
          </cell>
          <cell r="AX3160" t="str">
            <v>Normal 1</v>
          </cell>
          <cell r="AZ3160" t="str">
            <v>Nuit 1</v>
          </cell>
          <cell r="BA3160" t="str">
            <v>Normal 1</v>
          </cell>
          <cell r="BB3160" t="str">
            <v>Congés</v>
          </cell>
          <cell r="BC3160" t="str">
            <v>Repos</v>
          </cell>
          <cell r="BD3160" t="str">
            <v>Normal 1</v>
          </cell>
        </row>
        <row r="3161">
          <cell r="A3161">
            <v>41842</v>
          </cell>
          <cell r="E3161" t="str">
            <v>Mardi</v>
          </cell>
          <cell r="F3161" t="str">
            <v>Après-midi</v>
          </cell>
          <cell r="G3161" t="str">
            <v>Nuit 1</v>
          </cell>
          <cell r="H3161" t="str">
            <v>Nuit 1</v>
          </cell>
          <cell r="I3161" t="str">
            <v>Matin 1</v>
          </cell>
          <cell r="J3161" t="str">
            <v>Congés</v>
          </cell>
          <cell r="L3161" t="str">
            <v>Après-midi</v>
          </cell>
          <cell r="M3161" t="str">
            <v>Congés</v>
          </cell>
          <cell r="O3161" t="str">
            <v>Congés</v>
          </cell>
          <cell r="P3161" t="str">
            <v>Matin 1</v>
          </cell>
          <cell r="Q3161" t="str">
            <v>Congés</v>
          </cell>
          <cell r="R3161" t="str">
            <v>Matin 1</v>
          </cell>
          <cell r="S3161" t="str">
            <v>Normal 1</v>
          </cell>
          <cell r="T3161" t="str">
            <v>Normal 1</v>
          </cell>
          <cell r="U3161" t="str">
            <v>Après-midi</v>
          </cell>
          <cell r="V3161" t="str">
            <v>Matin 1</v>
          </cell>
          <cell r="W3161" t="str">
            <v>Matin 1</v>
          </cell>
          <cell r="X3161" t="str">
            <v>Matin 1</v>
          </cell>
          <cell r="Y3161" t="str">
            <v>Congés</v>
          </cell>
          <cell r="Z3161" t="str">
            <v>Congés</v>
          </cell>
          <cell r="AB3161" t="str">
            <v>Normal 1</v>
          </cell>
          <cell r="AC3161" t="str">
            <v>Congés</v>
          </cell>
          <cell r="AH3161" t="str">
            <v>Normal 2</v>
          </cell>
          <cell r="AI3161" t="str">
            <v>Congés</v>
          </cell>
          <cell r="AJ3161" t="str">
            <v>Normal 1</v>
          </cell>
          <cell r="AK3161" t="str">
            <v>Après-midi</v>
          </cell>
          <cell r="AL3161" t="str">
            <v>Congés</v>
          </cell>
          <cell r="AM3161" t="str">
            <v>Normal 1</v>
          </cell>
          <cell r="AO3161" t="str">
            <v>Normal 1</v>
          </cell>
          <cell r="AQ3161" t="str">
            <v>Normal 1</v>
          </cell>
          <cell r="AR3161" t="str">
            <v>Normal 1</v>
          </cell>
          <cell r="AS3161" t="str">
            <v>Congés</v>
          </cell>
          <cell r="AU3161" t="str">
            <v>Normal 1</v>
          </cell>
          <cell r="AW3161" t="str">
            <v>Normal 1</v>
          </cell>
          <cell r="AX3161" t="str">
            <v>Normal 1</v>
          </cell>
          <cell r="AZ3161" t="str">
            <v>Nuit 1</v>
          </cell>
          <cell r="BA3161" t="str">
            <v>Normal 1</v>
          </cell>
          <cell r="BB3161" t="str">
            <v>Congés</v>
          </cell>
          <cell r="BC3161" t="str">
            <v>Normal 1</v>
          </cell>
          <cell r="BD3161" t="str">
            <v>Normal 1</v>
          </cell>
        </row>
        <row r="3162">
          <cell r="A3162">
            <v>41843</v>
          </cell>
          <cell r="E3162" t="str">
            <v>Mercredi</v>
          </cell>
          <cell r="F3162" t="str">
            <v>Après-midi</v>
          </cell>
          <cell r="G3162" t="str">
            <v>Nuit 1</v>
          </cell>
          <cell r="H3162" t="str">
            <v>Nuit 1</v>
          </cell>
          <cell r="I3162" t="str">
            <v>Matin 1</v>
          </cell>
          <cell r="J3162" t="str">
            <v>Congés</v>
          </cell>
          <cell r="L3162" t="str">
            <v>Après-midi</v>
          </cell>
          <cell r="M3162" t="str">
            <v>Congés</v>
          </cell>
          <cell r="O3162" t="str">
            <v>Congés</v>
          </cell>
          <cell r="P3162" t="str">
            <v>Matin 1</v>
          </cell>
          <cell r="Q3162" t="str">
            <v>Congés</v>
          </cell>
          <cell r="R3162" t="str">
            <v>Matin 1</v>
          </cell>
          <cell r="S3162" t="str">
            <v>Normal 2</v>
          </cell>
          <cell r="T3162" t="str">
            <v>Après-midi</v>
          </cell>
          <cell r="U3162" t="str">
            <v>Après-midi</v>
          </cell>
          <cell r="V3162" t="str">
            <v>Matin 1</v>
          </cell>
          <cell r="W3162" t="str">
            <v>Matin 1</v>
          </cell>
          <cell r="X3162" t="str">
            <v>Matin 1</v>
          </cell>
          <cell r="Y3162" t="str">
            <v>Congés</v>
          </cell>
          <cell r="Z3162" t="str">
            <v>Congés</v>
          </cell>
          <cell r="AB3162" t="str">
            <v>Repos</v>
          </cell>
          <cell r="AC3162" t="str">
            <v>Congés</v>
          </cell>
          <cell r="AH3162" t="str">
            <v>Normal 1</v>
          </cell>
          <cell r="AI3162" t="str">
            <v>Congés</v>
          </cell>
          <cell r="AJ3162" t="str">
            <v>Normal 2</v>
          </cell>
          <cell r="AK3162" t="str">
            <v>Après-midi</v>
          </cell>
          <cell r="AL3162" t="str">
            <v>Congés</v>
          </cell>
          <cell r="AM3162" t="str">
            <v>Normal 1</v>
          </cell>
          <cell r="AO3162" t="str">
            <v>Normal 1</v>
          </cell>
          <cell r="AQ3162" t="str">
            <v>Normal 1</v>
          </cell>
          <cell r="AR3162" t="str">
            <v>Repos</v>
          </cell>
          <cell r="AS3162" t="str">
            <v>Congés</v>
          </cell>
          <cell r="AU3162" t="str">
            <v>Normal 1</v>
          </cell>
          <cell r="AW3162" t="str">
            <v>Normal 1</v>
          </cell>
          <cell r="AX3162" t="str">
            <v>Normal 1</v>
          </cell>
          <cell r="AZ3162" t="str">
            <v>Nuit 1</v>
          </cell>
          <cell r="BA3162" t="str">
            <v>Normal 1</v>
          </cell>
          <cell r="BB3162" t="str">
            <v>Congés</v>
          </cell>
          <cell r="BC3162" t="str">
            <v>Normal 1</v>
          </cell>
          <cell r="BD3162" t="str">
            <v>Normal 1</v>
          </cell>
        </row>
        <row r="3163">
          <cell r="A3163">
            <v>41844</v>
          </cell>
          <cell r="E3163" t="str">
            <v>Jeudi</v>
          </cell>
          <cell r="F3163" t="str">
            <v>Après-midi</v>
          </cell>
          <cell r="G3163" t="str">
            <v>Nuit 1</v>
          </cell>
          <cell r="H3163" t="str">
            <v>Nuit 1</v>
          </cell>
          <cell r="I3163" t="str">
            <v>Matin 1</v>
          </cell>
          <cell r="J3163" t="str">
            <v>Congés</v>
          </cell>
          <cell r="L3163" t="str">
            <v>Après-midi</v>
          </cell>
          <cell r="M3163" t="str">
            <v>Congés</v>
          </cell>
          <cell r="O3163" t="str">
            <v>Congés</v>
          </cell>
          <cell r="P3163" t="str">
            <v>Repos</v>
          </cell>
          <cell r="Q3163" t="str">
            <v>Congés</v>
          </cell>
          <cell r="R3163" t="str">
            <v>Matin 1</v>
          </cell>
          <cell r="S3163" t="str">
            <v>Matin 1</v>
          </cell>
          <cell r="T3163" t="str">
            <v>Normal 1</v>
          </cell>
          <cell r="U3163" t="str">
            <v>Après-midi</v>
          </cell>
          <cell r="V3163" t="str">
            <v>Matin 1</v>
          </cell>
          <cell r="W3163" t="str">
            <v>Matin 1</v>
          </cell>
          <cell r="X3163" t="str">
            <v>Matin 1</v>
          </cell>
          <cell r="Y3163" t="str">
            <v>Congés</v>
          </cell>
          <cell r="Z3163" t="str">
            <v>Congés</v>
          </cell>
          <cell r="AB3163" t="str">
            <v>Normal 1</v>
          </cell>
          <cell r="AC3163" t="str">
            <v>Congés</v>
          </cell>
          <cell r="AH3163" t="str">
            <v>Normal 2</v>
          </cell>
          <cell r="AI3163" t="str">
            <v>Congés</v>
          </cell>
          <cell r="AJ3163" t="str">
            <v>Normal 1</v>
          </cell>
          <cell r="AK3163" t="str">
            <v>Après-midi</v>
          </cell>
          <cell r="AL3163" t="str">
            <v>Congés</v>
          </cell>
          <cell r="AM3163" t="str">
            <v>Normal 1</v>
          </cell>
          <cell r="AO3163" t="str">
            <v>Normal 1</v>
          </cell>
          <cell r="AQ3163" t="str">
            <v>Repos</v>
          </cell>
          <cell r="AR3163" t="str">
            <v>Normal 1</v>
          </cell>
          <cell r="AS3163" t="str">
            <v>Congés</v>
          </cell>
          <cell r="AU3163" t="str">
            <v>Demi-journée</v>
          </cell>
          <cell r="AW3163" t="str">
            <v>Normal 1</v>
          </cell>
          <cell r="AX3163" t="str">
            <v>Normal 1</v>
          </cell>
          <cell r="AZ3163" t="str">
            <v>Nuit 1</v>
          </cell>
          <cell r="BA3163" t="str">
            <v>Normal 1</v>
          </cell>
          <cell r="BB3163" t="str">
            <v>Congés</v>
          </cell>
          <cell r="BC3163" t="str">
            <v>Normal 1</v>
          </cell>
          <cell r="BD3163" t="str">
            <v>Normal 1</v>
          </cell>
        </row>
        <row r="3164">
          <cell r="A3164">
            <v>41845</v>
          </cell>
          <cell r="E3164" t="str">
            <v>Vendredi</v>
          </cell>
          <cell r="F3164" t="str">
            <v>Soir 2</v>
          </cell>
          <cell r="G3164" t="str">
            <v>Nuit 1</v>
          </cell>
          <cell r="H3164" t="str">
            <v>Nuit 1</v>
          </cell>
          <cell r="I3164" t="str">
            <v>Matin 1</v>
          </cell>
          <cell r="J3164" t="str">
            <v>Congés</v>
          </cell>
          <cell r="L3164" t="str">
            <v>Soir 2</v>
          </cell>
          <cell r="M3164" t="str">
            <v>Congés</v>
          </cell>
          <cell r="O3164" t="str">
            <v>Congés</v>
          </cell>
          <cell r="P3164" t="str">
            <v>Matin 1</v>
          </cell>
          <cell r="Q3164" t="str">
            <v>Congés</v>
          </cell>
          <cell r="R3164" t="str">
            <v>Matin 1</v>
          </cell>
          <cell r="S3164" t="str">
            <v>Normal 1</v>
          </cell>
          <cell r="T3164" t="str">
            <v>Normal 1</v>
          </cell>
          <cell r="U3164" t="str">
            <v>Soir 2</v>
          </cell>
          <cell r="V3164" t="str">
            <v>Repos</v>
          </cell>
          <cell r="W3164" t="str">
            <v>Matin 1</v>
          </cell>
          <cell r="X3164" t="str">
            <v>Matin 1</v>
          </cell>
          <cell r="Y3164" t="str">
            <v>Congés</v>
          </cell>
          <cell r="Z3164" t="str">
            <v>Congés</v>
          </cell>
          <cell r="AB3164" t="str">
            <v>Normal 1</v>
          </cell>
          <cell r="AC3164" t="str">
            <v>Congés</v>
          </cell>
          <cell r="AH3164" t="str">
            <v>Normal 2</v>
          </cell>
          <cell r="AI3164" t="str">
            <v>Congés</v>
          </cell>
          <cell r="AJ3164" t="str">
            <v>Repos</v>
          </cell>
          <cell r="AK3164" t="str">
            <v>Après-midi</v>
          </cell>
          <cell r="AL3164" t="str">
            <v>Congés</v>
          </cell>
          <cell r="AM3164" t="str">
            <v>Demi-journée</v>
          </cell>
          <cell r="AO3164" t="str">
            <v>Normal 1</v>
          </cell>
          <cell r="AQ3164" t="str">
            <v>Normal 1</v>
          </cell>
          <cell r="AR3164" t="str">
            <v>Normal 1</v>
          </cell>
          <cell r="AS3164" t="str">
            <v>Congés</v>
          </cell>
          <cell r="AU3164" t="str">
            <v>Normal 1</v>
          </cell>
          <cell r="AW3164" t="str">
            <v>Demi-journée</v>
          </cell>
          <cell r="AX3164" t="str">
            <v>RTT</v>
          </cell>
          <cell r="AZ3164" t="str">
            <v>Nuit 1</v>
          </cell>
          <cell r="BA3164" t="str">
            <v>Normal 1</v>
          </cell>
          <cell r="BB3164" t="str">
            <v>Congés</v>
          </cell>
          <cell r="BC3164" t="str">
            <v>Normal 1</v>
          </cell>
          <cell r="BD3164" t="str">
            <v>Normal 1</v>
          </cell>
        </row>
        <row r="3165">
          <cell r="A3165">
            <v>41846</v>
          </cell>
          <cell r="E3165" t="str">
            <v>Samedi</v>
          </cell>
          <cell r="F3165" t="str">
            <v>Repos</v>
          </cell>
          <cell r="G3165" t="str">
            <v>Repos</v>
          </cell>
          <cell r="H3165" t="str">
            <v>Repos</v>
          </cell>
          <cell r="I3165" t="str">
            <v>Repos</v>
          </cell>
          <cell r="J3165" t="str">
            <v>Repos</v>
          </cell>
          <cell r="L3165" t="str">
            <v>Repos</v>
          </cell>
          <cell r="M3165" t="str">
            <v>Repos</v>
          </cell>
          <cell r="O3165" t="str">
            <v>Repos</v>
          </cell>
          <cell r="P3165" t="str">
            <v>Matin 1</v>
          </cell>
          <cell r="Q3165" t="str">
            <v>Repos</v>
          </cell>
          <cell r="R3165" t="str">
            <v>Repos</v>
          </cell>
          <cell r="S3165" t="str">
            <v>Repos</v>
          </cell>
          <cell r="T3165" t="str">
            <v>Matin 1</v>
          </cell>
          <cell r="U3165" t="str">
            <v>Repos</v>
          </cell>
          <cell r="V3165" t="str">
            <v>Repos</v>
          </cell>
          <cell r="W3165" t="str">
            <v>Matin 1</v>
          </cell>
          <cell r="X3165" t="str">
            <v>Repos</v>
          </cell>
          <cell r="Y3165" t="str">
            <v>Repos</v>
          </cell>
          <cell r="Z3165" t="str">
            <v>Repos</v>
          </cell>
          <cell r="AB3165" t="str">
            <v>Matin 1</v>
          </cell>
          <cell r="AC3165" t="str">
            <v>Repos</v>
          </cell>
          <cell r="AH3165" t="str">
            <v>Repos</v>
          </cell>
          <cell r="AI3165" t="str">
            <v>Repos</v>
          </cell>
          <cell r="AJ3165" t="str">
            <v>Repos</v>
          </cell>
          <cell r="AK3165" t="str">
            <v>Repos</v>
          </cell>
          <cell r="AL3165" t="str">
            <v>Repos</v>
          </cell>
          <cell r="AM3165" t="str">
            <v>Repos</v>
          </cell>
          <cell r="AO3165" t="str">
            <v>Repos</v>
          </cell>
          <cell r="AQ3165" t="str">
            <v>Matin 1</v>
          </cell>
          <cell r="AR3165" t="str">
            <v>Normal 1</v>
          </cell>
          <cell r="AS3165" t="str">
            <v>Repos</v>
          </cell>
          <cell r="AU3165" t="str">
            <v>Repos</v>
          </cell>
          <cell r="AW3165" t="str">
            <v>Repos</v>
          </cell>
          <cell r="AX3165" t="str">
            <v>Repos</v>
          </cell>
          <cell r="AZ3165" t="str">
            <v>Repos</v>
          </cell>
          <cell r="BA3165" t="str">
            <v>Repos</v>
          </cell>
          <cell r="BB3165" t="str">
            <v>Repos</v>
          </cell>
          <cell r="BC3165" t="str">
            <v>Normal 1</v>
          </cell>
          <cell r="BD3165" t="str">
            <v>Repos</v>
          </cell>
        </row>
        <row r="3166">
          <cell r="A3166">
            <v>41847</v>
          </cell>
          <cell r="D3166">
            <v>31</v>
          </cell>
          <cell r="E3166" t="str">
            <v>Dimanche</v>
          </cell>
          <cell r="AB3166" t="str">
            <v>A</v>
          </cell>
        </row>
        <row r="3167">
          <cell r="A3167">
            <v>41848</v>
          </cell>
          <cell r="E3167" t="str">
            <v>Lundi</v>
          </cell>
          <cell r="F3167" t="str">
            <v>Matin 1</v>
          </cell>
          <cell r="G3167" t="str">
            <v>Matin 1</v>
          </cell>
          <cell r="H3167" t="str">
            <v>Nuit D</v>
          </cell>
          <cell r="I3167" t="str">
            <v>Nuit D</v>
          </cell>
          <cell r="J3167" t="str">
            <v>Congés</v>
          </cell>
          <cell r="L3167" t="str">
            <v>Repos</v>
          </cell>
          <cell r="M3167" t="str">
            <v>Après-midi</v>
          </cell>
          <cell r="O3167" t="str">
            <v>Congés</v>
          </cell>
          <cell r="P3167" t="str">
            <v>Normal 1</v>
          </cell>
          <cell r="Q3167" t="str">
            <v>Repos</v>
          </cell>
          <cell r="R3167" t="str">
            <v>Congés</v>
          </cell>
          <cell r="S3167" t="str">
            <v>Après-midi</v>
          </cell>
          <cell r="T3167" t="str">
            <v>Matin 1</v>
          </cell>
          <cell r="U3167" t="str">
            <v>Après-midi</v>
          </cell>
          <cell r="V3167" t="str">
            <v>Congés</v>
          </cell>
          <cell r="W3167" t="str">
            <v>Après-midi</v>
          </cell>
          <cell r="X3167" t="str">
            <v>Nuit 1</v>
          </cell>
          <cell r="Y3167" t="str">
            <v>Repos</v>
          </cell>
          <cell r="Z3167" t="str">
            <v>Normal 1</v>
          </cell>
          <cell r="AB3167" t="str">
            <v>Matin 1</v>
          </cell>
          <cell r="AC3167" t="str">
            <v>Repos</v>
          </cell>
          <cell r="AH3167" t="str">
            <v>Matin 1</v>
          </cell>
          <cell r="AI3167" t="str">
            <v>Congés</v>
          </cell>
          <cell r="AJ3167" t="str">
            <v>Congés</v>
          </cell>
          <cell r="AK3167" t="str">
            <v>Après-midi</v>
          </cell>
          <cell r="AL3167" t="str">
            <v>Congés</v>
          </cell>
          <cell r="AM3167" t="str">
            <v>Normal 1</v>
          </cell>
          <cell r="AO3167" t="str">
            <v>Congés</v>
          </cell>
          <cell r="AQ3167" t="str">
            <v>Repos</v>
          </cell>
          <cell r="AR3167" t="str">
            <v>RTT</v>
          </cell>
          <cell r="AS3167" t="str">
            <v>Normal 1</v>
          </cell>
          <cell r="AU3167" t="str">
            <v>Normal 1</v>
          </cell>
          <cell r="AW3167" t="str">
            <v>Congés</v>
          </cell>
          <cell r="AX3167" t="str">
            <v>Repos</v>
          </cell>
          <cell r="AZ3167" t="str">
            <v>Matin 1</v>
          </cell>
          <cell r="BA3167" t="str">
            <v>Normal 1</v>
          </cell>
          <cell r="BB3167" t="str">
            <v>Normal 1</v>
          </cell>
          <cell r="BC3167" t="str">
            <v>Normal 1</v>
          </cell>
          <cell r="BD3167" t="str">
            <v>Congés</v>
          </cell>
        </row>
        <row r="3168">
          <cell r="A3168">
            <v>41849</v>
          </cell>
          <cell r="E3168" t="str">
            <v>Mardi</v>
          </cell>
          <cell r="F3168" t="str">
            <v>Matin 1</v>
          </cell>
          <cell r="G3168" t="str">
            <v>Matin 1</v>
          </cell>
          <cell r="H3168" t="str">
            <v>Nuit 1</v>
          </cell>
          <cell r="I3168" t="str">
            <v>Repos</v>
          </cell>
          <cell r="J3168" t="str">
            <v>Congés</v>
          </cell>
          <cell r="L3168" t="str">
            <v>Nuit 1</v>
          </cell>
          <cell r="M3168" t="str">
            <v>Après-midi</v>
          </cell>
          <cell r="O3168" t="str">
            <v>Congés</v>
          </cell>
          <cell r="P3168" t="str">
            <v>Normal 1</v>
          </cell>
          <cell r="Q3168" t="str">
            <v>Normal 1</v>
          </cell>
          <cell r="R3168" t="str">
            <v>Congés</v>
          </cell>
          <cell r="S3168" t="str">
            <v>Après-midi</v>
          </cell>
          <cell r="T3168" t="str">
            <v>Matin 1</v>
          </cell>
          <cell r="U3168" t="str">
            <v>Après-midi</v>
          </cell>
          <cell r="V3168" t="str">
            <v>Congés</v>
          </cell>
          <cell r="W3168" t="str">
            <v>Après-midi</v>
          </cell>
          <cell r="X3168" t="str">
            <v>Nuit 1</v>
          </cell>
          <cell r="Y3168" t="str">
            <v>RTT</v>
          </cell>
          <cell r="Z3168" t="str">
            <v>Normal 1</v>
          </cell>
          <cell r="AB3168" t="str">
            <v>Matin 1</v>
          </cell>
          <cell r="AC3168" t="str">
            <v>RTT</v>
          </cell>
          <cell r="AH3168" t="str">
            <v>Matin 1</v>
          </cell>
          <cell r="AI3168" t="str">
            <v>Congés</v>
          </cell>
          <cell r="AJ3168" t="str">
            <v>Congés</v>
          </cell>
          <cell r="AK3168" t="str">
            <v>Après-midi</v>
          </cell>
          <cell r="AL3168" t="str">
            <v>Congés</v>
          </cell>
          <cell r="AM3168" t="str">
            <v>Normal 1</v>
          </cell>
          <cell r="AO3168" t="str">
            <v>Congés</v>
          </cell>
          <cell r="AQ3168" t="str">
            <v>Normal 1</v>
          </cell>
          <cell r="AR3168" t="str">
            <v>Normal 1</v>
          </cell>
          <cell r="AS3168" t="str">
            <v>Normal 1</v>
          </cell>
          <cell r="AU3168" t="str">
            <v>Normal 1</v>
          </cell>
          <cell r="AW3168" t="str">
            <v>Congés</v>
          </cell>
          <cell r="AX3168" t="str">
            <v>Normal 1</v>
          </cell>
          <cell r="AZ3168" t="str">
            <v>Matin 1</v>
          </cell>
          <cell r="BA3168" t="str">
            <v>Normal 1</v>
          </cell>
          <cell r="BB3168" t="str">
            <v>Normal 1</v>
          </cell>
          <cell r="BC3168" t="str">
            <v>Normal 1</v>
          </cell>
          <cell r="BD3168" t="str">
            <v>Congés</v>
          </cell>
        </row>
        <row r="3169">
          <cell r="A3169">
            <v>41850</v>
          </cell>
          <cell r="E3169" t="str">
            <v>Mercredi</v>
          </cell>
          <cell r="F3169" t="str">
            <v>Matin 1</v>
          </cell>
          <cell r="G3169" t="str">
            <v>Matin 1</v>
          </cell>
          <cell r="H3169" t="str">
            <v>Nuit 1</v>
          </cell>
          <cell r="I3169" t="str">
            <v>Normal 1</v>
          </cell>
          <cell r="J3169" t="str">
            <v>Congés</v>
          </cell>
          <cell r="L3169" t="str">
            <v>Nuit 1</v>
          </cell>
          <cell r="M3169" t="str">
            <v>Après-midi</v>
          </cell>
          <cell r="O3169" t="str">
            <v>Congés</v>
          </cell>
          <cell r="P3169" t="str">
            <v>Normal 1</v>
          </cell>
          <cell r="Q3169" t="str">
            <v>Normal 1</v>
          </cell>
          <cell r="R3169" t="str">
            <v>Congés</v>
          </cell>
          <cell r="S3169" t="str">
            <v>Après-midi</v>
          </cell>
          <cell r="T3169" t="str">
            <v>Matin 1</v>
          </cell>
          <cell r="U3169" t="str">
            <v>Après-midi</v>
          </cell>
          <cell r="V3169" t="str">
            <v>Congés</v>
          </cell>
          <cell r="W3169" t="str">
            <v>Après-midi</v>
          </cell>
          <cell r="X3169" t="str">
            <v>Nuit 1</v>
          </cell>
          <cell r="Y3169" t="str">
            <v>Matin 1</v>
          </cell>
          <cell r="Z3169" t="str">
            <v>Normal 1</v>
          </cell>
          <cell r="AB3169" t="str">
            <v>Matin 1</v>
          </cell>
          <cell r="AC3169" t="str">
            <v>Normal 1</v>
          </cell>
          <cell r="AH3169" t="str">
            <v>Matin 1</v>
          </cell>
          <cell r="AI3169" t="str">
            <v>Congés</v>
          </cell>
          <cell r="AJ3169" t="str">
            <v>Congés</v>
          </cell>
          <cell r="AK3169" t="str">
            <v>Normal 1</v>
          </cell>
          <cell r="AL3169" t="str">
            <v>Congés</v>
          </cell>
          <cell r="AM3169" t="str">
            <v>Normal 1</v>
          </cell>
          <cell r="AO3169" t="str">
            <v>Congés</v>
          </cell>
          <cell r="AQ3169" t="str">
            <v>Normal 1</v>
          </cell>
          <cell r="AR3169" t="str">
            <v>Normal 1</v>
          </cell>
          <cell r="AS3169" t="str">
            <v>Normal 1</v>
          </cell>
          <cell r="AU3169" t="str">
            <v>Normal 1</v>
          </cell>
          <cell r="AW3169" t="str">
            <v>Congés</v>
          </cell>
          <cell r="AX3169" t="str">
            <v>Normal 1</v>
          </cell>
          <cell r="AZ3169" t="str">
            <v>RDS</v>
          </cell>
          <cell r="BA3169" t="str">
            <v>Repos</v>
          </cell>
          <cell r="BB3169" t="str">
            <v>Normal 1</v>
          </cell>
          <cell r="BC3169" t="str">
            <v>Normal 1</v>
          </cell>
          <cell r="BD3169" t="str">
            <v>Congés</v>
          </cell>
        </row>
        <row r="3170">
          <cell r="A3170">
            <v>41851</v>
          </cell>
          <cell r="E3170" t="str">
            <v>Jeudi</v>
          </cell>
          <cell r="F3170" t="str">
            <v>Matin 1</v>
          </cell>
          <cell r="G3170" t="str">
            <v>Matin 1</v>
          </cell>
          <cell r="H3170" t="str">
            <v>Nuit 1</v>
          </cell>
          <cell r="I3170" t="str">
            <v>Normal 1</v>
          </cell>
          <cell r="J3170" t="str">
            <v>Congés</v>
          </cell>
          <cell r="L3170" t="str">
            <v>Nuit 1</v>
          </cell>
          <cell r="M3170" t="str">
            <v>Après-midi</v>
          </cell>
          <cell r="O3170" t="str">
            <v>Congés</v>
          </cell>
          <cell r="P3170" t="str">
            <v>Normal 1</v>
          </cell>
          <cell r="Q3170" t="str">
            <v>Normal 1</v>
          </cell>
          <cell r="R3170" t="str">
            <v>Congés</v>
          </cell>
          <cell r="S3170" t="str">
            <v>Après-midi</v>
          </cell>
          <cell r="T3170" t="str">
            <v>Matin 1</v>
          </cell>
          <cell r="U3170" t="str">
            <v>Après-midi</v>
          </cell>
          <cell r="V3170" t="str">
            <v>Congés</v>
          </cell>
          <cell r="W3170" t="str">
            <v>Après-midi</v>
          </cell>
          <cell r="X3170" t="str">
            <v>Nuit 1</v>
          </cell>
          <cell r="Y3170" t="str">
            <v>Matin 1</v>
          </cell>
          <cell r="Z3170" t="str">
            <v>Après-midi</v>
          </cell>
          <cell r="AB3170" t="str">
            <v>Normal 1</v>
          </cell>
          <cell r="AC3170" t="str">
            <v>Normal 1</v>
          </cell>
          <cell r="AH3170" t="str">
            <v>Matin 1</v>
          </cell>
          <cell r="AI3170" t="str">
            <v>Congés</v>
          </cell>
          <cell r="AJ3170" t="str">
            <v>Congés</v>
          </cell>
          <cell r="AK3170" t="str">
            <v>Normal 1</v>
          </cell>
          <cell r="AL3170" t="str">
            <v>Congés</v>
          </cell>
          <cell r="AM3170" t="str">
            <v>Normal 1</v>
          </cell>
          <cell r="AO3170" t="str">
            <v>Congés</v>
          </cell>
          <cell r="AQ3170" t="str">
            <v>Normal 1</v>
          </cell>
          <cell r="AR3170" t="str">
            <v>Normal 1</v>
          </cell>
          <cell r="AS3170" t="str">
            <v>Normal 1</v>
          </cell>
          <cell r="AU3170" t="str">
            <v>Normal 1</v>
          </cell>
          <cell r="AW3170" t="str">
            <v>Congés</v>
          </cell>
          <cell r="AX3170" t="str">
            <v>Normal 1</v>
          </cell>
          <cell r="AZ3170" t="str">
            <v>Matin 1</v>
          </cell>
          <cell r="BA3170" t="str">
            <v>Normal 1</v>
          </cell>
          <cell r="BB3170" t="str">
            <v>Normal 1</v>
          </cell>
          <cell r="BC3170" t="str">
            <v>Normal 1</v>
          </cell>
          <cell r="BD3170" t="str">
            <v>Congés</v>
          </cell>
        </row>
        <row r="3171">
          <cell r="A3171">
            <v>41852</v>
          </cell>
          <cell r="E3171" t="str">
            <v>Vendredi</v>
          </cell>
          <cell r="F3171" t="str">
            <v>Matin 1</v>
          </cell>
          <cell r="G3171" t="str">
            <v>Matin 1</v>
          </cell>
          <cell r="H3171" t="str">
            <v>Nuit 1</v>
          </cell>
          <cell r="I3171" t="str">
            <v>Normal 2</v>
          </cell>
          <cell r="J3171" t="str">
            <v>Congés</v>
          </cell>
          <cell r="L3171" t="str">
            <v>Nuit 1</v>
          </cell>
          <cell r="M3171" t="str">
            <v>Soir 2</v>
          </cell>
          <cell r="O3171" t="str">
            <v>Congés</v>
          </cell>
          <cell r="P3171" t="str">
            <v>Soir 2</v>
          </cell>
          <cell r="Q3171" t="str">
            <v>Normal 1</v>
          </cell>
          <cell r="R3171" t="str">
            <v>Congés</v>
          </cell>
          <cell r="S3171" t="str">
            <v>Soir 2</v>
          </cell>
          <cell r="T3171" t="str">
            <v>Matin 1</v>
          </cell>
          <cell r="U3171" t="str">
            <v>Congés</v>
          </cell>
          <cell r="V3171" t="str">
            <v>Congés</v>
          </cell>
          <cell r="W3171" t="str">
            <v>Après-midi</v>
          </cell>
          <cell r="X3171" t="str">
            <v>Nuit 1</v>
          </cell>
          <cell r="Y3171" t="str">
            <v>Matin 1</v>
          </cell>
          <cell r="Z3171" t="str">
            <v>Normal 1</v>
          </cell>
          <cell r="AB3171" t="str">
            <v>Repos</v>
          </cell>
          <cell r="AC3171" t="str">
            <v>Normal 1</v>
          </cell>
          <cell r="AH3171" t="str">
            <v>Matin 1</v>
          </cell>
          <cell r="AI3171" t="str">
            <v>Congés</v>
          </cell>
          <cell r="AJ3171" t="str">
            <v>Congés</v>
          </cell>
          <cell r="AK3171" t="str">
            <v>Après-midi</v>
          </cell>
          <cell r="AL3171" t="str">
            <v>Congés</v>
          </cell>
          <cell r="AM3171" t="str">
            <v>Demi-journée</v>
          </cell>
          <cell r="AO3171" t="str">
            <v>Congés</v>
          </cell>
          <cell r="AQ3171" t="str">
            <v>Après-midi</v>
          </cell>
          <cell r="AR3171" t="str">
            <v>Normal 1</v>
          </cell>
          <cell r="AS3171" t="str">
            <v>Normal 1</v>
          </cell>
          <cell r="AU3171" t="str">
            <v>Normal 1</v>
          </cell>
          <cell r="AW3171" t="str">
            <v>Congés</v>
          </cell>
          <cell r="AX3171" t="str">
            <v>Normal 1</v>
          </cell>
          <cell r="AZ3171" t="str">
            <v>Matin 1</v>
          </cell>
          <cell r="BA3171" t="str">
            <v>Normal 1</v>
          </cell>
          <cell r="BB3171" t="str">
            <v>Normal 1</v>
          </cell>
          <cell r="BC3171" t="str">
            <v>Normal 1</v>
          </cell>
          <cell r="BD3171" t="str">
            <v>Congés</v>
          </cell>
        </row>
        <row r="3172">
          <cell r="A3172">
            <v>41853</v>
          </cell>
          <cell r="E3172" t="str">
            <v>Samedi</v>
          </cell>
          <cell r="F3172" t="str">
            <v>Repos</v>
          </cell>
          <cell r="G3172" t="str">
            <v>Repos</v>
          </cell>
          <cell r="H3172" t="str">
            <v>Repos</v>
          </cell>
          <cell r="I3172" t="str">
            <v>Matin 1</v>
          </cell>
          <cell r="J3172" t="str">
            <v>Repos</v>
          </cell>
          <cell r="L3172" t="str">
            <v>Repos</v>
          </cell>
          <cell r="M3172" t="str">
            <v>Repos</v>
          </cell>
          <cell r="O3172" t="str">
            <v>Repos</v>
          </cell>
          <cell r="P3172" t="str">
            <v>Repos</v>
          </cell>
          <cell r="Q3172" t="str">
            <v>Matin 1</v>
          </cell>
          <cell r="R3172" t="str">
            <v>Repos</v>
          </cell>
          <cell r="S3172" t="str">
            <v>Repos</v>
          </cell>
          <cell r="T3172" t="str">
            <v>Repos</v>
          </cell>
          <cell r="U3172" t="str">
            <v>Repos</v>
          </cell>
          <cell r="V3172" t="str">
            <v>Repos</v>
          </cell>
          <cell r="W3172" t="str">
            <v>Repos</v>
          </cell>
          <cell r="X3172" t="str">
            <v>Repos</v>
          </cell>
          <cell r="Y3172" t="str">
            <v>Matin 1</v>
          </cell>
          <cell r="Z3172" t="str">
            <v>Repos</v>
          </cell>
          <cell r="AB3172" t="str">
            <v>Repos</v>
          </cell>
          <cell r="AC3172" t="str">
            <v>Matin 1</v>
          </cell>
          <cell r="AH3172" t="str">
            <v>Repos</v>
          </cell>
          <cell r="AI3172" t="str">
            <v>Repos</v>
          </cell>
          <cell r="AJ3172" t="str">
            <v>Repos</v>
          </cell>
          <cell r="AK3172" t="str">
            <v>Repos</v>
          </cell>
          <cell r="AL3172" t="str">
            <v>Repos</v>
          </cell>
          <cell r="AM3172" t="str">
            <v>Repos</v>
          </cell>
          <cell r="AO3172" t="str">
            <v>Repos</v>
          </cell>
          <cell r="AQ3172" t="str">
            <v>Normal 1</v>
          </cell>
          <cell r="AR3172" t="str">
            <v>Repos</v>
          </cell>
          <cell r="AS3172" t="str">
            <v>Repos</v>
          </cell>
          <cell r="AU3172" t="str">
            <v>Repos</v>
          </cell>
          <cell r="AW3172" t="str">
            <v>Repos</v>
          </cell>
          <cell r="AX3172" t="str">
            <v>Normal 1</v>
          </cell>
          <cell r="AZ3172" t="str">
            <v>Repos</v>
          </cell>
          <cell r="BA3172" t="str">
            <v>Normal 1</v>
          </cell>
          <cell r="BB3172" t="str">
            <v>Repos</v>
          </cell>
          <cell r="BC3172" t="str">
            <v>Repos</v>
          </cell>
          <cell r="BD3172" t="str">
            <v>Repos</v>
          </cell>
        </row>
        <row r="3173">
          <cell r="A3173">
            <v>41854</v>
          </cell>
          <cell r="D3173">
            <v>32</v>
          </cell>
          <cell r="E3173" t="str">
            <v>Dimanche</v>
          </cell>
          <cell r="BB3173" t="str">
            <v>A</v>
          </cell>
        </row>
        <row r="3174">
          <cell r="A3174">
            <v>41855</v>
          </cell>
          <cell r="E3174" t="str">
            <v>Lundi</v>
          </cell>
          <cell r="F3174" t="str">
            <v>Nuit D</v>
          </cell>
          <cell r="G3174" t="str">
            <v>Après-midi</v>
          </cell>
          <cell r="H3174" t="str">
            <v>Nuit D</v>
          </cell>
          <cell r="I3174" t="str">
            <v>Repos</v>
          </cell>
          <cell r="J3174" t="str">
            <v>Repos</v>
          </cell>
          <cell r="L3174" t="str">
            <v>Après-midi</v>
          </cell>
          <cell r="M3174" t="str">
            <v>Matin 1</v>
          </cell>
          <cell r="O3174" t="str">
            <v>Congés</v>
          </cell>
          <cell r="P3174" t="str">
            <v>Matin 1</v>
          </cell>
          <cell r="Q3174" t="str">
            <v>Après-midi</v>
          </cell>
          <cell r="R3174" t="str">
            <v>Congés</v>
          </cell>
          <cell r="S3174" t="str">
            <v>Matin 1</v>
          </cell>
          <cell r="T3174" t="str">
            <v>Normal 1</v>
          </cell>
          <cell r="U3174" t="str">
            <v>Congés</v>
          </cell>
          <cell r="V3174" t="str">
            <v>Congés</v>
          </cell>
          <cell r="W3174" t="str">
            <v>Matin 1</v>
          </cell>
          <cell r="X3174" t="str">
            <v>Après-midi</v>
          </cell>
          <cell r="Y3174" t="str">
            <v>Normal 1</v>
          </cell>
          <cell r="Z3174" t="str">
            <v>Après-midi</v>
          </cell>
          <cell r="AB3174" t="str">
            <v>Congés</v>
          </cell>
          <cell r="AC3174" t="str">
            <v>Matin 1</v>
          </cell>
          <cell r="AH3174" t="str">
            <v>Matin 1</v>
          </cell>
          <cell r="AI3174" t="str">
            <v>RTT</v>
          </cell>
          <cell r="AJ3174" t="str">
            <v>Congés</v>
          </cell>
          <cell r="AK3174" t="str">
            <v>Nuit 1</v>
          </cell>
          <cell r="AL3174" t="str">
            <v>Congés</v>
          </cell>
          <cell r="AM3174" t="str">
            <v>Normal 1</v>
          </cell>
          <cell r="AO3174" t="str">
            <v>Congés</v>
          </cell>
          <cell r="AQ3174" t="str">
            <v>RTT</v>
          </cell>
          <cell r="AR3174" t="str">
            <v>Normal 1</v>
          </cell>
          <cell r="AS3174" t="str">
            <v>Normal 1</v>
          </cell>
          <cell r="AU3174" t="str">
            <v>Normal 1</v>
          </cell>
          <cell r="AW3174" t="str">
            <v>Congés</v>
          </cell>
          <cell r="AX3174" t="str">
            <v>Repos</v>
          </cell>
          <cell r="AZ3174" t="str">
            <v>Après-midi</v>
          </cell>
          <cell r="BA3174" t="str">
            <v>Normal 1</v>
          </cell>
          <cell r="BB3174" t="str">
            <v>Normal 1</v>
          </cell>
          <cell r="BC3174" t="str">
            <v>Normal 1</v>
          </cell>
          <cell r="BD3174" t="str">
            <v>Congés</v>
          </cell>
        </row>
        <row r="3175">
          <cell r="A3175">
            <v>41856</v>
          </cell>
          <cell r="E3175" t="str">
            <v>Mardi</v>
          </cell>
          <cell r="F3175" t="str">
            <v>Repos</v>
          </cell>
          <cell r="G3175" t="str">
            <v>Après-midi</v>
          </cell>
          <cell r="H3175" t="str">
            <v>Nuit 1</v>
          </cell>
          <cell r="I3175" t="str">
            <v>Nuit 1</v>
          </cell>
          <cell r="J3175" t="str">
            <v>Normal 1</v>
          </cell>
          <cell r="L3175" t="str">
            <v>Après-midi</v>
          </cell>
          <cell r="M3175" t="str">
            <v>Matin 1</v>
          </cell>
          <cell r="O3175" t="str">
            <v>Congés</v>
          </cell>
          <cell r="P3175" t="str">
            <v>Matin 1</v>
          </cell>
          <cell r="Q3175" t="str">
            <v>Après-midi</v>
          </cell>
          <cell r="R3175" t="str">
            <v>Congés</v>
          </cell>
          <cell r="S3175" t="str">
            <v>Matin 1</v>
          </cell>
          <cell r="T3175" t="str">
            <v>Normal 1</v>
          </cell>
          <cell r="U3175" t="str">
            <v>Congés</v>
          </cell>
          <cell r="V3175" t="str">
            <v>Congés</v>
          </cell>
          <cell r="W3175" t="str">
            <v>Matin 1</v>
          </cell>
          <cell r="X3175" t="str">
            <v>Après-midi</v>
          </cell>
          <cell r="Y3175" t="str">
            <v>Normal 1</v>
          </cell>
          <cell r="Z3175" t="str">
            <v>Après-midi</v>
          </cell>
          <cell r="AB3175" t="str">
            <v>Congés</v>
          </cell>
          <cell r="AC3175" t="str">
            <v>Matin 1</v>
          </cell>
          <cell r="AH3175" t="str">
            <v>Matin 1</v>
          </cell>
          <cell r="AI3175" t="str">
            <v>Normal 2</v>
          </cell>
          <cell r="AJ3175" t="str">
            <v>Congés</v>
          </cell>
          <cell r="AK3175" t="str">
            <v>Nuit 1</v>
          </cell>
          <cell r="AL3175" t="str">
            <v>Congés</v>
          </cell>
          <cell r="AM3175" t="str">
            <v>Normal 1</v>
          </cell>
          <cell r="AO3175" t="str">
            <v>Congés</v>
          </cell>
          <cell r="AQ3175" t="str">
            <v>Normal 1</v>
          </cell>
          <cell r="AR3175" t="str">
            <v>Normal 1</v>
          </cell>
          <cell r="AS3175" t="str">
            <v>Normal 1</v>
          </cell>
          <cell r="AU3175" t="str">
            <v>Normal 1</v>
          </cell>
          <cell r="AW3175" t="str">
            <v>Congés</v>
          </cell>
          <cell r="AX3175" t="str">
            <v>Normal 1</v>
          </cell>
          <cell r="AZ3175" t="str">
            <v>Autres-congés</v>
          </cell>
          <cell r="BA3175" t="str">
            <v>Normal 1</v>
          </cell>
          <cell r="BB3175" t="str">
            <v>Normal 1</v>
          </cell>
          <cell r="BC3175" t="str">
            <v>Normal 1</v>
          </cell>
          <cell r="BD3175" t="str">
            <v>Congés</v>
          </cell>
        </row>
        <row r="3176">
          <cell r="A3176">
            <v>41857</v>
          </cell>
          <cell r="E3176" t="str">
            <v>Mercredi</v>
          </cell>
          <cell r="F3176" t="str">
            <v>Normal 1</v>
          </cell>
          <cell r="G3176" t="str">
            <v>Après-midi</v>
          </cell>
          <cell r="H3176" t="str">
            <v>Nuit 1</v>
          </cell>
          <cell r="I3176" t="str">
            <v>Nuit 1</v>
          </cell>
          <cell r="J3176" t="str">
            <v>Normal 1</v>
          </cell>
          <cell r="L3176" t="str">
            <v>Après-midi</v>
          </cell>
          <cell r="M3176" t="str">
            <v>Matin 1</v>
          </cell>
          <cell r="O3176" t="str">
            <v>Congés</v>
          </cell>
          <cell r="P3176" t="str">
            <v>Matin 1</v>
          </cell>
          <cell r="Q3176" t="str">
            <v>Après-midi</v>
          </cell>
          <cell r="R3176" t="str">
            <v>Congés</v>
          </cell>
          <cell r="S3176" t="str">
            <v>Matin 1</v>
          </cell>
          <cell r="T3176" t="str">
            <v>Normal 1</v>
          </cell>
          <cell r="U3176" t="str">
            <v>Congés</v>
          </cell>
          <cell r="V3176" t="str">
            <v>Congés</v>
          </cell>
          <cell r="W3176" t="str">
            <v>Matin 1</v>
          </cell>
          <cell r="X3176" t="str">
            <v>Après-midi</v>
          </cell>
          <cell r="Y3176" t="str">
            <v>Repos</v>
          </cell>
          <cell r="Z3176" t="str">
            <v>Normal 1</v>
          </cell>
          <cell r="AB3176" t="str">
            <v>Congés</v>
          </cell>
          <cell r="AC3176" t="str">
            <v>Matin 1</v>
          </cell>
          <cell r="AH3176" t="str">
            <v>Matin 1</v>
          </cell>
          <cell r="AI3176" t="str">
            <v>Normal 2</v>
          </cell>
          <cell r="AJ3176" t="str">
            <v>Congés</v>
          </cell>
          <cell r="AK3176" t="str">
            <v>Nuit 1</v>
          </cell>
          <cell r="AL3176" t="str">
            <v>Congés</v>
          </cell>
          <cell r="AM3176" t="str">
            <v>Normal 1</v>
          </cell>
          <cell r="AO3176" t="str">
            <v>Congés</v>
          </cell>
          <cell r="AQ3176" t="str">
            <v>Normal 1</v>
          </cell>
          <cell r="AR3176" t="str">
            <v>Normal 1</v>
          </cell>
          <cell r="AS3176" t="str">
            <v>Normal 1</v>
          </cell>
          <cell r="AU3176" t="str">
            <v>Normal 1</v>
          </cell>
          <cell r="AW3176" t="str">
            <v>Congés</v>
          </cell>
          <cell r="AX3176" t="str">
            <v>Normal 1</v>
          </cell>
          <cell r="AZ3176" t="str">
            <v>Après-midi</v>
          </cell>
          <cell r="BA3176" t="str">
            <v>Normal 1</v>
          </cell>
          <cell r="BB3176" t="str">
            <v>Repos</v>
          </cell>
          <cell r="BC3176" t="str">
            <v>Normal 1</v>
          </cell>
          <cell r="BD3176" t="str">
            <v>Congés</v>
          </cell>
        </row>
        <row r="3177">
          <cell r="A3177">
            <v>41858</v>
          </cell>
          <cell r="E3177" t="str">
            <v>Jeudi</v>
          </cell>
          <cell r="F3177" t="str">
            <v>Normal 1</v>
          </cell>
          <cell r="G3177" t="str">
            <v>Après-midi</v>
          </cell>
          <cell r="H3177" t="str">
            <v>Nuit 1</v>
          </cell>
          <cell r="I3177" t="str">
            <v>Nuit 1</v>
          </cell>
          <cell r="J3177" t="str">
            <v>Matin 1</v>
          </cell>
          <cell r="L3177" t="str">
            <v>Après-midi</v>
          </cell>
          <cell r="M3177" t="str">
            <v>Normal 1</v>
          </cell>
          <cell r="O3177" t="str">
            <v>Congés</v>
          </cell>
          <cell r="P3177" t="str">
            <v>Matin 1</v>
          </cell>
          <cell r="Q3177" t="str">
            <v>Après-midi</v>
          </cell>
          <cell r="R3177" t="str">
            <v>Congés</v>
          </cell>
          <cell r="S3177" t="str">
            <v>Matin 1</v>
          </cell>
          <cell r="T3177" t="str">
            <v>Normal 1</v>
          </cell>
          <cell r="U3177" t="str">
            <v>Congés</v>
          </cell>
          <cell r="V3177" t="str">
            <v>Congés</v>
          </cell>
          <cell r="W3177" t="str">
            <v>Matin 1</v>
          </cell>
          <cell r="X3177" t="str">
            <v>Après-midi</v>
          </cell>
          <cell r="Y3177" t="str">
            <v>Normal 1</v>
          </cell>
          <cell r="Z3177" t="str">
            <v>Repos</v>
          </cell>
          <cell r="AB3177" t="str">
            <v>Congés</v>
          </cell>
          <cell r="AC3177" t="str">
            <v>Matin 1</v>
          </cell>
          <cell r="AH3177" t="str">
            <v>Matin 1</v>
          </cell>
          <cell r="AI3177" t="str">
            <v>Normal 2</v>
          </cell>
          <cell r="AJ3177" t="str">
            <v>Congés</v>
          </cell>
          <cell r="AK3177" t="str">
            <v>Nuit 1</v>
          </cell>
          <cell r="AL3177" t="str">
            <v>Congés</v>
          </cell>
          <cell r="AM3177" t="str">
            <v>RTT</v>
          </cell>
          <cell r="AO3177" t="str">
            <v>Congés</v>
          </cell>
          <cell r="AQ3177" t="str">
            <v>Normal 1</v>
          </cell>
          <cell r="AR3177" t="str">
            <v>Normal 1</v>
          </cell>
          <cell r="AS3177" t="str">
            <v>Normal 1</v>
          </cell>
          <cell r="AU3177" t="str">
            <v>Normal 1</v>
          </cell>
          <cell r="AW3177" t="str">
            <v>Congés</v>
          </cell>
          <cell r="AX3177" t="str">
            <v>Normal 1</v>
          </cell>
          <cell r="AZ3177" t="str">
            <v>Après-midi</v>
          </cell>
          <cell r="BA3177" t="str">
            <v>Normal 1</v>
          </cell>
          <cell r="BB3177" t="str">
            <v>Normal 1</v>
          </cell>
          <cell r="BC3177" t="str">
            <v>Normal 1</v>
          </cell>
          <cell r="BD3177" t="str">
            <v>Congés</v>
          </cell>
        </row>
        <row r="3178">
          <cell r="A3178">
            <v>41859</v>
          </cell>
          <cell r="E3178" t="str">
            <v>Vendredi</v>
          </cell>
          <cell r="F3178" t="str">
            <v>Normal 2</v>
          </cell>
          <cell r="G3178" t="str">
            <v>Soir 2</v>
          </cell>
          <cell r="H3178" t="str">
            <v>Nuit 1</v>
          </cell>
          <cell r="I3178" t="str">
            <v>Nuit 1</v>
          </cell>
          <cell r="J3178" t="str">
            <v>Matin 1</v>
          </cell>
          <cell r="L3178" t="str">
            <v>Soir 2</v>
          </cell>
          <cell r="M3178" t="str">
            <v>Normal 1</v>
          </cell>
          <cell r="O3178" t="str">
            <v>Congés</v>
          </cell>
          <cell r="P3178" t="str">
            <v>Matin 1</v>
          </cell>
          <cell r="Q3178" t="str">
            <v>Soir 2</v>
          </cell>
          <cell r="R3178" t="str">
            <v>Congés</v>
          </cell>
          <cell r="S3178" t="str">
            <v>Matin 1</v>
          </cell>
          <cell r="T3178" t="str">
            <v>RTT</v>
          </cell>
          <cell r="U3178" t="str">
            <v>Congés</v>
          </cell>
          <cell r="V3178" t="str">
            <v>Congés</v>
          </cell>
          <cell r="W3178" t="str">
            <v>Matin 1</v>
          </cell>
          <cell r="X3178" t="str">
            <v>Après-midi</v>
          </cell>
          <cell r="Y3178" t="str">
            <v>Normal 2</v>
          </cell>
          <cell r="Z3178" t="str">
            <v>Normal 1</v>
          </cell>
          <cell r="AB3178" t="str">
            <v>Congés</v>
          </cell>
          <cell r="AC3178" t="str">
            <v>Matin 1</v>
          </cell>
          <cell r="AH3178" t="str">
            <v>RTT</v>
          </cell>
          <cell r="AI3178" t="str">
            <v>Après-midi</v>
          </cell>
          <cell r="AJ3178" t="str">
            <v>Congés</v>
          </cell>
          <cell r="AK3178" t="str">
            <v>Nuit 1</v>
          </cell>
          <cell r="AL3178" t="str">
            <v>Congés</v>
          </cell>
          <cell r="AM3178" t="str">
            <v>Normal 1</v>
          </cell>
          <cell r="AO3178" t="str">
            <v>Congés</v>
          </cell>
          <cell r="AQ3178" t="str">
            <v>Normal 1</v>
          </cell>
          <cell r="AR3178" t="str">
            <v>Demi-journée</v>
          </cell>
          <cell r="AS3178" t="str">
            <v>Normal 1</v>
          </cell>
          <cell r="AU3178" t="str">
            <v>Normal 1</v>
          </cell>
          <cell r="AW3178" t="str">
            <v>Congés</v>
          </cell>
          <cell r="AX3178" t="str">
            <v>Normal 1</v>
          </cell>
          <cell r="AZ3178" t="str">
            <v>RTT</v>
          </cell>
          <cell r="BA3178" t="str">
            <v>Normal 1</v>
          </cell>
          <cell r="BB3178" t="str">
            <v>Normal 1</v>
          </cell>
          <cell r="BC3178" t="str">
            <v>Normal 1</v>
          </cell>
          <cell r="BD3178" t="str">
            <v>Congés</v>
          </cell>
        </row>
        <row r="3179">
          <cell r="A3179">
            <v>41860</v>
          </cell>
          <cell r="E3179" t="str">
            <v>Samedi</v>
          </cell>
          <cell r="F3179" t="str">
            <v>Repos</v>
          </cell>
          <cell r="G3179" t="str">
            <v>Repos</v>
          </cell>
          <cell r="H3179" t="str">
            <v>Repos</v>
          </cell>
          <cell r="I3179" t="str">
            <v>Repos</v>
          </cell>
          <cell r="J3179" t="str">
            <v>Matin 1</v>
          </cell>
          <cell r="L3179" t="str">
            <v>Repos</v>
          </cell>
          <cell r="M3179" t="str">
            <v>Repos</v>
          </cell>
          <cell r="O3179" t="str">
            <v>Repos</v>
          </cell>
          <cell r="P3179" t="str">
            <v>Repos</v>
          </cell>
          <cell r="Q3179" t="str">
            <v>Repos</v>
          </cell>
          <cell r="R3179" t="str">
            <v>Repos</v>
          </cell>
          <cell r="S3179" t="str">
            <v>Repos</v>
          </cell>
          <cell r="T3179" t="str">
            <v>Repos</v>
          </cell>
          <cell r="U3179" t="str">
            <v>Repos</v>
          </cell>
          <cell r="V3179" t="str">
            <v>Repos</v>
          </cell>
          <cell r="W3179" t="str">
            <v>Repos</v>
          </cell>
          <cell r="X3179" t="str">
            <v>Repos</v>
          </cell>
          <cell r="Y3179" t="str">
            <v>Matin 1</v>
          </cell>
          <cell r="Z3179" t="str">
            <v>Normal 1</v>
          </cell>
          <cell r="AB3179" t="str">
            <v>Repos</v>
          </cell>
          <cell r="AC3179" t="str">
            <v>Repos</v>
          </cell>
          <cell r="AH3179" t="str">
            <v>Repos</v>
          </cell>
          <cell r="AI3179" t="str">
            <v>Repos</v>
          </cell>
          <cell r="AJ3179" t="str">
            <v>Repos</v>
          </cell>
          <cell r="AK3179" t="str">
            <v>Repos</v>
          </cell>
          <cell r="AL3179" t="str">
            <v>Repos</v>
          </cell>
          <cell r="AM3179" t="str">
            <v>Matin 1</v>
          </cell>
          <cell r="AO3179" t="str">
            <v>Repos</v>
          </cell>
          <cell r="AQ3179" t="str">
            <v>Repos</v>
          </cell>
          <cell r="AR3179" t="str">
            <v>Repos</v>
          </cell>
          <cell r="AS3179" t="str">
            <v>Repos</v>
          </cell>
          <cell r="AU3179" t="str">
            <v>Repos</v>
          </cell>
          <cell r="AW3179" t="str">
            <v>Repos</v>
          </cell>
          <cell r="AX3179" t="str">
            <v>Repos</v>
          </cell>
          <cell r="AZ3179" t="str">
            <v>Repos</v>
          </cell>
          <cell r="BA3179" t="str">
            <v>Repos</v>
          </cell>
          <cell r="BB3179" t="str">
            <v>Normal 1</v>
          </cell>
          <cell r="BC3179" t="str">
            <v>Repos</v>
          </cell>
          <cell r="BD3179" t="str">
            <v>Repos</v>
          </cell>
        </row>
        <row r="3180">
          <cell r="A3180">
            <v>41861</v>
          </cell>
          <cell r="D3180">
            <v>33</v>
          </cell>
          <cell r="E3180" t="str">
            <v>Dimanche</v>
          </cell>
          <cell r="Z3180" t="str">
            <v>A</v>
          </cell>
        </row>
        <row r="3181">
          <cell r="A3181">
            <v>41862</v>
          </cell>
          <cell r="E3181" t="str">
            <v>Lundi</v>
          </cell>
          <cell r="F3181" t="str">
            <v>Repos</v>
          </cell>
          <cell r="G3181" t="str">
            <v>Matin 1</v>
          </cell>
          <cell r="H3181" t="str">
            <v>Nuit D</v>
          </cell>
          <cell r="I3181" t="str">
            <v>Congés</v>
          </cell>
          <cell r="J3181" t="str">
            <v>Après-midi</v>
          </cell>
          <cell r="L3181" t="str">
            <v>Matin 1</v>
          </cell>
          <cell r="M3181" t="str">
            <v>Nuit D</v>
          </cell>
          <cell r="O3181" t="str">
            <v>Après-midi</v>
          </cell>
          <cell r="P3181" t="str">
            <v>Congés</v>
          </cell>
          <cell r="Q3181" t="str">
            <v>Matin 1</v>
          </cell>
          <cell r="R3181" t="str">
            <v>Après-midi</v>
          </cell>
          <cell r="S3181" t="str">
            <v>Repos</v>
          </cell>
          <cell r="T3181" t="str">
            <v>Normal 2</v>
          </cell>
          <cell r="U3181" t="str">
            <v>Congés</v>
          </cell>
          <cell r="V3181" t="str">
            <v>Nuit 1</v>
          </cell>
          <cell r="W3181" t="str">
            <v>Congés</v>
          </cell>
          <cell r="X3181" t="str">
            <v>Après-midi</v>
          </cell>
          <cell r="Y3181" t="str">
            <v>Normal 1</v>
          </cell>
          <cell r="Z3181" t="str">
            <v>RTT</v>
          </cell>
          <cell r="AB3181" t="str">
            <v>Congés</v>
          </cell>
          <cell r="AC3181" t="str">
            <v>Normal 2</v>
          </cell>
          <cell r="AH3181" t="str">
            <v>Congés</v>
          </cell>
          <cell r="AI3181" t="str">
            <v>Normal 1</v>
          </cell>
          <cell r="AJ3181" t="str">
            <v>Matin 1</v>
          </cell>
          <cell r="AK3181" t="str">
            <v>Matin 1</v>
          </cell>
          <cell r="AL3181" t="str">
            <v>Après-midi</v>
          </cell>
          <cell r="AM3181" t="str">
            <v>Normal 1</v>
          </cell>
          <cell r="AO3181" t="str">
            <v>Congés</v>
          </cell>
          <cell r="AQ3181" t="str">
            <v>Normal 1</v>
          </cell>
          <cell r="AR3181" t="str">
            <v>Normal 1</v>
          </cell>
          <cell r="AS3181" t="str">
            <v>Normal 1</v>
          </cell>
          <cell r="AU3181" t="str">
            <v>Normal 1</v>
          </cell>
          <cell r="AW3181" t="str">
            <v>Congés</v>
          </cell>
          <cell r="AX3181" t="str">
            <v>Normal 1</v>
          </cell>
          <cell r="AZ3181" t="str">
            <v>Congés</v>
          </cell>
          <cell r="BA3181" t="str">
            <v>Congés</v>
          </cell>
          <cell r="BB3181" t="str">
            <v>Normal 1</v>
          </cell>
          <cell r="BC3181" t="str">
            <v>Congés</v>
          </cell>
          <cell r="BD3181" t="str">
            <v>Congés</v>
          </cell>
        </row>
        <row r="3182">
          <cell r="A3182">
            <v>41863</v>
          </cell>
          <cell r="E3182" t="str">
            <v>Mardi</v>
          </cell>
          <cell r="F3182" t="str">
            <v>Nuit 1</v>
          </cell>
          <cell r="G3182" t="str">
            <v>Matin 1</v>
          </cell>
          <cell r="H3182" t="str">
            <v>Nuit 1</v>
          </cell>
          <cell r="I3182" t="str">
            <v>Congés</v>
          </cell>
          <cell r="J3182" t="str">
            <v>Après-midi</v>
          </cell>
          <cell r="L3182" t="str">
            <v>Matin 1</v>
          </cell>
          <cell r="M3182" t="str">
            <v>Repos</v>
          </cell>
          <cell r="O3182" t="str">
            <v>Après-midi</v>
          </cell>
          <cell r="P3182" t="str">
            <v>Congés</v>
          </cell>
          <cell r="Q3182" t="str">
            <v>Matin 1</v>
          </cell>
          <cell r="R3182" t="str">
            <v>Après-midi</v>
          </cell>
          <cell r="S3182" t="str">
            <v>Normal 1</v>
          </cell>
          <cell r="T3182" t="str">
            <v>Normal 2</v>
          </cell>
          <cell r="U3182" t="str">
            <v>Congés</v>
          </cell>
          <cell r="V3182" t="str">
            <v>Nuit 1</v>
          </cell>
          <cell r="W3182" t="str">
            <v>Congés</v>
          </cell>
          <cell r="X3182" t="str">
            <v>Après-midi</v>
          </cell>
          <cell r="Y3182" t="str">
            <v>Normal 1</v>
          </cell>
          <cell r="Z3182" t="str">
            <v>Normal 1</v>
          </cell>
          <cell r="AB3182" t="str">
            <v>Congés</v>
          </cell>
          <cell r="AC3182" t="str">
            <v>Normal 2</v>
          </cell>
          <cell r="AH3182" t="str">
            <v>Congés</v>
          </cell>
          <cell r="AI3182" t="str">
            <v>Normal 1</v>
          </cell>
          <cell r="AJ3182" t="str">
            <v>Matin 1</v>
          </cell>
          <cell r="AK3182" t="str">
            <v>Matin 1</v>
          </cell>
          <cell r="AL3182" t="str">
            <v>Après-midi</v>
          </cell>
          <cell r="AM3182" t="str">
            <v>Normal 1</v>
          </cell>
          <cell r="AO3182" t="str">
            <v>Congés</v>
          </cell>
          <cell r="AQ3182" t="str">
            <v>Malade</v>
          </cell>
          <cell r="AR3182" t="str">
            <v>Normal 1</v>
          </cell>
          <cell r="AS3182" t="str">
            <v>Normal 1</v>
          </cell>
          <cell r="AU3182" t="str">
            <v>Normal 1</v>
          </cell>
          <cell r="AW3182" t="str">
            <v>Congés</v>
          </cell>
          <cell r="AX3182" t="str">
            <v>Normal 1</v>
          </cell>
          <cell r="AZ3182" t="str">
            <v>Congés</v>
          </cell>
          <cell r="BA3182" t="str">
            <v>Congés</v>
          </cell>
          <cell r="BB3182" t="str">
            <v>Normal 1</v>
          </cell>
          <cell r="BC3182" t="str">
            <v>Congés</v>
          </cell>
          <cell r="BD3182" t="str">
            <v>Congés</v>
          </cell>
        </row>
        <row r="3183">
          <cell r="A3183">
            <v>41864</v>
          </cell>
          <cell r="E3183" t="str">
            <v>Mercredi</v>
          </cell>
          <cell r="F3183" t="str">
            <v>Nuit 1</v>
          </cell>
          <cell r="G3183" t="str">
            <v>Matin 1</v>
          </cell>
          <cell r="H3183" t="str">
            <v>Nuit 1</v>
          </cell>
          <cell r="I3183" t="str">
            <v>Congés</v>
          </cell>
          <cell r="J3183" t="str">
            <v>Après-midi</v>
          </cell>
          <cell r="L3183" t="str">
            <v>Matin 1</v>
          </cell>
          <cell r="M3183" t="str">
            <v>Normal 1</v>
          </cell>
          <cell r="O3183" t="str">
            <v>Après-midi</v>
          </cell>
          <cell r="P3183" t="str">
            <v>Congés</v>
          </cell>
          <cell r="Q3183" t="str">
            <v>Matin 1</v>
          </cell>
          <cell r="R3183" t="str">
            <v>Après-midi</v>
          </cell>
          <cell r="S3183" t="str">
            <v>Normal 1</v>
          </cell>
          <cell r="T3183" t="str">
            <v>Normal 2</v>
          </cell>
          <cell r="U3183" t="str">
            <v>Congés</v>
          </cell>
          <cell r="V3183" t="str">
            <v>Nuit 1</v>
          </cell>
          <cell r="W3183" t="str">
            <v>Congés</v>
          </cell>
          <cell r="X3183" t="str">
            <v>Après-midi</v>
          </cell>
          <cell r="Y3183" t="str">
            <v>Repos</v>
          </cell>
          <cell r="Z3183" t="str">
            <v>Normal 1</v>
          </cell>
          <cell r="AB3183" t="str">
            <v>Congés</v>
          </cell>
          <cell r="AC3183" t="str">
            <v>Normal 2</v>
          </cell>
          <cell r="AH3183" t="str">
            <v>Congés</v>
          </cell>
          <cell r="AI3183" t="str">
            <v>Normal 1</v>
          </cell>
          <cell r="AJ3183" t="str">
            <v>Matin 1</v>
          </cell>
          <cell r="AK3183" t="str">
            <v>Matin 1</v>
          </cell>
          <cell r="AL3183" t="str">
            <v>Après-midi</v>
          </cell>
          <cell r="AM3183" t="str">
            <v>RTT</v>
          </cell>
          <cell r="AO3183" t="str">
            <v>Congés</v>
          </cell>
          <cell r="AQ3183" t="str">
            <v>Malade</v>
          </cell>
          <cell r="AR3183" t="str">
            <v>Normal 1</v>
          </cell>
          <cell r="AS3183" t="str">
            <v>Normal 1</v>
          </cell>
          <cell r="AU3183" t="str">
            <v>Normal 1</v>
          </cell>
          <cell r="AW3183" t="str">
            <v>Congés</v>
          </cell>
          <cell r="AX3183" t="str">
            <v>Normal 1</v>
          </cell>
          <cell r="AZ3183" t="str">
            <v>Congés</v>
          </cell>
          <cell r="BA3183" t="str">
            <v>Congés</v>
          </cell>
          <cell r="BB3183" t="str">
            <v>Normal 1</v>
          </cell>
          <cell r="BC3183" t="str">
            <v>Congés</v>
          </cell>
          <cell r="BD3183" t="str">
            <v>Congés</v>
          </cell>
        </row>
        <row r="3184">
          <cell r="A3184">
            <v>41865</v>
          </cell>
          <cell r="E3184" t="str">
            <v>Jeudi</v>
          </cell>
          <cell r="F3184" t="str">
            <v>Nuit 1</v>
          </cell>
          <cell r="G3184" t="str">
            <v>Matin 1</v>
          </cell>
          <cell r="H3184" t="str">
            <v>Nuit 1</v>
          </cell>
          <cell r="I3184" t="str">
            <v>Congés</v>
          </cell>
          <cell r="J3184" t="str">
            <v>RDS</v>
          </cell>
          <cell r="L3184" t="str">
            <v>Matin 1</v>
          </cell>
          <cell r="M3184" t="str">
            <v>Soir 1</v>
          </cell>
          <cell r="O3184" t="str">
            <v>Soir 2</v>
          </cell>
          <cell r="P3184" t="str">
            <v>Congés</v>
          </cell>
          <cell r="Q3184" t="str">
            <v>Matin 1</v>
          </cell>
          <cell r="R3184" t="str">
            <v>Soir 2</v>
          </cell>
          <cell r="S3184" t="str">
            <v>Normal 1</v>
          </cell>
          <cell r="T3184" t="str">
            <v>Normal 2</v>
          </cell>
          <cell r="U3184" t="str">
            <v>Congés</v>
          </cell>
          <cell r="V3184" t="str">
            <v>Nuit 1</v>
          </cell>
          <cell r="W3184" t="str">
            <v>Congés</v>
          </cell>
          <cell r="X3184" t="str">
            <v>Après-midi</v>
          </cell>
          <cell r="Y3184" t="str">
            <v>RTT</v>
          </cell>
          <cell r="Z3184" t="str">
            <v>Normal 1</v>
          </cell>
          <cell r="AB3184" t="str">
            <v>Congés</v>
          </cell>
          <cell r="AC3184" t="str">
            <v>Normal 2</v>
          </cell>
          <cell r="AH3184" t="str">
            <v>Congés</v>
          </cell>
          <cell r="AI3184" t="str">
            <v>Normal 1</v>
          </cell>
          <cell r="AJ3184" t="str">
            <v>Matin 1</v>
          </cell>
          <cell r="AK3184" t="str">
            <v>Matin 1</v>
          </cell>
          <cell r="AL3184" t="str">
            <v>Après-midi</v>
          </cell>
          <cell r="AM3184" t="str">
            <v>Normal 1</v>
          </cell>
          <cell r="AO3184" t="str">
            <v>Congés</v>
          </cell>
          <cell r="AQ3184" t="str">
            <v>Malade</v>
          </cell>
          <cell r="AR3184" t="str">
            <v>Normal 1</v>
          </cell>
          <cell r="AS3184" t="str">
            <v>Normal 1</v>
          </cell>
          <cell r="AU3184" t="str">
            <v>Normal 1</v>
          </cell>
          <cell r="AW3184" t="str">
            <v>Congés</v>
          </cell>
          <cell r="AX3184" t="str">
            <v>Normal 1</v>
          </cell>
          <cell r="AZ3184" t="str">
            <v>Congés</v>
          </cell>
          <cell r="BA3184" t="str">
            <v>Autres-congés</v>
          </cell>
          <cell r="BB3184" t="str">
            <v>Normal 1</v>
          </cell>
          <cell r="BC3184" t="str">
            <v>Congés</v>
          </cell>
          <cell r="BD3184" t="str">
            <v>Congés</v>
          </cell>
        </row>
        <row r="3185">
          <cell r="A3185">
            <v>41866</v>
          </cell>
          <cell r="B3185">
            <v>41866</v>
          </cell>
          <cell r="C3185" t="str">
            <v>F</v>
          </cell>
          <cell r="E3185" t="str">
            <v>Vendredi</v>
          </cell>
          <cell r="F3185" t="str">
            <v>Férié</v>
          </cell>
          <cell r="G3185" t="str">
            <v>Férié</v>
          </cell>
          <cell r="H3185" t="str">
            <v>Férié</v>
          </cell>
          <cell r="I3185" t="str">
            <v>Férié</v>
          </cell>
          <cell r="J3185" t="str">
            <v>Férié</v>
          </cell>
          <cell r="K3185" t="str">
            <v>Férié</v>
          </cell>
          <cell r="L3185" t="str">
            <v>Férié</v>
          </cell>
          <cell r="M3185" t="str">
            <v>Férié</v>
          </cell>
          <cell r="N3185" t="str">
            <v>Férié</v>
          </cell>
          <cell r="O3185" t="str">
            <v>Férié</v>
          </cell>
          <cell r="P3185" t="str">
            <v>Férié</v>
          </cell>
          <cell r="Q3185" t="str">
            <v>Férié</v>
          </cell>
          <cell r="R3185" t="str">
            <v>Férié</v>
          </cell>
          <cell r="S3185" t="str">
            <v>Férié</v>
          </cell>
          <cell r="T3185" t="str">
            <v>Férié</v>
          </cell>
          <cell r="U3185" t="str">
            <v>Férié</v>
          </cell>
          <cell r="V3185" t="str">
            <v>Férié</v>
          </cell>
          <cell r="W3185" t="str">
            <v>Férié</v>
          </cell>
          <cell r="X3185" t="str">
            <v>Férié</v>
          </cell>
          <cell r="Y3185" t="str">
            <v>Férié</v>
          </cell>
          <cell r="Z3185" t="str">
            <v>Férié</v>
          </cell>
          <cell r="AA3185" t="str">
            <v>Férié</v>
          </cell>
          <cell r="AB3185" t="str">
            <v>Férié</v>
          </cell>
          <cell r="AC3185" t="str">
            <v>Férié</v>
          </cell>
          <cell r="AD3185" t="str">
            <v>Férié</v>
          </cell>
          <cell r="AE3185" t="str">
            <v>Férié</v>
          </cell>
          <cell r="AF3185" t="str">
            <v>Férié</v>
          </cell>
          <cell r="AG3185" t="str">
            <v>Férié</v>
          </cell>
          <cell r="AH3185" t="str">
            <v>Férié</v>
          </cell>
          <cell r="AI3185" t="str">
            <v>Férié</v>
          </cell>
          <cell r="AJ3185" t="str">
            <v>Férié</v>
          </cell>
          <cell r="AK3185" t="str">
            <v>Férié</v>
          </cell>
          <cell r="AL3185" t="str">
            <v>Férié</v>
          </cell>
          <cell r="AM3185" t="str">
            <v>Férié</v>
          </cell>
          <cell r="AN3185" t="str">
            <v>Férié</v>
          </cell>
          <cell r="AO3185" t="str">
            <v>Férié</v>
          </cell>
          <cell r="AP3185" t="str">
            <v>Férié</v>
          </cell>
          <cell r="AQ3185" t="str">
            <v>Férié</v>
          </cell>
          <cell r="AR3185" t="str">
            <v>Férié</v>
          </cell>
          <cell r="AS3185" t="str">
            <v>Férié</v>
          </cell>
          <cell r="AT3185" t="str">
            <v>Férié</v>
          </cell>
          <cell r="AU3185" t="str">
            <v>Férié</v>
          </cell>
          <cell r="AV3185" t="str">
            <v>Férié</v>
          </cell>
          <cell r="AW3185" t="str">
            <v>Férié</v>
          </cell>
          <cell r="AX3185" t="str">
            <v>Férié</v>
          </cell>
          <cell r="AY3185" t="str">
            <v>Férié</v>
          </cell>
          <cell r="AZ3185" t="str">
            <v>Férié</v>
          </cell>
          <cell r="BA3185" t="str">
            <v>Férié</v>
          </cell>
          <cell r="BB3185" t="str">
            <v>Férié</v>
          </cell>
          <cell r="BC3185" t="str">
            <v>Férié</v>
          </cell>
          <cell r="BD3185" t="str">
            <v>Férié</v>
          </cell>
          <cell r="BJ3185" t="str">
            <v>Férié</v>
          </cell>
          <cell r="BK3185" t="str">
            <v>Férié</v>
          </cell>
          <cell r="BL3185" t="str">
            <v>Férié</v>
          </cell>
          <cell r="BM3185" t="str">
            <v>Férié</v>
          </cell>
          <cell r="BN3185" t="str">
            <v>Férié</v>
          </cell>
          <cell r="BO3185" t="str">
            <v>Férié</v>
          </cell>
          <cell r="BP3185" t="str">
            <v>Férié</v>
          </cell>
          <cell r="BQ3185" t="str">
            <v>Férié</v>
          </cell>
          <cell r="BR3185" t="str">
            <v>Férié</v>
          </cell>
          <cell r="BS3185" t="str">
            <v>Férié</v>
          </cell>
          <cell r="BT3185" t="str">
            <v>Férié</v>
          </cell>
          <cell r="BU3185" t="str">
            <v>Férié</v>
          </cell>
          <cell r="BV3185" t="str">
            <v>Férié</v>
          </cell>
          <cell r="BW3185" t="str">
            <v>Férié</v>
          </cell>
          <cell r="BX3185" t="str">
            <v>Férié</v>
          </cell>
          <cell r="BY3185" t="str">
            <v>Férié</v>
          </cell>
          <cell r="BZ3185" t="str">
            <v>Férié</v>
          </cell>
          <cell r="CA3185" t="str">
            <v>Férié</v>
          </cell>
          <cell r="CB3185" t="str">
            <v>Férié</v>
          </cell>
          <cell r="CC3185" t="str">
            <v>Férié</v>
          </cell>
          <cell r="CD3185" t="str">
            <v>Férié</v>
          </cell>
          <cell r="CE3185" t="str">
            <v>Férié</v>
          </cell>
          <cell r="CF3185" t="str">
            <v>Férié</v>
          </cell>
          <cell r="CG3185" t="str">
            <v>Férié</v>
          </cell>
          <cell r="CH3185" t="str">
            <v>Férié</v>
          </cell>
          <cell r="CI3185" t="str">
            <v>Férié</v>
          </cell>
          <cell r="CJ3185" t="str">
            <v>Férié</v>
          </cell>
          <cell r="CK3185" t="str">
            <v>Férié</v>
          </cell>
          <cell r="CL3185" t="str">
            <v>Férié</v>
          </cell>
          <cell r="CM3185" t="str">
            <v>Férié</v>
          </cell>
          <cell r="CN3185" t="str">
            <v>Férié</v>
          </cell>
          <cell r="CO3185" t="str">
            <v>Férié</v>
          </cell>
          <cell r="CP3185" t="str">
            <v>Férié</v>
          </cell>
          <cell r="CQ3185" t="str">
            <v>Férié</v>
          </cell>
          <cell r="CR3185" t="str">
            <v>Férié</v>
          </cell>
          <cell r="CS3185" t="str">
            <v>Férié</v>
          </cell>
          <cell r="CT3185" t="str">
            <v>Férié</v>
          </cell>
          <cell r="CU3185" t="str">
            <v>Férié</v>
          </cell>
          <cell r="CV3185" t="str">
            <v>Férié</v>
          </cell>
          <cell r="CW3185" t="str">
            <v>Férié</v>
          </cell>
          <cell r="CX3185" t="str">
            <v>Férié</v>
          </cell>
          <cell r="CY3185" t="str">
            <v>Férié</v>
          </cell>
          <cell r="CZ3185" t="str">
            <v>Férié</v>
          </cell>
        </row>
        <row r="3186">
          <cell r="A3186">
            <v>41867</v>
          </cell>
          <cell r="E3186" t="str">
            <v>Samedi</v>
          </cell>
          <cell r="F3186" t="str">
            <v>Repos</v>
          </cell>
          <cell r="G3186" t="str">
            <v>Repos</v>
          </cell>
          <cell r="H3186" t="str">
            <v>Repos</v>
          </cell>
          <cell r="I3186" t="str">
            <v>Repos</v>
          </cell>
          <cell r="J3186" t="str">
            <v>Repos</v>
          </cell>
          <cell r="L3186" t="str">
            <v>Repos</v>
          </cell>
          <cell r="M3186" t="str">
            <v>Matin 1</v>
          </cell>
          <cell r="O3186" t="str">
            <v>RDS</v>
          </cell>
          <cell r="P3186" t="str">
            <v>Repos</v>
          </cell>
          <cell r="Q3186" t="str">
            <v>Repos</v>
          </cell>
          <cell r="R3186" t="str">
            <v>Repos</v>
          </cell>
          <cell r="S3186" t="str">
            <v>Matin 1</v>
          </cell>
          <cell r="T3186" t="str">
            <v>Repos</v>
          </cell>
          <cell r="U3186" t="str">
            <v>Repos</v>
          </cell>
          <cell r="V3186" t="str">
            <v>Repos</v>
          </cell>
          <cell r="W3186" t="str">
            <v>Repos</v>
          </cell>
          <cell r="X3186" t="str">
            <v>Repos</v>
          </cell>
          <cell r="Y3186" t="str">
            <v>Repos</v>
          </cell>
          <cell r="Z3186" t="str">
            <v>Matin 1</v>
          </cell>
          <cell r="AB3186" t="str">
            <v>Repos</v>
          </cell>
          <cell r="AC3186" t="str">
            <v>Matin 1</v>
          </cell>
          <cell r="AH3186" t="str">
            <v>Repos</v>
          </cell>
          <cell r="AI3186" t="str">
            <v>Matin 1</v>
          </cell>
          <cell r="AJ3186" t="str">
            <v>Repos</v>
          </cell>
          <cell r="AK3186" t="str">
            <v>Repos</v>
          </cell>
          <cell r="AL3186" t="str">
            <v>Normal 1</v>
          </cell>
          <cell r="AM3186" t="str">
            <v>Repos</v>
          </cell>
          <cell r="AO3186" t="str">
            <v>Repos</v>
          </cell>
          <cell r="AQ3186" t="str">
            <v>Repos</v>
          </cell>
          <cell r="AR3186" t="str">
            <v>Repos</v>
          </cell>
          <cell r="AS3186" t="str">
            <v>Repos</v>
          </cell>
          <cell r="AU3186" t="str">
            <v>Repos</v>
          </cell>
          <cell r="AW3186" t="str">
            <v>Repos</v>
          </cell>
          <cell r="AX3186" t="str">
            <v>Repos</v>
          </cell>
          <cell r="AZ3186" t="str">
            <v>Repos</v>
          </cell>
          <cell r="BA3186" t="str">
            <v>Repos</v>
          </cell>
          <cell r="BB3186" t="str">
            <v>Repos</v>
          </cell>
          <cell r="BC3186" t="str">
            <v>Repos</v>
          </cell>
          <cell r="BD3186" t="str">
            <v>Repos</v>
          </cell>
        </row>
        <row r="3187">
          <cell r="A3187">
            <v>41868</v>
          </cell>
          <cell r="D3187">
            <v>34</v>
          </cell>
          <cell r="E3187" t="str">
            <v>Dimanche</v>
          </cell>
          <cell r="AL3187" t="str">
            <v>A</v>
          </cell>
        </row>
        <row r="3188">
          <cell r="A3188">
            <v>41869</v>
          </cell>
          <cell r="E3188" t="str">
            <v>Lundi</v>
          </cell>
          <cell r="F3188" t="str">
            <v>Congés</v>
          </cell>
          <cell r="G3188" t="str">
            <v>Congés</v>
          </cell>
          <cell r="H3188" t="str">
            <v>Nuit D</v>
          </cell>
          <cell r="I3188" t="str">
            <v>Congés</v>
          </cell>
          <cell r="J3188" t="str">
            <v>Après-midi</v>
          </cell>
          <cell r="L3188" t="str">
            <v>Après-midi</v>
          </cell>
          <cell r="M3188" t="str">
            <v>Matin 1</v>
          </cell>
          <cell r="O3188" t="str">
            <v>Après-midi</v>
          </cell>
          <cell r="P3188" t="str">
            <v>Congés</v>
          </cell>
          <cell r="Q3188" t="str">
            <v>Normal 1</v>
          </cell>
          <cell r="R3188" t="str">
            <v>Repos</v>
          </cell>
          <cell r="S3188" t="str">
            <v>Matin 1</v>
          </cell>
          <cell r="T3188" t="str">
            <v>Normal 1</v>
          </cell>
          <cell r="U3188" t="str">
            <v>Matin 1</v>
          </cell>
          <cell r="V3188" t="str">
            <v>Matin 1</v>
          </cell>
          <cell r="W3188" t="str">
            <v>Congés</v>
          </cell>
          <cell r="X3188" t="str">
            <v>Matin 1</v>
          </cell>
          <cell r="Y3188" t="str">
            <v>Après-midi</v>
          </cell>
          <cell r="Z3188" t="str">
            <v>Repos</v>
          </cell>
          <cell r="AB3188" t="str">
            <v>Repos</v>
          </cell>
          <cell r="AC3188" t="str">
            <v>Normal 1</v>
          </cell>
          <cell r="AH3188" t="str">
            <v>Congés</v>
          </cell>
          <cell r="AI3188" t="str">
            <v>Matin 1</v>
          </cell>
          <cell r="AJ3188" t="str">
            <v>Après-midi</v>
          </cell>
          <cell r="AK3188" t="str">
            <v>Normal 2</v>
          </cell>
          <cell r="AL3188" t="str">
            <v>Normal 1</v>
          </cell>
          <cell r="AM3188" t="str">
            <v>Normal 1</v>
          </cell>
          <cell r="AO3188" t="str">
            <v>Après-midi</v>
          </cell>
          <cell r="AQ3188" t="str">
            <v>Malade</v>
          </cell>
          <cell r="AR3188" t="str">
            <v>Normal 1</v>
          </cell>
          <cell r="AS3188" t="str">
            <v>Congés</v>
          </cell>
          <cell r="AU3188" t="str">
            <v>Normal 1</v>
          </cell>
          <cell r="AW3188" t="str">
            <v>Normal 1</v>
          </cell>
          <cell r="AX3188" t="str">
            <v>Nuit D</v>
          </cell>
          <cell r="AZ3188" t="str">
            <v>Congés</v>
          </cell>
          <cell r="BA3188" t="str">
            <v>Congés</v>
          </cell>
          <cell r="BB3188" t="str">
            <v>Normal 1</v>
          </cell>
          <cell r="BC3188" t="str">
            <v>Congés</v>
          </cell>
          <cell r="BD3188" t="str">
            <v>Repos</v>
          </cell>
        </row>
        <row r="3189">
          <cell r="A3189">
            <v>41870</v>
          </cell>
          <cell r="E3189" t="str">
            <v>Mardi</v>
          </cell>
          <cell r="F3189" t="str">
            <v>Congés</v>
          </cell>
          <cell r="G3189" t="str">
            <v>Congés</v>
          </cell>
          <cell r="H3189" t="str">
            <v>Nuit 1</v>
          </cell>
          <cell r="I3189" t="str">
            <v>Congés</v>
          </cell>
          <cell r="J3189" t="str">
            <v>Après-midi</v>
          </cell>
          <cell r="L3189" t="str">
            <v>Après-midi</v>
          </cell>
          <cell r="M3189" t="str">
            <v>Matin 1</v>
          </cell>
          <cell r="O3189" t="str">
            <v>Après-midi</v>
          </cell>
          <cell r="P3189" t="str">
            <v>Congés</v>
          </cell>
          <cell r="Q3189" t="str">
            <v>Normal 1</v>
          </cell>
          <cell r="R3189" t="str">
            <v>Nuit 1</v>
          </cell>
          <cell r="S3189" t="str">
            <v>Matin 1</v>
          </cell>
          <cell r="T3189" t="str">
            <v>Normal 1</v>
          </cell>
          <cell r="U3189" t="str">
            <v>Matin 1</v>
          </cell>
          <cell r="V3189" t="str">
            <v>Matin 1</v>
          </cell>
          <cell r="W3189" t="str">
            <v>Congés</v>
          </cell>
          <cell r="X3189" t="str">
            <v>Matin 1</v>
          </cell>
          <cell r="Y3189" t="str">
            <v>Après-midi</v>
          </cell>
          <cell r="Z3189" t="str">
            <v>Normal 1</v>
          </cell>
          <cell r="AB3189" t="str">
            <v>RDS</v>
          </cell>
          <cell r="AC3189" t="str">
            <v>Normal 1</v>
          </cell>
          <cell r="AH3189" t="str">
            <v>Congés</v>
          </cell>
          <cell r="AI3189" t="str">
            <v>Normal 1</v>
          </cell>
          <cell r="AJ3189" t="str">
            <v>Après-midi</v>
          </cell>
          <cell r="AK3189" t="str">
            <v>Normal 2</v>
          </cell>
          <cell r="AL3189" t="str">
            <v>Normal 1</v>
          </cell>
          <cell r="AM3189" t="str">
            <v>Normal 1</v>
          </cell>
          <cell r="AO3189" t="str">
            <v>Après-midi</v>
          </cell>
          <cell r="AQ3189" t="str">
            <v>Normal 1</v>
          </cell>
          <cell r="AR3189" t="str">
            <v>Normal 1</v>
          </cell>
          <cell r="AS3189" t="str">
            <v>Congés</v>
          </cell>
          <cell r="AU3189" t="str">
            <v>Normal 1</v>
          </cell>
          <cell r="AW3189" t="str">
            <v>Normal 1</v>
          </cell>
          <cell r="AX3189" t="str">
            <v>Repos</v>
          </cell>
          <cell r="AZ3189" t="str">
            <v>Congés</v>
          </cell>
          <cell r="BA3189" t="str">
            <v>Congés</v>
          </cell>
          <cell r="BB3189" t="str">
            <v>Normal 1</v>
          </cell>
          <cell r="BC3189" t="str">
            <v>Congés</v>
          </cell>
          <cell r="BD3189" t="str">
            <v>Normal 1</v>
          </cell>
        </row>
        <row r="3190">
          <cell r="A3190">
            <v>41871</v>
          </cell>
          <cell r="E3190" t="str">
            <v>Mercredi</v>
          </cell>
          <cell r="F3190" t="str">
            <v>Congés</v>
          </cell>
          <cell r="G3190" t="str">
            <v>Congés</v>
          </cell>
          <cell r="H3190" t="str">
            <v>Nuit 1</v>
          </cell>
          <cell r="I3190" t="str">
            <v>Congés</v>
          </cell>
          <cell r="J3190" t="str">
            <v>Après-midi</v>
          </cell>
          <cell r="L3190" t="str">
            <v>Après-midi</v>
          </cell>
          <cell r="M3190" t="str">
            <v>Matin 1</v>
          </cell>
          <cell r="O3190" t="str">
            <v>Après-midi</v>
          </cell>
          <cell r="P3190" t="str">
            <v>Congés</v>
          </cell>
          <cell r="Q3190" t="str">
            <v>Normal 1</v>
          </cell>
          <cell r="R3190" t="str">
            <v>Nuit 1</v>
          </cell>
          <cell r="S3190" t="str">
            <v>Matin 1</v>
          </cell>
          <cell r="T3190" t="str">
            <v>Repos</v>
          </cell>
          <cell r="U3190" t="str">
            <v>Matin 1</v>
          </cell>
          <cell r="V3190" t="str">
            <v>Matin 1</v>
          </cell>
          <cell r="W3190" t="str">
            <v>Congés</v>
          </cell>
          <cell r="X3190" t="str">
            <v>Matin 1</v>
          </cell>
          <cell r="Y3190" t="str">
            <v>Après-midi</v>
          </cell>
          <cell r="Z3190" t="str">
            <v>Normal 1</v>
          </cell>
          <cell r="AB3190" t="str">
            <v>Matin 1</v>
          </cell>
          <cell r="AC3190" t="str">
            <v>Normal 2</v>
          </cell>
          <cell r="AH3190" t="str">
            <v>Congés</v>
          </cell>
          <cell r="AI3190" t="str">
            <v>Normal 1</v>
          </cell>
          <cell r="AJ3190" t="str">
            <v>Après-midi</v>
          </cell>
          <cell r="AK3190" t="str">
            <v>Repos</v>
          </cell>
          <cell r="AL3190" t="str">
            <v>Normal 1</v>
          </cell>
          <cell r="AM3190" t="str">
            <v>Normal 1</v>
          </cell>
          <cell r="AO3190" t="str">
            <v>Après-midi</v>
          </cell>
          <cell r="AQ3190" t="str">
            <v>Normal 1</v>
          </cell>
          <cell r="AR3190" t="str">
            <v>Repos</v>
          </cell>
          <cell r="AS3190" t="str">
            <v>Congés</v>
          </cell>
          <cell r="AU3190" t="str">
            <v>Normal 1</v>
          </cell>
          <cell r="AW3190" t="str">
            <v>Normal 1</v>
          </cell>
          <cell r="AX3190" t="str">
            <v>Normal 1</v>
          </cell>
          <cell r="AZ3190" t="str">
            <v>Congés</v>
          </cell>
          <cell r="BA3190" t="str">
            <v>Congés</v>
          </cell>
          <cell r="BB3190" t="str">
            <v>RTT</v>
          </cell>
          <cell r="BC3190" t="str">
            <v>Congés</v>
          </cell>
          <cell r="BD3190" t="str">
            <v>Normal 1</v>
          </cell>
        </row>
        <row r="3191">
          <cell r="A3191">
            <v>41872</v>
          </cell>
          <cell r="E3191" t="str">
            <v>Jeudi</v>
          </cell>
          <cell r="F3191" t="str">
            <v>Congés</v>
          </cell>
          <cell r="G3191" t="str">
            <v>Congés</v>
          </cell>
          <cell r="H3191" t="str">
            <v>Nuit 1</v>
          </cell>
          <cell r="I3191" t="str">
            <v>Congés</v>
          </cell>
          <cell r="J3191" t="str">
            <v>Après-midi</v>
          </cell>
          <cell r="L3191" t="str">
            <v>Après-midi</v>
          </cell>
          <cell r="M3191" t="str">
            <v>Matin 1</v>
          </cell>
          <cell r="O3191" t="str">
            <v>Après-midi</v>
          </cell>
          <cell r="P3191" t="str">
            <v>Congés</v>
          </cell>
          <cell r="Q3191" t="str">
            <v>Normal 1</v>
          </cell>
          <cell r="R3191" t="str">
            <v>Nuit 1</v>
          </cell>
          <cell r="S3191" t="str">
            <v>Matin 1</v>
          </cell>
          <cell r="T3191" t="str">
            <v>Normal 1</v>
          </cell>
          <cell r="U3191" t="str">
            <v>Matin 1</v>
          </cell>
          <cell r="V3191" t="str">
            <v>Matin 1</v>
          </cell>
          <cell r="W3191" t="str">
            <v>Congés</v>
          </cell>
          <cell r="X3191" t="str">
            <v>Matin 1</v>
          </cell>
          <cell r="Y3191" t="str">
            <v>Après-midi</v>
          </cell>
          <cell r="Z3191" t="str">
            <v>Normal 1</v>
          </cell>
          <cell r="AB3191" t="str">
            <v>Matin 1</v>
          </cell>
          <cell r="AC3191" t="str">
            <v>Normal 1</v>
          </cell>
          <cell r="AH3191" t="str">
            <v>Congés</v>
          </cell>
          <cell r="AI3191" t="str">
            <v>Normal 1</v>
          </cell>
          <cell r="AJ3191" t="str">
            <v>Après-midi</v>
          </cell>
          <cell r="AK3191" t="str">
            <v>Normal 2</v>
          </cell>
          <cell r="AL3191" t="str">
            <v>Après-midi</v>
          </cell>
          <cell r="AM3191" t="str">
            <v>Normal 1</v>
          </cell>
          <cell r="AO3191" t="str">
            <v>Repos</v>
          </cell>
          <cell r="AQ3191" t="str">
            <v>Normal 1</v>
          </cell>
          <cell r="AR3191" t="str">
            <v>Normal 1</v>
          </cell>
          <cell r="AS3191" t="str">
            <v>Congés</v>
          </cell>
          <cell r="AU3191" t="str">
            <v>Normal 1</v>
          </cell>
          <cell r="AW3191" t="str">
            <v>Normal 1</v>
          </cell>
          <cell r="AX3191" t="str">
            <v>Normal 1</v>
          </cell>
          <cell r="AZ3191" t="str">
            <v>Congés</v>
          </cell>
          <cell r="BA3191" t="str">
            <v>Congés</v>
          </cell>
          <cell r="BB3191" t="str">
            <v>Normal 1</v>
          </cell>
          <cell r="BC3191" t="str">
            <v>Congés</v>
          </cell>
          <cell r="BD3191" t="str">
            <v>Normal 1</v>
          </cell>
        </row>
        <row r="3192">
          <cell r="A3192">
            <v>41873</v>
          </cell>
          <cell r="E3192" t="str">
            <v>Vendredi</v>
          </cell>
          <cell r="F3192" t="str">
            <v>Congés</v>
          </cell>
          <cell r="G3192" t="str">
            <v>Congés</v>
          </cell>
          <cell r="H3192" t="str">
            <v>Nuit 1</v>
          </cell>
          <cell r="I3192" t="str">
            <v>Congés</v>
          </cell>
          <cell r="J3192" t="str">
            <v>Soir 2</v>
          </cell>
          <cell r="L3192" t="str">
            <v>Soir 2</v>
          </cell>
          <cell r="M3192" t="str">
            <v>Matin 1</v>
          </cell>
          <cell r="O3192" t="str">
            <v>Soir 2</v>
          </cell>
          <cell r="P3192" t="str">
            <v>Congés</v>
          </cell>
          <cell r="Q3192" t="str">
            <v>Normal 1</v>
          </cell>
          <cell r="R3192" t="str">
            <v>Nuit 1</v>
          </cell>
          <cell r="S3192" t="str">
            <v>Matin 1</v>
          </cell>
          <cell r="T3192" t="str">
            <v>Normal 1</v>
          </cell>
          <cell r="U3192" t="str">
            <v>Matin 1</v>
          </cell>
          <cell r="V3192" t="str">
            <v>Matin 1</v>
          </cell>
          <cell r="W3192" t="str">
            <v>Congés</v>
          </cell>
          <cell r="X3192" t="str">
            <v>Matin 1</v>
          </cell>
          <cell r="Y3192" t="str">
            <v>Après-midi</v>
          </cell>
          <cell r="Z3192" t="str">
            <v>Normal 1</v>
          </cell>
          <cell r="AB3192" t="str">
            <v>Matin 1</v>
          </cell>
          <cell r="AC3192" t="str">
            <v>Repos</v>
          </cell>
          <cell r="AH3192" t="str">
            <v>Congés</v>
          </cell>
          <cell r="AI3192" t="str">
            <v>RTT</v>
          </cell>
          <cell r="AJ3192" t="str">
            <v>Après-midi</v>
          </cell>
          <cell r="AK3192" t="str">
            <v>Normal 2</v>
          </cell>
          <cell r="AL3192" t="str">
            <v>Après-midi</v>
          </cell>
          <cell r="AM3192" t="str">
            <v>RDS</v>
          </cell>
          <cell r="AO3192" t="str">
            <v>Normal 1</v>
          </cell>
          <cell r="AQ3192" t="str">
            <v>Normal 1</v>
          </cell>
          <cell r="AR3192" t="str">
            <v>Normal 1</v>
          </cell>
          <cell r="AS3192" t="str">
            <v>Autres-congés</v>
          </cell>
          <cell r="AU3192" t="str">
            <v>Normal 1</v>
          </cell>
          <cell r="AW3192" t="str">
            <v>Normal 1</v>
          </cell>
          <cell r="AX3192" t="str">
            <v>Normal 1</v>
          </cell>
          <cell r="AZ3192" t="str">
            <v>Congés</v>
          </cell>
          <cell r="BA3192" t="str">
            <v>Congés</v>
          </cell>
          <cell r="BB3192" t="str">
            <v>Normal 1</v>
          </cell>
          <cell r="BC3192" t="str">
            <v>Congés</v>
          </cell>
          <cell r="BD3192" t="str">
            <v>Normal 1</v>
          </cell>
        </row>
        <row r="3193">
          <cell r="A3193">
            <v>41874</v>
          </cell>
          <cell r="E3193" t="str">
            <v>Samedi</v>
          </cell>
          <cell r="F3193" t="str">
            <v>Repos</v>
          </cell>
          <cell r="G3193" t="str">
            <v>Repos</v>
          </cell>
          <cell r="H3193" t="str">
            <v>Repos</v>
          </cell>
          <cell r="I3193" t="str">
            <v>Repos</v>
          </cell>
          <cell r="J3193" t="str">
            <v>Repos</v>
          </cell>
          <cell r="L3193" t="str">
            <v>Repos</v>
          </cell>
          <cell r="M3193" t="str">
            <v>Repos</v>
          </cell>
          <cell r="O3193" t="str">
            <v>Repos</v>
          </cell>
          <cell r="P3193" t="str">
            <v>Repos</v>
          </cell>
          <cell r="Q3193" t="str">
            <v>Repos</v>
          </cell>
          <cell r="R3193" t="str">
            <v>Repos</v>
          </cell>
          <cell r="S3193" t="str">
            <v>Repos</v>
          </cell>
          <cell r="T3193" t="str">
            <v>Matin 1</v>
          </cell>
          <cell r="U3193" t="str">
            <v>Repos</v>
          </cell>
          <cell r="V3193" t="str">
            <v>Repos</v>
          </cell>
          <cell r="W3193" t="str">
            <v>Repos</v>
          </cell>
          <cell r="X3193" t="str">
            <v>Repos</v>
          </cell>
          <cell r="Y3193" t="str">
            <v>Repos</v>
          </cell>
          <cell r="Z3193" t="str">
            <v>Repos</v>
          </cell>
          <cell r="AB3193" t="str">
            <v>Matin 1</v>
          </cell>
          <cell r="AC3193" t="str">
            <v>Repos</v>
          </cell>
          <cell r="AH3193" t="str">
            <v>Repos</v>
          </cell>
          <cell r="AI3193" t="str">
            <v>Repos</v>
          </cell>
          <cell r="AJ3193" t="str">
            <v>Repos</v>
          </cell>
          <cell r="AK3193" t="str">
            <v>Matin 1</v>
          </cell>
          <cell r="AL3193" t="str">
            <v>Repos</v>
          </cell>
          <cell r="AM3193" t="str">
            <v>Repos</v>
          </cell>
          <cell r="AO3193" t="str">
            <v>Matin 1</v>
          </cell>
          <cell r="AQ3193" t="str">
            <v>Repos</v>
          </cell>
          <cell r="AR3193" t="str">
            <v>Normal 1</v>
          </cell>
          <cell r="AS3193" t="str">
            <v>Repos</v>
          </cell>
          <cell r="AU3193" t="str">
            <v>Repos</v>
          </cell>
          <cell r="AW3193" t="str">
            <v>Repos</v>
          </cell>
          <cell r="AX3193" t="str">
            <v>Matin 1</v>
          </cell>
          <cell r="AZ3193" t="str">
            <v>Repos</v>
          </cell>
          <cell r="BA3193" t="str">
            <v>Repos</v>
          </cell>
          <cell r="BB3193" t="str">
            <v>Repos</v>
          </cell>
          <cell r="BC3193" t="str">
            <v>Repos</v>
          </cell>
          <cell r="BD3193" t="str">
            <v>Normal 1</v>
          </cell>
        </row>
        <row r="3194">
          <cell r="A3194">
            <v>41875</v>
          </cell>
          <cell r="D3194">
            <v>35</v>
          </cell>
          <cell r="E3194" t="str">
            <v>Dimanche</v>
          </cell>
          <cell r="AX3194" t="str">
            <v>A</v>
          </cell>
        </row>
        <row r="3195">
          <cell r="A3195">
            <v>41876</v>
          </cell>
          <cell r="E3195" t="str">
            <v>Lundi</v>
          </cell>
          <cell r="F3195" t="str">
            <v>Congés</v>
          </cell>
          <cell r="G3195" t="str">
            <v>Congés</v>
          </cell>
          <cell r="H3195" t="str">
            <v>Repos</v>
          </cell>
          <cell r="I3195" t="str">
            <v>Repos</v>
          </cell>
          <cell r="J3195" t="str">
            <v>Matin 1</v>
          </cell>
          <cell r="L3195" t="str">
            <v>Congés</v>
          </cell>
          <cell r="M3195" t="str">
            <v>Après-midi</v>
          </cell>
          <cell r="O3195" t="str">
            <v>Matin 1</v>
          </cell>
          <cell r="P3195" t="str">
            <v>Congés</v>
          </cell>
          <cell r="Q3195" t="str">
            <v>Matin 1</v>
          </cell>
          <cell r="R3195" t="str">
            <v>Après-midi</v>
          </cell>
          <cell r="S3195" t="str">
            <v>Normal 1</v>
          </cell>
          <cell r="T3195" t="str">
            <v>Normal 1</v>
          </cell>
          <cell r="U3195" t="str">
            <v>Après-midi</v>
          </cell>
          <cell r="V3195" t="str">
            <v>Normal 1</v>
          </cell>
          <cell r="W3195" t="str">
            <v>RTT</v>
          </cell>
          <cell r="X3195" t="str">
            <v>Congés</v>
          </cell>
          <cell r="Y3195" t="str">
            <v>Matin 1</v>
          </cell>
          <cell r="Z3195" t="str">
            <v>Normal 1</v>
          </cell>
          <cell r="AB3195" t="str">
            <v>Repos</v>
          </cell>
          <cell r="AC3195" t="str">
            <v>Congés</v>
          </cell>
          <cell r="AH3195" t="str">
            <v>RTT</v>
          </cell>
          <cell r="AI3195" t="str">
            <v>Après-midi</v>
          </cell>
          <cell r="AJ3195" t="str">
            <v>Matin 1</v>
          </cell>
          <cell r="AK3195" t="str">
            <v>Après-midi</v>
          </cell>
          <cell r="AL3195" t="str">
            <v>Après-midi</v>
          </cell>
          <cell r="AM3195" t="str">
            <v>Congés</v>
          </cell>
          <cell r="AO3195" t="str">
            <v>Normal 1</v>
          </cell>
          <cell r="AQ3195" t="str">
            <v>Repos</v>
          </cell>
          <cell r="AR3195" t="str">
            <v>Normal 1</v>
          </cell>
          <cell r="AS3195" t="str">
            <v>Congés</v>
          </cell>
          <cell r="AU3195" t="str">
            <v>Normal 1</v>
          </cell>
          <cell r="AW3195" t="str">
            <v>Normal 1</v>
          </cell>
          <cell r="AX3195" t="str">
            <v>Repos</v>
          </cell>
          <cell r="AZ3195" t="str">
            <v>RTT</v>
          </cell>
          <cell r="BA3195" t="str">
            <v>Congés</v>
          </cell>
          <cell r="BB3195" t="str">
            <v>RTT</v>
          </cell>
          <cell r="BC3195" t="str">
            <v>Congés</v>
          </cell>
          <cell r="BD3195" t="str">
            <v>Normal 1</v>
          </cell>
        </row>
        <row r="3196">
          <cell r="A3196">
            <v>41877</v>
          </cell>
          <cell r="E3196" t="str">
            <v>Mardi</v>
          </cell>
          <cell r="F3196" t="str">
            <v>Congés</v>
          </cell>
          <cell r="G3196" t="str">
            <v>Congés</v>
          </cell>
          <cell r="H3196" t="str">
            <v>Nuit 1</v>
          </cell>
          <cell r="I3196" t="str">
            <v>Normal 1</v>
          </cell>
          <cell r="J3196" t="str">
            <v>Matin 1</v>
          </cell>
          <cell r="L3196" t="str">
            <v>Congés</v>
          </cell>
          <cell r="M3196" t="str">
            <v>Après-midi</v>
          </cell>
          <cell r="O3196" t="str">
            <v>Matin 1</v>
          </cell>
          <cell r="P3196" t="str">
            <v>Congés</v>
          </cell>
          <cell r="Q3196" t="str">
            <v>Matin 1</v>
          </cell>
          <cell r="R3196" t="str">
            <v>Après-midi</v>
          </cell>
          <cell r="S3196" t="str">
            <v>Après-midi</v>
          </cell>
          <cell r="T3196" t="str">
            <v>Normal 1</v>
          </cell>
          <cell r="U3196" t="str">
            <v>Normal 1</v>
          </cell>
          <cell r="V3196" t="str">
            <v>Normal 2</v>
          </cell>
          <cell r="W3196" t="str">
            <v>Après-midi</v>
          </cell>
          <cell r="X3196" t="str">
            <v>Congés</v>
          </cell>
          <cell r="Y3196" t="str">
            <v>Matin 1</v>
          </cell>
          <cell r="Z3196" t="str">
            <v>Normal 1</v>
          </cell>
          <cell r="AB3196" t="str">
            <v>Normal 1</v>
          </cell>
          <cell r="AC3196" t="str">
            <v>Congés</v>
          </cell>
          <cell r="AH3196" t="str">
            <v>Normal 1</v>
          </cell>
          <cell r="AI3196" t="str">
            <v>Normal 1</v>
          </cell>
          <cell r="AJ3196" t="str">
            <v>Matin 1</v>
          </cell>
          <cell r="AK3196" t="str">
            <v>Après-midi</v>
          </cell>
          <cell r="AL3196" t="str">
            <v>Normal 1</v>
          </cell>
          <cell r="AM3196" t="str">
            <v>Congés</v>
          </cell>
          <cell r="AO3196" t="str">
            <v>Normal 1</v>
          </cell>
          <cell r="AQ3196" t="str">
            <v>Après-midi</v>
          </cell>
          <cell r="AR3196" t="str">
            <v>Normal 1</v>
          </cell>
          <cell r="AS3196" t="str">
            <v>Congés</v>
          </cell>
          <cell r="AU3196" t="str">
            <v>Normal 1</v>
          </cell>
          <cell r="AW3196" t="str">
            <v>Normal 1</v>
          </cell>
          <cell r="AX3196" t="str">
            <v>Nuit 1</v>
          </cell>
          <cell r="AZ3196" t="str">
            <v>Délégation</v>
          </cell>
          <cell r="BA3196" t="str">
            <v>Congés</v>
          </cell>
          <cell r="BB3196" t="str">
            <v>Normal 1</v>
          </cell>
          <cell r="BC3196" t="str">
            <v>Congés</v>
          </cell>
          <cell r="BD3196" t="str">
            <v>Normal 1</v>
          </cell>
        </row>
        <row r="3197">
          <cell r="A3197">
            <v>41878</v>
          </cell>
          <cell r="E3197" t="str">
            <v>Mercredi</v>
          </cell>
          <cell r="F3197" t="str">
            <v>Congés</v>
          </cell>
          <cell r="G3197" t="str">
            <v>Congés</v>
          </cell>
          <cell r="H3197" t="str">
            <v>Nuit 1</v>
          </cell>
          <cell r="I3197" t="str">
            <v>Normal 1</v>
          </cell>
          <cell r="J3197" t="str">
            <v>Matin 1</v>
          </cell>
          <cell r="L3197" t="str">
            <v>Congés</v>
          </cell>
          <cell r="M3197" t="str">
            <v>Après-midi</v>
          </cell>
          <cell r="O3197" t="str">
            <v>Matin 1</v>
          </cell>
          <cell r="P3197" t="str">
            <v>Congés</v>
          </cell>
          <cell r="Q3197" t="str">
            <v>Matin 1</v>
          </cell>
          <cell r="R3197" t="str">
            <v>Après-midi</v>
          </cell>
          <cell r="S3197" t="str">
            <v>Après-midi</v>
          </cell>
          <cell r="T3197" t="str">
            <v>Normal 1</v>
          </cell>
          <cell r="U3197" t="str">
            <v>Normal 1</v>
          </cell>
          <cell r="V3197" t="str">
            <v>Normal 2</v>
          </cell>
          <cell r="W3197" t="str">
            <v>Après-midi</v>
          </cell>
          <cell r="X3197" t="str">
            <v>Congés</v>
          </cell>
          <cell r="Y3197" t="str">
            <v>Matin 1</v>
          </cell>
          <cell r="Z3197" t="str">
            <v>Normal 1</v>
          </cell>
          <cell r="AB3197" t="str">
            <v>Normal 1</v>
          </cell>
          <cell r="AC3197" t="str">
            <v>Congés</v>
          </cell>
          <cell r="AH3197" t="str">
            <v>Normal 1</v>
          </cell>
          <cell r="AI3197" t="str">
            <v>Normal 1</v>
          </cell>
          <cell r="AJ3197" t="str">
            <v>Matin 1</v>
          </cell>
          <cell r="AK3197" t="str">
            <v>Après-midi</v>
          </cell>
          <cell r="AL3197" t="str">
            <v>Normal 1</v>
          </cell>
          <cell r="AM3197" t="str">
            <v>Congés</v>
          </cell>
          <cell r="AO3197" t="str">
            <v>Normal 1</v>
          </cell>
          <cell r="AQ3197" t="str">
            <v>Après-midi</v>
          </cell>
          <cell r="AR3197" t="str">
            <v>Normal 1</v>
          </cell>
          <cell r="AS3197" t="str">
            <v>Congés</v>
          </cell>
          <cell r="AU3197" t="str">
            <v>Normal 1</v>
          </cell>
          <cell r="AW3197" t="str">
            <v>Normal 1</v>
          </cell>
          <cell r="AX3197" t="str">
            <v>Nuit 1</v>
          </cell>
          <cell r="AZ3197" t="str">
            <v>Délégation</v>
          </cell>
          <cell r="BA3197" t="str">
            <v>Congés</v>
          </cell>
          <cell r="BB3197" t="str">
            <v>Normal 1</v>
          </cell>
          <cell r="BC3197" t="str">
            <v>Congés</v>
          </cell>
          <cell r="BD3197" t="str">
            <v>Normal 1</v>
          </cell>
        </row>
        <row r="3198">
          <cell r="A3198">
            <v>41879</v>
          </cell>
          <cell r="E3198" t="str">
            <v>Jeudi</v>
          </cell>
          <cell r="F3198" t="str">
            <v>Congés</v>
          </cell>
          <cell r="G3198" t="str">
            <v>Congés</v>
          </cell>
          <cell r="H3198" t="str">
            <v>Nuit 1</v>
          </cell>
          <cell r="I3198" t="str">
            <v>Normal 1</v>
          </cell>
          <cell r="J3198" t="str">
            <v>Matin 1</v>
          </cell>
          <cell r="L3198" t="str">
            <v>Congés</v>
          </cell>
          <cell r="M3198" t="str">
            <v>Après-midi</v>
          </cell>
          <cell r="O3198" t="str">
            <v>Matin 1</v>
          </cell>
          <cell r="P3198" t="str">
            <v>Congés</v>
          </cell>
          <cell r="Q3198" t="str">
            <v>Matin 1</v>
          </cell>
          <cell r="R3198" t="str">
            <v>Après-midi</v>
          </cell>
          <cell r="S3198" t="str">
            <v>Normal 1</v>
          </cell>
          <cell r="T3198" t="str">
            <v>Normal 1</v>
          </cell>
          <cell r="U3198" t="str">
            <v>Après-midi</v>
          </cell>
          <cell r="V3198" t="str">
            <v>Normal 2</v>
          </cell>
          <cell r="W3198" t="str">
            <v>Après-midi</v>
          </cell>
          <cell r="X3198" t="str">
            <v>Congés</v>
          </cell>
          <cell r="Y3198" t="str">
            <v>Matin 1</v>
          </cell>
          <cell r="Z3198" t="str">
            <v>Normal 1</v>
          </cell>
          <cell r="AB3198" t="str">
            <v>Normal 1</v>
          </cell>
          <cell r="AC3198" t="str">
            <v>Congés</v>
          </cell>
          <cell r="AH3198" t="str">
            <v>Normal 1</v>
          </cell>
          <cell r="AI3198" t="str">
            <v>Normal 1</v>
          </cell>
          <cell r="AJ3198" t="str">
            <v>Matin 1</v>
          </cell>
          <cell r="AK3198" t="str">
            <v>Après-midi</v>
          </cell>
          <cell r="AL3198" t="str">
            <v>Normal 1</v>
          </cell>
          <cell r="AM3198" t="str">
            <v>Congés</v>
          </cell>
          <cell r="AO3198" t="str">
            <v>Normal 1</v>
          </cell>
          <cell r="AQ3198" t="str">
            <v>Après-midi</v>
          </cell>
          <cell r="AR3198" t="str">
            <v>Normal 1</v>
          </cell>
          <cell r="AS3198" t="str">
            <v>Congés</v>
          </cell>
          <cell r="AU3198" t="str">
            <v>Normal 1</v>
          </cell>
          <cell r="AW3198" t="str">
            <v>Demi-journée</v>
          </cell>
          <cell r="AX3198" t="str">
            <v>Nuit 1</v>
          </cell>
          <cell r="AZ3198" t="str">
            <v>Délégation</v>
          </cell>
          <cell r="BA3198" t="str">
            <v>Congés</v>
          </cell>
          <cell r="BB3198" t="str">
            <v>Normal 1</v>
          </cell>
          <cell r="BC3198" t="str">
            <v>Congés</v>
          </cell>
          <cell r="BD3198" t="str">
            <v>Normal 1</v>
          </cell>
        </row>
        <row r="3199">
          <cell r="A3199">
            <v>41880</v>
          </cell>
          <cell r="E3199" t="str">
            <v>Vendredi</v>
          </cell>
          <cell r="F3199" t="str">
            <v>Congés</v>
          </cell>
          <cell r="G3199" t="str">
            <v>Congés</v>
          </cell>
          <cell r="H3199" t="str">
            <v>Nuit 1</v>
          </cell>
          <cell r="I3199" t="str">
            <v>Normal 1</v>
          </cell>
          <cell r="J3199" t="str">
            <v>Matin 1</v>
          </cell>
          <cell r="L3199" t="str">
            <v>Congés</v>
          </cell>
          <cell r="M3199" t="str">
            <v>Soir 2</v>
          </cell>
          <cell r="O3199" t="str">
            <v>Matin 1</v>
          </cell>
          <cell r="P3199" t="str">
            <v>Congés</v>
          </cell>
          <cell r="Q3199" t="str">
            <v>Matin 1</v>
          </cell>
          <cell r="R3199" t="str">
            <v>Normal 1</v>
          </cell>
          <cell r="S3199" t="str">
            <v>Soir 2</v>
          </cell>
          <cell r="T3199" t="str">
            <v>Repos</v>
          </cell>
          <cell r="U3199" t="str">
            <v>Soir 2</v>
          </cell>
          <cell r="V3199" t="str">
            <v>RTT</v>
          </cell>
          <cell r="W3199" t="str">
            <v>Après-midi</v>
          </cell>
          <cell r="X3199" t="str">
            <v>Congés</v>
          </cell>
          <cell r="Y3199" t="str">
            <v>Matin 1</v>
          </cell>
          <cell r="Z3199" t="str">
            <v>Normal 1</v>
          </cell>
          <cell r="AB3199" t="str">
            <v>Normal 1</v>
          </cell>
          <cell r="AC3199" t="str">
            <v>Congés</v>
          </cell>
          <cell r="AH3199" t="str">
            <v>Normal 1</v>
          </cell>
          <cell r="AI3199" t="str">
            <v>Normal 1</v>
          </cell>
          <cell r="AJ3199" t="str">
            <v>Matin 1</v>
          </cell>
          <cell r="AK3199" t="str">
            <v>Après-midi</v>
          </cell>
          <cell r="AL3199" t="str">
            <v>Normal 1</v>
          </cell>
          <cell r="AM3199" t="str">
            <v>Congés</v>
          </cell>
          <cell r="AO3199" t="str">
            <v>Normal 1</v>
          </cell>
          <cell r="AQ3199" t="str">
            <v>Après-midi</v>
          </cell>
          <cell r="AR3199" t="str">
            <v>RDS</v>
          </cell>
          <cell r="AS3199" t="str">
            <v>Congés</v>
          </cell>
          <cell r="AU3199" t="str">
            <v>Demi-journée</v>
          </cell>
          <cell r="AW3199" t="str">
            <v>Normal 1</v>
          </cell>
          <cell r="AX3199" t="str">
            <v>Nuit 1</v>
          </cell>
          <cell r="AZ3199" t="str">
            <v>Matin 1</v>
          </cell>
          <cell r="BA3199" t="str">
            <v>Congés</v>
          </cell>
          <cell r="BB3199" t="str">
            <v>Normal 1</v>
          </cell>
          <cell r="BC3199" t="str">
            <v>Congés</v>
          </cell>
          <cell r="BD3199" t="str">
            <v>Normal 1</v>
          </cell>
        </row>
        <row r="3200">
          <cell r="A3200">
            <v>41881</v>
          </cell>
          <cell r="E3200" t="str">
            <v>Samedi</v>
          </cell>
          <cell r="F3200" t="str">
            <v>Repos</v>
          </cell>
          <cell r="G3200" t="str">
            <v>Repos</v>
          </cell>
          <cell r="H3200" t="str">
            <v>Repos</v>
          </cell>
          <cell r="I3200" t="str">
            <v>Matin 1</v>
          </cell>
          <cell r="J3200" t="str">
            <v>Repos</v>
          </cell>
          <cell r="L3200" t="str">
            <v>Repos</v>
          </cell>
          <cell r="M3200" t="str">
            <v>Repos</v>
          </cell>
          <cell r="O3200" t="str">
            <v>Repos</v>
          </cell>
          <cell r="P3200" t="str">
            <v>Repos</v>
          </cell>
          <cell r="Q3200" t="str">
            <v>Repos</v>
          </cell>
          <cell r="R3200" t="str">
            <v>Repos</v>
          </cell>
          <cell r="S3200" t="str">
            <v>Repos</v>
          </cell>
          <cell r="T3200" t="str">
            <v>Repos</v>
          </cell>
          <cell r="U3200" t="str">
            <v>Repos</v>
          </cell>
          <cell r="V3200" t="str">
            <v>Repos</v>
          </cell>
          <cell r="W3200" t="str">
            <v>Repos</v>
          </cell>
          <cell r="X3200" t="str">
            <v>Repos</v>
          </cell>
          <cell r="Y3200" t="str">
            <v>Repos</v>
          </cell>
          <cell r="Z3200" t="str">
            <v>Repos</v>
          </cell>
          <cell r="AB3200" t="str">
            <v>Repos</v>
          </cell>
          <cell r="AC3200" t="str">
            <v>Repos</v>
          </cell>
          <cell r="AH3200" t="str">
            <v>Matin 1</v>
          </cell>
          <cell r="AI3200" t="str">
            <v>Repos</v>
          </cell>
          <cell r="AJ3200" t="str">
            <v>Repos</v>
          </cell>
          <cell r="AK3200" t="str">
            <v>Repos</v>
          </cell>
          <cell r="AL3200" t="str">
            <v>Repos</v>
          </cell>
          <cell r="AM3200" t="str">
            <v>Repos</v>
          </cell>
          <cell r="AO3200" t="str">
            <v>Repos</v>
          </cell>
          <cell r="AQ3200" t="str">
            <v>Normal 1</v>
          </cell>
          <cell r="AR3200" t="str">
            <v>Repos</v>
          </cell>
          <cell r="AS3200" t="str">
            <v>Repos</v>
          </cell>
          <cell r="AU3200" t="str">
            <v>Repos</v>
          </cell>
          <cell r="AW3200" t="str">
            <v>Repos</v>
          </cell>
          <cell r="AX3200" t="str">
            <v>Repos</v>
          </cell>
          <cell r="AZ3200" t="str">
            <v>Matin 1</v>
          </cell>
          <cell r="BA3200" t="str">
            <v>Repos</v>
          </cell>
          <cell r="BB3200" t="str">
            <v>Matin 1</v>
          </cell>
          <cell r="BC3200" t="str">
            <v>Repos</v>
          </cell>
          <cell r="BD3200" t="str">
            <v>Repos</v>
          </cell>
        </row>
        <row r="3201">
          <cell r="A3201">
            <v>41882</v>
          </cell>
          <cell r="D3201">
            <v>36</v>
          </cell>
          <cell r="E3201" t="str">
            <v>Dimanche</v>
          </cell>
          <cell r="AJ3201" t="str">
            <v>A</v>
          </cell>
        </row>
        <row r="3202">
          <cell r="A3202">
            <v>41883</v>
          </cell>
          <cell r="E3202" t="str">
            <v>Lundi</v>
          </cell>
          <cell r="F3202" t="str">
            <v>RTT</v>
          </cell>
          <cell r="G3202" t="str">
            <v>Après-midi</v>
          </cell>
          <cell r="H3202" t="str">
            <v>Nuit D</v>
          </cell>
          <cell r="I3202" t="str">
            <v>Repos</v>
          </cell>
          <cell r="J3202" t="str">
            <v>Après-midi</v>
          </cell>
          <cell r="L3202" t="str">
            <v>Congés</v>
          </cell>
          <cell r="M3202" t="str">
            <v>Matin 1</v>
          </cell>
          <cell r="O3202" t="str">
            <v>Nuit D</v>
          </cell>
          <cell r="P3202" t="str">
            <v>Après-midi</v>
          </cell>
          <cell r="Q3202" t="str">
            <v>Matin 1</v>
          </cell>
          <cell r="R3202" t="str">
            <v>Matin 1</v>
          </cell>
          <cell r="S3202" t="str">
            <v>Normal 1</v>
          </cell>
          <cell r="T3202" t="str">
            <v>Repos</v>
          </cell>
          <cell r="U3202" t="str">
            <v>Normal 1</v>
          </cell>
          <cell r="V3202" t="str">
            <v>Normal 2</v>
          </cell>
          <cell r="W3202" t="str">
            <v>Matin 1</v>
          </cell>
          <cell r="X3202" t="str">
            <v>Normal 1</v>
          </cell>
          <cell r="Y3202" t="str">
            <v>Matin 1</v>
          </cell>
          <cell r="Z3202" t="str">
            <v>RTT</v>
          </cell>
          <cell r="AB3202" t="str">
            <v>Matin 1</v>
          </cell>
          <cell r="AC3202" t="str">
            <v>RTT</v>
          </cell>
          <cell r="AH3202" t="str">
            <v>RTT</v>
          </cell>
          <cell r="AI3202" t="str">
            <v>Congés</v>
          </cell>
          <cell r="AJ3202" t="str">
            <v>Après-midi</v>
          </cell>
          <cell r="AK3202" t="str">
            <v>Congés</v>
          </cell>
          <cell r="AL3202" t="str">
            <v>Après-midi</v>
          </cell>
          <cell r="AM3202" t="str">
            <v>Congés</v>
          </cell>
          <cell r="AO3202" t="str">
            <v>Normal 1</v>
          </cell>
          <cell r="AQ3202" t="str">
            <v>Normal 1</v>
          </cell>
          <cell r="AR3202" t="str">
            <v>Congés</v>
          </cell>
          <cell r="AS3202" t="str">
            <v>Normal 1</v>
          </cell>
          <cell r="AU3202" t="str">
            <v>Congés</v>
          </cell>
          <cell r="AW3202" t="str">
            <v>Normal 1</v>
          </cell>
          <cell r="AX3202" t="str">
            <v>Normal 1</v>
          </cell>
          <cell r="AZ3202" t="str">
            <v>Délégation</v>
          </cell>
          <cell r="BA3202" t="str">
            <v>Repos</v>
          </cell>
          <cell r="BB3202" t="str">
            <v>Normal 1</v>
          </cell>
          <cell r="BC3202" t="str">
            <v>Normal 1</v>
          </cell>
          <cell r="BD3202" t="str">
            <v>Normal 1</v>
          </cell>
        </row>
        <row r="3203">
          <cell r="A3203">
            <v>41884</v>
          </cell>
          <cell r="E3203" t="str">
            <v>Mardi</v>
          </cell>
          <cell r="F3203" t="str">
            <v>Repos</v>
          </cell>
          <cell r="G3203" t="str">
            <v>Après-midi</v>
          </cell>
          <cell r="H3203" t="str">
            <v>Nuit 1</v>
          </cell>
          <cell r="I3203" t="str">
            <v>Nuit 1</v>
          </cell>
          <cell r="J3203" t="str">
            <v>Normal 1</v>
          </cell>
          <cell r="L3203" t="str">
            <v>Congés</v>
          </cell>
          <cell r="M3203" t="str">
            <v>Matin 1</v>
          </cell>
          <cell r="O3203" t="str">
            <v>Repos</v>
          </cell>
          <cell r="P3203" t="str">
            <v>Après-midi</v>
          </cell>
          <cell r="Q3203" t="str">
            <v>Après-midi</v>
          </cell>
          <cell r="R3203" t="str">
            <v>Matin 1</v>
          </cell>
          <cell r="S3203" t="str">
            <v>Normal 1</v>
          </cell>
          <cell r="T3203" t="str">
            <v>Matin 1</v>
          </cell>
          <cell r="U3203" t="str">
            <v>Normal 1</v>
          </cell>
          <cell r="V3203" t="str">
            <v>Normal 2</v>
          </cell>
          <cell r="W3203" t="str">
            <v>Matin 1</v>
          </cell>
          <cell r="X3203" t="str">
            <v>Normal 1</v>
          </cell>
          <cell r="Y3203" t="str">
            <v>Normal 1</v>
          </cell>
          <cell r="Z3203" t="str">
            <v>Normal 1</v>
          </cell>
          <cell r="AB3203" t="str">
            <v>Matin 1</v>
          </cell>
          <cell r="AC3203" t="str">
            <v>Matin 1</v>
          </cell>
          <cell r="AH3203" t="str">
            <v>Normal 1</v>
          </cell>
          <cell r="AI3203" t="str">
            <v>Congés</v>
          </cell>
          <cell r="AJ3203" t="str">
            <v>Après-midi</v>
          </cell>
          <cell r="AK3203" t="str">
            <v>Congés</v>
          </cell>
          <cell r="AL3203" t="str">
            <v>Après-midi</v>
          </cell>
          <cell r="AM3203" t="str">
            <v>Congés</v>
          </cell>
          <cell r="AO3203" t="str">
            <v>Normal 1</v>
          </cell>
          <cell r="AQ3203" t="str">
            <v>Normal 1</v>
          </cell>
          <cell r="AR3203" t="str">
            <v>Congés</v>
          </cell>
          <cell r="AS3203" t="str">
            <v>Normal 1</v>
          </cell>
          <cell r="AU3203" t="str">
            <v>Congés</v>
          </cell>
          <cell r="AW3203" t="str">
            <v>Normal 1</v>
          </cell>
          <cell r="AX3203" t="str">
            <v>Normal 1</v>
          </cell>
          <cell r="AZ3203" t="str">
            <v>Délégation</v>
          </cell>
          <cell r="BA3203" t="str">
            <v>Normal 1</v>
          </cell>
          <cell r="BB3203" t="str">
            <v>Normal 1</v>
          </cell>
          <cell r="BC3203" t="str">
            <v>Normal 1</v>
          </cell>
          <cell r="BD3203" t="str">
            <v>Normal 1</v>
          </cell>
        </row>
        <row r="3204">
          <cell r="A3204">
            <v>41885</v>
          </cell>
          <cell r="E3204" t="str">
            <v>Mercredi</v>
          </cell>
          <cell r="F3204" t="str">
            <v>Normal 1</v>
          </cell>
          <cell r="G3204" t="str">
            <v>Après-midi</v>
          </cell>
          <cell r="H3204" t="str">
            <v>Nuit 1</v>
          </cell>
          <cell r="I3204" t="str">
            <v>Nuit 1</v>
          </cell>
          <cell r="J3204" t="str">
            <v>Normal 1</v>
          </cell>
          <cell r="L3204" t="str">
            <v>Congés</v>
          </cell>
          <cell r="M3204" t="str">
            <v>Matin 1</v>
          </cell>
          <cell r="O3204" t="str">
            <v>Normal 1</v>
          </cell>
          <cell r="P3204" t="str">
            <v>Après-midi</v>
          </cell>
          <cell r="Q3204" t="str">
            <v>Après-midi</v>
          </cell>
          <cell r="R3204" t="str">
            <v>Matin 1</v>
          </cell>
          <cell r="S3204" t="str">
            <v>Normal 1</v>
          </cell>
          <cell r="T3204" t="str">
            <v>Matin 1</v>
          </cell>
          <cell r="U3204" t="str">
            <v>Normal 1</v>
          </cell>
          <cell r="V3204" t="str">
            <v>Normal 2</v>
          </cell>
          <cell r="W3204" t="str">
            <v>Matin 1</v>
          </cell>
          <cell r="X3204" t="str">
            <v>Repos</v>
          </cell>
          <cell r="Y3204" t="str">
            <v>Repos</v>
          </cell>
          <cell r="Z3204" t="str">
            <v>Normal 1</v>
          </cell>
          <cell r="AB3204" t="str">
            <v>Matin 1</v>
          </cell>
          <cell r="AC3204" t="str">
            <v>Matin 1</v>
          </cell>
          <cell r="AH3204" t="str">
            <v>Normal 1</v>
          </cell>
          <cell r="AI3204" t="str">
            <v>Congés</v>
          </cell>
          <cell r="AJ3204" t="str">
            <v>Après-midi</v>
          </cell>
          <cell r="AK3204" t="str">
            <v>Congés</v>
          </cell>
          <cell r="AL3204" t="str">
            <v>Repos</v>
          </cell>
          <cell r="AM3204" t="str">
            <v>Congés</v>
          </cell>
          <cell r="AO3204" t="str">
            <v>Après-midi</v>
          </cell>
          <cell r="AQ3204" t="str">
            <v>Normal 1</v>
          </cell>
          <cell r="AR3204" t="str">
            <v>Congés</v>
          </cell>
          <cell r="AS3204" t="str">
            <v>Normal 1</v>
          </cell>
          <cell r="AU3204" t="str">
            <v>Congés</v>
          </cell>
          <cell r="AW3204" t="str">
            <v>Normal 1</v>
          </cell>
          <cell r="AX3204" t="str">
            <v>Normal 1</v>
          </cell>
          <cell r="AZ3204" t="str">
            <v>Délégation</v>
          </cell>
          <cell r="BA3204" t="str">
            <v>Normal 1</v>
          </cell>
          <cell r="BB3204" t="str">
            <v>Normal 1</v>
          </cell>
          <cell r="BC3204" t="str">
            <v>Normal 1</v>
          </cell>
          <cell r="BD3204" t="str">
            <v>Normal 1</v>
          </cell>
        </row>
        <row r="3205">
          <cell r="A3205">
            <v>41886</v>
          </cell>
          <cell r="E3205" t="str">
            <v>Jeudi</v>
          </cell>
          <cell r="F3205" t="str">
            <v>Normal 1</v>
          </cell>
          <cell r="G3205" t="str">
            <v>Après-midi</v>
          </cell>
          <cell r="H3205" t="str">
            <v>Nuit 1</v>
          </cell>
          <cell r="I3205" t="str">
            <v>Nuit 1</v>
          </cell>
          <cell r="J3205" t="str">
            <v>Normal 1</v>
          </cell>
          <cell r="L3205" t="str">
            <v>Congés</v>
          </cell>
          <cell r="M3205" t="str">
            <v>Matin 1</v>
          </cell>
          <cell r="O3205" t="str">
            <v>Normal 1</v>
          </cell>
          <cell r="P3205" t="str">
            <v>Après-midi</v>
          </cell>
          <cell r="Q3205" t="str">
            <v>Après-midi</v>
          </cell>
          <cell r="R3205" t="str">
            <v>Matin 1</v>
          </cell>
          <cell r="S3205" t="str">
            <v>Normal 1</v>
          </cell>
          <cell r="T3205" t="str">
            <v>Matin 1</v>
          </cell>
          <cell r="U3205" t="str">
            <v>Normal 1</v>
          </cell>
          <cell r="V3205" t="str">
            <v>Normal 2</v>
          </cell>
          <cell r="W3205" t="str">
            <v>Matin 1</v>
          </cell>
          <cell r="X3205" t="str">
            <v>RTT</v>
          </cell>
          <cell r="Y3205" t="str">
            <v>RTT</v>
          </cell>
          <cell r="Z3205" t="str">
            <v>Normal 1</v>
          </cell>
          <cell r="AB3205" t="str">
            <v>Matin 1</v>
          </cell>
          <cell r="AC3205" t="str">
            <v>Matin 1</v>
          </cell>
          <cell r="AH3205" t="str">
            <v>Normal 1</v>
          </cell>
          <cell r="AI3205" t="str">
            <v>Congés</v>
          </cell>
          <cell r="AJ3205" t="str">
            <v>Après-midi</v>
          </cell>
          <cell r="AK3205" t="str">
            <v>Congés</v>
          </cell>
          <cell r="AL3205" t="str">
            <v>Après-midi</v>
          </cell>
          <cell r="AM3205" t="str">
            <v>Congés</v>
          </cell>
          <cell r="AO3205" t="str">
            <v>Normal 1</v>
          </cell>
          <cell r="AQ3205" t="str">
            <v>RTT</v>
          </cell>
          <cell r="AR3205" t="str">
            <v>Congés</v>
          </cell>
          <cell r="AS3205" t="str">
            <v>Normal 1</v>
          </cell>
          <cell r="AU3205" t="str">
            <v>Congés</v>
          </cell>
          <cell r="AW3205" t="str">
            <v>Normal 1</v>
          </cell>
          <cell r="AX3205" t="str">
            <v>Normal 1</v>
          </cell>
          <cell r="AZ3205" t="str">
            <v>Délégation</v>
          </cell>
          <cell r="BA3205" t="str">
            <v>Normal 1</v>
          </cell>
          <cell r="BB3205" t="str">
            <v>Normal 1</v>
          </cell>
          <cell r="BC3205" t="str">
            <v>Normal 1</v>
          </cell>
          <cell r="BD3205" t="str">
            <v>Normal 1</v>
          </cell>
        </row>
        <row r="3206">
          <cell r="A3206">
            <v>41887</v>
          </cell>
          <cell r="E3206" t="str">
            <v>Vendredi</v>
          </cell>
          <cell r="F3206" t="str">
            <v>Normal 1</v>
          </cell>
          <cell r="G3206" t="str">
            <v>Soir 2</v>
          </cell>
          <cell r="H3206" t="str">
            <v>Nuit 1</v>
          </cell>
          <cell r="I3206" t="str">
            <v>Nuit 1</v>
          </cell>
          <cell r="J3206" t="str">
            <v>RTT</v>
          </cell>
          <cell r="L3206" t="str">
            <v>Congés</v>
          </cell>
          <cell r="M3206" t="str">
            <v>Matin 1</v>
          </cell>
          <cell r="O3206" t="str">
            <v>Normal 2</v>
          </cell>
          <cell r="P3206" t="str">
            <v>Soir 1</v>
          </cell>
          <cell r="Q3206" t="str">
            <v>Soir 2</v>
          </cell>
          <cell r="R3206" t="str">
            <v>Matin 1</v>
          </cell>
          <cell r="S3206" t="str">
            <v>RTT</v>
          </cell>
          <cell r="T3206" t="str">
            <v>Matin 1</v>
          </cell>
          <cell r="U3206" t="str">
            <v>Normal 1</v>
          </cell>
          <cell r="V3206" t="str">
            <v>RTT</v>
          </cell>
          <cell r="W3206" t="str">
            <v>Après-midi</v>
          </cell>
          <cell r="X3206" t="str">
            <v>Matin 1</v>
          </cell>
          <cell r="Y3206" t="str">
            <v>Normal 2</v>
          </cell>
          <cell r="Z3206" t="str">
            <v>Normal 1</v>
          </cell>
          <cell r="AB3206" t="str">
            <v>Matin 1</v>
          </cell>
          <cell r="AC3206" t="str">
            <v>Matin 1</v>
          </cell>
          <cell r="AH3206" t="str">
            <v>Normal 1</v>
          </cell>
          <cell r="AI3206" t="str">
            <v>Congés</v>
          </cell>
          <cell r="AJ3206" t="str">
            <v>Nuit 1</v>
          </cell>
          <cell r="AK3206" t="str">
            <v>Congés</v>
          </cell>
          <cell r="AL3206" t="str">
            <v>Après-midi</v>
          </cell>
          <cell r="AM3206" t="str">
            <v>Congés</v>
          </cell>
          <cell r="AO3206" t="str">
            <v>Normal 1</v>
          </cell>
          <cell r="AQ3206" t="str">
            <v>Normal 1</v>
          </cell>
          <cell r="AR3206" t="str">
            <v>Congés</v>
          </cell>
          <cell r="AS3206" t="str">
            <v>Normal 1</v>
          </cell>
          <cell r="AU3206" t="str">
            <v>Congés</v>
          </cell>
          <cell r="AW3206" t="str">
            <v>Normal 1</v>
          </cell>
          <cell r="AX3206" t="str">
            <v>Demi-journée</v>
          </cell>
          <cell r="AZ3206" t="str">
            <v>RTT</v>
          </cell>
          <cell r="BA3206" t="str">
            <v>Normal 1</v>
          </cell>
          <cell r="BB3206" t="str">
            <v>RTT</v>
          </cell>
          <cell r="BC3206" t="str">
            <v>Normal 1</v>
          </cell>
          <cell r="BD3206" t="str">
            <v>Normal 1</v>
          </cell>
        </row>
        <row r="3207">
          <cell r="A3207">
            <v>41888</v>
          </cell>
          <cell r="E3207" t="str">
            <v>Samedi</v>
          </cell>
          <cell r="F3207" t="str">
            <v>Repos</v>
          </cell>
          <cell r="G3207" t="str">
            <v>Repos</v>
          </cell>
          <cell r="H3207" t="str">
            <v>Repos</v>
          </cell>
          <cell r="I3207" t="str">
            <v>Repos</v>
          </cell>
          <cell r="J3207" t="str">
            <v>Repos</v>
          </cell>
          <cell r="L3207" t="str">
            <v>Repos</v>
          </cell>
          <cell r="M3207" t="str">
            <v>Repos</v>
          </cell>
          <cell r="O3207" t="str">
            <v>Matin 1</v>
          </cell>
          <cell r="P3207" t="str">
            <v>Repos</v>
          </cell>
          <cell r="Q3207" t="str">
            <v>Repos</v>
          </cell>
          <cell r="R3207" t="str">
            <v>Repos</v>
          </cell>
          <cell r="S3207" t="str">
            <v>Repos</v>
          </cell>
          <cell r="T3207" t="str">
            <v>Matin 1</v>
          </cell>
          <cell r="U3207" t="str">
            <v>Repos</v>
          </cell>
          <cell r="V3207" t="str">
            <v>Repos</v>
          </cell>
          <cell r="W3207" t="str">
            <v>Repos</v>
          </cell>
          <cell r="X3207" t="str">
            <v>Matin 1</v>
          </cell>
          <cell r="Y3207" t="str">
            <v>Matin 1</v>
          </cell>
          <cell r="Z3207" t="str">
            <v>Repos</v>
          </cell>
          <cell r="AB3207" t="str">
            <v>Repos</v>
          </cell>
          <cell r="AC3207" t="str">
            <v>Matin 1</v>
          </cell>
          <cell r="AH3207" t="str">
            <v>Repos</v>
          </cell>
          <cell r="AI3207" t="str">
            <v>Repos</v>
          </cell>
          <cell r="AJ3207" t="str">
            <v>Repos</v>
          </cell>
          <cell r="AK3207" t="str">
            <v>Repos</v>
          </cell>
          <cell r="AL3207" t="str">
            <v>Normal 1</v>
          </cell>
          <cell r="AM3207" t="str">
            <v>Repos</v>
          </cell>
          <cell r="AO3207" t="str">
            <v>Repos</v>
          </cell>
          <cell r="AQ3207" t="str">
            <v>Matin 1</v>
          </cell>
          <cell r="AR3207" t="str">
            <v>Repos</v>
          </cell>
          <cell r="AS3207" t="str">
            <v>Repos</v>
          </cell>
          <cell r="AU3207" t="str">
            <v>Repos</v>
          </cell>
          <cell r="AW3207" t="str">
            <v>Repos</v>
          </cell>
          <cell r="AX3207" t="str">
            <v>Repos</v>
          </cell>
          <cell r="AZ3207" t="str">
            <v>Repos</v>
          </cell>
          <cell r="BA3207" t="str">
            <v>Normal 1</v>
          </cell>
          <cell r="BB3207" t="str">
            <v>Repos</v>
          </cell>
          <cell r="BC3207" t="str">
            <v>Repos</v>
          </cell>
          <cell r="BD3207" t="str">
            <v>Repos</v>
          </cell>
        </row>
        <row r="3208">
          <cell r="A3208">
            <v>41889</v>
          </cell>
          <cell r="D3208">
            <v>37</v>
          </cell>
          <cell r="E3208" t="str">
            <v>Dimanche</v>
          </cell>
          <cell r="AO3208" t="str">
            <v>A</v>
          </cell>
        </row>
        <row r="3209">
          <cell r="A3209">
            <v>41890</v>
          </cell>
          <cell r="E3209" t="str">
            <v>Lundi</v>
          </cell>
          <cell r="F3209" t="str">
            <v>Repos</v>
          </cell>
          <cell r="G3209" t="str">
            <v>Matin 1</v>
          </cell>
          <cell r="H3209" t="str">
            <v>RDS</v>
          </cell>
          <cell r="I3209" t="str">
            <v>Après-midi</v>
          </cell>
          <cell r="J3209" t="str">
            <v>Normal 1</v>
          </cell>
          <cell r="L3209" t="str">
            <v>Congés</v>
          </cell>
          <cell r="M3209" t="str">
            <v>Repos</v>
          </cell>
          <cell r="O3209" t="str">
            <v>Repos</v>
          </cell>
          <cell r="P3209" t="str">
            <v>Après-midi</v>
          </cell>
          <cell r="Q3209" t="str">
            <v>Matin 1</v>
          </cell>
          <cell r="R3209" t="str">
            <v>Après-midi</v>
          </cell>
          <cell r="S3209" t="str">
            <v>Congés</v>
          </cell>
          <cell r="T3209" t="str">
            <v>Matin 1</v>
          </cell>
          <cell r="U3209" t="str">
            <v>Normal 1</v>
          </cell>
          <cell r="V3209" t="str">
            <v>Après-midi</v>
          </cell>
          <cell r="W3209" t="str">
            <v>Après-midi</v>
          </cell>
          <cell r="X3209" t="str">
            <v>Nuit 1</v>
          </cell>
          <cell r="Y3209" t="str">
            <v>Normal 1</v>
          </cell>
          <cell r="Z3209" t="str">
            <v>Matin 1</v>
          </cell>
          <cell r="AB3209" t="str">
            <v>Matin 1</v>
          </cell>
          <cell r="AC3209" t="str">
            <v>RTT</v>
          </cell>
          <cell r="AH3209" t="str">
            <v>Matin 1</v>
          </cell>
          <cell r="AI3209" t="str">
            <v>Normal 2</v>
          </cell>
          <cell r="AJ3209" t="str">
            <v>RDS</v>
          </cell>
          <cell r="AK3209" t="str">
            <v>Normal 1</v>
          </cell>
          <cell r="AL3209" t="str">
            <v>Repos</v>
          </cell>
          <cell r="AM3209" t="str">
            <v>Congés</v>
          </cell>
          <cell r="AO3209" t="str">
            <v>Normal 1</v>
          </cell>
          <cell r="AQ3209" t="str">
            <v>Normal 1</v>
          </cell>
          <cell r="AR3209" t="str">
            <v>Après-midi</v>
          </cell>
          <cell r="AS3209" t="str">
            <v>Normal 1</v>
          </cell>
          <cell r="AU3209" t="str">
            <v>Congés</v>
          </cell>
          <cell r="AW3209" t="str">
            <v>Normal 1</v>
          </cell>
          <cell r="AX3209" t="str">
            <v>Normal 1</v>
          </cell>
          <cell r="AZ3209" t="str">
            <v>Délégation</v>
          </cell>
          <cell r="BA3209" t="str">
            <v>Normal 1</v>
          </cell>
          <cell r="BB3209" t="str">
            <v>Normal 1</v>
          </cell>
          <cell r="BC3209" t="str">
            <v>Normal 1</v>
          </cell>
          <cell r="BD3209" t="str">
            <v>Normal 1</v>
          </cell>
        </row>
        <row r="3210">
          <cell r="A3210">
            <v>41891</v>
          </cell>
          <cell r="E3210" t="str">
            <v>Mardi</v>
          </cell>
          <cell r="F3210" t="str">
            <v>Nuit 1</v>
          </cell>
          <cell r="G3210" t="str">
            <v>Matin 1</v>
          </cell>
          <cell r="H3210" t="str">
            <v>RDS</v>
          </cell>
          <cell r="I3210" t="str">
            <v>Après-midi</v>
          </cell>
          <cell r="J3210" t="str">
            <v>Normal 1</v>
          </cell>
          <cell r="L3210" t="str">
            <v>Congés</v>
          </cell>
          <cell r="M3210" t="str">
            <v>RTT</v>
          </cell>
          <cell r="O3210" t="str">
            <v>Nuit 1</v>
          </cell>
          <cell r="P3210" t="str">
            <v>Après-midi</v>
          </cell>
          <cell r="Q3210" t="str">
            <v>Matin 1</v>
          </cell>
          <cell r="R3210" t="str">
            <v>Après-midi</v>
          </cell>
          <cell r="S3210" t="str">
            <v>Congés</v>
          </cell>
          <cell r="T3210" t="str">
            <v>Matin 1</v>
          </cell>
          <cell r="U3210" t="str">
            <v>Normal 1</v>
          </cell>
          <cell r="V3210" t="str">
            <v>Normal 2</v>
          </cell>
          <cell r="W3210" t="str">
            <v>Après-midi</v>
          </cell>
          <cell r="X3210" t="str">
            <v>Nuit 1</v>
          </cell>
          <cell r="Y3210" t="str">
            <v>Normal 1</v>
          </cell>
          <cell r="Z3210" t="str">
            <v>Matin 1</v>
          </cell>
          <cell r="AB3210" t="str">
            <v>Matin 1</v>
          </cell>
          <cell r="AC3210" t="str">
            <v>Normal 2</v>
          </cell>
          <cell r="AH3210" t="str">
            <v>Normal 1</v>
          </cell>
          <cell r="AI3210" t="str">
            <v>Normal 1</v>
          </cell>
          <cell r="AJ3210" t="str">
            <v>RDS</v>
          </cell>
          <cell r="AK3210" t="str">
            <v>Normal 1</v>
          </cell>
          <cell r="AL3210" t="str">
            <v>Normal 1</v>
          </cell>
          <cell r="AM3210" t="str">
            <v>Congés</v>
          </cell>
          <cell r="AO3210" t="str">
            <v>Normal 1</v>
          </cell>
          <cell r="AQ3210" t="str">
            <v>Normal 1</v>
          </cell>
          <cell r="AR3210" t="str">
            <v>Après-midi</v>
          </cell>
          <cell r="AS3210" t="str">
            <v>Normal 1</v>
          </cell>
          <cell r="AU3210" t="str">
            <v>Congés</v>
          </cell>
          <cell r="AW3210" t="str">
            <v>Normal 1</v>
          </cell>
          <cell r="AX3210" t="str">
            <v>Normal 1</v>
          </cell>
          <cell r="AZ3210" t="str">
            <v>Délégation</v>
          </cell>
          <cell r="BA3210" t="str">
            <v>Normal 1</v>
          </cell>
          <cell r="BB3210" t="str">
            <v>Normal 1</v>
          </cell>
          <cell r="BC3210" t="str">
            <v>Normal 1</v>
          </cell>
          <cell r="BD3210" t="str">
            <v>Normal 1</v>
          </cell>
        </row>
        <row r="3211">
          <cell r="A3211">
            <v>41892</v>
          </cell>
          <cell r="E3211" t="str">
            <v>Mercredi</v>
          </cell>
          <cell r="F3211" t="str">
            <v>Nuit 1</v>
          </cell>
          <cell r="G3211" t="str">
            <v>Matin 1</v>
          </cell>
          <cell r="H3211" t="str">
            <v>RDS</v>
          </cell>
          <cell r="I3211" t="str">
            <v>Après-midi</v>
          </cell>
          <cell r="J3211" t="str">
            <v>Repos</v>
          </cell>
          <cell r="L3211" t="str">
            <v>Congés</v>
          </cell>
          <cell r="M3211" t="str">
            <v>Normal 1</v>
          </cell>
          <cell r="O3211" t="str">
            <v>Nuit 1</v>
          </cell>
          <cell r="P3211" t="str">
            <v>Après-midi</v>
          </cell>
          <cell r="Q3211" t="str">
            <v>Matin 1</v>
          </cell>
          <cell r="R3211" t="str">
            <v>Après-midi</v>
          </cell>
          <cell r="S3211" t="str">
            <v>Congés</v>
          </cell>
          <cell r="T3211" t="str">
            <v>Matin 1</v>
          </cell>
          <cell r="U3211" t="str">
            <v>Normal 1</v>
          </cell>
          <cell r="V3211" t="str">
            <v>Repos</v>
          </cell>
          <cell r="W3211" t="str">
            <v>Après-midi</v>
          </cell>
          <cell r="X3211" t="str">
            <v>Nuit 1</v>
          </cell>
          <cell r="Y3211" t="str">
            <v>Après-midi</v>
          </cell>
          <cell r="Z3211" t="str">
            <v>Matin 1</v>
          </cell>
          <cell r="AB3211" t="str">
            <v>Matin 1</v>
          </cell>
          <cell r="AC3211" t="str">
            <v>Normal 2</v>
          </cell>
          <cell r="AH3211" t="str">
            <v>Repos</v>
          </cell>
          <cell r="AI3211" t="str">
            <v>Repos</v>
          </cell>
          <cell r="AJ3211" t="str">
            <v>RDS</v>
          </cell>
          <cell r="AK3211" t="str">
            <v>Normal 1</v>
          </cell>
          <cell r="AL3211" t="str">
            <v>Normal 1</v>
          </cell>
          <cell r="AM3211" t="str">
            <v>Congés</v>
          </cell>
          <cell r="AO3211" t="str">
            <v>Normal 1</v>
          </cell>
          <cell r="AQ3211" t="str">
            <v>Normal 1</v>
          </cell>
          <cell r="AR3211" t="str">
            <v>Après-midi</v>
          </cell>
          <cell r="AS3211" t="str">
            <v>Normal 1</v>
          </cell>
          <cell r="AU3211" t="str">
            <v>Congés</v>
          </cell>
          <cell r="AW3211" t="str">
            <v>Normal 1</v>
          </cell>
          <cell r="AX3211" t="str">
            <v>RDS</v>
          </cell>
          <cell r="AZ3211" t="str">
            <v>Délégation</v>
          </cell>
          <cell r="BA3211" t="str">
            <v>Normal 1</v>
          </cell>
          <cell r="BB3211" t="str">
            <v>Normal 1</v>
          </cell>
          <cell r="BC3211" t="str">
            <v>Normal 1</v>
          </cell>
          <cell r="BD3211" t="str">
            <v>Normal 1</v>
          </cell>
        </row>
        <row r="3212">
          <cell r="A3212">
            <v>41893</v>
          </cell>
          <cell r="E3212" t="str">
            <v>Jeudi</v>
          </cell>
          <cell r="F3212" t="str">
            <v>Nuit 1</v>
          </cell>
          <cell r="G3212" t="str">
            <v>Matin 1</v>
          </cell>
          <cell r="H3212" t="str">
            <v>RDS</v>
          </cell>
          <cell r="I3212" t="str">
            <v>Après-midi</v>
          </cell>
          <cell r="J3212" t="str">
            <v>RTT</v>
          </cell>
          <cell r="L3212" t="str">
            <v>Congés</v>
          </cell>
          <cell r="M3212" t="str">
            <v>Normal 1</v>
          </cell>
          <cell r="O3212" t="str">
            <v>Nuit 1</v>
          </cell>
          <cell r="P3212" t="str">
            <v>Après-midi</v>
          </cell>
          <cell r="Q3212" t="str">
            <v>Matin 1</v>
          </cell>
          <cell r="R3212" t="str">
            <v>Après-midi</v>
          </cell>
          <cell r="S3212" t="str">
            <v>Congés</v>
          </cell>
          <cell r="T3212" t="str">
            <v>Matin 1</v>
          </cell>
          <cell r="U3212" t="str">
            <v>Normal 1</v>
          </cell>
          <cell r="V3212" t="str">
            <v>RTT</v>
          </cell>
          <cell r="W3212" t="str">
            <v>Après-midi</v>
          </cell>
          <cell r="X3212" t="str">
            <v>Nuit 1</v>
          </cell>
          <cell r="Y3212" t="str">
            <v>Après-midi</v>
          </cell>
          <cell r="Z3212" t="str">
            <v>Matin 1</v>
          </cell>
          <cell r="AB3212" t="str">
            <v>Matin 1</v>
          </cell>
          <cell r="AC3212" t="str">
            <v>Normal 1</v>
          </cell>
          <cell r="AH3212" t="str">
            <v>Normal 2</v>
          </cell>
          <cell r="AI3212" t="str">
            <v>RTT</v>
          </cell>
          <cell r="AJ3212" t="str">
            <v>RDS</v>
          </cell>
          <cell r="AK3212" t="str">
            <v>Normal 1</v>
          </cell>
          <cell r="AL3212" t="str">
            <v>Normal 1</v>
          </cell>
          <cell r="AM3212" t="str">
            <v>Congés</v>
          </cell>
          <cell r="AO3212" t="str">
            <v>Normal 1</v>
          </cell>
          <cell r="AQ3212" t="str">
            <v>Normal 1</v>
          </cell>
          <cell r="AR3212" t="str">
            <v>Après-midi</v>
          </cell>
          <cell r="AS3212" t="str">
            <v>Normal 1</v>
          </cell>
          <cell r="AU3212" t="str">
            <v>Congés</v>
          </cell>
          <cell r="AW3212" t="str">
            <v>Normal 1</v>
          </cell>
          <cell r="AX3212" t="str">
            <v>Normal 1</v>
          </cell>
          <cell r="AZ3212" t="str">
            <v>Délégation</v>
          </cell>
          <cell r="BA3212" t="str">
            <v>Normal 1</v>
          </cell>
          <cell r="BB3212" t="str">
            <v>Normal 1</v>
          </cell>
          <cell r="BC3212" t="str">
            <v>Normal 1</v>
          </cell>
          <cell r="BD3212" t="str">
            <v>Normal 1</v>
          </cell>
        </row>
        <row r="3213">
          <cell r="A3213">
            <v>41894</v>
          </cell>
          <cell r="E3213" t="str">
            <v>Vendredi</v>
          </cell>
          <cell r="F3213" t="str">
            <v>Nuit 1</v>
          </cell>
          <cell r="G3213" t="str">
            <v>Matin 1</v>
          </cell>
          <cell r="H3213" t="str">
            <v>RDS</v>
          </cell>
          <cell r="I3213" t="str">
            <v>Soir 2</v>
          </cell>
          <cell r="J3213" t="str">
            <v>Normal 1</v>
          </cell>
          <cell r="L3213" t="str">
            <v>Congés</v>
          </cell>
          <cell r="M3213" t="str">
            <v>Normal 1</v>
          </cell>
          <cell r="O3213" t="str">
            <v>Nuit 1</v>
          </cell>
          <cell r="P3213" t="str">
            <v>Soir 2</v>
          </cell>
          <cell r="Q3213" t="str">
            <v>Matin 1</v>
          </cell>
          <cell r="R3213" t="str">
            <v>Soir 2</v>
          </cell>
          <cell r="S3213" t="str">
            <v>Congés</v>
          </cell>
          <cell r="T3213" t="str">
            <v>Matin 1</v>
          </cell>
          <cell r="U3213" t="str">
            <v>RTT</v>
          </cell>
          <cell r="V3213" t="str">
            <v>Normal 2</v>
          </cell>
          <cell r="W3213" t="str">
            <v>Après-midi</v>
          </cell>
          <cell r="X3213" t="str">
            <v>Nuit 1</v>
          </cell>
          <cell r="Y3213" t="str">
            <v>Après-midi</v>
          </cell>
          <cell r="Z3213" t="str">
            <v>Matin 1</v>
          </cell>
          <cell r="AB3213" t="str">
            <v>Matin 1</v>
          </cell>
          <cell r="AC3213" t="str">
            <v>Normal 1</v>
          </cell>
          <cell r="AH3213" t="str">
            <v>Normal 1</v>
          </cell>
          <cell r="AI3213" t="str">
            <v>Normal 1</v>
          </cell>
          <cell r="AJ3213" t="str">
            <v>RDS</v>
          </cell>
          <cell r="AK3213" t="str">
            <v>Normal 1</v>
          </cell>
          <cell r="AL3213" t="str">
            <v>Normal 1</v>
          </cell>
          <cell r="AM3213" t="str">
            <v>Congés</v>
          </cell>
          <cell r="AO3213" t="str">
            <v>Normal 1</v>
          </cell>
          <cell r="AQ3213" t="str">
            <v>Demi-journée</v>
          </cell>
          <cell r="AR3213" t="str">
            <v>Après-midi</v>
          </cell>
          <cell r="AS3213" t="str">
            <v>Normal 1</v>
          </cell>
          <cell r="AU3213" t="str">
            <v>Congés</v>
          </cell>
          <cell r="AW3213" t="str">
            <v>Normal 1</v>
          </cell>
          <cell r="AX3213" t="str">
            <v>Normal 1</v>
          </cell>
          <cell r="AZ3213" t="str">
            <v>Délégation</v>
          </cell>
          <cell r="BA3213" t="str">
            <v>Normal 1</v>
          </cell>
          <cell r="BB3213" t="str">
            <v>Normal 1</v>
          </cell>
          <cell r="BC3213" t="str">
            <v>Formation</v>
          </cell>
          <cell r="BD3213" t="str">
            <v>Normal 1</v>
          </cell>
        </row>
        <row r="3214">
          <cell r="A3214">
            <v>41895</v>
          </cell>
          <cell r="E3214" t="str">
            <v>Samedi</v>
          </cell>
          <cell r="F3214" t="str">
            <v>Repos</v>
          </cell>
          <cell r="G3214" t="str">
            <v>Repos</v>
          </cell>
          <cell r="H3214" t="str">
            <v>Repos</v>
          </cell>
          <cell r="I3214" t="str">
            <v>Repos</v>
          </cell>
          <cell r="J3214" t="str">
            <v>Matin 1</v>
          </cell>
          <cell r="L3214" t="str">
            <v>Repos</v>
          </cell>
          <cell r="M3214" t="str">
            <v>Matin 1</v>
          </cell>
          <cell r="O3214" t="str">
            <v>Repos</v>
          </cell>
          <cell r="P3214" t="str">
            <v>Repos</v>
          </cell>
          <cell r="Q3214" t="str">
            <v>Repos</v>
          </cell>
          <cell r="R3214" t="str">
            <v>Repos</v>
          </cell>
          <cell r="S3214" t="str">
            <v>Repos</v>
          </cell>
          <cell r="T3214" t="str">
            <v>Repos</v>
          </cell>
          <cell r="U3214" t="str">
            <v>Repos</v>
          </cell>
          <cell r="V3214" t="str">
            <v>Matin 1</v>
          </cell>
          <cell r="W3214" t="str">
            <v>Repos</v>
          </cell>
          <cell r="X3214" t="str">
            <v>Repos</v>
          </cell>
          <cell r="Y3214" t="str">
            <v>Repos</v>
          </cell>
          <cell r="Z3214" t="str">
            <v>Repos</v>
          </cell>
          <cell r="AB3214" t="str">
            <v>Repos</v>
          </cell>
          <cell r="AC3214" t="str">
            <v>Repos</v>
          </cell>
          <cell r="AH3214" t="str">
            <v>Repos</v>
          </cell>
          <cell r="AI3214" t="str">
            <v>Matin 1</v>
          </cell>
          <cell r="AJ3214" t="str">
            <v>Repos</v>
          </cell>
          <cell r="AK3214" t="str">
            <v>Repos</v>
          </cell>
          <cell r="AL3214" t="str">
            <v>Matin 1</v>
          </cell>
          <cell r="AM3214" t="str">
            <v>Congés</v>
          </cell>
          <cell r="AO3214" t="str">
            <v>Repos</v>
          </cell>
          <cell r="AQ3214" t="str">
            <v>Repos</v>
          </cell>
          <cell r="AR3214" t="str">
            <v>Repos</v>
          </cell>
          <cell r="AS3214" t="str">
            <v>Repos</v>
          </cell>
          <cell r="AU3214" t="str">
            <v>Repos</v>
          </cell>
          <cell r="AW3214" t="str">
            <v>Repos</v>
          </cell>
          <cell r="AX3214" t="str">
            <v>Repos</v>
          </cell>
          <cell r="AZ3214" t="str">
            <v>Repos</v>
          </cell>
          <cell r="BA3214" t="str">
            <v>Repos</v>
          </cell>
          <cell r="BB3214" t="str">
            <v>Repos</v>
          </cell>
          <cell r="BC3214" t="str">
            <v>Normal 1</v>
          </cell>
          <cell r="BD3214" t="str">
            <v>Repos</v>
          </cell>
        </row>
        <row r="3215">
          <cell r="A3215">
            <v>41896</v>
          </cell>
          <cell r="D3215">
            <v>38</v>
          </cell>
          <cell r="E3215" t="str">
            <v>Dimanche</v>
          </cell>
        </row>
        <row r="3216">
          <cell r="A3216">
            <v>41897</v>
          </cell>
          <cell r="E3216" t="str">
            <v>Lundi</v>
          </cell>
          <cell r="F3216" t="str">
            <v>Après-midi</v>
          </cell>
          <cell r="G3216" t="str">
            <v>Repos</v>
          </cell>
          <cell r="H3216" t="str">
            <v>Repos</v>
          </cell>
          <cell r="I3216" t="str">
            <v>Matin 1</v>
          </cell>
          <cell r="J3216" t="str">
            <v>Après-midi</v>
          </cell>
          <cell r="L3216" t="str">
            <v>RDS</v>
          </cell>
          <cell r="M3216" t="str">
            <v>Normal 1</v>
          </cell>
          <cell r="O3216" t="str">
            <v>Après-midi</v>
          </cell>
          <cell r="P3216" t="str">
            <v>Normal 1</v>
          </cell>
          <cell r="Q3216" t="str">
            <v>Repos</v>
          </cell>
          <cell r="R3216" t="str">
            <v>Matin 1</v>
          </cell>
          <cell r="S3216" t="str">
            <v>Congés</v>
          </cell>
          <cell r="T3216" t="str">
            <v>Congés</v>
          </cell>
          <cell r="U3216" t="str">
            <v>RTT</v>
          </cell>
          <cell r="V3216" t="str">
            <v>Matin 1</v>
          </cell>
          <cell r="W3216" t="str">
            <v>Matin 1</v>
          </cell>
          <cell r="X3216" t="str">
            <v>Matin 1</v>
          </cell>
          <cell r="Y3216" t="str">
            <v>Après-midi</v>
          </cell>
          <cell r="Z3216" t="str">
            <v>Après-midi</v>
          </cell>
          <cell r="AB3216" t="str">
            <v>Normal 1</v>
          </cell>
          <cell r="AC3216" t="str">
            <v>Normal 1</v>
          </cell>
          <cell r="AH3216" t="str">
            <v>Après-midi</v>
          </cell>
          <cell r="AI3216" t="str">
            <v>Normal 2</v>
          </cell>
          <cell r="AJ3216" t="str">
            <v>Nuit 1</v>
          </cell>
          <cell r="AK3216" t="str">
            <v>Repos</v>
          </cell>
          <cell r="AL3216" t="str">
            <v>RTT</v>
          </cell>
          <cell r="AM3216" t="str">
            <v>Congés</v>
          </cell>
          <cell r="AO3216" t="str">
            <v>Normal 1</v>
          </cell>
          <cell r="AQ3216" t="str">
            <v>Normal 1</v>
          </cell>
          <cell r="AR3216" t="str">
            <v>Normal 1</v>
          </cell>
          <cell r="AS3216" t="str">
            <v>Normal 1</v>
          </cell>
          <cell r="AU3216" t="str">
            <v>Normal 1</v>
          </cell>
          <cell r="AW3216" t="str">
            <v>Repos</v>
          </cell>
          <cell r="AX3216" t="str">
            <v>Repos</v>
          </cell>
          <cell r="AZ3216" t="str">
            <v>Délégation</v>
          </cell>
          <cell r="BA3216" t="str">
            <v>Normal 1</v>
          </cell>
          <cell r="BB3216" t="str">
            <v>Normal 1</v>
          </cell>
          <cell r="BC3216" t="str">
            <v>RTT</v>
          </cell>
          <cell r="BD3216" t="str">
            <v>Repos</v>
          </cell>
        </row>
        <row r="3217">
          <cell r="A3217">
            <v>41898</v>
          </cell>
          <cell r="E3217" t="str">
            <v>Mardi</v>
          </cell>
          <cell r="F3217" t="str">
            <v>Après-midi</v>
          </cell>
          <cell r="G3217" t="str">
            <v>Nuit 1</v>
          </cell>
          <cell r="H3217" t="str">
            <v>Nuit 1</v>
          </cell>
          <cell r="I3217" t="str">
            <v>Matin 1</v>
          </cell>
          <cell r="J3217" t="str">
            <v>Après-midi</v>
          </cell>
          <cell r="L3217" t="str">
            <v>Repos</v>
          </cell>
          <cell r="M3217" t="str">
            <v>RDS</v>
          </cell>
          <cell r="O3217" t="str">
            <v>Après-midi</v>
          </cell>
          <cell r="P3217" t="str">
            <v>Normal 1</v>
          </cell>
          <cell r="Q3217" t="str">
            <v>Matin 1</v>
          </cell>
          <cell r="R3217" t="str">
            <v>Matin 1</v>
          </cell>
          <cell r="S3217" t="str">
            <v>Congés</v>
          </cell>
          <cell r="T3217" t="str">
            <v>Congés</v>
          </cell>
          <cell r="U3217" t="str">
            <v>Normal 1</v>
          </cell>
          <cell r="V3217" t="str">
            <v>Matin 1</v>
          </cell>
          <cell r="W3217" t="str">
            <v>Matin 1</v>
          </cell>
          <cell r="X3217" t="str">
            <v>Matin 1</v>
          </cell>
          <cell r="Y3217" t="str">
            <v>Après-midi</v>
          </cell>
          <cell r="Z3217" t="str">
            <v>Après-midi</v>
          </cell>
          <cell r="AB3217" t="str">
            <v>Normal 1</v>
          </cell>
          <cell r="AC3217" t="str">
            <v>Normal 1</v>
          </cell>
          <cell r="AH3217" t="str">
            <v>Après-midi</v>
          </cell>
          <cell r="AI3217" t="str">
            <v>Repos</v>
          </cell>
          <cell r="AJ3217" t="str">
            <v>Nuit 1</v>
          </cell>
          <cell r="AK3217" t="str">
            <v>Normal 1</v>
          </cell>
          <cell r="AL3217" t="str">
            <v>Normal 1</v>
          </cell>
          <cell r="AM3217" t="str">
            <v>Congés</v>
          </cell>
          <cell r="AO3217" t="str">
            <v>Normal 1</v>
          </cell>
          <cell r="AQ3217" t="str">
            <v>Normal 1</v>
          </cell>
          <cell r="AR3217" t="str">
            <v>Normal 1</v>
          </cell>
          <cell r="AS3217" t="str">
            <v>Normal 1</v>
          </cell>
          <cell r="AU3217" t="str">
            <v>Normal 1</v>
          </cell>
          <cell r="AW3217" t="str">
            <v>Normal 1</v>
          </cell>
          <cell r="AX3217" t="str">
            <v>RTT</v>
          </cell>
          <cell r="AZ3217" t="str">
            <v>Délégation</v>
          </cell>
          <cell r="BA3217" t="str">
            <v>Normal 1</v>
          </cell>
          <cell r="BB3217" t="str">
            <v>Normal 1</v>
          </cell>
          <cell r="BC3217" t="str">
            <v>Normal 1</v>
          </cell>
          <cell r="BD3217" t="str">
            <v>Normal 1</v>
          </cell>
        </row>
        <row r="3218">
          <cell r="A3218">
            <v>41899</v>
          </cell>
          <cell r="E3218" t="str">
            <v>Mercredi</v>
          </cell>
          <cell r="F3218" t="str">
            <v>Après-midi</v>
          </cell>
          <cell r="G3218" t="str">
            <v>Nuit 1</v>
          </cell>
          <cell r="H3218" t="str">
            <v>Nuit 1</v>
          </cell>
          <cell r="I3218" t="str">
            <v>Matin 1</v>
          </cell>
          <cell r="J3218" t="str">
            <v>Après-midi</v>
          </cell>
          <cell r="L3218" t="str">
            <v>Normal 1</v>
          </cell>
          <cell r="M3218" t="str">
            <v>RTT</v>
          </cell>
          <cell r="O3218" t="str">
            <v>Après-midi</v>
          </cell>
          <cell r="P3218" t="str">
            <v>Matin 1</v>
          </cell>
          <cell r="Q3218" t="str">
            <v>Normal 1</v>
          </cell>
          <cell r="R3218" t="str">
            <v>Matin 1</v>
          </cell>
          <cell r="S3218" t="str">
            <v>Congés</v>
          </cell>
          <cell r="T3218" t="str">
            <v>Congés</v>
          </cell>
          <cell r="U3218" t="str">
            <v>Normal 1</v>
          </cell>
          <cell r="V3218" t="str">
            <v>Matin 1</v>
          </cell>
          <cell r="W3218" t="str">
            <v>Matin 1</v>
          </cell>
          <cell r="X3218" t="str">
            <v>Matin 1</v>
          </cell>
          <cell r="Y3218" t="str">
            <v>Après-midi</v>
          </cell>
          <cell r="Z3218" t="str">
            <v>Après-midi</v>
          </cell>
          <cell r="AB3218" t="str">
            <v>Repos</v>
          </cell>
          <cell r="AC3218" t="str">
            <v>Repos</v>
          </cell>
          <cell r="AH3218" t="str">
            <v>Après-midi</v>
          </cell>
          <cell r="AI3218" t="str">
            <v>Normal 1</v>
          </cell>
          <cell r="AJ3218" t="str">
            <v>Nuit 1</v>
          </cell>
          <cell r="AK3218" t="str">
            <v>Normal 1</v>
          </cell>
          <cell r="AL3218" t="str">
            <v>Normal 1</v>
          </cell>
          <cell r="AM3218" t="str">
            <v>Congés</v>
          </cell>
          <cell r="AO3218" t="str">
            <v>Normal 1</v>
          </cell>
          <cell r="AQ3218" t="str">
            <v>Repos</v>
          </cell>
          <cell r="AR3218" t="str">
            <v>Normal 1</v>
          </cell>
          <cell r="AS3218" t="str">
            <v>Normal 1</v>
          </cell>
          <cell r="AU3218" t="str">
            <v>Normal 1</v>
          </cell>
          <cell r="AW3218" t="str">
            <v>Normal 1</v>
          </cell>
          <cell r="AX3218" t="str">
            <v>Normal 1</v>
          </cell>
          <cell r="AZ3218" t="str">
            <v>Délégation</v>
          </cell>
          <cell r="BA3218" t="str">
            <v>Normal 1</v>
          </cell>
          <cell r="BB3218" t="str">
            <v>Normal 1</v>
          </cell>
          <cell r="BC3218" t="str">
            <v>Normal 1</v>
          </cell>
          <cell r="BD3218" t="str">
            <v>Normal 1</v>
          </cell>
        </row>
        <row r="3219">
          <cell r="A3219">
            <v>41900</v>
          </cell>
          <cell r="E3219" t="str">
            <v>Jeudi</v>
          </cell>
          <cell r="F3219" t="str">
            <v>Après-midi</v>
          </cell>
          <cell r="G3219" t="str">
            <v>Repos</v>
          </cell>
          <cell r="H3219" t="str">
            <v>Nuit 1</v>
          </cell>
          <cell r="I3219" t="str">
            <v>Matin 1</v>
          </cell>
          <cell r="J3219" t="str">
            <v>Après-midi</v>
          </cell>
          <cell r="L3219" t="str">
            <v>Normal 1</v>
          </cell>
          <cell r="M3219" t="str">
            <v>Nuit 1</v>
          </cell>
          <cell r="O3219" t="str">
            <v>Après-midi</v>
          </cell>
          <cell r="P3219" t="str">
            <v>Matin 1</v>
          </cell>
          <cell r="Q3219" t="str">
            <v>Normal 1</v>
          </cell>
          <cell r="R3219" t="str">
            <v>Matin 1</v>
          </cell>
          <cell r="S3219" t="str">
            <v>Congés</v>
          </cell>
          <cell r="T3219" t="str">
            <v>Congés</v>
          </cell>
          <cell r="U3219" t="str">
            <v>Normal 1</v>
          </cell>
          <cell r="V3219" t="str">
            <v>Matin 1</v>
          </cell>
          <cell r="W3219" t="str">
            <v>Matin 1</v>
          </cell>
          <cell r="X3219" t="str">
            <v>Matin 1</v>
          </cell>
          <cell r="Y3219" t="str">
            <v>Après-midi</v>
          </cell>
          <cell r="Z3219" t="str">
            <v>Après-midi</v>
          </cell>
          <cell r="AB3219" t="str">
            <v>RTT</v>
          </cell>
          <cell r="AC3219" t="str">
            <v>RTT</v>
          </cell>
          <cell r="AH3219" t="str">
            <v>Après-midi</v>
          </cell>
          <cell r="AI3219" t="str">
            <v>Normal 2</v>
          </cell>
          <cell r="AJ3219" t="str">
            <v>Nuit 1</v>
          </cell>
          <cell r="AK3219" t="str">
            <v>Normal 1</v>
          </cell>
          <cell r="AL3219" t="str">
            <v>Normal 1</v>
          </cell>
          <cell r="AM3219" t="str">
            <v>Congés</v>
          </cell>
          <cell r="AO3219" t="str">
            <v>Normal 1</v>
          </cell>
          <cell r="AQ3219" t="str">
            <v>Normal 1</v>
          </cell>
          <cell r="AR3219" t="str">
            <v>RDS</v>
          </cell>
          <cell r="AS3219" t="str">
            <v>Normal 1</v>
          </cell>
          <cell r="AU3219" t="str">
            <v>RTT</v>
          </cell>
          <cell r="AW3219" t="str">
            <v>Normal 1</v>
          </cell>
          <cell r="AX3219" t="str">
            <v>Normal 1</v>
          </cell>
          <cell r="AZ3219" t="str">
            <v>Délégation</v>
          </cell>
          <cell r="BA3219" t="str">
            <v>Normal 1</v>
          </cell>
          <cell r="BB3219" t="str">
            <v>RTT</v>
          </cell>
          <cell r="BC3219" t="str">
            <v>Normal 1</v>
          </cell>
          <cell r="BD3219" t="str">
            <v>Normal 1</v>
          </cell>
        </row>
        <row r="3220">
          <cell r="A3220">
            <v>41901</v>
          </cell>
          <cell r="E3220" t="str">
            <v>Vendredi</v>
          </cell>
          <cell r="F3220" t="str">
            <v>Soir 2</v>
          </cell>
          <cell r="G3220" t="str">
            <v>Normal 1</v>
          </cell>
          <cell r="H3220" t="str">
            <v>Nuit 1</v>
          </cell>
          <cell r="I3220" t="str">
            <v>Matin 1</v>
          </cell>
          <cell r="J3220" t="str">
            <v>Matin 1</v>
          </cell>
          <cell r="L3220" t="str">
            <v>Normal 1</v>
          </cell>
          <cell r="M3220" t="str">
            <v>Nuit 1</v>
          </cell>
          <cell r="O3220" t="str">
            <v>Soir 2</v>
          </cell>
          <cell r="P3220" t="str">
            <v>Soir 2</v>
          </cell>
          <cell r="Q3220" t="str">
            <v>Normal 1</v>
          </cell>
          <cell r="R3220" t="str">
            <v>Matin 1</v>
          </cell>
          <cell r="S3220" t="str">
            <v>Congés</v>
          </cell>
          <cell r="T3220" t="str">
            <v>Congés</v>
          </cell>
          <cell r="U3220" t="str">
            <v>Normal 1</v>
          </cell>
          <cell r="V3220" t="str">
            <v>Matin 1</v>
          </cell>
          <cell r="W3220" t="str">
            <v>Matin 1</v>
          </cell>
          <cell r="X3220" t="str">
            <v>Matin 1</v>
          </cell>
          <cell r="Y3220" t="str">
            <v>Après-midi</v>
          </cell>
          <cell r="Z3220" t="str">
            <v>Après-midi</v>
          </cell>
          <cell r="AB3220" t="str">
            <v>Normal 2</v>
          </cell>
          <cell r="AC3220" t="str">
            <v>Normal 1</v>
          </cell>
          <cell r="AH3220" t="str">
            <v>Repos</v>
          </cell>
          <cell r="AI3220" t="str">
            <v>Après-midi</v>
          </cell>
          <cell r="AJ3220" t="str">
            <v>Nuit 1</v>
          </cell>
          <cell r="AK3220" t="str">
            <v>Normal 1</v>
          </cell>
          <cell r="AL3220" t="str">
            <v>Normal 1</v>
          </cell>
          <cell r="AM3220" t="str">
            <v>RTT</v>
          </cell>
          <cell r="AO3220" t="str">
            <v>Normal 1</v>
          </cell>
          <cell r="AQ3220" t="str">
            <v>Normal 1</v>
          </cell>
          <cell r="AR3220" t="str">
            <v>RTT</v>
          </cell>
          <cell r="AS3220" t="str">
            <v>RTT</v>
          </cell>
          <cell r="AU3220" t="str">
            <v>Normal 1</v>
          </cell>
          <cell r="AW3220" t="str">
            <v>Normal 1</v>
          </cell>
          <cell r="AX3220" t="str">
            <v>Normal 1</v>
          </cell>
          <cell r="AZ3220" t="str">
            <v>Délégation</v>
          </cell>
          <cell r="BA3220" t="str">
            <v>Normal 1</v>
          </cell>
          <cell r="BB3220" t="str">
            <v>Normal 1</v>
          </cell>
          <cell r="BC3220" t="str">
            <v>Normal 1</v>
          </cell>
          <cell r="BD3220" t="str">
            <v>Normal 1</v>
          </cell>
        </row>
        <row r="3221">
          <cell r="A3221">
            <v>41902</v>
          </cell>
          <cell r="E3221" t="str">
            <v>Samedi</v>
          </cell>
          <cell r="F3221" t="str">
            <v>Repos</v>
          </cell>
          <cell r="G3221" t="str">
            <v>Repos</v>
          </cell>
          <cell r="H3221" t="str">
            <v>Repos</v>
          </cell>
          <cell r="I3221" t="str">
            <v>Repos</v>
          </cell>
          <cell r="J3221" t="str">
            <v>Repos</v>
          </cell>
          <cell r="L3221" t="str">
            <v>Repos</v>
          </cell>
          <cell r="M3221" t="str">
            <v>Repos</v>
          </cell>
          <cell r="O3221" t="str">
            <v>Repos</v>
          </cell>
          <cell r="P3221" t="str">
            <v>Repos</v>
          </cell>
          <cell r="Q3221" t="str">
            <v>Matin 1</v>
          </cell>
          <cell r="R3221" t="str">
            <v>Repos</v>
          </cell>
          <cell r="S3221" t="str">
            <v>Repos</v>
          </cell>
          <cell r="T3221" t="str">
            <v>Repos</v>
          </cell>
          <cell r="U3221" t="str">
            <v>Repos</v>
          </cell>
          <cell r="V3221" t="str">
            <v>Repos</v>
          </cell>
          <cell r="W3221" t="str">
            <v>Repos</v>
          </cell>
          <cell r="X3221" t="str">
            <v>Repos</v>
          </cell>
          <cell r="Y3221" t="str">
            <v>Repos</v>
          </cell>
          <cell r="Z3221" t="str">
            <v>Repos</v>
          </cell>
          <cell r="AB3221" t="str">
            <v>Matin 1</v>
          </cell>
          <cell r="AC3221" t="str">
            <v>Matin 1</v>
          </cell>
          <cell r="AH3221" t="str">
            <v>Matin 1</v>
          </cell>
          <cell r="AI3221" t="str">
            <v>Repos</v>
          </cell>
          <cell r="AJ3221" t="str">
            <v>Repos</v>
          </cell>
          <cell r="AK3221" t="str">
            <v>Repos</v>
          </cell>
          <cell r="AL3221" t="str">
            <v>Repos</v>
          </cell>
          <cell r="AM3221" t="str">
            <v>Repos</v>
          </cell>
          <cell r="AO3221" t="str">
            <v>Repos</v>
          </cell>
          <cell r="AQ3221" t="str">
            <v>Normal 1</v>
          </cell>
          <cell r="AR3221" t="str">
            <v>Repos</v>
          </cell>
          <cell r="AS3221" t="str">
            <v>Repos</v>
          </cell>
          <cell r="AU3221" t="str">
            <v>Repos</v>
          </cell>
          <cell r="AW3221" t="str">
            <v>Normal 1</v>
          </cell>
          <cell r="AX3221" t="str">
            <v>Matin 1</v>
          </cell>
          <cell r="AZ3221" t="str">
            <v>Repos</v>
          </cell>
          <cell r="BA3221" t="str">
            <v>Repos</v>
          </cell>
          <cell r="BB3221" t="str">
            <v>Normal 1</v>
          </cell>
          <cell r="BC3221" t="str">
            <v>Repos</v>
          </cell>
          <cell r="BD3221" t="str">
            <v>Normal 1</v>
          </cell>
        </row>
        <row r="3222">
          <cell r="A3222">
            <v>41903</v>
          </cell>
          <cell r="D3222">
            <v>39</v>
          </cell>
          <cell r="E3222" t="str">
            <v>Dimanche</v>
          </cell>
          <cell r="V3222" t="str">
            <v>A</v>
          </cell>
        </row>
        <row r="3223">
          <cell r="A3223">
            <v>41904</v>
          </cell>
          <cell r="E3223" t="str">
            <v>Lundi</v>
          </cell>
          <cell r="F3223" t="str">
            <v>Matin 1</v>
          </cell>
          <cell r="G3223" t="str">
            <v>Après-midi</v>
          </cell>
          <cell r="H3223" t="str">
            <v>Nuit D</v>
          </cell>
          <cell r="I3223" t="str">
            <v>Après-midi</v>
          </cell>
          <cell r="J3223" t="str">
            <v>Matin 1</v>
          </cell>
          <cell r="L3223" t="str">
            <v>Nuit D</v>
          </cell>
          <cell r="M3223" t="str">
            <v>Après-midi</v>
          </cell>
          <cell r="O3223" t="str">
            <v>Matin 1</v>
          </cell>
          <cell r="P3223" t="str">
            <v>RDS</v>
          </cell>
          <cell r="Q3223" t="str">
            <v>Normal 1</v>
          </cell>
          <cell r="R3223" t="str">
            <v>Congés</v>
          </cell>
          <cell r="S3223" t="str">
            <v>Congés</v>
          </cell>
          <cell r="T3223" t="str">
            <v>Normal 1</v>
          </cell>
          <cell r="U3223" t="str">
            <v>Normal 1</v>
          </cell>
          <cell r="V3223" t="str">
            <v>Matin 1</v>
          </cell>
          <cell r="W3223" t="str">
            <v>Autres-congés</v>
          </cell>
          <cell r="X3223" t="str">
            <v>Normal 1</v>
          </cell>
          <cell r="Y3223" t="str">
            <v>Repos</v>
          </cell>
          <cell r="Z3223" t="str">
            <v>Matin 1</v>
          </cell>
          <cell r="AB3223" t="str">
            <v>Après-midi</v>
          </cell>
          <cell r="AC3223" t="str">
            <v>Normal 1</v>
          </cell>
          <cell r="AH3223" t="str">
            <v>Matin 1</v>
          </cell>
          <cell r="AI3223" t="str">
            <v>Normal 1</v>
          </cell>
          <cell r="AJ3223" t="str">
            <v>Nuit 1</v>
          </cell>
          <cell r="AK3223" t="str">
            <v>Normal 1</v>
          </cell>
          <cell r="AL3223" t="str">
            <v>Normal 1</v>
          </cell>
          <cell r="AM3223" t="str">
            <v>Repos</v>
          </cell>
          <cell r="AO3223" t="str">
            <v>Normal 1</v>
          </cell>
          <cell r="AQ3223" t="str">
            <v>RTT</v>
          </cell>
          <cell r="AR3223" t="str">
            <v>Normal 1</v>
          </cell>
          <cell r="AS3223" t="str">
            <v>Normal 1</v>
          </cell>
          <cell r="AU3223" t="str">
            <v>Normal 1</v>
          </cell>
          <cell r="AW3223" t="str">
            <v>Repos</v>
          </cell>
          <cell r="AX3223" t="str">
            <v>Normal 1</v>
          </cell>
          <cell r="AZ3223" t="str">
            <v>Après-midi</v>
          </cell>
          <cell r="BA3223" t="str">
            <v>Normal 1</v>
          </cell>
          <cell r="BB3223" t="str">
            <v>Congés</v>
          </cell>
          <cell r="BC3223" t="str">
            <v>Normal 1</v>
          </cell>
          <cell r="BD3223" t="str">
            <v>Normal 1</v>
          </cell>
        </row>
        <row r="3224">
          <cell r="A3224">
            <v>41905</v>
          </cell>
          <cell r="E3224" t="str">
            <v>Mardi</v>
          </cell>
          <cell r="F3224" t="str">
            <v>Matin 1</v>
          </cell>
          <cell r="G3224" t="str">
            <v>Après-midi</v>
          </cell>
          <cell r="H3224" t="str">
            <v>Nuit 1</v>
          </cell>
          <cell r="I3224" t="str">
            <v>Après-midi</v>
          </cell>
          <cell r="J3224" t="str">
            <v>Matin 1</v>
          </cell>
          <cell r="L3224" t="str">
            <v>Nuit 1</v>
          </cell>
          <cell r="M3224" t="str">
            <v>Après-midi</v>
          </cell>
          <cell r="O3224" t="str">
            <v>Matin 1</v>
          </cell>
          <cell r="P3224" t="str">
            <v>Normal 1</v>
          </cell>
          <cell r="Q3224" t="str">
            <v>Normal 1</v>
          </cell>
          <cell r="R3224" t="str">
            <v>Congés</v>
          </cell>
          <cell r="S3224" t="str">
            <v>Congés</v>
          </cell>
          <cell r="T3224" t="str">
            <v>Normal 1</v>
          </cell>
          <cell r="U3224" t="str">
            <v>Normal 1</v>
          </cell>
          <cell r="V3224" t="str">
            <v>Matin 1</v>
          </cell>
          <cell r="W3224" t="str">
            <v>Autres-congés</v>
          </cell>
          <cell r="X3224" t="str">
            <v>Normal 1</v>
          </cell>
          <cell r="Y3224" t="str">
            <v>Normal 1</v>
          </cell>
          <cell r="Z3224" t="str">
            <v>Matin 1</v>
          </cell>
          <cell r="AB3224" t="str">
            <v>Après-midi</v>
          </cell>
          <cell r="AC3224" t="str">
            <v>Normal 1</v>
          </cell>
          <cell r="AH3224" t="str">
            <v>Matin 1</v>
          </cell>
          <cell r="AI3224" t="str">
            <v>Normal 1</v>
          </cell>
          <cell r="AJ3224" t="str">
            <v>Nuit 1</v>
          </cell>
          <cell r="AK3224" t="str">
            <v>Normal 1</v>
          </cell>
          <cell r="AL3224" t="str">
            <v>Normal 1</v>
          </cell>
          <cell r="AM3224" t="str">
            <v>Normal 1</v>
          </cell>
          <cell r="AO3224" t="str">
            <v>Normal 1</v>
          </cell>
          <cell r="AQ3224" t="str">
            <v>Normal 1</v>
          </cell>
          <cell r="AR3224" t="str">
            <v>Normal 1</v>
          </cell>
          <cell r="AS3224" t="str">
            <v>Normal 1</v>
          </cell>
          <cell r="AU3224" t="str">
            <v>Normal 1</v>
          </cell>
          <cell r="AW3224" t="str">
            <v>Normal 1</v>
          </cell>
          <cell r="AX3224" t="str">
            <v>Normal 1</v>
          </cell>
          <cell r="AZ3224" t="str">
            <v>Après-midi</v>
          </cell>
          <cell r="BA3224" t="str">
            <v>Normal 1</v>
          </cell>
          <cell r="BB3224" t="str">
            <v>Congés</v>
          </cell>
          <cell r="BC3224" t="str">
            <v>Formation</v>
          </cell>
          <cell r="BD3224" t="str">
            <v>Normal 1</v>
          </cell>
        </row>
        <row r="3225">
          <cell r="A3225">
            <v>41906</v>
          </cell>
          <cell r="E3225" t="str">
            <v>Mercredi</v>
          </cell>
          <cell r="F3225" t="str">
            <v>Matin 1</v>
          </cell>
          <cell r="G3225" t="str">
            <v>Après-midi</v>
          </cell>
          <cell r="H3225" t="str">
            <v>Nuit 1</v>
          </cell>
          <cell r="I3225" t="str">
            <v>Après-midi</v>
          </cell>
          <cell r="J3225" t="str">
            <v>Matin 1</v>
          </cell>
          <cell r="L3225" t="str">
            <v>Nuit 1</v>
          </cell>
          <cell r="M3225" t="str">
            <v>Après-midi</v>
          </cell>
          <cell r="O3225" t="str">
            <v>Formation</v>
          </cell>
          <cell r="P3225" t="str">
            <v>Normal 1</v>
          </cell>
          <cell r="Q3225" t="str">
            <v>Matin 1</v>
          </cell>
          <cell r="R3225" t="str">
            <v>Congés</v>
          </cell>
          <cell r="S3225" t="str">
            <v>Congés</v>
          </cell>
          <cell r="T3225" t="str">
            <v>RTT</v>
          </cell>
          <cell r="U3225" t="str">
            <v>Normal 1</v>
          </cell>
          <cell r="V3225" t="str">
            <v>Matin 1</v>
          </cell>
          <cell r="W3225" t="str">
            <v>Autres-congés</v>
          </cell>
          <cell r="X3225" t="str">
            <v>Normal 1</v>
          </cell>
          <cell r="Y3225" t="str">
            <v>Normal 1</v>
          </cell>
          <cell r="Z3225" t="str">
            <v>Matin 1</v>
          </cell>
          <cell r="AB3225" t="str">
            <v>Après-midi</v>
          </cell>
          <cell r="AC3225" t="str">
            <v>Normal 1</v>
          </cell>
          <cell r="AH3225" t="str">
            <v>Matin 1</v>
          </cell>
          <cell r="AI3225" t="str">
            <v>Normal 1</v>
          </cell>
          <cell r="AJ3225" t="str">
            <v>Nuit 1</v>
          </cell>
          <cell r="AK3225" t="str">
            <v>Normal 1</v>
          </cell>
          <cell r="AL3225" t="str">
            <v>Normal 1</v>
          </cell>
          <cell r="AM3225" t="str">
            <v>Normal 1</v>
          </cell>
          <cell r="AO3225" t="str">
            <v>Repos</v>
          </cell>
          <cell r="AQ3225" t="str">
            <v>Normal 1</v>
          </cell>
          <cell r="AR3225" t="str">
            <v>Normal 1</v>
          </cell>
          <cell r="AS3225" t="str">
            <v>Normal 1</v>
          </cell>
          <cell r="AU3225" t="str">
            <v>Normal 1</v>
          </cell>
          <cell r="AW3225" t="str">
            <v>Normal 1</v>
          </cell>
          <cell r="AX3225" t="str">
            <v>RTT</v>
          </cell>
          <cell r="AZ3225" t="str">
            <v>Après-midi</v>
          </cell>
          <cell r="BA3225" t="str">
            <v>Normal 1</v>
          </cell>
          <cell r="BB3225" t="str">
            <v>Congés</v>
          </cell>
          <cell r="BC3225" t="str">
            <v>Normal 1</v>
          </cell>
          <cell r="BD3225" t="str">
            <v>Normal 1</v>
          </cell>
        </row>
        <row r="3226">
          <cell r="A3226">
            <v>41907</v>
          </cell>
          <cell r="E3226" t="str">
            <v>Jeudi</v>
          </cell>
          <cell r="F3226" t="str">
            <v>Matin 1</v>
          </cell>
          <cell r="G3226" t="str">
            <v>Après-midi</v>
          </cell>
          <cell r="H3226" t="str">
            <v>Nuit 1</v>
          </cell>
          <cell r="I3226" t="str">
            <v>Après-midi</v>
          </cell>
          <cell r="J3226" t="str">
            <v>Matin 1</v>
          </cell>
          <cell r="L3226" t="str">
            <v>Nuit 1</v>
          </cell>
          <cell r="M3226" t="str">
            <v>Après-midi</v>
          </cell>
          <cell r="O3226" t="str">
            <v>Matin 1</v>
          </cell>
          <cell r="P3226" t="str">
            <v>Normal 1</v>
          </cell>
          <cell r="Q3226" t="str">
            <v>Normal 1</v>
          </cell>
          <cell r="R3226" t="str">
            <v>Congés</v>
          </cell>
          <cell r="S3226" t="str">
            <v>Congés</v>
          </cell>
          <cell r="T3226" t="str">
            <v>Normal 1</v>
          </cell>
          <cell r="U3226" t="str">
            <v>Normal 1</v>
          </cell>
          <cell r="V3226" t="str">
            <v>Matin 1</v>
          </cell>
          <cell r="W3226" t="str">
            <v>Autres-congés</v>
          </cell>
          <cell r="X3226" t="str">
            <v>Normal 1</v>
          </cell>
          <cell r="Y3226" t="str">
            <v>Normal 1</v>
          </cell>
          <cell r="Z3226" t="str">
            <v>Matin 1</v>
          </cell>
          <cell r="AB3226" t="str">
            <v>Après-midi</v>
          </cell>
          <cell r="AC3226" t="str">
            <v>Après-midi</v>
          </cell>
          <cell r="AH3226" t="str">
            <v>Matin 1</v>
          </cell>
          <cell r="AI3226" t="str">
            <v>Après-midi</v>
          </cell>
          <cell r="AJ3226" t="str">
            <v>Nuit 1</v>
          </cell>
          <cell r="AK3226" t="str">
            <v>Normal 1</v>
          </cell>
          <cell r="AL3226" t="str">
            <v>Normal 1</v>
          </cell>
          <cell r="AM3226" t="str">
            <v>Normal 1</v>
          </cell>
          <cell r="AO3226" t="str">
            <v>Normal 1</v>
          </cell>
          <cell r="AQ3226" t="str">
            <v>Normal 1</v>
          </cell>
          <cell r="AR3226" t="str">
            <v>Normal 1</v>
          </cell>
          <cell r="AS3226" t="str">
            <v>Normal 1</v>
          </cell>
          <cell r="AU3226" t="str">
            <v>RTT</v>
          </cell>
          <cell r="AW3226" t="str">
            <v>Normal 1</v>
          </cell>
          <cell r="AX3226" t="str">
            <v>Normal 1</v>
          </cell>
          <cell r="AZ3226" t="str">
            <v>Après-midi</v>
          </cell>
          <cell r="BA3226" t="str">
            <v>Normal 1</v>
          </cell>
          <cell r="BB3226" t="str">
            <v>Congés</v>
          </cell>
          <cell r="BC3226" t="str">
            <v>Normal 1</v>
          </cell>
          <cell r="BD3226" t="str">
            <v>Normal 1</v>
          </cell>
        </row>
        <row r="3227">
          <cell r="A3227">
            <v>41908</v>
          </cell>
          <cell r="E3227" t="str">
            <v>Vendredi</v>
          </cell>
          <cell r="F3227" t="str">
            <v>Matin 1</v>
          </cell>
          <cell r="G3227" t="str">
            <v>Soir 2</v>
          </cell>
          <cell r="H3227" t="str">
            <v>Nuit 1</v>
          </cell>
          <cell r="I3227" t="str">
            <v>Soir 2</v>
          </cell>
          <cell r="J3227" t="str">
            <v>RDS</v>
          </cell>
          <cell r="L3227" t="str">
            <v>Nuit 1</v>
          </cell>
          <cell r="M3227" t="str">
            <v>Soir 2</v>
          </cell>
          <cell r="O3227" t="str">
            <v>Matin 1</v>
          </cell>
          <cell r="P3227" t="str">
            <v>Normal 1</v>
          </cell>
          <cell r="Q3227" t="str">
            <v>Normal 1</v>
          </cell>
          <cell r="R3227" t="str">
            <v>Congés</v>
          </cell>
          <cell r="S3227" t="str">
            <v>Congés</v>
          </cell>
          <cell r="T3227" t="str">
            <v>Matin 1</v>
          </cell>
          <cell r="U3227" t="str">
            <v>Normal 1</v>
          </cell>
          <cell r="V3227" t="str">
            <v>Matin 1</v>
          </cell>
          <cell r="W3227" t="str">
            <v>RTT</v>
          </cell>
          <cell r="X3227" t="str">
            <v>Matin 2</v>
          </cell>
          <cell r="Y3227" t="str">
            <v>Normal 1</v>
          </cell>
          <cell r="Z3227" t="str">
            <v>Matin 1</v>
          </cell>
          <cell r="AB3227" t="str">
            <v>Après-midi</v>
          </cell>
          <cell r="AC3227" t="str">
            <v>Repos</v>
          </cell>
          <cell r="AH3227" t="str">
            <v>Matin 1</v>
          </cell>
          <cell r="AI3227" t="str">
            <v>Normal 3</v>
          </cell>
          <cell r="AJ3227" t="str">
            <v>Nuit 1</v>
          </cell>
          <cell r="AK3227" t="str">
            <v>Normal 1</v>
          </cell>
          <cell r="AL3227" t="str">
            <v>RDS</v>
          </cell>
          <cell r="AM3227" t="str">
            <v>Normal 1</v>
          </cell>
          <cell r="AO3227" t="str">
            <v>Normal 1</v>
          </cell>
          <cell r="AQ3227" t="str">
            <v>Normal 1</v>
          </cell>
          <cell r="AR3227" t="str">
            <v>Demi-journée</v>
          </cell>
          <cell r="AS3227" t="str">
            <v>RTT</v>
          </cell>
          <cell r="AU3227" t="str">
            <v>Normal 1</v>
          </cell>
          <cell r="AW3227" t="str">
            <v>Normal 1</v>
          </cell>
          <cell r="AX3227" t="str">
            <v>Normal 1</v>
          </cell>
          <cell r="AZ3227" t="str">
            <v>Après-midi</v>
          </cell>
          <cell r="BA3227" t="str">
            <v>Repos</v>
          </cell>
          <cell r="BB3227" t="str">
            <v>Congés</v>
          </cell>
          <cell r="BC3227" t="str">
            <v>Formation</v>
          </cell>
          <cell r="BD3227" t="str">
            <v>Normal 1</v>
          </cell>
        </row>
        <row r="3228">
          <cell r="A3228">
            <v>41909</v>
          </cell>
          <cell r="E3228" t="str">
            <v>Samedi</v>
          </cell>
          <cell r="F3228" t="str">
            <v>Repos</v>
          </cell>
          <cell r="G3228" t="str">
            <v>Repos</v>
          </cell>
          <cell r="H3228" t="str">
            <v>Repos</v>
          </cell>
          <cell r="I3228" t="str">
            <v>Repos</v>
          </cell>
          <cell r="J3228" t="str">
            <v>RDS</v>
          </cell>
          <cell r="L3228" t="str">
            <v>Repos</v>
          </cell>
          <cell r="M3228" t="str">
            <v>Repos</v>
          </cell>
          <cell r="O3228" t="str">
            <v>Repos</v>
          </cell>
          <cell r="P3228" t="str">
            <v>Matin 1</v>
          </cell>
          <cell r="Q3228" t="str">
            <v>Repos</v>
          </cell>
          <cell r="R3228" t="str">
            <v>Repos</v>
          </cell>
          <cell r="S3228" t="str">
            <v>Repos</v>
          </cell>
          <cell r="T3228" t="str">
            <v>Matin 1</v>
          </cell>
          <cell r="U3228" t="str">
            <v>Repos</v>
          </cell>
          <cell r="V3228" t="str">
            <v>Repos</v>
          </cell>
          <cell r="W3228" t="str">
            <v>Repos</v>
          </cell>
          <cell r="X3228" t="str">
            <v>Repos</v>
          </cell>
          <cell r="Y3228" t="str">
            <v>Matin 1</v>
          </cell>
          <cell r="Z3228" t="str">
            <v>Repos</v>
          </cell>
          <cell r="AB3228" t="str">
            <v>Repos</v>
          </cell>
          <cell r="AC3228" t="str">
            <v>Repos</v>
          </cell>
          <cell r="AH3228" t="str">
            <v>Repos</v>
          </cell>
          <cell r="AI3228" t="str">
            <v>Repos</v>
          </cell>
          <cell r="AJ3228" t="str">
            <v>Repos</v>
          </cell>
          <cell r="AK3228" t="str">
            <v>Repos</v>
          </cell>
          <cell r="AL3228" t="str">
            <v>Repos</v>
          </cell>
          <cell r="AM3228" t="str">
            <v>Matin 1</v>
          </cell>
          <cell r="AO3228" t="str">
            <v>Normal 1</v>
          </cell>
          <cell r="AQ3228" t="str">
            <v>Repos</v>
          </cell>
          <cell r="AR3228" t="str">
            <v>Repos</v>
          </cell>
          <cell r="AS3228" t="str">
            <v>Repos</v>
          </cell>
          <cell r="AU3228" t="str">
            <v>Normal 1</v>
          </cell>
          <cell r="AW3228" t="str">
            <v>Repos</v>
          </cell>
          <cell r="AX3228" t="str">
            <v>Repos</v>
          </cell>
          <cell r="AZ3228" t="str">
            <v>Repos</v>
          </cell>
          <cell r="BA3228" t="str">
            <v>Normal 1</v>
          </cell>
          <cell r="BB3228" t="str">
            <v>Repos</v>
          </cell>
          <cell r="BC3228" t="str">
            <v>Repos</v>
          </cell>
          <cell r="BD3228" t="str">
            <v>Repos</v>
          </cell>
        </row>
        <row r="3229">
          <cell r="A3229">
            <v>41910</v>
          </cell>
          <cell r="D3229">
            <v>40</v>
          </cell>
          <cell r="E3229" t="str">
            <v>Dimanche</v>
          </cell>
          <cell r="AO3229" t="str">
            <v>A</v>
          </cell>
        </row>
        <row r="3230">
          <cell r="A3230">
            <v>41911</v>
          </cell>
          <cell r="E3230" t="str">
            <v>Lundi</v>
          </cell>
          <cell r="F3230" t="str">
            <v>Repos</v>
          </cell>
          <cell r="G3230" t="str">
            <v>Matin 1</v>
          </cell>
          <cell r="H3230" t="str">
            <v>Nuit D</v>
          </cell>
          <cell r="I3230" t="str">
            <v>RDS</v>
          </cell>
          <cell r="J3230" t="str">
            <v>RDS</v>
          </cell>
          <cell r="L3230" t="str">
            <v>Après-midi</v>
          </cell>
          <cell r="M3230" t="str">
            <v>Matin 1</v>
          </cell>
          <cell r="O3230" t="str">
            <v>Nuit D</v>
          </cell>
          <cell r="P3230" t="str">
            <v>Normal 1</v>
          </cell>
          <cell r="Q3230" t="str">
            <v>Matin 1</v>
          </cell>
          <cell r="R3230" t="str">
            <v>RTT</v>
          </cell>
          <cell r="S3230" t="str">
            <v>Après-midi</v>
          </cell>
          <cell r="T3230" t="str">
            <v>Après-midi</v>
          </cell>
          <cell r="U3230" t="str">
            <v>Normal 1</v>
          </cell>
          <cell r="V3230" t="str">
            <v>Normal 1</v>
          </cell>
          <cell r="W3230" t="str">
            <v>Après-midi</v>
          </cell>
          <cell r="X3230" t="str">
            <v>Matin 1</v>
          </cell>
          <cell r="Y3230" t="str">
            <v>Matin 1</v>
          </cell>
          <cell r="Z3230" t="str">
            <v>Après-midi</v>
          </cell>
          <cell r="AB3230" t="str">
            <v>Matin 1</v>
          </cell>
          <cell r="AC3230" t="str">
            <v>Repos</v>
          </cell>
          <cell r="AH3230" t="str">
            <v>Normal 2</v>
          </cell>
          <cell r="AI3230" t="str">
            <v>Normal 1</v>
          </cell>
          <cell r="AJ3230" t="str">
            <v>Nuit 1</v>
          </cell>
          <cell r="AK3230" t="str">
            <v>Normal 1</v>
          </cell>
          <cell r="AL3230" t="str">
            <v>RDS</v>
          </cell>
          <cell r="AM3230" t="str">
            <v>RTT</v>
          </cell>
          <cell r="AO3230" t="str">
            <v>Après-midi</v>
          </cell>
          <cell r="AQ3230" t="str">
            <v>Normal 1</v>
          </cell>
          <cell r="AR3230" t="str">
            <v>Repos</v>
          </cell>
          <cell r="AS3230" t="str">
            <v>Repos</v>
          </cell>
          <cell r="AU3230" t="str">
            <v>Normal 1</v>
          </cell>
          <cell r="AW3230" t="str">
            <v>Normal 1</v>
          </cell>
          <cell r="AX3230" t="str">
            <v>Normal 1</v>
          </cell>
          <cell r="AZ3230" t="str">
            <v>Repos</v>
          </cell>
          <cell r="BA3230" t="str">
            <v>Congés</v>
          </cell>
          <cell r="BB3230" t="str">
            <v>Congés</v>
          </cell>
          <cell r="BC3230" t="str">
            <v>Normal 1</v>
          </cell>
          <cell r="BD3230" t="str">
            <v>Normal 1</v>
          </cell>
        </row>
        <row r="3231">
          <cell r="A3231">
            <v>41912</v>
          </cell>
          <cell r="E3231" t="str">
            <v>Mardi</v>
          </cell>
          <cell r="F3231" t="str">
            <v>Normal 1</v>
          </cell>
          <cell r="G3231" t="str">
            <v>Matin 1</v>
          </cell>
          <cell r="H3231" t="str">
            <v>Nuit 1</v>
          </cell>
          <cell r="I3231" t="str">
            <v>RDS</v>
          </cell>
          <cell r="J3231" t="str">
            <v>RDS</v>
          </cell>
          <cell r="L3231" t="str">
            <v>Après-midi</v>
          </cell>
          <cell r="M3231" t="str">
            <v>Matin 1</v>
          </cell>
          <cell r="O3231" t="str">
            <v>Normal 1</v>
          </cell>
          <cell r="P3231" t="str">
            <v>Normal 1</v>
          </cell>
          <cell r="Q3231" t="str">
            <v>Matin 1</v>
          </cell>
          <cell r="R3231" t="str">
            <v>Nuit 1</v>
          </cell>
          <cell r="S3231" t="str">
            <v>Après-midi</v>
          </cell>
          <cell r="T3231" t="str">
            <v>Après-midi</v>
          </cell>
          <cell r="U3231" t="str">
            <v>Normal 1</v>
          </cell>
          <cell r="V3231" t="str">
            <v>Repos</v>
          </cell>
          <cell r="W3231" t="str">
            <v>Après-midi</v>
          </cell>
          <cell r="X3231" t="str">
            <v>Matin 1</v>
          </cell>
          <cell r="Y3231" t="str">
            <v>Matin 1</v>
          </cell>
          <cell r="Z3231" t="str">
            <v>Après-midi</v>
          </cell>
          <cell r="AB3231" t="str">
            <v>Matin 1</v>
          </cell>
          <cell r="AC3231" t="str">
            <v>Normal 1</v>
          </cell>
          <cell r="AH3231" t="str">
            <v>Normal 2</v>
          </cell>
          <cell r="AI3231" t="str">
            <v>Normal 1</v>
          </cell>
          <cell r="AJ3231" t="str">
            <v>Nuit 1</v>
          </cell>
          <cell r="AK3231" t="str">
            <v>Normal 1</v>
          </cell>
          <cell r="AL3231" t="str">
            <v>RDS</v>
          </cell>
          <cell r="AM3231" t="str">
            <v>Normal 1</v>
          </cell>
          <cell r="AO3231" t="str">
            <v>Après-midi</v>
          </cell>
          <cell r="AQ3231" t="str">
            <v>Normal 1</v>
          </cell>
          <cell r="AR3231" t="str">
            <v>Normal 1</v>
          </cell>
          <cell r="AS3231" t="str">
            <v>Normal 1</v>
          </cell>
          <cell r="AU3231" t="str">
            <v>Normal 1</v>
          </cell>
          <cell r="AW3231" t="str">
            <v>Normal 1</v>
          </cell>
          <cell r="AX3231" t="str">
            <v>Normal 1</v>
          </cell>
          <cell r="AZ3231" t="str">
            <v>Délégation</v>
          </cell>
          <cell r="BA3231" t="str">
            <v>Congés</v>
          </cell>
          <cell r="BB3231" t="str">
            <v>Normal 1</v>
          </cell>
          <cell r="BC3231" t="str">
            <v>Formation</v>
          </cell>
          <cell r="BD3231" t="str">
            <v>Normal 1</v>
          </cell>
        </row>
        <row r="3232">
          <cell r="A3232">
            <v>41913</v>
          </cell>
          <cell r="E3232" t="str">
            <v>Mercredi</v>
          </cell>
          <cell r="F3232" t="str">
            <v>Normal 1</v>
          </cell>
          <cell r="G3232" t="str">
            <v>Matin 1</v>
          </cell>
          <cell r="H3232" t="str">
            <v>Nuit 1</v>
          </cell>
          <cell r="I3232" t="str">
            <v>RDS</v>
          </cell>
          <cell r="J3232" t="str">
            <v>RDS</v>
          </cell>
          <cell r="L3232" t="str">
            <v>Après-midi</v>
          </cell>
          <cell r="M3232" t="str">
            <v>Matin 1</v>
          </cell>
          <cell r="O3232" t="str">
            <v>Normal 1</v>
          </cell>
          <cell r="P3232" t="str">
            <v>Normal 1</v>
          </cell>
          <cell r="Q3232" t="str">
            <v>Après-midi</v>
          </cell>
          <cell r="R3232" t="str">
            <v>Nuit 1</v>
          </cell>
          <cell r="S3232" t="str">
            <v>Matin 1</v>
          </cell>
          <cell r="T3232" t="str">
            <v>Après-midi</v>
          </cell>
          <cell r="U3232" t="str">
            <v>RTT</v>
          </cell>
          <cell r="V3232" t="str">
            <v>Normal 1</v>
          </cell>
          <cell r="W3232" t="str">
            <v>Après-midi</v>
          </cell>
          <cell r="X3232" t="str">
            <v>Matin 1</v>
          </cell>
          <cell r="Y3232" t="str">
            <v>Matin 1</v>
          </cell>
          <cell r="Z3232" t="str">
            <v>Après-midi</v>
          </cell>
          <cell r="AB3232" t="str">
            <v>Matin 1</v>
          </cell>
          <cell r="AC3232" t="str">
            <v>Normal 1</v>
          </cell>
          <cell r="AH3232" t="str">
            <v>Normal 2</v>
          </cell>
          <cell r="AI3232" t="str">
            <v>Repos</v>
          </cell>
          <cell r="AJ3232" t="str">
            <v>Nuit 1</v>
          </cell>
          <cell r="AK3232" t="str">
            <v>Repos</v>
          </cell>
          <cell r="AL3232" t="str">
            <v>Normal 1</v>
          </cell>
          <cell r="AM3232" t="str">
            <v>Normal 1</v>
          </cell>
          <cell r="AO3232" t="str">
            <v>Après-midi</v>
          </cell>
          <cell r="AQ3232" t="str">
            <v>Normal 1</v>
          </cell>
          <cell r="AR3232" t="str">
            <v>Normal 1</v>
          </cell>
          <cell r="AS3232" t="str">
            <v>Normal 1</v>
          </cell>
          <cell r="AU3232" t="str">
            <v>Normal 1</v>
          </cell>
          <cell r="AW3232" t="str">
            <v>Normal 1</v>
          </cell>
          <cell r="AX3232" t="str">
            <v>Normal 1</v>
          </cell>
          <cell r="AZ3232" t="str">
            <v>Délégation</v>
          </cell>
          <cell r="BA3232" t="str">
            <v>Congés</v>
          </cell>
          <cell r="BB3232" t="str">
            <v>Normal 1</v>
          </cell>
          <cell r="BC3232" t="str">
            <v>Normal 1</v>
          </cell>
          <cell r="BD3232" t="str">
            <v>Normal 1</v>
          </cell>
        </row>
        <row r="3233">
          <cell r="A3233">
            <v>41914</v>
          </cell>
          <cell r="E3233" t="str">
            <v>Jeudi</v>
          </cell>
          <cell r="F3233" t="str">
            <v>Normal 1</v>
          </cell>
          <cell r="G3233" t="str">
            <v>Matin 1</v>
          </cell>
          <cell r="H3233" t="str">
            <v>Nuit 1</v>
          </cell>
          <cell r="I3233" t="str">
            <v>RDS</v>
          </cell>
          <cell r="J3233" t="str">
            <v>RDS</v>
          </cell>
          <cell r="L3233" t="str">
            <v>Après-midi</v>
          </cell>
          <cell r="M3233" t="str">
            <v>Matin 1</v>
          </cell>
          <cell r="O3233" t="str">
            <v>Normal 1</v>
          </cell>
          <cell r="P3233" t="str">
            <v>Normal 1</v>
          </cell>
          <cell r="Q3233" t="str">
            <v>Après-midi</v>
          </cell>
          <cell r="R3233" t="str">
            <v>Nuit 1</v>
          </cell>
          <cell r="S3233" t="str">
            <v>Matin 1</v>
          </cell>
          <cell r="T3233" t="str">
            <v>Après-midi</v>
          </cell>
          <cell r="U3233" t="str">
            <v>Normal 1</v>
          </cell>
          <cell r="V3233" t="str">
            <v>Normal 1</v>
          </cell>
          <cell r="W3233" t="str">
            <v>Après-midi</v>
          </cell>
          <cell r="X3233" t="str">
            <v>Matin 1</v>
          </cell>
          <cell r="Y3233" t="str">
            <v>Matin 1</v>
          </cell>
          <cell r="Z3233" t="str">
            <v>Après-midi</v>
          </cell>
          <cell r="AB3233" t="str">
            <v>Matin 1</v>
          </cell>
          <cell r="AC3233" t="str">
            <v>Normal 1</v>
          </cell>
          <cell r="AH3233" t="str">
            <v>Normal 2</v>
          </cell>
          <cell r="AI3233" t="str">
            <v>Repos</v>
          </cell>
          <cell r="AJ3233" t="str">
            <v>Nuit 1</v>
          </cell>
          <cell r="AK3233" t="str">
            <v>Normal 1</v>
          </cell>
          <cell r="AL3233" t="str">
            <v>Normal 1</v>
          </cell>
          <cell r="AM3233" t="str">
            <v>Normal 1</v>
          </cell>
          <cell r="AO3233" t="str">
            <v>Après-midi</v>
          </cell>
          <cell r="AQ3233" t="str">
            <v>Normal 1</v>
          </cell>
          <cell r="AR3233" t="str">
            <v>Normal 1</v>
          </cell>
          <cell r="AS3233" t="str">
            <v>Normal 1</v>
          </cell>
          <cell r="AU3233" t="str">
            <v>Normal 1</v>
          </cell>
          <cell r="AW3233" t="str">
            <v>RTT</v>
          </cell>
          <cell r="AX3233" t="str">
            <v>Normal 1</v>
          </cell>
          <cell r="AZ3233" t="str">
            <v>Délégation</v>
          </cell>
          <cell r="BA3233" t="str">
            <v>Congés</v>
          </cell>
          <cell r="BB3233" t="str">
            <v>Normal 1</v>
          </cell>
          <cell r="BC3233" t="str">
            <v>Normal 1</v>
          </cell>
          <cell r="BD3233" t="str">
            <v>Normal 1</v>
          </cell>
        </row>
        <row r="3234">
          <cell r="A3234">
            <v>41915</v>
          </cell>
          <cell r="E3234" t="str">
            <v>Vendredi</v>
          </cell>
          <cell r="F3234" t="str">
            <v>Normal 1</v>
          </cell>
          <cell r="G3234" t="str">
            <v>Matin 1</v>
          </cell>
          <cell r="H3234" t="str">
            <v>Nuit 1</v>
          </cell>
          <cell r="I3234" t="str">
            <v>RDS</v>
          </cell>
          <cell r="J3234" t="str">
            <v>RDS</v>
          </cell>
          <cell r="L3234" t="str">
            <v>Soir 1</v>
          </cell>
          <cell r="M3234" t="str">
            <v>Matin 1</v>
          </cell>
          <cell r="O3234" t="str">
            <v>RTT</v>
          </cell>
          <cell r="P3234" t="str">
            <v>RTT</v>
          </cell>
          <cell r="Q3234" t="str">
            <v>Soir 1</v>
          </cell>
          <cell r="R3234" t="str">
            <v>Nuit 1</v>
          </cell>
          <cell r="S3234" t="str">
            <v>Matin 1</v>
          </cell>
          <cell r="T3234" t="str">
            <v>Soir 1</v>
          </cell>
          <cell r="U3234" t="str">
            <v>Normal 1</v>
          </cell>
          <cell r="V3234" t="str">
            <v>Normal 1</v>
          </cell>
          <cell r="W3234" t="str">
            <v>Après-midi</v>
          </cell>
          <cell r="X3234" t="str">
            <v>RDS</v>
          </cell>
          <cell r="Y3234" t="str">
            <v>Matin 1</v>
          </cell>
          <cell r="Z3234" t="str">
            <v>Après-midi</v>
          </cell>
          <cell r="AB3234" t="str">
            <v>Matin 1</v>
          </cell>
          <cell r="AC3234" t="str">
            <v>Normal 1</v>
          </cell>
          <cell r="AH3234" t="str">
            <v>Normal 2</v>
          </cell>
          <cell r="AI3234" t="str">
            <v>Normal 1</v>
          </cell>
          <cell r="AJ3234" t="str">
            <v>Nuit 1</v>
          </cell>
          <cell r="AK3234" t="str">
            <v>Normal 1</v>
          </cell>
          <cell r="AL3234" t="str">
            <v>Normal 1</v>
          </cell>
          <cell r="AM3234" t="str">
            <v>Normal 1</v>
          </cell>
          <cell r="AO3234" t="str">
            <v>Après-midi</v>
          </cell>
          <cell r="AQ3234" t="str">
            <v>Demi-journée</v>
          </cell>
          <cell r="AR3234" t="str">
            <v>Normal 1</v>
          </cell>
          <cell r="AS3234" t="str">
            <v>Normal 1</v>
          </cell>
          <cell r="AU3234" t="str">
            <v>RTT</v>
          </cell>
          <cell r="AW3234" t="str">
            <v>Normal 1</v>
          </cell>
          <cell r="AX3234" t="str">
            <v>Normal 1</v>
          </cell>
          <cell r="AZ3234" t="str">
            <v>Délégation</v>
          </cell>
          <cell r="BA3234" t="str">
            <v>Congés</v>
          </cell>
          <cell r="BB3234" t="str">
            <v>Normal 1</v>
          </cell>
          <cell r="BC3234" t="str">
            <v>Normal 1</v>
          </cell>
          <cell r="BD3234" t="str">
            <v>Normal 1</v>
          </cell>
        </row>
        <row r="3235">
          <cell r="A3235">
            <v>41916</v>
          </cell>
          <cell r="E3235" t="str">
            <v>Samedi</v>
          </cell>
          <cell r="F3235" t="str">
            <v>Matin 1</v>
          </cell>
          <cell r="G3235" t="str">
            <v>Repos</v>
          </cell>
          <cell r="H3235" t="str">
            <v>Repos</v>
          </cell>
          <cell r="I3235" t="str">
            <v>Repos</v>
          </cell>
          <cell r="J3235" t="str">
            <v>RDS</v>
          </cell>
          <cell r="L3235" t="str">
            <v>Repos</v>
          </cell>
          <cell r="M3235" t="str">
            <v>Repos</v>
          </cell>
          <cell r="O3235" t="str">
            <v>Repos</v>
          </cell>
          <cell r="P3235" t="str">
            <v>Repos</v>
          </cell>
          <cell r="Q3235" t="str">
            <v>Repos</v>
          </cell>
          <cell r="R3235" t="str">
            <v>Repos</v>
          </cell>
          <cell r="S3235" t="str">
            <v>Repos</v>
          </cell>
          <cell r="T3235" t="str">
            <v>Repos</v>
          </cell>
          <cell r="U3235" t="str">
            <v>Normal 1</v>
          </cell>
          <cell r="V3235" t="str">
            <v>Repos</v>
          </cell>
          <cell r="W3235" t="str">
            <v>Repos</v>
          </cell>
          <cell r="X3235" t="str">
            <v>Repos</v>
          </cell>
          <cell r="Y3235" t="str">
            <v>Repos</v>
          </cell>
          <cell r="Z3235" t="str">
            <v>Repos</v>
          </cell>
          <cell r="AB3235" t="str">
            <v>Repos</v>
          </cell>
          <cell r="AC3235" t="str">
            <v>Matin 1</v>
          </cell>
          <cell r="AH3235" t="str">
            <v>Repos</v>
          </cell>
          <cell r="AI3235" t="str">
            <v>Matin 1</v>
          </cell>
          <cell r="AJ3235" t="str">
            <v>Repos</v>
          </cell>
          <cell r="AK3235" t="str">
            <v>Normal 1</v>
          </cell>
          <cell r="AL3235" t="str">
            <v>Repos</v>
          </cell>
          <cell r="AM3235" t="str">
            <v>Repos</v>
          </cell>
          <cell r="AO3235" t="str">
            <v>Repos</v>
          </cell>
          <cell r="AQ3235" t="str">
            <v>Repos</v>
          </cell>
          <cell r="AR3235" t="str">
            <v>Normal 1</v>
          </cell>
          <cell r="AS3235" t="str">
            <v>Normal 1</v>
          </cell>
          <cell r="AU3235" t="str">
            <v>Repos</v>
          </cell>
          <cell r="AW3235" t="str">
            <v>Repos</v>
          </cell>
          <cell r="AX3235" t="str">
            <v>Repos</v>
          </cell>
          <cell r="AZ3235" t="str">
            <v>Matin 1</v>
          </cell>
          <cell r="BA3235" t="str">
            <v>Repos</v>
          </cell>
          <cell r="BB3235" t="str">
            <v>Repos</v>
          </cell>
          <cell r="BC3235" t="str">
            <v>Repos</v>
          </cell>
          <cell r="BD3235" t="str">
            <v>Repos</v>
          </cell>
        </row>
        <row r="3236">
          <cell r="A3236">
            <v>41917</v>
          </cell>
          <cell r="D3236">
            <v>41</v>
          </cell>
          <cell r="E3236" t="str">
            <v>Dimanche</v>
          </cell>
          <cell r="AK3236" t="str">
            <v>A</v>
          </cell>
        </row>
        <row r="3237">
          <cell r="A3237">
            <v>41918</v>
          </cell>
          <cell r="E3237" t="str">
            <v>Lundi</v>
          </cell>
          <cell r="F3237" t="str">
            <v>RTT</v>
          </cell>
          <cell r="G3237" t="str">
            <v>Nuit D</v>
          </cell>
          <cell r="H3237" t="str">
            <v>Nuit D</v>
          </cell>
          <cell r="I3237" t="str">
            <v>Après-midi</v>
          </cell>
          <cell r="J3237" t="str">
            <v>RDS</v>
          </cell>
          <cell r="L3237" t="str">
            <v>Matin 1</v>
          </cell>
          <cell r="M3237" t="str">
            <v>Repos</v>
          </cell>
          <cell r="O3237" t="str">
            <v>Normal 1</v>
          </cell>
          <cell r="P3237" t="str">
            <v>Après-midi</v>
          </cell>
          <cell r="Q3237" t="str">
            <v>Matin 1</v>
          </cell>
          <cell r="R3237" t="str">
            <v>Après-midi</v>
          </cell>
          <cell r="S3237" t="str">
            <v>Normal 1</v>
          </cell>
          <cell r="T3237" t="str">
            <v>Matin 1</v>
          </cell>
          <cell r="U3237" t="str">
            <v>RTT</v>
          </cell>
          <cell r="V3237" t="str">
            <v>Repos</v>
          </cell>
          <cell r="W3237" t="str">
            <v>Après-midi</v>
          </cell>
          <cell r="X3237" t="str">
            <v>RDS</v>
          </cell>
          <cell r="Y3237" t="str">
            <v>Normal 1</v>
          </cell>
          <cell r="Z3237" t="str">
            <v>Matin 1</v>
          </cell>
          <cell r="AB3237" t="str">
            <v>Matin 1</v>
          </cell>
          <cell r="AC3237" t="str">
            <v>Après-midi</v>
          </cell>
          <cell r="AH3237" t="str">
            <v>Normal 1</v>
          </cell>
          <cell r="AI3237" t="str">
            <v>Normal 2</v>
          </cell>
          <cell r="AJ3237" t="str">
            <v>Nuit 1</v>
          </cell>
          <cell r="AK3237" t="str">
            <v>RTT</v>
          </cell>
          <cell r="AL3237" t="str">
            <v>Normal 1</v>
          </cell>
          <cell r="AM3237" t="str">
            <v>Normal 1</v>
          </cell>
          <cell r="AO3237" t="str">
            <v>Normal 1</v>
          </cell>
          <cell r="AQ3237" t="str">
            <v>Après-midi</v>
          </cell>
          <cell r="AR3237" t="str">
            <v>RDS</v>
          </cell>
          <cell r="AS3237" t="str">
            <v>Normal 1</v>
          </cell>
          <cell r="AU3237" t="str">
            <v>Normal 1</v>
          </cell>
          <cell r="AW3237" t="str">
            <v>Repos</v>
          </cell>
          <cell r="AX3237" t="str">
            <v>RDS</v>
          </cell>
          <cell r="AZ3237" t="str">
            <v>Délégation</v>
          </cell>
          <cell r="BA3237" t="str">
            <v>RTT</v>
          </cell>
          <cell r="BB3237" t="str">
            <v>Normal 1</v>
          </cell>
          <cell r="BC3237" t="str">
            <v>Normal 1</v>
          </cell>
          <cell r="BD3237" t="str">
            <v>Normal 1</v>
          </cell>
        </row>
        <row r="3238">
          <cell r="A3238">
            <v>41919</v>
          </cell>
          <cell r="E3238" t="str">
            <v>Mardi</v>
          </cell>
          <cell r="F3238" t="str">
            <v>Nuit 1</v>
          </cell>
          <cell r="G3238" t="str">
            <v>RTT</v>
          </cell>
          <cell r="H3238" t="str">
            <v>Nuit 1</v>
          </cell>
          <cell r="I3238" t="str">
            <v>Après-midi</v>
          </cell>
          <cell r="J3238" t="str">
            <v>RDS</v>
          </cell>
          <cell r="L3238" t="str">
            <v>Matin 1</v>
          </cell>
          <cell r="M3238" t="str">
            <v>RTT</v>
          </cell>
          <cell r="O3238" t="str">
            <v>Normal 1</v>
          </cell>
          <cell r="P3238" t="str">
            <v>Après-midi</v>
          </cell>
          <cell r="Q3238" t="str">
            <v>Matin 1</v>
          </cell>
          <cell r="R3238" t="str">
            <v>Après-midi</v>
          </cell>
          <cell r="S3238" t="str">
            <v>Normal 1</v>
          </cell>
          <cell r="T3238" t="str">
            <v>Matin 1</v>
          </cell>
          <cell r="U3238" t="str">
            <v>Normal 1</v>
          </cell>
          <cell r="V3238" t="str">
            <v>Normal 1</v>
          </cell>
          <cell r="W3238" t="str">
            <v>Après-midi</v>
          </cell>
          <cell r="X3238" t="str">
            <v>RDS</v>
          </cell>
          <cell r="Y3238" t="str">
            <v>Normal 1</v>
          </cell>
          <cell r="Z3238" t="str">
            <v>Matin 1</v>
          </cell>
          <cell r="AB3238" t="str">
            <v>Matin 1</v>
          </cell>
          <cell r="AC3238" t="str">
            <v>Après-midi</v>
          </cell>
          <cell r="AH3238" t="str">
            <v>Normal 1</v>
          </cell>
          <cell r="AI3238" t="str">
            <v>Normal 2</v>
          </cell>
          <cell r="AJ3238" t="str">
            <v>Nuit 1</v>
          </cell>
          <cell r="AK3238" t="str">
            <v>Normal 1</v>
          </cell>
          <cell r="AL3238" t="str">
            <v>Normal 1</v>
          </cell>
          <cell r="AM3238" t="str">
            <v>Normal 1</v>
          </cell>
          <cell r="AO3238" t="str">
            <v>Normal 1</v>
          </cell>
          <cell r="AQ3238" t="str">
            <v>Après-midi</v>
          </cell>
          <cell r="AR3238" t="str">
            <v>RDS</v>
          </cell>
          <cell r="AS3238" t="str">
            <v>Normal 1</v>
          </cell>
          <cell r="AU3238" t="str">
            <v>Normal 1</v>
          </cell>
          <cell r="AW3238" t="str">
            <v>Normal 1</v>
          </cell>
          <cell r="AX3238" t="str">
            <v>Normal 1</v>
          </cell>
          <cell r="AZ3238" t="str">
            <v>Délégation</v>
          </cell>
          <cell r="BA3238" t="str">
            <v>Normal 1</v>
          </cell>
          <cell r="BB3238" t="str">
            <v>Normal 1</v>
          </cell>
          <cell r="BC3238" t="str">
            <v>Normal 1</v>
          </cell>
          <cell r="BD3238" t="str">
            <v>Normal 1</v>
          </cell>
        </row>
        <row r="3239">
          <cell r="A3239">
            <v>41920</v>
          </cell>
          <cell r="E3239" t="str">
            <v>Mercredi</v>
          </cell>
          <cell r="F3239" t="str">
            <v>Nuit 1</v>
          </cell>
          <cell r="G3239" t="str">
            <v>Repos</v>
          </cell>
          <cell r="H3239" t="str">
            <v>Nuit 1</v>
          </cell>
          <cell r="I3239" t="str">
            <v>Après-midi</v>
          </cell>
          <cell r="J3239" t="str">
            <v>RDS</v>
          </cell>
          <cell r="L3239" t="str">
            <v>Matin 1</v>
          </cell>
          <cell r="M3239" t="str">
            <v>Normal 1</v>
          </cell>
          <cell r="O3239" t="str">
            <v>Normal 1</v>
          </cell>
          <cell r="P3239" t="str">
            <v>Après-midi</v>
          </cell>
          <cell r="Q3239" t="str">
            <v>Matin 1</v>
          </cell>
          <cell r="R3239" t="str">
            <v>Après-midi</v>
          </cell>
          <cell r="S3239" t="str">
            <v>Normal 1</v>
          </cell>
          <cell r="T3239" t="str">
            <v>Matin 1</v>
          </cell>
          <cell r="U3239" t="str">
            <v>Normal 1</v>
          </cell>
          <cell r="V3239" t="str">
            <v>Normal 1</v>
          </cell>
          <cell r="W3239" t="str">
            <v>Après-midi</v>
          </cell>
          <cell r="X3239" t="str">
            <v>RDS</v>
          </cell>
          <cell r="Y3239" t="str">
            <v>Normal 1</v>
          </cell>
          <cell r="Z3239" t="str">
            <v>Matin 1</v>
          </cell>
          <cell r="AB3239" t="str">
            <v>Matin 1</v>
          </cell>
          <cell r="AC3239" t="str">
            <v>Après-midi</v>
          </cell>
          <cell r="AH3239" t="str">
            <v>Repos</v>
          </cell>
          <cell r="AI3239" t="str">
            <v>Normal 2</v>
          </cell>
          <cell r="AJ3239" t="str">
            <v>Nuit 1</v>
          </cell>
          <cell r="AK3239" t="str">
            <v>Normal 1</v>
          </cell>
          <cell r="AL3239" t="str">
            <v>Repos</v>
          </cell>
          <cell r="AM3239" t="str">
            <v>Normal 1</v>
          </cell>
          <cell r="AO3239" t="str">
            <v>Normal 1</v>
          </cell>
          <cell r="AQ3239" t="str">
            <v>Après-midi</v>
          </cell>
          <cell r="AR3239" t="str">
            <v>RDS</v>
          </cell>
          <cell r="AS3239" t="str">
            <v>Normal 1</v>
          </cell>
          <cell r="AU3239" t="str">
            <v>Normal 1</v>
          </cell>
          <cell r="AW3239" t="str">
            <v>Demi-journée</v>
          </cell>
          <cell r="AX3239" t="str">
            <v>Normal 1</v>
          </cell>
          <cell r="AZ3239" t="str">
            <v>Repos</v>
          </cell>
          <cell r="BA3239" t="str">
            <v>Normal 1</v>
          </cell>
          <cell r="BB3239" t="str">
            <v>Normal 1</v>
          </cell>
          <cell r="BC3239" t="str">
            <v>Normal 1</v>
          </cell>
          <cell r="BD3239" t="str">
            <v>Normal 1</v>
          </cell>
        </row>
        <row r="3240">
          <cell r="A3240">
            <v>41921</v>
          </cell>
          <cell r="E3240" t="str">
            <v>Jeudi</v>
          </cell>
          <cell r="F3240" t="str">
            <v>Nuit 1</v>
          </cell>
          <cell r="G3240" t="str">
            <v>Matin 1</v>
          </cell>
          <cell r="H3240" t="str">
            <v>Nuit 1</v>
          </cell>
          <cell r="I3240" t="str">
            <v>Après-midi</v>
          </cell>
          <cell r="J3240" t="str">
            <v>Après-midi</v>
          </cell>
          <cell r="L3240" t="str">
            <v>Matin 1</v>
          </cell>
          <cell r="M3240" t="str">
            <v>Normal 1</v>
          </cell>
          <cell r="O3240" t="str">
            <v>Normal 1</v>
          </cell>
          <cell r="P3240" t="str">
            <v>RDS</v>
          </cell>
          <cell r="Q3240" t="str">
            <v>Normal 1</v>
          </cell>
          <cell r="R3240" t="str">
            <v>Après-midi</v>
          </cell>
          <cell r="S3240" t="str">
            <v>Normal 1</v>
          </cell>
          <cell r="T3240" t="str">
            <v>Matin 1</v>
          </cell>
          <cell r="U3240" t="str">
            <v>Normal 1</v>
          </cell>
          <cell r="V3240" t="str">
            <v>Normal 1</v>
          </cell>
          <cell r="W3240" t="str">
            <v>Après-midi</v>
          </cell>
          <cell r="X3240" t="str">
            <v>RDS</v>
          </cell>
          <cell r="Y3240" t="str">
            <v>Normal 1</v>
          </cell>
          <cell r="Z3240" t="str">
            <v>Matin 1</v>
          </cell>
          <cell r="AB3240" t="str">
            <v>Matin 1</v>
          </cell>
          <cell r="AC3240" t="str">
            <v>Après-midi</v>
          </cell>
          <cell r="AH3240" t="str">
            <v>Normal 1</v>
          </cell>
          <cell r="AI3240" t="str">
            <v>Normal 2</v>
          </cell>
          <cell r="AJ3240" t="str">
            <v>Nuit 1</v>
          </cell>
          <cell r="AK3240" t="str">
            <v>Normal 1</v>
          </cell>
          <cell r="AL3240" t="str">
            <v>Normal 1</v>
          </cell>
          <cell r="AM3240" t="str">
            <v>Normal 1</v>
          </cell>
          <cell r="AO3240" t="str">
            <v>Normal 1</v>
          </cell>
          <cell r="AQ3240" t="str">
            <v>Après-midi</v>
          </cell>
          <cell r="AR3240" t="str">
            <v>RDS</v>
          </cell>
          <cell r="AS3240" t="str">
            <v>Normal 1</v>
          </cell>
          <cell r="AU3240" t="str">
            <v>RTT</v>
          </cell>
          <cell r="AW3240" t="str">
            <v>Normal 1</v>
          </cell>
          <cell r="AX3240" t="str">
            <v>Normal 1</v>
          </cell>
          <cell r="AZ3240" t="str">
            <v>Délégation</v>
          </cell>
          <cell r="BA3240" t="str">
            <v>Normal 1</v>
          </cell>
          <cell r="BB3240" t="str">
            <v>Normal 1</v>
          </cell>
          <cell r="BC3240" t="str">
            <v>Normal 1</v>
          </cell>
          <cell r="BD3240" t="str">
            <v>Normal 1</v>
          </cell>
        </row>
        <row r="3241">
          <cell r="A3241">
            <v>41922</v>
          </cell>
          <cell r="E3241" t="str">
            <v>Vendredi</v>
          </cell>
          <cell r="F3241" t="str">
            <v>Nuit 1</v>
          </cell>
          <cell r="G3241" t="str">
            <v>Normal 1</v>
          </cell>
          <cell r="H3241" t="str">
            <v>Nuit 1</v>
          </cell>
          <cell r="I3241" t="str">
            <v>Soir 1</v>
          </cell>
          <cell r="J3241" t="str">
            <v>Soir 1</v>
          </cell>
          <cell r="L3241" t="str">
            <v>Matin 1</v>
          </cell>
          <cell r="M3241" t="str">
            <v>Normal 1</v>
          </cell>
          <cell r="O3241" t="str">
            <v>RTT</v>
          </cell>
          <cell r="P3241" t="str">
            <v>RDS</v>
          </cell>
          <cell r="Q3241" t="str">
            <v>Matin 1</v>
          </cell>
          <cell r="R3241" t="str">
            <v>Soir 1</v>
          </cell>
          <cell r="S3241" t="str">
            <v>RTT</v>
          </cell>
          <cell r="T3241" t="str">
            <v>Matin 1</v>
          </cell>
          <cell r="U3241" t="str">
            <v>Normal 1</v>
          </cell>
          <cell r="V3241" t="str">
            <v>Matin 1</v>
          </cell>
          <cell r="W3241" t="str">
            <v>Après-midi</v>
          </cell>
          <cell r="X3241" t="str">
            <v>RDS</v>
          </cell>
          <cell r="Y3241" t="str">
            <v>Repos</v>
          </cell>
          <cell r="Z3241" t="str">
            <v>Matin 1</v>
          </cell>
          <cell r="AB3241" t="str">
            <v>RDS</v>
          </cell>
          <cell r="AC3241" t="str">
            <v>Après-midi</v>
          </cell>
          <cell r="AH3241" t="str">
            <v>Normal 1</v>
          </cell>
          <cell r="AI3241" t="str">
            <v>Normal 2</v>
          </cell>
          <cell r="AJ3241" t="str">
            <v>Nuit 1</v>
          </cell>
          <cell r="AK3241" t="str">
            <v>Normal 1</v>
          </cell>
          <cell r="AL3241" t="str">
            <v>Normal 1</v>
          </cell>
          <cell r="AM3241" t="str">
            <v>Demi-journée</v>
          </cell>
          <cell r="AO3241" t="str">
            <v>RTT</v>
          </cell>
          <cell r="AQ3241" t="str">
            <v>Après-midi</v>
          </cell>
          <cell r="AR3241" t="str">
            <v>RDS</v>
          </cell>
          <cell r="AS3241" t="str">
            <v>RTT</v>
          </cell>
          <cell r="AU3241" t="str">
            <v>Normal 1</v>
          </cell>
          <cell r="AW3241" t="str">
            <v>Normal 1</v>
          </cell>
          <cell r="AX3241" t="str">
            <v>RTT</v>
          </cell>
          <cell r="AZ3241" t="str">
            <v>Délégation</v>
          </cell>
          <cell r="BA3241" t="str">
            <v>Normal 1</v>
          </cell>
          <cell r="BB3241" t="str">
            <v>Normal 1</v>
          </cell>
          <cell r="BC3241" t="str">
            <v>Normal 1</v>
          </cell>
          <cell r="BD3241" t="str">
            <v>Normal 1</v>
          </cell>
        </row>
        <row r="3242">
          <cell r="A3242">
            <v>41923</v>
          </cell>
          <cell r="E3242" t="str">
            <v>Samedi</v>
          </cell>
          <cell r="F3242" t="str">
            <v>Repos</v>
          </cell>
          <cell r="G3242" t="str">
            <v>Matin 1</v>
          </cell>
          <cell r="H3242" t="str">
            <v>Repos</v>
          </cell>
          <cell r="I3242" t="str">
            <v>Repos</v>
          </cell>
          <cell r="J3242" t="str">
            <v>Repos</v>
          </cell>
          <cell r="L3242" t="str">
            <v>Repos</v>
          </cell>
          <cell r="M3242" t="str">
            <v>Matin 1</v>
          </cell>
          <cell r="O3242" t="str">
            <v>Repos</v>
          </cell>
          <cell r="P3242" t="str">
            <v>Repos</v>
          </cell>
          <cell r="Q3242" t="str">
            <v>Repos</v>
          </cell>
          <cell r="R3242" t="str">
            <v>Repos</v>
          </cell>
          <cell r="S3242" t="str">
            <v>Repos</v>
          </cell>
          <cell r="T3242" t="str">
            <v>Repos</v>
          </cell>
          <cell r="U3242" t="str">
            <v>Repos</v>
          </cell>
          <cell r="V3242" t="str">
            <v>Repos</v>
          </cell>
          <cell r="W3242" t="str">
            <v>Repos</v>
          </cell>
          <cell r="X3242" t="str">
            <v>Repos</v>
          </cell>
          <cell r="Y3242" t="str">
            <v>Repos</v>
          </cell>
          <cell r="Z3242" t="str">
            <v>Repos</v>
          </cell>
          <cell r="AB3242" t="str">
            <v>Repos</v>
          </cell>
          <cell r="AC3242" t="str">
            <v>Repos</v>
          </cell>
          <cell r="AH3242" t="str">
            <v>Repos</v>
          </cell>
          <cell r="AI3242" t="str">
            <v>Repos</v>
          </cell>
          <cell r="AJ3242" t="str">
            <v>Repos</v>
          </cell>
          <cell r="AK3242" t="str">
            <v>Repos</v>
          </cell>
          <cell r="AL3242" t="str">
            <v>Matin 1</v>
          </cell>
          <cell r="AM3242" t="str">
            <v>Repos</v>
          </cell>
          <cell r="AO3242" t="str">
            <v>Repos</v>
          </cell>
          <cell r="AQ3242" t="str">
            <v>Repos</v>
          </cell>
          <cell r="AR3242" t="str">
            <v>Repos</v>
          </cell>
          <cell r="AS3242" t="str">
            <v>Repos</v>
          </cell>
          <cell r="AU3242" t="str">
            <v>Repos</v>
          </cell>
          <cell r="AW3242" t="str">
            <v>Normal 1</v>
          </cell>
          <cell r="AX3242" t="str">
            <v>Repos</v>
          </cell>
          <cell r="AZ3242" t="str">
            <v>Matin 1</v>
          </cell>
          <cell r="BA3242" t="str">
            <v>Normal 1</v>
          </cell>
          <cell r="BB3242" t="str">
            <v>Repos</v>
          </cell>
          <cell r="BC3242" t="str">
            <v>Repos</v>
          </cell>
          <cell r="BD3242" t="str">
            <v>Repos</v>
          </cell>
        </row>
        <row r="3243">
          <cell r="A3243">
            <v>41924</v>
          </cell>
          <cell r="D3243">
            <v>42</v>
          </cell>
          <cell r="E3243" t="str">
            <v>Dimanche</v>
          </cell>
          <cell r="W3243" t="str">
            <v>A</v>
          </cell>
        </row>
        <row r="3244">
          <cell r="A3244">
            <v>41925</v>
          </cell>
          <cell r="E3244" t="str">
            <v>Lundi</v>
          </cell>
          <cell r="F3244" t="str">
            <v>Après-midi</v>
          </cell>
          <cell r="G3244" t="str">
            <v>RTT</v>
          </cell>
          <cell r="H3244" t="str">
            <v>Nuit D</v>
          </cell>
          <cell r="I3244" t="str">
            <v>Matin 1</v>
          </cell>
          <cell r="J3244" t="str">
            <v>Après-midi</v>
          </cell>
          <cell r="L3244" t="str">
            <v>Nuit D</v>
          </cell>
          <cell r="M3244" t="str">
            <v>RDS</v>
          </cell>
          <cell r="O3244" t="str">
            <v>Après-midi</v>
          </cell>
          <cell r="P3244" t="str">
            <v>RDS</v>
          </cell>
          <cell r="Q3244" t="str">
            <v>Matin 1</v>
          </cell>
          <cell r="R3244" t="str">
            <v>Matin 1</v>
          </cell>
          <cell r="S3244" t="str">
            <v>Normal 1</v>
          </cell>
          <cell r="T3244" t="str">
            <v>Normal 1</v>
          </cell>
          <cell r="U3244" t="str">
            <v>Normal 1</v>
          </cell>
          <cell r="V3244" t="str">
            <v>Repos</v>
          </cell>
          <cell r="W3244" t="str">
            <v>Matin 2</v>
          </cell>
          <cell r="X3244" t="str">
            <v>Matin 1</v>
          </cell>
          <cell r="Y3244" t="str">
            <v>Après-midi</v>
          </cell>
          <cell r="Z3244" t="str">
            <v>Après-midi</v>
          </cell>
          <cell r="AB3244" t="str">
            <v>Nuit D&amp;L</v>
          </cell>
          <cell r="AC3244" t="str">
            <v>Matin 1</v>
          </cell>
          <cell r="AH3244" t="str">
            <v>Normal 2</v>
          </cell>
          <cell r="AI3244" t="str">
            <v>Repos</v>
          </cell>
          <cell r="AJ3244" t="str">
            <v>Après-midi</v>
          </cell>
          <cell r="AK3244" t="str">
            <v>Formation</v>
          </cell>
          <cell r="AL3244" t="str">
            <v>Normal 1</v>
          </cell>
          <cell r="AM3244" t="str">
            <v>Après-midi</v>
          </cell>
          <cell r="AO3244" t="str">
            <v>Normal 1</v>
          </cell>
          <cell r="AQ3244" t="str">
            <v>Formation</v>
          </cell>
          <cell r="AR3244" t="str">
            <v>Normal 1</v>
          </cell>
          <cell r="AS3244" t="str">
            <v>RTT</v>
          </cell>
          <cell r="AU3244" t="str">
            <v>Normal 1</v>
          </cell>
          <cell r="AW3244" t="str">
            <v>Normal 1</v>
          </cell>
          <cell r="AX3244" t="str">
            <v>RDS</v>
          </cell>
          <cell r="AZ3244" t="str">
            <v>Délégation</v>
          </cell>
          <cell r="BA3244" t="str">
            <v>Normal 1</v>
          </cell>
          <cell r="BB3244" t="str">
            <v>Normal 1</v>
          </cell>
          <cell r="BC3244" t="str">
            <v>Normal 1</v>
          </cell>
          <cell r="BD3244" t="str">
            <v>Normal 1</v>
          </cell>
        </row>
        <row r="3245">
          <cell r="A3245">
            <v>41926</v>
          </cell>
          <cell r="E3245" t="str">
            <v>Mardi</v>
          </cell>
          <cell r="F3245" t="str">
            <v>Après-midi</v>
          </cell>
          <cell r="G3245" t="str">
            <v>Nuit 1</v>
          </cell>
          <cell r="H3245" t="str">
            <v>Nuit 1</v>
          </cell>
          <cell r="I3245" t="str">
            <v>Matin 1</v>
          </cell>
          <cell r="J3245" t="str">
            <v>Après-midi</v>
          </cell>
          <cell r="L3245" t="str">
            <v>RTT</v>
          </cell>
          <cell r="M3245" t="str">
            <v>RDS</v>
          </cell>
          <cell r="O3245" t="str">
            <v>Après-midi</v>
          </cell>
          <cell r="P3245" t="str">
            <v>RDS</v>
          </cell>
          <cell r="Q3245" t="str">
            <v>Matin 1</v>
          </cell>
          <cell r="R3245" t="str">
            <v>Matin 1</v>
          </cell>
          <cell r="S3245" t="str">
            <v>Normal 1</v>
          </cell>
          <cell r="T3245" t="str">
            <v>Normal 1</v>
          </cell>
          <cell r="U3245" t="str">
            <v>Normal 1</v>
          </cell>
          <cell r="V3245" t="str">
            <v>Matin 1</v>
          </cell>
          <cell r="W3245" t="str">
            <v>Normal 2</v>
          </cell>
          <cell r="X3245" t="str">
            <v>Matin 1</v>
          </cell>
          <cell r="Y3245" t="str">
            <v>Après-midi</v>
          </cell>
          <cell r="Z3245" t="str">
            <v>Après-midi</v>
          </cell>
          <cell r="AB3245" t="str">
            <v>Nuit 1</v>
          </cell>
          <cell r="AC3245" t="str">
            <v>Matin 1</v>
          </cell>
          <cell r="AH3245" t="str">
            <v>Normal 1</v>
          </cell>
          <cell r="AI3245" t="str">
            <v>Normal 1</v>
          </cell>
          <cell r="AJ3245" t="str">
            <v>Après-midi</v>
          </cell>
          <cell r="AK3245" t="str">
            <v>Formation</v>
          </cell>
          <cell r="AL3245" t="str">
            <v>Normal 1</v>
          </cell>
          <cell r="AM3245" t="str">
            <v>Après-midi</v>
          </cell>
          <cell r="AO3245" t="str">
            <v>Normal 1</v>
          </cell>
          <cell r="AQ3245" t="str">
            <v>Formation</v>
          </cell>
          <cell r="AR3245" t="str">
            <v>Normal 1</v>
          </cell>
          <cell r="AS3245" t="str">
            <v>Normal 1</v>
          </cell>
          <cell r="AU3245" t="str">
            <v>Normal 1</v>
          </cell>
          <cell r="AW3245" t="str">
            <v>Normal 1</v>
          </cell>
          <cell r="AX3245" t="str">
            <v>Normal 1</v>
          </cell>
          <cell r="AZ3245" t="str">
            <v>Délégation</v>
          </cell>
          <cell r="BA3245" t="str">
            <v>Normal 1</v>
          </cell>
          <cell r="BB3245" t="str">
            <v>Normal 1</v>
          </cell>
          <cell r="BC3245" t="str">
            <v>Normal 1</v>
          </cell>
          <cell r="BD3245" t="str">
            <v>Normal 1</v>
          </cell>
        </row>
        <row r="3246">
          <cell r="A3246">
            <v>41927</v>
          </cell>
          <cell r="E3246" t="str">
            <v>Mercredi</v>
          </cell>
          <cell r="F3246" t="str">
            <v>Après-midi</v>
          </cell>
          <cell r="G3246" t="str">
            <v>Nuit 1</v>
          </cell>
          <cell r="H3246" t="str">
            <v>Nuit 1</v>
          </cell>
          <cell r="I3246" t="str">
            <v>Matin 1</v>
          </cell>
          <cell r="J3246" t="str">
            <v>Après-midi</v>
          </cell>
          <cell r="L3246" t="str">
            <v>Normal 1</v>
          </cell>
          <cell r="M3246" t="str">
            <v>RDS</v>
          </cell>
          <cell r="O3246" t="str">
            <v>Après-midi</v>
          </cell>
          <cell r="P3246" t="str">
            <v>Matin 1</v>
          </cell>
          <cell r="Q3246" t="str">
            <v>Normal 1</v>
          </cell>
          <cell r="R3246" t="str">
            <v>Matin 1</v>
          </cell>
          <cell r="S3246" t="str">
            <v>Normal 1</v>
          </cell>
          <cell r="T3246" t="str">
            <v>Repos</v>
          </cell>
          <cell r="U3246" t="str">
            <v>Normal 1</v>
          </cell>
          <cell r="V3246" t="str">
            <v>Matin 1</v>
          </cell>
          <cell r="W3246" t="str">
            <v>Normal 2</v>
          </cell>
          <cell r="X3246" t="str">
            <v>Repos</v>
          </cell>
          <cell r="Y3246" t="str">
            <v>Après-midi</v>
          </cell>
          <cell r="Z3246" t="str">
            <v>Formation</v>
          </cell>
          <cell r="AB3246" t="str">
            <v>Nuit 1</v>
          </cell>
          <cell r="AC3246" t="str">
            <v>Matin 1</v>
          </cell>
          <cell r="AH3246" t="str">
            <v>Repos</v>
          </cell>
          <cell r="AI3246" t="str">
            <v>Normal 1</v>
          </cell>
          <cell r="AJ3246" t="str">
            <v>Après-midi</v>
          </cell>
          <cell r="AK3246" t="str">
            <v>Formation</v>
          </cell>
          <cell r="AL3246" t="str">
            <v>Normal 1</v>
          </cell>
          <cell r="AM3246" t="str">
            <v>Après-midi</v>
          </cell>
          <cell r="AO3246" t="str">
            <v>Formation</v>
          </cell>
          <cell r="AQ3246" t="str">
            <v>Formation</v>
          </cell>
          <cell r="AR3246" t="str">
            <v>Formation</v>
          </cell>
          <cell r="AS3246" t="str">
            <v>Normal 1</v>
          </cell>
          <cell r="AU3246" t="str">
            <v>Normal 1</v>
          </cell>
          <cell r="AW3246" t="str">
            <v>Normal 1</v>
          </cell>
          <cell r="AX3246" t="str">
            <v>Normal 1</v>
          </cell>
          <cell r="AZ3246" t="str">
            <v>Délégation</v>
          </cell>
          <cell r="BA3246" t="str">
            <v>Formation</v>
          </cell>
          <cell r="BB3246" t="str">
            <v>Normal 1</v>
          </cell>
          <cell r="BC3246" t="str">
            <v>RTT</v>
          </cell>
          <cell r="BD3246" t="str">
            <v>Normal 1</v>
          </cell>
        </row>
        <row r="3247">
          <cell r="A3247">
            <v>41928</v>
          </cell>
          <cell r="E3247" t="str">
            <v>Jeudi</v>
          </cell>
          <cell r="F3247" t="str">
            <v>Après-midi</v>
          </cell>
          <cell r="G3247" t="str">
            <v>Nuit 1</v>
          </cell>
          <cell r="H3247" t="str">
            <v>Nuit 1</v>
          </cell>
          <cell r="I3247" t="str">
            <v>Matin 1</v>
          </cell>
          <cell r="J3247" t="str">
            <v>Après-midi</v>
          </cell>
          <cell r="L3247" t="str">
            <v>Normal 1</v>
          </cell>
          <cell r="M3247" t="str">
            <v>RDS</v>
          </cell>
          <cell r="O3247" t="str">
            <v>Après-midi</v>
          </cell>
          <cell r="P3247" t="str">
            <v>Matin 1</v>
          </cell>
          <cell r="Q3247" t="str">
            <v>Normal 1</v>
          </cell>
          <cell r="R3247" t="str">
            <v>Matin 1</v>
          </cell>
          <cell r="S3247" t="str">
            <v>Normal 1</v>
          </cell>
          <cell r="T3247" t="str">
            <v>Normal 1</v>
          </cell>
          <cell r="U3247" t="str">
            <v>Normal 1</v>
          </cell>
          <cell r="V3247" t="str">
            <v>Matin 1</v>
          </cell>
          <cell r="W3247" t="str">
            <v>Normal 2</v>
          </cell>
          <cell r="X3247" t="str">
            <v>Normal 1</v>
          </cell>
          <cell r="Y3247" t="str">
            <v>Après-midi</v>
          </cell>
          <cell r="Z3247" t="str">
            <v>Formation</v>
          </cell>
          <cell r="AB3247" t="str">
            <v>Nuit 1</v>
          </cell>
          <cell r="AC3247" t="str">
            <v>Matin 1</v>
          </cell>
          <cell r="AH3247" t="str">
            <v>Normal 1</v>
          </cell>
          <cell r="AI3247" t="str">
            <v>Normal 1</v>
          </cell>
          <cell r="AJ3247" t="str">
            <v>Après-midi</v>
          </cell>
          <cell r="AK3247" t="str">
            <v>Formation</v>
          </cell>
          <cell r="AL3247" t="str">
            <v>Normal 1</v>
          </cell>
          <cell r="AM3247" t="str">
            <v>Après-midi</v>
          </cell>
          <cell r="AO3247" t="str">
            <v>Formation</v>
          </cell>
          <cell r="AQ3247" t="str">
            <v>Formation</v>
          </cell>
          <cell r="AR3247" t="str">
            <v>Formation</v>
          </cell>
          <cell r="AS3247" t="str">
            <v>Normal 1</v>
          </cell>
          <cell r="AU3247" t="str">
            <v>Repos</v>
          </cell>
          <cell r="AW3247" t="str">
            <v>Normal 1</v>
          </cell>
          <cell r="AX3247" t="str">
            <v>Normal 1</v>
          </cell>
          <cell r="AZ3247" t="str">
            <v>Délégation</v>
          </cell>
          <cell r="BA3247" t="str">
            <v>Formation</v>
          </cell>
          <cell r="BB3247" t="str">
            <v>RTT</v>
          </cell>
          <cell r="BC3247" t="str">
            <v>Normal 1</v>
          </cell>
          <cell r="BD3247" t="str">
            <v>Normal 1</v>
          </cell>
        </row>
        <row r="3248">
          <cell r="A3248">
            <v>41929</v>
          </cell>
          <cell r="E3248" t="str">
            <v>Vendredi</v>
          </cell>
          <cell r="F3248" t="str">
            <v>Soir 1</v>
          </cell>
          <cell r="G3248" t="str">
            <v>Nuit 1</v>
          </cell>
          <cell r="H3248" t="str">
            <v>Nuit 1</v>
          </cell>
          <cell r="I3248" t="str">
            <v>Matin 1</v>
          </cell>
          <cell r="J3248" t="str">
            <v>Soir 1</v>
          </cell>
          <cell r="L3248" t="str">
            <v>Normal 1</v>
          </cell>
          <cell r="M3248" t="str">
            <v>RDS</v>
          </cell>
          <cell r="O3248" t="str">
            <v>Soir 1</v>
          </cell>
          <cell r="P3248" t="str">
            <v>Matin 1</v>
          </cell>
          <cell r="Q3248" t="str">
            <v>Normal 1</v>
          </cell>
          <cell r="R3248" t="str">
            <v>Matin 1</v>
          </cell>
          <cell r="S3248" t="str">
            <v>Normal 1</v>
          </cell>
          <cell r="T3248" t="str">
            <v>Normal 1</v>
          </cell>
          <cell r="U3248" t="str">
            <v>RTT</v>
          </cell>
          <cell r="V3248" t="str">
            <v>Normal 1</v>
          </cell>
          <cell r="W3248" t="str">
            <v>Normal 1</v>
          </cell>
          <cell r="X3248" t="str">
            <v>Normal 1</v>
          </cell>
          <cell r="Y3248" t="str">
            <v>Normal 1</v>
          </cell>
          <cell r="Z3248" t="str">
            <v>Normal 1</v>
          </cell>
          <cell r="AB3248" t="str">
            <v>Repos</v>
          </cell>
          <cell r="AC3248" t="str">
            <v>Normal 1</v>
          </cell>
          <cell r="AH3248" t="str">
            <v>Normal 1</v>
          </cell>
          <cell r="AI3248" t="str">
            <v>Normal 1</v>
          </cell>
          <cell r="AJ3248" t="str">
            <v>Normal 1</v>
          </cell>
          <cell r="AK3248" t="str">
            <v>RTT</v>
          </cell>
          <cell r="AL3248" t="str">
            <v>Normal 1</v>
          </cell>
          <cell r="AM3248" t="str">
            <v>Après-midi</v>
          </cell>
          <cell r="AO3248" t="str">
            <v>Normal 1</v>
          </cell>
          <cell r="AQ3248" t="str">
            <v>RTT</v>
          </cell>
          <cell r="AR3248" t="str">
            <v>Demi-journée</v>
          </cell>
          <cell r="AS3248" t="str">
            <v>Normal 1</v>
          </cell>
          <cell r="AU3248" t="str">
            <v>Normal 1</v>
          </cell>
          <cell r="AW3248" t="str">
            <v>RTT</v>
          </cell>
          <cell r="AX3248" t="str">
            <v>Normal 1</v>
          </cell>
          <cell r="AZ3248" t="str">
            <v>Délégation</v>
          </cell>
          <cell r="BA3248" t="str">
            <v>Normal 1</v>
          </cell>
          <cell r="BB3248" t="str">
            <v>Normal 1</v>
          </cell>
          <cell r="BC3248" t="str">
            <v>Normal 1</v>
          </cell>
          <cell r="BD3248" t="str">
            <v>Normal 1</v>
          </cell>
        </row>
        <row r="3249">
          <cell r="A3249">
            <v>41930</v>
          </cell>
          <cell r="E3249" t="str">
            <v>Samedi</v>
          </cell>
          <cell r="F3249" t="str">
            <v>Repos</v>
          </cell>
          <cell r="G3249" t="str">
            <v>Repos</v>
          </cell>
          <cell r="H3249" t="str">
            <v>Repos</v>
          </cell>
          <cell r="I3249" t="str">
            <v>Repos</v>
          </cell>
          <cell r="J3249" t="str">
            <v>Repos</v>
          </cell>
          <cell r="L3249" t="str">
            <v>Repos</v>
          </cell>
          <cell r="M3249" t="str">
            <v>RDS</v>
          </cell>
          <cell r="O3249" t="str">
            <v>Repos</v>
          </cell>
          <cell r="P3249" t="str">
            <v>Repos</v>
          </cell>
          <cell r="Q3249" t="str">
            <v>Repos</v>
          </cell>
          <cell r="R3249" t="str">
            <v>Repos</v>
          </cell>
          <cell r="S3249" t="str">
            <v>Repos</v>
          </cell>
          <cell r="T3249" t="str">
            <v>Matin 1</v>
          </cell>
          <cell r="U3249" t="str">
            <v>Repos</v>
          </cell>
          <cell r="V3249" t="str">
            <v>Matin 1</v>
          </cell>
          <cell r="W3249" t="str">
            <v>Repos</v>
          </cell>
          <cell r="X3249" t="str">
            <v>Matin 1</v>
          </cell>
          <cell r="Y3249" t="str">
            <v>Repos</v>
          </cell>
          <cell r="Z3249" t="str">
            <v>Repos</v>
          </cell>
          <cell r="AB3249" t="str">
            <v>Repos</v>
          </cell>
          <cell r="AC3249" t="str">
            <v>Repos</v>
          </cell>
          <cell r="AH3249" t="str">
            <v>Matin 1</v>
          </cell>
          <cell r="AI3249" t="str">
            <v>Matin 1</v>
          </cell>
          <cell r="AJ3249" t="str">
            <v>Repos</v>
          </cell>
          <cell r="AK3249" t="str">
            <v>Repos</v>
          </cell>
          <cell r="AL3249" t="str">
            <v>Repos</v>
          </cell>
          <cell r="AM3249" t="str">
            <v>Repos</v>
          </cell>
          <cell r="AO3249" t="str">
            <v>Repos</v>
          </cell>
          <cell r="AQ3249" t="str">
            <v>Repos</v>
          </cell>
          <cell r="AR3249" t="str">
            <v>Repos</v>
          </cell>
          <cell r="AS3249" t="str">
            <v>Repos</v>
          </cell>
          <cell r="AU3249" t="str">
            <v>Normal 1</v>
          </cell>
          <cell r="AW3249" t="str">
            <v>Repos</v>
          </cell>
          <cell r="AX3249" t="str">
            <v>Repos</v>
          </cell>
          <cell r="AZ3249" t="str">
            <v>Repos</v>
          </cell>
          <cell r="BA3249" t="str">
            <v>Repos</v>
          </cell>
          <cell r="BB3249" t="str">
            <v>Normal 1</v>
          </cell>
          <cell r="BC3249" t="str">
            <v>Normal 1</v>
          </cell>
          <cell r="BD3249" t="str">
            <v>Repos</v>
          </cell>
        </row>
        <row r="3250">
          <cell r="A3250">
            <v>41931</v>
          </cell>
          <cell r="D3250">
            <v>43</v>
          </cell>
          <cell r="E3250" t="str">
            <v>Dimanche</v>
          </cell>
          <cell r="AC3250" t="str">
            <v>A</v>
          </cell>
        </row>
        <row r="3251">
          <cell r="A3251">
            <v>41932</v>
          </cell>
          <cell r="E3251" t="str">
            <v>Lundi</v>
          </cell>
          <cell r="F3251" t="str">
            <v>Matin 1</v>
          </cell>
          <cell r="G3251" t="str">
            <v>Après-midi</v>
          </cell>
          <cell r="H3251" t="str">
            <v>RTT</v>
          </cell>
          <cell r="I3251" t="str">
            <v>Nuit D</v>
          </cell>
          <cell r="J3251" t="str">
            <v>Matin 1</v>
          </cell>
          <cell r="L3251" t="str">
            <v>RTT</v>
          </cell>
          <cell r="M3251" t="str">
            <v>Après-midi</v>
          </cell>
          <cell r="O3251" t="str">
            <v>Matin 1</v>
          </cell>
          <cell r="P3251" t="str">
            <v>Nuit D</v>
          </cell>
          <cell r="Q3251" t="str">
            <v>Normal 1</v>
          </cell>
          <cell r="R3251" t="str">
            <v>Après-midi</v>
          </cell>
          <cell r="S3251" t="str">
            <v>Normal 2</v>
          </cell>
          <cell r="T3251" t="str">
            <v>RTT</v>
          </cell>
          <cell r="U3251" t="str">
            <v>Formation</v>
          </cell>
          <cell r="V3251" t="str">
            <v>Matin 1</v>
          </cell>
          <cell r="W3251" t="str">
            <v>Matin 1</v>
          </cell>
          <cell r="X3251" t="str">
            <v>Après-midi</v>
          </cell>
          <cell r="Y3251" t="str">
            <v>Matin 1</v>
          </cell>
          <cell r="Z3251" t="str">
            <v>Matin 1</v>
          </cell>
          <cell r="AB3251" t="str">
            <v>RDS</v>
          </cell>
          <cell r="AC3251" t="str">
            <v>Repos</v>
          </cell>
          <cell r="AH3251" t="str">
            <v>Formation</v>
          </cell>
          <cell r="AI3251" t="str">
            <v>Normal 1</v>
          </cell>
          <cell r="AJ3251" t="str">
            <v>Nuit 1</v>
          </cell>
          <cell r="AK3251" t="str">
            <v>Normal 1</v>
          </cell>
          <cell r="AL3251" t="str">
            <v>Normal 2</v>
          </cell>
          <cell r="AM3251" t="str">
            <v>Normal 1</v>
          </cell>
          <cell r="AO3251" t="str">
            <v>Repos</v>
          </cell>
          <cell r="AQ3251" t="str">
            <v>Normal 1</v>
          </cell>
          <cell r="AR3251" t="str">
            <v>Après-midi</v>
          </cell>
          <cell r="AS3251" t="str">
            <v>Repos</v>
          </cell>
          <cell r="AU3251" t="str">
            <v>Normal 1</v>
          </cell>
          <cell r="AW3251" t="str">
            <v>Normal 1</v>
          </cell>
          <cell r="AX3251" t="str">
            <v>Normal 1</v>
          </cell>
          <cell r="AZ3251" t="str">
            <v>Délégation</v>
          </cell>
          <cell r="BA3251" t="str">
            <v>Normal 1</v>
          </cell>
          <cell r="BB3251" t="str">
            <v>RTT</v>
          </cell>
          <cell r="BC3251" t="str">
            <v>Formation</v>
          </cell>
          <cell r="BD3251" t="str">
            <v>Formation</v>
          </cell>
        </row>
        <row r="3252">
          <cell r="A3252">
            <v>41933</v>
          </cell>
          <cell r="E3252" t="str">
            <v>Mardi</v>
          </cell>
          <cell r="F3252" t="str">
            <v>Matin 1</v>
          </cell>
          <cell r="G3252" t="str">
            <v>Normal 2</v>
          </cell>
          <cell r="H3252" t="str">
            <v>Nuit 1</v>
          </cell>
          <cell r="I3252" t="str">
            <v>RTT</v>
          </cell>
          <cell r="J3252" t="str">
            <v>Matin 1</v>
          </cell>
          <cell r="L3252" t="str">
            <v>Nuit 1</v>
          </cell>
          <cell r="M3252" t="str">
            <v>Après-midi</v>
          </cell>
          <cell r="O3252" t="str">
            <v>Matin 1</v>
          </cell>
          <cell r="P3252" t="str">
            <v>RTT</v>
          </cell>
          <cell r="Q3252" t="str">
            <v>Normal 1</v>
          </cell>
          <cell r="R3252" t="str">
            <v>Après-midi</v>
          </cell>
          <cell r="S3252" t="str">
            <v>Après-midi</v>
          </cell>
          <cell r="T3252" t="str">
            <v>Normal 1</v>
          </cell>
          <cell r="U3252" t="str">
            <v>Formation</v>
          </cell>
          <cell r="V3252" t="str">
            <v>Normal 1</v>
          </cell>
          <cell r="W3252" t="str">
            <v>Matin 1</v>
          </cell>
          <cell r="X3252" t="str">
            <v>Après-midi</v>
          </cell>
          <cell r="Y3252" t="str">
            <v>Matin 1</v>
          </cell>
          <cell r="Z3252" t="str">
            <v>Matin 1</v>
          </cell>
          <cell r="AB3252" t="str">
            <v>RDS</v>
          </cell>
          <cell r="AC3252" t="str">
            <v>Normal 1</v>
          </cell>
          <cell r="AH3252" t="str">
            <v>Formation</v>
          </cell>
          <cell r="AI3252" t="str">
            <v>Normal 2</v>
          </cell>
          <cell r="AJ3252" t="str">
            <v>Nuit 1</v>
          </cell>
          <cell r="AK3252" t="str">
            <v>Normal 1</v>
          </cell>
          <cell r="AL3252" t="str">
            <v>Normal 1</v>
          </cell>
          <cell r="AM3252" t="str">
            <v>Normal 1</v>
          </cell>
          <cell r="AO3252" t="str">
            <v>Normal 1</v>
          </cell>
          <cell r="AQ3252" t="str">
            <v>Normal 1</v>
          </cell>
          <cell r="AR3252" t="str">
            <v>Après-midi</v>
          </cell>
          <cell r="AS3252" t="str">
            <v>Normal 1</v>
          </cell>
          <cell r="AU3252" t="str">
            <v>Normal 1</v>
          </cell>
          <cell r="AW3252" t="str">
            <v>Normal 1</v>
          </cell>
          <cell r="AX3252" t="str">
            <v>Normal 1</v>
          </cell>
          <cell r="AZ3252" t="str">
            <v>Délégation</v>
          </cell>
          <cell r="BA3252" t="str">
            <v>Normal 1</v>
          </cell>
          <cell r="BB3252" t="str">
            <v>Normal 1</v>
          </cell>
          <cell r="BC3252" t="str">
            <v>Formation</v>
          </cell>
          <cell r="BD3252" t="str">
            <v>Formation</v>
          </cell>
        </row>
        <row r="3253">
          <cell r="A3253">
            <v>41934</v>
          </cell>
          <cell r="E3253" t="str">
            <v>Mercredi</v>
          </cell>
          <cell r="F3253" t="str">
            <v>Matin 1</v>
          </cell>
          <cell r="G3253" t="str">
            <v>Après-midi</v>
          </cell>
          <cell r="H3253" t="str">
            <v>Nuit 1</v>
          </cell>
          <cell r="I3253" t="str">
            <v>Normal 2</v>
          </cell>
          <cell r="J3253" t="str">
            <v>Matin 1</v>
          </cell>
          <cell r="L3253" t="str">
            <v>Nuit 1</v>
          </cell>
          <cell r="M3253" t="str">
            <v>Après-midi</v>
          </cell>
          <cell r="O3253" t="str">
            <v>Matin 1</v>
          </cell>
          <cell r="P3253" t="str">
            <v>Formation</v>
          </cell>
          <cell r="Q3253" t="str">
            <v>RTT</v>
          </cell>
          <cell r="R3253" t="str">
            <v>Après-midi</v>
          </cell>
          <cell r="S3253" t="str">
            <v>Repos</v>
          </cell>
          <cell r="T3253" t="str">
            <v>Normal 1</v>
          </cell>
          <cell r="U3253" t="str">
            <v>RDS</v>
          </cell>
          <cell r="V3253" t="str">
            <v>Formation</v>
          </cell>
          <cell r="W3253" t="str">
            <v>Matin 1</v>
          </cell>
          <cell r="X3253" t="str">
            <v>Après-midi</v>
          </cell>
          <cell r="Y3253" t="str">
            <v>Matin 1</v>
          </cell>
          <cell r="Z3253" t="str">
            <v>Matin 1</v>
          </cell>
          <cell r="AB3253" t="str">
            <v>Repos</v>
          </cell>
          <cell r="AC3253" t="str">
            <v>Formation</v>
          </cell>
          <cell r="AH3253" t="str">
            <v>Normal 1</v>
          </cell>
          <cell r="AI3253" t="str">
            <v>Normal 2</v>
          </cell>
          <cell r="AJ3253" t="str">
            <v>Nuit 1</v>
          </cell>
          <cell r="AK3253" t="str">
            <v>Normal 1</v>
          </cell>
          <cell r="AL3253" t="str">
            <v>Repos</v>
          </cell>
          <cell r="AM3253" t="str">
            <v>Normal 1</v>
          </cell>
          <cell r="AO3253" t="str">
            <v>Normal 1</v>
          </cell>
          <cell r="AQ3253" t="str">
            <v>Normal 1</v>
          </cell>
          <cell r="AR3253" t="str">
            <v>Après-midi</v>
          </cell>
          <cell r="AS3253" t="str">
            <v>Normal 1</v>
          </cell>
          <cell r="AU3253" t="str">
            <v>Normal 1</v>
          </cell>
          <cell r="AW3253" t="str">
            <v>Normal 1</v>
          </cell>
          <cell r="AX3253" t="str">
            <v>Normal 1</v>
          </cell>
          <cell r="AZ3253" t="str">
            <v>Délégation</v>
          </cell>
          <cell r="BA3253" t="str">
            <v>Normal 1</v>
          </cell>
          <cell r="BB3253" t="str">
            <v>Normal 1</v>
          </cell>
          <cell r="BC3253" t="str">
            <v>Normal 1</v>
          </cell>
          <cell r="BD3253" t="str">
            <v>Normal 1</v>
          </cell>
        </row>
        <row r="3254">
          <cell r="A3254">
            <v>41935</v>
          </cell>
          <cell r="E3254" t="str">
            <v>Jeudi</v>
          </cell>
          <cell r="F3254" t="str">
            <v>Matin 1</v>
          </cell>
          <cell r="G3254" t="str">
            <v>Après-midi</v>
          </cell>
          <cell r="H3254" t="str">
            <v>Nuit 1</v>
          </cell>
          <cell r="I3254" t="str">
            <v>Normal 1</v>
          </cell>
          <cell r="J3254" t="str">
            <v>Matin 1</v>
          </cell>
          <cell r="L3254" t="str">
            <v>Nuit 1</v>
          </cell>
          <cell r="M3254" t="str">
            <v>Après-midi</v>
          </cell>
          <cell r="O3254" t="str">
            <v>Matin 1</v>
          </cell>
          <cell r="P3254" t="str">
            <v>Formation</v>
          </cell>
          <cell r="Q3254" t="str">
            <v>RDS</v>
          </cell>
          <cell r="R3254" t="str">
            <v>Après-midi</v>
          </cell>
          <cell r="S3254" t="str">
            <v>Normal 2</v>
          </cell>
          <cell r="T3254" t="str">
            <v>Normal 1</v>
          </cell>
          <cell r="U3254" t="str">
            <v>Normal 1</v>
          </cell>
          <cell r="V3254" t="str">
            <v>Formation</v>
          </cell>
          <cell r="W3254" t="str">
            <v>Matin 1</v>
          </cell>
          <cell r="X3254" t="str">
            <v>Après-midi</v>
          </cell>
          <cell r="Y3254" t="str">
            <v>Matin 1</v>
          </cell>
          <cell r="Z3254" t="str">
            <v>Matin 1</v>
          </cell>
          <cell r="AB3254" t="str">
            <v>Normal 1</v>
          </cell>
          <cell r="AC3254" t="str">
            <v>Formation</v>
          </cell>
          <cell r="AH3254" t="str">
            <v>Congés</v>
          </cell>
          <cell r="AI3254" t="str">
            <v>Normal 2</v>
          </cell>
          <cell r="AJ3254" t="str">
            <v>Nuit 1</v>
          </cell>
          <cell r="AK3254" t="str">
            <v>Normal 1</v>
          </cell>
          <cell r="AL3254" t="str">
            <v>Normal 2</v>
          </cell>
          <cell r="AM3254" t="str">
            <v>Normal 1</v>
          </cell>
          <cell r="AO3254" t="str">
            <v>Normal 1</v>
          </cell>
          <cell r="AQ3254" t="str">
            <v>Normal 1</v>
          </cell>
          <cell r="AR3254" t="str">
            <v>Après-midi</v>
          </cell>
          <cell r="AS3254" t="str">
            <v>Normal 1</v>
          </cell>
          <cell r="AU3254" t="str">
            <v>Normal 1</v>
          </cell>
          <cell r="AW3254" t="str">
            <v>RTT</v>
          </cell>
          <cell r="AX3254" t="str">
            <v>Normal 1</v>
          </cell>
          <cell r="AZ3254" t="str">
            <v>Délégation</v>
          </cell>
          <cell r="BA3254" t="str">
            <v>Normal 1</v>
          </cell>
          <cell r="BB3254" t="str">
            <v>Normal 1</v>
          </cell>
          <cell r="BC3254" t="str">
            <v>Normal 1</v>
          </cell>
          <cell r="BD3254" t="str">
            <v>Normal 1</v>
          </cell>
        </row>
        <row r="3255">
          <cell r="A3255">
            <v>41936</v>
          </cell>
          <cell r="E3255" t="str">
            <v>Vendredi</v>
          </cell>
          <cell r="F3255" t="str">
            <v>Matin 1</v>
          </cell>
          <cell r="G3255" t="str">
            <v>Soir 1</v>
          </cell>
          <cell r="H3255" t="str">
            <v>Nuit 1</v>
          </cell>
          <cell r="I3255" t="str">
            <v>Normal 1</v>
          </cell>
          <cell r="J3255" t="str">
            <v>Matin 1</v>
          </cell>
          <cell r="L3255" t="str">
            <v>Nuit 1</v>
          </cell>
          <cell r="M3255" t="str">
            <v>Soir 1</v>
          </cell>
          <cell r="O3255" t="str">
            <v>Matin 1</v>
          </cell>
          <cell r="P3255" t="str">
            <v>Normal 1</v>
          </cell>
          <cell r="Q3255" t="str">
            <v>Normal 1</v>
          </cell>
          <cell r="R3255" t="str">
            <v>Soir 1</v>
          </cell>
          <cell r="S3255" t="str">
            <v>Normal 2</v>
          </cell>
          <cell r="T3255" t="str">
            <v>Normal 1</v>
          </cell>
          <cell r="U3255" t="str">
            <v>Normal 1</v>
          </cell>
          <cell r="V3255" t="str">
            <v>Repos</v>
          </cell>
          <cell r="W3255" t="str">
            <v>Matin 1</v>
          </cell>
          <cell r="X3255" t="str">
            <v>Après-midi</v>
          </cell>
          <cell r="Y3255" t="str">
            <v>Matin 1</v>
          </cell>
          <cell r="Z3255" t="str">
            <v>Matin 1</v>
          </cell>
          <cell r="AB3255" t="str">
            <v>Matin 1</v>
          </cell>
          <cell r="AC3255" t="str">
            <v>Normal 2</v>
          </cell>
          <cell r="AH3255" t="str">
            <v>Congés</v>
          </cell>
          <cell r="AI3255" t="str">
            <v>Repos</v>
          </cell>
          <cell r="AJ3255" t="str">
            <v>Nuit 1</v>
          </cell>
          <cell r="AK3255" t="str">
            <v>Normal 1</v>
          </cell>
          <cell r="AL3255" t="str">
            <v>Normal 2</v>
          </cell>
          <cell r="AM3255" t="str">
            <v>Demi-journée</v>
          </cell>
          <cell r="AO3255" t="str">
            <v>Normal 1</v>
          </cell>
          <cell r="AQ3255" t="str">
            <v>RTT</v>
          </cell>
          <cell r="AR3255" t="str">
            <v>Après-midi</v>
          </cell>
          <cell r="AS3255" t="str">
            <v>Normal 1</v>
          </cell>
          <cell r="AU3255" t="str">
            <v>RTT</v>
          </cell>
          <cell r="AW3255" t="str">
            <v>Normal 1</v>
          </cell>
          <cell r="AX3255" t="str">
            <v>RDS</v>
          </cell>
          <cell r="AZ3255" t="str">
            <v>Repos</v>
          </cell>
          <cell r="BA3255" t="str">
            <v>Normal 1</v>
          </cell>
          <cell r="BB3255" t="str">
            <v>Normal 1</v>
          </cell>
          <cell r="BC3255" t="str">
            <v>Normal 1</v>
          </cell>
          <cell r="BD3255" t="str">
            <v>Normal 1</v>
          </cell>
        </row>
        <row r="3256">
          <cell r="A3256">
            <v>41937</v>
          </cell>
          <cell r="E3256" t="str">
            <v>Samedi</v>
          </cell>
          <cell r="F3256" t="str">
            <v>Repos</v>
          </cell>
          <cell r="G3256" t="str">
            <v>Repos</v>
          </cell>
          <cell r="H3256" t="str">
            <v>Repos</v>
          </cell>
          <cell r="I3256" t="str">
            <v>Repos</v>
          </cell>
          <cell r="J3256" t="str">
            <v>Repos</v>
          </cell>
          <cell r="L3256" t="str">
            <v>Repos</v>
          </cell>
          <cell r="M3256" t="str">
            <v>Repos</v>
          </cell>
          <cell r="O3256" t="str">
            <v>Repos</v>
          </cell>
          <cell r="P3256" t="str">
            <v>Repos</v>
          </cell>
          <cell r="Q3256" t="str">
            <v>Matin 1</v>
          </cell>
          <cell r="R3256" t="str">
            <v>Repos</v>
          </cell>
          <cell r="S3256" t="str">
            <v>Matin 1</v>
          </cell>
          <cell r="T3256" t="str">
            <v>Repos</v>
          </cell>
          <cell r="U3256" t="str">
            <v>Repos</v>
          </cell>
          <cell r="V3256" t="str">
            <v>Repos</v>
          </cell>
          <cell r="W3256" t="str">
            <v>Repos</v>
          </cell>
          <cell r="X3256" t="str">
            <v>Repos</v>
          </cell>
          <cell r="Y3256" t="str">
            <v>Repos</v>
          </cell>
          <cell r="Z3256" t="str">
            <v>Repos</v>
          </cell>
          <cell r="AB3256" t="str">
            <v>Matin 1</v>
          </cell>
          <cell r="AC3256" t="str">
            <v>Repos</v>
          </cell>
          <cell r="AH3256" t="str">
            <v>Repos</v>
          </cell>
          <cell r="AI3256" t="str">
            <v>Repos</v>
          </cell>
          <cell r="AJ3256" t="str">
            <v>Repos</v>
          </cell>
          <cell r="AK3256" t="str">
            <v>Repos</v>
          </cell>
          <cell r="AL3256" t="str">
            <v>Normal 1</v>
          </cell>
          <cell r="AM3256" t="str">
            <v>Repos</v>
          </cell>
          <cell r="AO3256" t="str">
            <v>Matin 1</v>
          </cell>
          <cell r="AQ3256" t="str">
            <v>Repos</v>
          </cell>
          <cell r="AR3256" t="str">
            <v>Repos</v>
          </cell>
          <cell r="AS3256" t="str">
            <v>Normal 1</v>
          </cell>
          <cell r="AU3256" t="str">
            <v>Repos</v>
          </cell>
          <cell r="AW3256" t="str">
            <v>Repos</v>
          </cell>
          <cell r="AX3256" t="str">
            <v>Repos</v>
          </cell>
          <cell r="AZ3256" t="str">
            <v>Repos</v>
          </cell>
          <cell r="BA3256" t="str">
            <v>Repos</v>
          </cell>
          <cell r="BB3256" t="str">
            <v>Repos</v>
          </cell>
          <cell r="BC3256" t="str">
            <v>Repos</v>
          </cell>
          <cell r="BD3256" t="str">
            <v>Repos</v>
          </cell>
        </row>
        <row r="3257">
          <cell r="A3257">
            <v>41938</v>
          </cell>
          <cell r="D3257">
            <v>44</v>
          </cell>
          <cell r="E3257" t="str">
            <v>Dimanche</v>
          </cell>
          <cell r="J3257" t="str">
            <v>A</v>
          </cell>
        </row>
        <row r="3258">
          <cell r="A3258">
            <v>41939</v>
          </cell>
          <cell r="E3258" t="str">
            <v>Lundi</v>
          </cell>
          <cell r="F3258" t="str">
            <v>Nuit D</v>
          </cell>
          <cell r="G3258" t="str">
            <v>Matin 1</v>
          </cell>
          <cell r="H3258" t="str">
            <v>RTT</v>
          </cell>
          <cell r="I3258" t="str">
            <v>RTT</v>
          </cell>
          <cell r="J3258" t="str">
            <v>Normal 2</v>
          </cell>
          <cell r="L3258" t="str">
            <v>Après-midi</v>
          </cell>
          <cell r="M3258" t="str">
            <v>Matin 1</v>
          </cell>
          <cell r="O3258" t="str">
            <v>Nuit D</v>
          </cell>
          <cell r="P3258" t="str">
            <v>RTT</v>
          </cell>
          <cell r="Q3258" t="str">
            <v>Après-midi</v>
          </cell>
          <cell r="R3258" t="str">
            <v>Matin 1</v>
          </cell>
          <cell r="S3258" t="str">
            <v>Normal 1</v>
          </cell>
          <cell r="T3258" t="str">
            <v>Après-midi</v>
          </cell>
          <cell r="U3258" t="str">
            <v>RDS</v>
          </cell>
          <cell r="V3258" t="str">
            <v>Matin 1</v>
          </cell>
          <cell r="W3258" t="str">
            <v>Normal 1</v>
          </cell>
          <cell r="X3258" t="str">
            <v>Matin 1</v>
          </cell>
          <cell r="Y3258" t="str">
            <v>Congés</v>
          </cell>
          <cell r="Z3258" t="str">
            <v>Matin 1</v>
          </cell>
          <cell r="AB3258" t="str">
            <v>Après-midi</v>
          </cell>
          <cell r="AC3258" t="str">
            <v>Repos</v>
          </cell>
          <cell r="AH3258" t="str">
            <v>Repos</v>
          </cell>
          <cell r="AI3258" t="str">
            <v>Normal 1</v>
          </cell>
          <cell r="AJ3258" t="str">
            <v>Normal 2</v>
          </cell>
          <cell r="AK3258" t="str">
            <v>Normal 2</v>
          </cell>
          <cell r="AL3258" t="str">
            <v>Congés</v>
          </cell>
          <cell r="AM3258" t="str">
            <v>Repos</v>
          </cell>
          <cell r="AO3258" t="str">
            <v>RDS</v>
          </cell>
          <cell r="AQ3258" t="str">
            <v>Normal 1</v>
          </cell>
          <cell r="AR3258" t="str">
            <v>Normal 1</v>
          </cell>
          <cell r="AS3258" t="str">
            <v>Normal 1</v>
          </cell>
          <cell r="AU3258" t="str">
            <v>Normal 1</v>
          </cell>
          <cell r="AW3258" t="str">
            <v>RDS</v>
          </cell>
          <cell r="AX3258" t="str">
            <v>Délégation</v>
          </cell>
          <cell r="AZ3258" t="str">
            <v>Nuit 1</v>
          </cell>
          <cell r="BA3258" t="str">
            <v>Normal 1</v>
          </cell>
          <cell r="BB3258" t="str">
            <v>Normal 1</v>
          </cell>
          <cell r="BC3258" t="str">
            <v>RTT</v>
          </cell>
          <cell r="BD3258" t="str">
            <v>RTT</v>
          </cell>
        </row>
        <row r="3259">
          <cell r="A3259">
            <v>41940</v>
          </cell>
          <cell r="E3259" t="str">
            <v>Mardi</v>
          </cell>
          <cell r="F3259" t="str">
            <v>RTT</v>
          </cell>
          <cell r="G3259" t="str">
            <v>Matin 1</v>
          </cell>
          <cell r="H3259" t="str">
            <v>Nuit 1</v>
          </cell>
          <cell r="I3259" t="str">
            <v>Nuit 1</v>
          </cell>
          <cell r="J3259" t="str">
            <v>Normal 1</v>
          </cell>
          <cell r="L3259" t="str">
            <v>Après-midi</v>
          </cell>
          <cell r="M3259" t="str">
            <v>Matin 1</v>
          </cell>
          <cell r="O3259" t="str">
            <v>RTT</v>
          </cell>
          <cell r="P3259" t="str">
            <v>Normal 2</v>
          </cell>
          <cell r="Q3259" t="str">
            <v>Après-midi</v>
          </cell>
          <cell r="R3259" t="str">
            <v>Matin 1</v>
          </cell>
          <cell r="S3259" t="str">
            <v>Normal 1</v>
          </cell>
          <cell r="T3259" t="str">
            <v>Après-midi</v>
          </cell>
          <cell r="U3259" t="str">
            <v>RDS</v>
          </cell>
          <cell r="V3259" t="str">
            <v>RDS</v>
          </cell>
          <cell r="W3259" t="str">
            <v>Normal 1</v>
          </cell>
          <cell r="X3259" t="str">
            <v>Matin 1</v>
          </cell>
          <cell r="Y3259" t="str">
            <v>Congés</v>
          </cell>
          <cell r="Z3259" t="str">
            <v>Matin 1</v>
          </cell>
          <cell r="AB3259" t="str">
            <v>Après-midi</v>
          </cell>
          <cell r="AC3259" t="str">
            <v>Normal 1</v>
          </cell>
          <cell r="AH3259" t="str">
            <v>Normal 1</v>
          </cell>
          <cell r="AI3259" t="str">
            <v>Normal 1</v>
          </cell>
          <cell r="AJ3259" t="str">
            <v>Normal 2</v>
          </cell>
          <cell r="AK3259" t="str">
            <v>Normal 1</v>
          </cell>
          <cell r="AL3259" t="str">
            <v>Congés</v>
          </cell>
          <cell r="AM3259" t="str">
            <v>Normal 1</v>
          </cell>
          <cell r="AO3259" t="str">
            <v>RDS</v>
          </cell>
          <cell r="AQ3259" t="str">
            <v>Normal 1</v>
          </cell>
          <cell r="AR3259" t="str">
            <v>Normal 1</v>
          </cell>
          <cell r="AS3259" t="str">
            <v>Normal 1</v>
          </cell>
          <cell r="AU3259" t="str">
            <v>Normal 1</v>
          </cell>
          <cell r="AW3259" t="str">
            <v>RDS</v>
          </cell>
          <cell r="AX3259" t="str">
            <v>Normal 1</v>
          </cell>
          <cell r="AZ3259" t="str">
            <v>Nuit 1</v>
          </cell>
          <cell r="BA3259" t="str">
            <v>Normal 1</v>
          </cell>
          <cell r="BB3259" t="str">
            <v>Normal 1</v>
          </cell>
          <cell r="BC3259" t="str">
            <v>Normal 1</v>
          </cell>
          <cell r="BD3259" t="str">
            <v>Normal 1</v>
          </cell>
        </row>
        <row r="3260">
          <cell r="A3260">
            <v>41941</v>
          </cell>
          <cell r="E3260" t="str">
            <v>Mercredi</v>
          </cell>
          <cell r="F3260" t="str">
            <v>Normal 1</v>
          </cell>
          <cell r="G3260" t="str">
            <v>Matin 1</v>
          </cell>
          <cell r="H3260" t="str">
            <v>Nuit 1</v>
          </cell>
          <cell r="I3260" t="str">
            <v>Nuit 1</v>
          </cell>
          <cell r="J3260" t="str">
            <v>Normal 1</v>
          </cell>
          <cell r="L3260" t="str">
            <v>RTT</v>
          </cell>
          <cell r="M3260" t="str">
            <v>Matin 1</v>
          </cell>
          <cell r="O3260" t="str">
            <v>Repos</v>
          </cell>
          <cell r="P3260" t="str">
            <v>Normal 2</v>
          </cell>
          <cell r="Q3260" t="str">
            <v>RTT</v>
          </cell>
          <cell r="R3260" t="str">
            <v>Matin 1</v>
          </cell>
          <cell r="S3260" t="str">
            <v>Normal 1</v>
          </cell>
          <cell r="T3260" t="str">
            <v>Normal 1</v>
          </cell>
          <cell r="U3260" t="str">
            <v>RDS</v>
          </cell>
          <cell r="V3260" t="str">
            <v>Congés</v>
          </cell>
          <cell r="W3260" t="str">
            <v>Repos</v>
          </cell>
          <cell r="X3260" t="str">
            <v>Matin 1</v>
          </cell>
          <cell r="Y3260" t="str">
            <v>Congés</v>
          </cell>
          <cell r="Z3260" t="str">
            <v>Matin 1</v>
          </cell>
          <cell r="AB3260" t="str">
            <v>Après-midi</v>
          </cell>
          <cell r="AC3260" t="str">
            <v>Normal 1</v>
          </cell>
          <cell r="AH3260" t="str">
            <v>Normal 1</v>
          </cell>
          <cell r="AI3260" t="str">
            <v>Normal 1</v>
          </cell>
          <cell r="AJ3260" t="str">
            <v>Normal 2</v>
          </cell>
          <cell r="AK3260" t="str">
            <v>Normal 2</v>
          </cell>
          <cell r="AL3260" t="str">
            <v>Congés</v>
          </cell>
          <cell r="AM3260" t="str">
            <v>Normal 1</v>
          </cell>
          <cell r="AO3260" t="str">
            <v>RDS</v>
          </cell>
          <cell r="AQ3260" t="str">
            <v>Repos</v>
          </cell>
          <cell r="AR3260" t="str">
            <v>Normal 1</v>
          </cell>
          <cell r="AS3260" t="str">
            <v>Normal 1</v>
          </cell>
          <cell r="AU3260" t="str">
            <v>Normal 1</v>
          </cell>
          <cell r="AW3260" t="str">
            <v>RDS</v>
          </cell>
          <cell r="AX3260" t="str">
            <v>Normal 1</v>
          </cell>
          <cell r="AZ3260" t="str">
            <v>Nuit 1</v>
          </cell>
          <cell r="BA3260" t="str">
            <v>Normal 1</v>
          </cell>
          <cell r="BB3260" t="str">
            <v>Normal 1</v>
          </cell>
          <cell r="BC3260" t="str">
            <v>Normal 1</v>
          </cell>
          <cell r="BD3260" t="str">
            <v>Normal 1</v>
          </cell>
        </row>
        <row r="3261">
          <cell r="A3261">
            <v>41942</v>
          </cell>
          <cell r="E3261" t="str">
            <v>Jeudi</v>
          </cell>
          <cell r="F3261" t="str">
            <v>Normal 1</v>
          </cell>
          <cell r="G3261" t="str">
            <v>Matin 1</v>
          </cell>
          <cell r="H3261" t="str">
            <v>Nuit 1</v>
          </cell>
          <cell r="I3261" t="str">
            <v>Nuit 1</v>
          </cell>
          <cell r="J3261" t="str">
            <v>Normal 1</v>
          </cell>
          <cell r="L3261" t="str">
            <v>Après-midi</v>
          </cell>
          <cell r="M3261" t="str">
            <v>Matin 1</v>
          </cell>
          <cell r="O3261" t="str">
            <v>Normal 1</v>
          </cell>
          <cell r="P3261" t="str">
            <v>Après-midi</v>
          </cell>
          <cell r="Q3261" t="str">
            <v>Normal 2</v>
          </cell>
          <cell r="R3261" t="str">
            <v>Matin 1</v>
          </cell>
          <cell r="S3261" t="str">
            <v>Normal 1</v>
          </cell>
          <cell r="T3261" t="str">
            <v>Après-midi</v>
          </cell>
          <cell r="U3261" t="str">
            <v>RDS</v>
          </cell>
          <cell r="V3261" t="str">
            <v>Congés</v>
          </cell>
          <cell r="W3261" t="str">
            <v>RTT</v>
          </cell>
          <cell r="X3261" t="str">
            <v>Matin 1</v>
          </cell>
          <cell r="Y3261" t="str">
            <v>Congés</v>
          </cell>
          <cell r="Z3261" t="str">
            <v>Matin 1</v>
          </cell>
          <cell r="AB3261" t="str">
            <v>Après-midi</v>
          </cell>
          <cell r="AC3261" t="str">
            <v>Normal 1</v>
          </cell>
          <cell r="AH3261" t="str">
            <v>Normal 1</v>
          </cell>
          <cell r="AI3261" t="str">
            <v>Normal 1</v>
          </cell>
          <cell r="AJ3261" t="str">
            <v>Normal 2</v>
          </cell>
          <cell r="AK3261" t="str">
            <v>Normal 2</v>
          </cell>
          <cell r="AL3261" t="str">
            <v>Congés</v>
          </cell>
          <cell r="AM3261" t="str">
            <v>Normal 1</v>
          </cell>
          <cell r="AO3261" t="str">
            <v>RDS</v>
          </cell>
          <cell r="AQ3261" t="str">
            <v>Normal 1</v>
          </cell>
          <cell r="AR3261" t="str">
            <v>Demi-journée</v>
          </cell>
          <cell r="AS3261" t="str">
            <v>Normal 1</v>
          </cell>
          <cell r="AU3261" t="str">
            <v>Demi-journée</v>
          </cell>
          <cell r="AW3261" t="str">
            <v>RDS</v>
          </cell>
          <cell r="AX3261" t="str">
            <v>Normal 1</v>
          </cell>
          <cell r="AZ3261" t="str">
            <v>Nuit 1</v>
          </cell>
          <cell r="BA3261" t="str">
            <v>Normal 1</v>
          </cell>
          <cell r="BB3261" t="str">
            <v>Normal 1</v>
          </cell>
          <cell r="BC3261" t="str">
            <v>Normal 1</v>
          </cell>
          <cell r="BD3261" t="str">
            <v>Normal 1</v>
          </cell>
        </row>
        <row r="3262">
          <cell r="A3262">
            <v>41943</v>
          </cell>
          <cell r="E3262" t="str">
            <v>Vendredi</v>
          </cell>
          <cell r="F3262" t="str">
            <v>Matin 1</v>
          </cell>
          <cell r="G3262" t="str">
            <v>Matin 1</v>
          </cell>
          <cell r="H3262" t="str">
            <v>Nuit 1</v>
          </cell>
          <cell r="I3262" t="str">
            <v>Nuit 1</v>
          </cell>
          <cell r="J3262" t="str">
            <v>RTT</v>
          </cell>
          <cell r="L3262" t="str">
            <v>Soir 1</v>
          </cell>
          <cell r="M3262" t="str">
            <v>Matin 1</v>
          </cell>
          <cell r="O3262" t="str">
            <v>Normal 1</v>
          </cell>
          <cell r="P3262" t="str">
            <v>Soir 1</v>
          </cell>
          <cell r="Q3262" t="str">
            <v>Normal 2</v>
          </cell>
          <cell r="R3262" t="str">
            <v>Repos</v>
          </cell>
          <cell r="S3262" t="str">
            <v>RTT</v>
          </cell>
          <cell r="T3262" t="str">
            <v>Soir 1</v>
          </cell>
          <cell r="U3262" t="str">
            <v>RDS</v>
          </cell>
          <cell r="V3262" t="str">
            <v>Congés</v>
          </cell>
          <cell r="W3262" t="str">
            <v>RDS</v>
          </cell>
          <cell r="X3262" t="str">
            <v>Matin 1</v>
          </cell>
          <cell r="Y3262" t="str">
            <v>Congés</v>
          </cell>
          <cell r="Z3262" t="str">
            <v>Matin 1</v>
          </cell>
          <cell r="AB3262" t="str">
            <v>Après-midi</v>
          </cell>
          <cell r="AC3262" t="str">
            <v>Normal 1</v>
          </cell>
          <cell r="AH3262" t="str">
            <v>Normal 2</v>
          </cell>
          <cell r="AI3262" t="str">
            <v>Normal 1</v>
          </cell>
          <cell r="AJ3262" t="str">
            <v>Normal 2</v>
          </cell>
          <cell r="AK3262" t="str">
            <v>Normal 2</v>
          </cell>
          <cell r="AL3262" t="str">
            <v>Congés</v>
          </cell>
          <cell r="AM3262" t="str">
            <v>Normal 1</v>
          </cell>
          <cell r="AO3262" t="str">
            <v>RDS</v>
          </cell>
          <cell r="AQ3262" t="str">
            <v>Normal 1</v>
          </cell>
          <cell r="AR3262" t="str">
            <v>Normal 1</v>
          </cell>
          <cell r="AS3262" t="str">
            <v>Demi-journée</v>
          </cell>
          <cell r="AU3262" t="str">
            <v>Normal 1</v>
          </cell>
          <cell r="AW3262" t="str">
            <v>RDS</v>
          </cell>
          <cell r="AX3262" t="str">
            <v>RDS</v>
          </cell>
          <cell r="AZ3262" t="str">
            <v>Nuit 1</v>
          </cell>
          <cell r="BA3262" t="str">
            <v>Normal 1</v>
          </cell>
          <cell r="BB3262" t="str">
            <v>RTT</v>
          </cell>
          <cell r="BC3262" t="str">
            <v>Normal 1</v>
          </cell>
          <cell r="BD3262" t="str">
            <v>Congés</v>
          </cell>
        </row>
        <row r="3263">
          <cell r="A3263">
            <v>41944</v>
          </cell>
          <cell r="B3263" t="str">
            <v>01/11/14</v>
          </cell>
          <cell r="C3263" t="str">
            <v>F</v>
          </cell>
          <cell r="E3263" t="str">
            <v>Samedi</v>
          </cell>
          <cell r="F3263" t="str">
            <v>Férié</v>
          </cell>
          <cell r="G3263" t="str">
            <v>Férié</v>
          </cell>
          <cell r="H3263" t="str">
            <v>Férié</v>
          </cell>
          <cell r="I3263" t="str">
            <v>Férié</v>
          </cell>
          <cell r="J3263" t="str">
            <v>Férié</v>
          </cell>
          <cell r="K3263" t="str">
            <v>Férié</v>
          </cell>
          <cell r="L3263" t="str">
            <v>Férié</v>
          </cell>
          <cell r="M3263" t="str">
            <v>Férié</v>
          </cell>
          <cell r="N3263" t="str">
            <v>Férié</v>
          </cell>
          <cell r="O3263" t="str">
            <v>Férié</v>
          </cell>
          <cell r="P3263" t="str">
            <v>Férié</v>
          </cell>
          <cell r="Q3263" t="str">
            <v>Férié</v>
          </cell>
          <cell r="R3263" t="str">
            <v>Férié</v>
          </cell>
          <cell r="S3263" t="str">
            <v>Férié</v>
          </cell>
          <cell r="T3263" t="str">
            <v>Férié</v>
          </cell>
          <cell r="U3263" t="str">
            <v>Férié</v>
          </cell>
          <cell r="V3263" t="str">
            <v>Férié</v>
          </cell>
          <cell r="W3263" t="str">
            <v>Férié</v>
          </cell>
          <cell r="X3263" t="str">
            <v>Férié</v>
          </cell>
          <cell r="Y3263" t="str">
            <v>Férié</v>
          </cell>
          <cell r="Z3263" t="str">
            <v>Férié</v>
          </cell>
          <cell r="AA3263" t="str">
            <v>Férié</v>
          </cell>
          <cell r="AB3263" t="str">
            <v>Férié</v>
          </cell>
          <cell r="AC3263" t="str">
            <v>Férié</v>
          </cell>
          <cell r="AD3263" t="str">
            <v>Férié</v>
          </cell>
          <cell r="AE3263" t="str">
            <v>Férié</v>
          </cell>
          <cell r="AF3263" t="str">
            <v>Férié</v>
          </cell>
          <cell r="AG3263" t="str">
            <v>Férié</v>
          </cell>
          <cell r="AH3263" t="str">
            <v>Férié</v>
          </cell>
          <cell r="AI3263" t="str">
            <v>Férié</v>
          </cell>
          <cell r="AJ3263" t="str">
            <v>Férié</v>
          </cell>
          <cell r="AK3263" t="str">
            <v>Férié</v>
          </cell>
          <cell r="AL3263" t="str">
            <v>Férié</v>
          </cell>
          <cell r="AM3263" t="str">
            <v>Férié</v>
          </cell>
          <cell r="AN3263" t="str">
            <v>Férié</v>
          </cell>
          <cell r="AO3263" t="str">
            <v>Férié</v>
          </cell>
          <cell r="AP3263" t="str">
            <v>Férié</v>
          </cell>
          <cell r="AQ3263" t="str">
            <v>Férié</v>
          </cell>
          <cell r="AR3263" t="str">
            <v>Férié</v>
          </cell>
          <cell r="AS3263" t="str">
            <v>Férié</v>
          </cell>
          <cell r="AT3263" t="str">
            <v>Férié</v>
          </cell>
          <cell r="AU3263" t="str">
            <v>Férié</v>
          </cell>
          <cell r="AV3263" t="str">
            <v>Férié</v>
          </cell>
          <cell r="AW3263" t="str">
            <v>Férié</v>
          </cell>
          <cell r="AX3263" t="str">
            <v>Férié</v>
          </cell>
          <cell r="AY3263" t="str">
            <v>Férié</v>
          </cell>
          <cell r="AZ3263" t="str">
            <v>Férié</v>
          </cell>
          <cell r="BA3263" t="str">
            <v>Férié</v>
          </cell>
          <cell r="BB3263" t="str">
            <v>Férié</v>
          </cell>
          <cell r="BC3263" t="str">
            <v>Férié</v>
          </cell>
          <cell r="BD3263" t="str">
            <v>Férié</v>
          </cell>
          <cell r="BJ3263" t="str">
            <v>Férié</v>
          </cell>
          <cell r="BK3263" t="str">
            <v>Férié</v>
          </cell>
          <cell r="BL3263" t="str">
            <v>Férié</v>
          </cell>
          <cell r="BM3263" t="str">
            <v>Férié</v>
          </cell>
          <cell r="BN3263" t="str">
            <v>Férié</v>
          </cell>
          <cell r="BO3263" t="str">
            <v>Férié</v>
          </cell>
          <cell r="BP3263" t="str">
            <v>Férié</v>
          </cell>
          <cell r="BQ3263" t="str">
            <v>Férié</v>
          </cell>
          <cell r="BR3263" t="str">
            <v>Férié</v>
          </cell>
          <cell r="BS3263" t="str">
            <v>Férié</v>
          </cell>
          <cell r="BT3263" t="str">
            <v>Férié</v>
          </cell>
          <cell r="BU3263" t="str">
            <v>Férié</v>
          </cell>
          <cell r="BV3263" t="str">
            <v>Férié</v>
          </cell>
          <cell r="BW3263" t="str">
            <v>Férié</v>
          </cell>
          <cell r="BX3263" t="str">
            <v>Férié</v>
          </cell>
          <cell r="BY3263" t="str">
            <v>Férié</v>
          </cell>
          <cell r="BZ3263" t="str">
            <v>Férié</v>
          </cell>
          <cell r="CA3263" t="str">
            <v>Férié</v>
          </cell>
          <cell r="CB3263" t="str">
            <v>Férié</v>
          </cell>
          <cell r="CC3263" t="str">
            <v>Férié</v>
          </cell>
          <cell r="CD3263" t="str">
            <v>Férié</v>
          </cell>
          <cell r="CE3263" t="str">
            <v>Férié</v>
          </cell>
          <cell r="CF3263" t="str">
            <v>Férié</v>
          </cell>
          <cell r="CG3263" t="str">
            <v>Férié</v>
          </cell>
          <cell r="CH3263" t="str">
            <v>Férié</v>
          </cell>
          <cell r="CI3263" t="str">
            <v>Férié</v>
          </cell>
          <cell r="CJ3263" t="str">
            <v>Férié</v>
          </cell>
          <cell r="CK3263" t="str">
            <v>Férié</v>
          </cell>
          <cell r="CL3263" t="str">
            <v>Férié</v>
          </cell>
          <cell r="CM3263" t="str">
            <v>Férié</v>
          </cell>
          <cell r="CN3263" t="str">
            <v>Férié</v>
          </cell>
          <cell r="CO3263" t="str">
            <v>Férié</v>
          </cell>
          <cell r="CP3263" t="str">
            <v>Férié</v>
          </cell>
          <cell r="CQ3263" t="str">
            <v>Férié</v>
          </cell>
          <cell r="CR3263" t="str">
            <v>Férié</v>
          </cell>
          <cell r="CS3263" t="str">
            <v>Férié</v>
          </cell>
          <cell r="CT3263" t="str">
            <v>Férié</v>
          </cell>
          <cell r="CU3263" t="str">
            <v>Férié</v>
          </cell>
          <cell r="CV3263" t="str">
            <v>Férié</v>
          </cell>
          <cell r="CW3263" t="str">
            <v>Férié</v>
          </cell>
          <cell r="CX3263" t="str">
            <v>Férié</v>
          </cell>
          <cell r="CY3263" t="str">
            <v>Férié</v>
          </cell>
          <cell r="CZ3263" t="str">
            <v>Férié</v>
          </cell>
        </row>
        <row r="3264">
          <cell r="A3264">
            <v>41945</v>
          </cell>
          <cell r="D3264">
            <v>45</v>
          </cell>
          <cell r="E3264" t="str">
            <v>Dimanche</v>
          </cell>
          <cell r="AH3264" t="str">
            <v>A</v>
          </cell>
        </row>
        <row r="3265">
          <cell r="A3265">
            <v>41946</v>
          </cell>
          <cell r="E3265" t="str">
            <v>Lundi</v>
          </cell>
          <cell r="F3265" t="str">
            <v>RTT</v>
          </cell>
          <cell r="G3265" t="str">
            <v>Normal 2</v>
          </cell>
          <cell r="H3265" t="str">
            <v>Nuit D</v>
          </cell>
          <cell r="I3265" t="str">
            <v>Après-midi</v>
          </cell>
          <cell r="J3265" t="str">
            <v>Normal 1</v>
          </cell>
          <cell r="L3265" t="str">
            <v>Matin 1</v>
          </cell>
          <cell r="M3265" t="str">
            <v>Nuit D</v>
          </cell>
          <cell r="O3265" t="str">
            <v>RTT</v>
          </cell>
          <cell r="P3265" t="str">
            <v>Après-midi</v>
          </cell>
          <cell r="Q3265" t="str">
            <v>Matin 1</v>
          </cell>
          <cell r="R3265" t="str">
            <v>Après-midi</v>
          </cell>
          <cell r="S3265" t="str">
            <v>Repos</v>
          </cell>
          <cell r="T3265" t="str">
            <v>Matin 1</v>
          </cell>
          <cell r="U3265" t="str">
            <v>Normal 1</v>
          </cell>
          <cell r="V3265" t="str">
            <v>Matin 1</v>
          </cell>
          <cell r="W3265" t="str">
            <v>Après-midi</v>
          </cell>
          <cell r="X3265" t="str">
            <v>Matin 1</v>
          </cell>
          <cell r="Y3265" t="str">
            <v>Normal 2</v>
          </cell>
          <cell r="Z3265" t="str">
            <v>Congés</v>
          </cell>
          <cell r="AB3265" t="str">
            <v>Normal 1</v>
          </cell>
          <cell r="AC3265" t="str">
            <v>Après-midi</v>
          </cell>
          <cell r="AH3265" t="str">
            <v>Normal 1</v>
          </cell>
          <cell r="AI3265" t="str">
            <v>Repos</v>
          </cell>
          <cell r="AJ3265" t="str">
            <v>Congés</v>
          </cell>
          <cell r="AK3265" t="str">
            <v>Normal 1</v>
          </cell>
          <cell r="AL3265" t="str">
            <v>Normal 2</v>
          </cell>
          <cell r="AM3265" t="str">
            <v>RTT</v>
          </cell>
          <cell r="AO3265" t="str">
            <v>Normal 1</v>
          </cell>
          <cell r="AQ3265" t="str">
            <v>Repos</v>
          </cell>
          <cell r="AR3265" t="str">
            <v>Normal 1</v>
          </cell>
          <cell r="AS3265" t="str">
            <v>RTT</v>
          </cell>
          <cell r="AU3265" t="str">
            <v>Normal 1</v>
          </cell>
          <cell r="AW3265" t="str">
            <v>Normal 1</v>
          </cell>
          <cell r="AX3265" t="str">
            <v>Normal 1</v>
          </cell>
          <cell r="AZ3265" t="str">
            <v>Délégation</v>
          </cell>
          <cell r="BA3265" t="str">
            <v>Normal 1</v>
          </cell>
          <cell r="BB3265" t="str">
            <v>Normal 1</v>
          </cell>
          <cell r="BC3265" t="str">
            <v>Formation</v>
          </cell>
          <cell r="BD3265" t="str">
            <v>Normal 1</v>
          </cell>
        </row>
        <row r="3266">
          <cell r="A3266">
            <v>41947</v>
          </cell>
          <cell r="E3266" t="str">
            <v>Mardi</v>
          </cell>
          <cell r="F3266" t="str">
            <v>Normal 1</v>
          </cell>
          <cell r="G3266" t="str">
            <v>Normal 1</v>
          </cell>
          <cell r="H3266" t="str">
            <v>Nuit 1</v>
          </cell>
          <cell r="I3266" t="str">
            <v>Après-midi</v>
          </cell>
          <cell r="J3266" t="str">
            <v>Normal 1</v>
          </cell>
          <cell r="L3266" t="str">
            <v>Matin 1</v>
          </cell>
          <cell r="M3266" t="str">
            <v>RTT</v>
          </cell>
          <cell r="O3266" t="str">
            <v>Nuit 1</v>
          </cell>
          <cell r="P3266" t="str">
            <v>Après-midi</v>
          </cell>
          <cell r="Q3266" t="str">
            <v>Matin 1</v>
          </cell>
          <cell r="R3266" t="str">
            <v>Après-midi</v>
          </cell>
          <cell r="S3266" t="str">
            <v>Normal 1</v>
          </cell>
          <cell r="T3266" t="str">
            <v>Matin 1</v>
          </cell>
          <cell r="U3266" t="str">
            <v>Normal 1</v>
          </cell>
          <cell r="V3266" t="str">
            <v>Normal 1</v>
          </cell>
          <cell r="W3266" t="str">
            <v>Après-midi</v>
          </cell>
          <cell r="X3266" t="str">
            <v>Matin 1</v>
          </cell>
          <cell r="Y3266" t="str">
            <v>Normal 2</v>
          </cell>
          <cell r="Z3266" t="str">
            <v>Congés</v>
          </cell>
          <cell r="AB3266" t="str">
            <v>Matin 1</v>
          </cell>
          <cell r="AC3266" t="str">
            <v>Après-midi</v>
          </cell>
          <cell r="AH3266" t="str">
            <v>Normal 1</v>
          </cell>
          <cell r="AI3266" t="str">
            <v>Normal 1</v>
          </cell>
          <cell r="AJ3266" t="str">
            <v>Congés</v>
          </cell>
          <cell r="AK3266" t="str">
            <v>Normal 1</v>
          </cell>
          <cell r="AL3266" t="str">
            <v>Normal 2</v>
          </cell>
          <cell r="AM3266" t="str">
            <v>Normal 1</v>
          </cell>
          <cell r="AO3266" t="str">
            <v>Normal 1</v>
          </cell>
          <cell r="AQ3266" t="str">
            <v>Après-midi</v>
          </cell>
          <cell r="AR3266" t="str">
            <v>Normal 1</v>
          </cell>
          <cell r="AS3266" t="str">
            <v>Normal 1</v>
          </cell>
          <cell r="AU3266" t="str">
            <v>Normal 1</v>
          </cell>
          <cell r="AW3266" t="str">
            <v>Normal 1</v>
          </cell>
          <cell r="AX3266" t="str">
            <v>Normal 1</v>
          </cell>
          <cell r="AZ3266" t="str">
            <v>Délégation</v>
          </cell>
          <cell r="BA3266" t="str">
            <v>Normal 1</v>
          </cell>
          <cell r="BB3266" t="str">
            <v>Normal 1</v>
          </cell>
          <cell r="BC3266" t="str">
            <v>Normal 1</v>
          </cell>
          <cell r="BD3266" t="str">
            <v>Normal 1</v>
          </cell>
        </row>
        <row r="3267">
          <cell r="A3267">
            <v>41948</v>
          </cell>
          <cell r="E3267" t="str">
            <v>Mercredi</v>
          </cell>
          <cell r="F3267" t="str">
            <v>Normal 1</v>
          </cell>
          <cell r="G3267" t="str">
            <v>Matin 1</v>
          </cell>
          <cell r="H3267" t="str">
            <v>Nuit 1</v>
          </cell>
          <cell r="I3267" t="str">
            <v>Après-midi</v>
          </cell>
          <cell r="J3267" t="str">
            <v>Normal 1</v>
          </cell>
          <cell r="L3267" t="str">
            <v>Matin 1</v>
          </cell>
          <cell r="M3267" t="str">
            <v>Normal 1</v>
          </cell>
          <cell r="O3267" t="str">
            <v>Nuit 1</v>
          </cell>
          <cell r="P3267" t="str">
            <v>Après-midi</v>
          </cell>
          <cell r="Q3267" t="str">
            <v>Matin 1</v>
          </cell>
          <cell r="R3267" t="str">
            <v>Après-midi</v>
          </cell>
          <cell r="S3267" t="str">
            <v>Normal 1</v>
          </cell>
          <cell r="T3267" t="str">
            <v>Normal 1</v>
          </cell>
          <cell r="U3267" t="str">
            <v>Normal 1</v>
          </cell>
          <cell r="V3267" t="str">
            <v>RTT</v>
          </cell>
          <cell r="W3267" t="str">
            <v>Après-midi</v>
          </cell>
          <cell r="X3267" t="str">
            <v>Matin 1</v>
          </cell>
          <cell r="Y3267" t="str">
            <v>Normal 2</v>
          </cell>
          <cell r="Z3267" t="str">
            <v>Congés</v>
          </cell>
          <cell r="AB3267" t="str">
            <v>Matin 1</v>
          </cell>
          <cell r="AC3267" t="str">
            <v>Après-midi</v>
          </cell>
          <cell r="AH3267" t="str">
            <v>Repos</v>
          </cell>
          <cell r="AI3267" t="str">
            <v>Normal 1</v>
          </cell>
          <cell r="AJ3267" t="str">
            <v>Congés</v>
          </cell>
          <cell r="AK3267" t="str">
            <v>Repos</v>
          </cell>
          <cell r="AL3267" t="str">
            <v>Normal 2</v>
          </cell>
          <cell r="AM3267" t="str">
            <v>Normal 1</v>
          </cell>
          <cell r="AO3267" t="str">
            <v>Normal 1</v>
          </cell>
          <cell r="AQ3267" t="str">
            <v>Après-midi</v>
          </cell>
          <cell r="AR3267" t="str">
            <v>Normal 1</v>
          </cell>
          <cell r="AS3267" t="str">
            <v>Malade</v>
          </cell>
          <cell r="AU3267" t="str">
            <v>Normal 1</v>
          </cell>
          <cell r="AW3267" t="str">
            <v>Normal 1</v>
          </cell>
          <cell r="AX3267" t="str">
            <v>Repos</v>
          </cell>
          <cell r="AZ3267" t="str">
            <v>Délégation</v>
          </cell>
          <cell r="BA3267" t="str">
            <v>Normal 1</v>
          </cell>
          <cell r="BB3267" t="str">
            <v>Normal 1</v>
          </cell>
          <cell r="BC3267" t="str">
            <v>Normal 1</v>
          </cell>
          <cell r="BD3267" t="str">
            <v>Normal 1</v>
          </cell>
        </row>
        <row r="3268">
          <cell r="A3268">
            <v>41949</v>
          </cell>
          <cell r="E3268" t="str">
            <v>Jeudi</v>
          </cell>
          <cell r="F3268" t="str">
            <v>Normal 1</v>
          </cell>
          <cell r="G3268" t="str">
            <v>Normal 2</v>
          </cell>
          <cell r="H3268" t="str">
            <v>Nuit 1</v>
          </cell>
          <cell r="I3268" t="str">
            <v>Après-midi</v>
          </cell>
          <cell r="J3268" t="str">
            <v>Normal 1</v>
          </cell>
          <cell r="L3268" t="str">
            <v>Matin 1</v>
          </cell>
          <cell r="M3268" t="str">
            <v>Normal 1</v>
          </cell>
          <cell r="O3268" t="str">
            <v>Nuit 1</v>
          </cell>
          <cell r="P3268" t="str">
            <v>Après-midi</v>
          </cell>
          <cell r="Q3268" t="str">
            <v>Matin 1</v>
          </cell>
          <cell r="R3268" t="str">
            <v>Après-midi</v>
          </cell>
          <cell r="S3268" t="str">
            <v>Normal 1</v>
          </cell>
          <cell r="T3268" t="str">
            <v>Matin 1</v>
          </cell>
          <cell r="U3268" t="str">
            <v>Normal 1</v>
          </cell>
          <cell r="V3268" t="str">
            <v>Repos</v>
          </cell>
          <cell r="W3268" t="str">
            <v>Après-midi</v>
          </cell>
          <cell r="X3268" t="str">
            <v>Matin 1</v>
          </cell>
          <cell r="Y3268" t="str">
            <v>Normal 2</v>
          </cell>
          <cell r="Z3268" t="str">
            <v>Congés</v>
          </cell>
          <cell r="AB3268" t="str">
            <v>Matin 1</v>
          </cell>
          <cell r="AC3268" t="str">
            <v>Après-midi</v>
          </cell>
          <cell r="AH3268" t="str">
            <v>Normal 1</v>
          </cell>
          <cell r="AI3268" t="str">
            <v>Normal 1</v>
          </cell>
          <cell r="AJ3268" t="str">
            <v>Congés</v>
          </cell>
          <cell r="AK3268" t="str">
            <v>Normal 1</v>
          </cell>
          <cell r="AL3268" t="str">
            <v>Normal 2</v>
          </cell>
          <cell r="AM3268" t="str">
            <v>Normal 1</v>
          </cell>
          <cell r="AO3268" t="str">
            <v>Normal 1</v>
          </cell>
          <cell r="AQ3268" t="str">
            <v>Après-midi</v>
          </cell>
          <cell r="AR3268" t="str">
            <v>Normal 1</v>
          </cell>
          <cell r="AS3268" t="str">
            <v>Malade</v>
          </cell>
          <cell r="AU3268" t="str">
            <v>Demi-journée</v>
          </cell>
          <cell r="AW3268" t="str">
            <v>Normal 1</v>
          </cell>
          <cell r="AX3268" t="str">
            <v>RTT</v>
          </cell>
          <cell r="AZ3268" t="str">
            <v>Délégation</v>
          </cell>
          <cell r="BA3268" t="str">
            <v>Normal 1</v>
          </cell>
          <cell r="BB3268" t="str">
            <v>Normal 1</v>
          </cell>
          <cell r="BC3268" t="str">
            <v>Normal 1</v>
          </cell>
          <cell r="BD3268" t="str">
            <v>Normal 1</v>
          </cell>
        </row>
        <row r="3269">
          <cell r="A3269">
            <v>41950</v>
          </cell>
          <cell r="E3269" t="str">
            <v>Vendredi</v>
          </cell>
          <cell r="F3269" t="str">
            <v>Normal 1</v>
          </cell>
          <cell r="G3269" t="str">
            <v>RTT</v>
          </cell>
          <cell r="H3269" t="str">
            <v>Nuit 1</v>
          </cell>
          <cell r="I3269" t="str">
            <v>Soir 1</v>
          </cell>
          <cell r="J3269" t="str">
            <v>RTT</v>
          </cell>
          <cell r="L3269" t="str">
            <v>Matin 1</v>
          </cell>
          <cell r="M3269" t="str">
            <v>Normal 1</v>
          </cell>
          <cell r="O3269" t="str">
            <v>Nuit 1</v>
          </cell>
          <cell r="P3269" t="str">
            <v>Soir 1</v>
          </cell>
          <cell r="Q3269" t="str">
            <v>Matin 1</v>
          </cell>
          <cell r="R3269" t="str">
            <v>Soir 1</v>
          </cell>
          <cell r="S3269" t="str">
            <v>Normal 1</v>
          </cell>
          <cell r="T3269" t="str">
            <v>Matin 1</v>
          </cell>
          <cell r="U3269" t="str">
            <v>RTT</v>
          </cell>
          <cell r="V3269" t="str">
            <v>Matin 1</v>
          </cell>
          <cell r="W3269" t="str">
            <v>Nuit 1</v>
          </cell>
          <cell r="X3269" t="str">
            <v>Repos</v>
          </cell>
          <cell r="Y3269" t="str">
            <v>Normal 2</v>
          </cell>
          <cell r="Z3269" t="str">
            <v>Congés</v>
          </cell>
          <cell r="AB3269" t="str">
            <v>Matin 1</v>
          </cell>
          <cell r="AC3269" t="str">
            <v>Après-midi</v>
          </cell>
          <cell r="AH3269" t="str">
            <v>Normal 1</v>
          </cell>
          <cell r="AI3269" t="str">
            <v>Normal 1</v>
          </cell>
          <cell r="AJ3269" t="str">
            <v>Congés</v>
          </cell>
          <cell r="AK3269" t="str">
            <v>Normal 1</v>
          </cell>
          <cell r="AL3269" t="str">
            <v>Normal 2</v>
          </cell>
          <cell r="AM3269" t="str">
            <v>Normal 1</v>
          </cell>
          <cell r="AO3269" t="str">
            <v>RTT</v>
          </cell>
          <cell r="AQ3269" t="str">
            <v>Normal 1</v>
          </cell>
          <cell r="AR3269" t="str">
            <v>RTT</v>
          </cell>
          <cell r="AS3269" t="str">
            <v>Malade</v>
          </cell>
          <cell r="AU3269" t="str">
            <v>Normal 1</v>
          </cell>
          <cell r="AW3269" t="str">
            <v>RTT</v>
          </cell>
          <cell r="AX3269" t="str">
            <v>Normal 1</v>
          </cell>
          <cell r="AZ3269" t="str">
            <v>Repos</v>
          </cell>
          <cell r="BA3269" t="str">
            <v>Normal 1</v>
          </cell>
          <cell r="BB3269" t="str">
            <v>Normal 1</v>
          </cell>
          <cell r="BC3269" t="str">
            <v>Normal 1</v>
          </cell>
          <cell r="BD3269" t="str">
            <v>Normal 1</v>
          </cell>
        </row>
        <row r="3270">
          <cell r="A3270">
            <v>41951</v>
          </cell>
          <cell r="E3270" t="str">
            <v>Samedi</v>
          </cell>
          <cell r="F3270" t="str">
            <v>Matin 1</v>
          </cell>
          <cell r="G3270" t="str">
            <v>Repos</v>
          </cell>
          <cell r="H3270" t="str">
            <v>Repos</v>
          </cell>
          <cell r="I3270" t="str">
            <v>Repos</v>
          </cell>
          <cell r="J3270" t="str">
            <v>Repos</v>
          </cell>
          <cell r="L3270" t="str">
            <v>Repos</v>
          </cell>
          <cell r="M3270" t="str">
            <v>Matin 1</v>
          </cell>
          <cell r="O3270" t="str">
            <v>Repos</v>
          </cell>
          <cell r="P3270" t="str">
            <v>Repos</v>
          </cell>
          <cell r="Q3270" t="str">
            <v>Repos</v>
          </cell>
          <cell r="R3270" t="str">
            <v>Repos</v>
          </cell>
          <cell r="S3270" t="str">
            <v>Repos</v>
          </cell>
          <cell r="T3270" t="str">
            <v>Repos</v>
          </cell>
          <cell r="U3270" t="str">
            <v>Repos</v>
          </cell>
          <cell r="V3270" t="str">
            <v>Matin 1</v>
          </cell>
          <cell r="W3270" t="str">
            <v>Repos</v>
          </cell>
          <cell r="X3270" t="str">
            <v>Repos</v>
          </cell>
          <cell r="Y3270" t="str">
            <v>Repos</v>
          </cell>
          <cell r="Z3270" t="str">
            <v>Repos</v>
          </cell>
          <cell r="AB3270" t="str">
            <v>Repos</v>
          </cell>
          <cell r="AC3270" t="str">
            <v>Repos</v>
          </cell>
          <cell r="AH3270" t="str">
            <v>Repos</v>
          </cell>
          <cell r="AI3270" t="str">
            <v>Matin 1</v>
          </cell>
          <cell r="AJ3270" t="str">
            <v>Repos</v>
          </cell>
          <cell r="AK3270" t="str">
            <v>Matin 1</v>
          </cell>
          <cell r="AL3270" t="str">
            <v>Repos</v>
          </cell>
          <cell r="AM3270" t="str">
            <v>Repos</v>
          </cell>
          <cell r="AO3270" t="str">
            <v>Repos</v>
          </cell>
          <cell r="AQ3270" t="str">
            <v>Normal 1</v>
          </cell>
          <cell r="AR3270" t="str">
            <v>Repos</v>
          </cell>
          <cell r="AS3270" t="str">
            <v>Repos</v>
          </cell>
          <cell r="AU3270" t="str">
            <v>Repos</v>
          </cell>
          <cell r="AW3270" t="str">
            <v>Repos</v>
          </cell>
          <cell r="AX3270" t="str">
            <v>Matin 1</v>
          </cell>
          <cell r="AZ3270" t="str">
            <v>Matin 1</v>
          </cell>
          <cell r="BA3270" t="str">
            <v>Repos</v>
          </cell>
          <cell r="BB3270" t="str">
            <v>Repos</v>
          </cell>
          <cell r="BC3270" t="str">
            <v>Repos</v>
          </cell>
          <cell r="BD3270" t="str">
            <v>Repos</v>
          </cell>
        </row>
        <row r="3271">
          <cell r="A3271">
            <v>41952</v>
          </cell>
          <cell r="D3271">
            <v>46</v>
          </cell>
          <cell r="E3271" t="str">
            <v>Dimanche</v>
          </cell>
          <cell r="AB3271" t="str">
            <v>A</v>
          </cell>
        </row>
        <row r="3272">
          <cell r="A3272">
            <v>41953</v>
          </cell>
          <cell r="E3272" t="str">
            <v>Lundi</v>
          </cell>
          <cell r="F3272" t="str">
            <v>Après-midi</v>
          </cell>
          <cell r="G3272" t="str">
            <v>Matin 1</v>
          </cell>
          <cell r="H3272" t="str">
            <v>RTT</v>
          </cell>
          <cell r="I3272" t="str">
            <v>Repos</v>
          </cell>
          <cell r="J3272" t="str">
            <v>Après-midi</v>
          </cell>
          <cell r="L3272" t="str">
            <v>Nuit D</v>
          </cell>
          <cell r="M3272" t="str">
            <v>RTT</v>
          </cell>
          <cell r="O3272" t="str">
            <v>Après-midi</v>
          </cell>
          <cell r="P3272" t="str">
            <v>Matin 1</v>
          </cell>
          <cell r="Q3272" t="str">
            <v>Nuit D</v>
          </cell>
          <cell r="R3272" t="str">
            <v>Matin 1</v>
          </cell>
          <cell r="S3272" t="str">
            <v>RTT</v>
          </cell>
          <cell r="T3272" t="str">
            <v>Normal 2</v>
          </cell>
          <cell r="U3272" t="str">
            <v>Normal 1</v>
          </cell>
          <cell r="V3272" t="str">
            <v>Matin 1</v>
          </cell>
          <cell r="W3272" t="str">
            <v>Après-midi</v>
          </cell>
          <cell r="X3272" t="str">
            <v>RDS</v>
          </cell>
          <cell r="Y3272" t="str">
            <v>Après-midi</v>
          </cell>
          <cell r="Z3272" t="str">
            <v>Congés</v>
          </cell>
          <cell r="AB3272" t="str">
            <v>Matin 1</v>
          </cell>
          <cell r="AC3272" t="str">
            <v>Congés</v>
          </cell>
          <cell r="AH3272" t="str">
            <v>RDS</v>
          </cell>
          <cell r="AI3272" t="str">
            <v>Normal 1</v>
          </cell>
          <cell r="AJ3272" t="str">
            <v>Normal 2</v>
          </cell>
          <cell r="AK3272" t="str">
            <v>RTT</v>
          </cell>
          <cell r="AL3272" t="str">
            <v>Normal 1</v>
          </cell>
          <cell r="AM3272" t="str">
            <v>Normal 1</v>
          </cell>
          <cell r="AO3272" t="str">
            <v>Normal 1</v>
          </cell>
          <cell r="AQ3272" t="str">
            <v>RTT</v>
          </cell>
          <cell r="AR3272" t="str">
            <v>Normal 1</v>
          </cell>
          <cell r="AS3272" t="str">
            <v>Malade</v>
          </cell>
          <cell r="AU3272" t="str">
            <v>Repos</v>
          </cell>
          <cell r="AW3272" t="str">
            <v>Normal 1</v>
          </cell>
          <cell r="AX3272" t="str">
            <v>RTT</v>
          </cell>
          <cell r="AZ3272" t="str">
            <v>Délégation</v>
          </cell>
          <cell r="BA3272" t="str">
            <v>Normal 1</v>
          </cell>
          <cell r="BB3272" t="str">
            <v>RDS</v>
          </cell>
          <cell r="BC3272" t="str">
            <v>Normal 1</v>
          </cell>
          <cell r="BD3272" t="str">
            <v>Normal 1</v>
          </cell>
        </row>
        <row r="3273">
          <cell r="A3273">
            <v>41954</v>
          </cell>
          <cell r="B3273">
            <v>41954</v>
          </cell>
          <cell r="C3273" t="str">
            <v>F</v>
          </cell>
          <cell r="E3273" t="str">
            <v>Mardi</v>
          </cell>
          <cell r="F3273" t="str">
            <v>Férié</v>
          </cell>
          <cell r="G3273" t="str">
            <v>Férié</v>
          </cell>
          <cell r="H3273" t="str">
            <v>Férié</v>
          </cell>
          <cell r="I3273" t="str">
            <v>Férié</v>
          </cell>
          <cell r="J3273" t="str">
            <v>Férié</v>
          </cell>
          <cell r="K3273" t="str">
            <v>Férié</v>
          </cell>
          <cell r="L3273" t="str">
            <v>Férié</v>
          </cell>
          <cell r="M3273" t="str">
            <v>Férié</v>
          </cell>
          <cell r="N3273" t="str">
            <v>Férié</v>
          </cell>
          <cell r="O3273" t="str">
            <v>Férié</v>
          </cell>
          <cell r="P3273" t="str">
            <v>Férié</v>
          </cell>
          <cell r="Q3273" t="str">
            <v>Férié</v>
          </cell>
          <cell r="R3273" t="str">
            <v>Férié</v>
          </cell>
          <cell r="S3273" t="str">
            <v>Férié</v>
          </cell>
          <cell r="T3273" t="str">
            <v>Férié</v>
          </cell>
          <cell r="U3273" t="str">
            <v>Férié</v>
          </cell>
          <cell r="V3273" t="str">
            <v>Férié</v>
          </cell>
          <cell r="W3273" t="str">
            <v>Férié</v>
          </cell>
          <cell r="X3273" t="str">
            <v>Férié</v>
          </cell>
          <cell r="Y3273" t="str">
            <v>Férié</v>
          </cell>
          <cell r="Z3273" t="str">
            <v>Férié</v>
          </cell>
          <cell r="AA3273" t="str">
            <v>Férié</v>
          </cell>
          <cell r="AB3273" t="str">
            <v>Férié</v>
          </cell>
          <cell r="AC3273" t="str">
            <v>Férié</v>
          </cell>
          <cell r="AD3273" t="str">
            <v>Férié</v>
          </cell>
          <cell r="AE3273" t="str">
            <v>Férié</v>
          </cell>
          <cell r="AF3273" t="str">
            <v>Férié</v>
          </cell>
          <cell r="AG3273" t="str">
            <v>Férié</v>
          </cell>
          <cell r="AH3273" t="str">
            <v>Férié</v>
          </cell>
          <cell r="AI3273" t="str">
            <v>Férié</v>
          </cell>
          <cell r="AJ3273" t="str">
            <v>Férié</v>
          </cell>
          <cell r="AK3273" t="str">
            <v>Férié</v>
          </cell>
          <cell r="AL3273" t="str">
            <v>Férié</v>
          </cell>
          <cell r="AM3273" t="str">
            <v>Férié</v>
          </cell>
          <cell r="AN3273" t="str">
            <v>Férié</v>
          </cell>
          <cell r="AO3273" t="str">
            <v>Férié</v>
          </cell>
          <cell r="AP3273" t="str">
            <v>Férié</v>
          </cell>
          <cell r="AQ3273" t="str">
            <v>Férié</v>
          </cell>
          <cell r="AR3273" t="str">
            <v>Férié</v>
          </cell>
          <cell r="AS3273" t="str">
            <v>Férié</v>
          </cell>
          <cell r="AT3273" t="str">
            <v>Férié</v>
          </cell>
          <cell r="AU3273" t="str">
            <v>Férié</v>
          </cell>
          <cell r="AV3273" t="str">
            <v>Férié</v>
          </cell>
          <cell r="AW3273" t="str">
            <v>Férié</v>
          </cell>
          <cell r="AX3273" t="str">
            <v>Férié</v>
          </cell>
          <cell r="AY3273" t="str">
            <v>Férié</v>
          </cell>
          <cell r="AZ3273" t="str">
            <v>Férié</v>
          </cell>
          <cell r="BA3273" t="str">
            <v>Férié</v>
          </cell>
          <cell r="BB3273" t="str">
            <v>Férié</v>
          </cell>
          <cell r="BC3273" t="str">
            <v>Férié</v>
          </cell>
          <cell r="BD3273" t="str">
            <v>Férié</v>
          </cell>
          <cell r="BJ3273" t="str">
            <v>Férié</v>
          </cell>
          <cell r="BK3273" t="str">
            <v>Férié</v>
          </cell>
          <cell r="BL3273" t="str">
            <v>Férié</v>
          </cell>
          <cell r="BM3273" t="str">
            <v>Férié</v>
          </cell>
          <cell r="BN3273" t="str">
            <v>Férié</v>
          </cell>
          <cell r="BO3273" t="str">
            <v>Férié</v>
          </cell>
          <cell r="BP3273" t="str">
            <v>Férié</v>
          </cell>
          <cell r="BQ3273" t="str">
            <v>Férié</v>
          </cell>
          <cell r="BR3273" t="str">
            <v>Férié</v>
          </cell>
          <cell r="BS3273" t="str">
            <v>Férié</v>
          </cell>
          <cell r="BT3273" t="str">
            <v>Férié</v>
          </cell>
          <cell r="BU3273" t="str">
            <v>Férié</v>
          </cell>
          <cell r="BV3273" t="str">
            <v>Férié</v>
          </cell>
          <cell r="BW3273" t="str">
            <v>Férié</v>
          </cell>
          <cell r="BX3273" t="str">
            <v>Férié</v>
          </cell>
          <cell r="BY3273" t="str">
            <v>Férié</v>
          </cell>
          <cell r="BZ3273" t="str">
            <v>Férié</v>
          </cell>
          <cell r="CA3273" t="str">
            <v>Férié</v>
          </cell>
          <cell r="CB3273" t="str">
            <v>Férié</v>
          </cell>
          <cell r="CC3273" t="str">
            <v>Férié</v>
          </cell>
          <cell r="CD3273" t="str">
            <v>Férié</v>
          </cell>
          <cell r="CE3273" t="str">
            <v>Férié</v>
          </cell>
          <cell r="CF3273" t="str">
            <v>Férié</v>
          </cell>
          <cell r="CG3273" t="str">
            <v>Férié</v>
          </cell>
          <cell r="CH3273" t="str">
            <v>Férié</v>
          </cell>
          <cell r="CI3273" t="str">
            <v>Férié</v>
          </cell>
          <cell r="CJ3273" t="str">
            <v>Férié</v>
          </cell>
          <cell r="CK3273" t="str">
            <v>Férié</v>
          </cell>
          <cell r="CL3273" t="str">
            <v>Férié</v>
          </cell>
          <cell r="CM3273" t="str">
            <v>Férié</v>
          </cell>
          <cell r="CN3273" t="str">
            <v>Férié</v>
          </cell>
          <cell r="CO3273" t="str">
            <v>Férié</v>
          </cell>
          <cell r="CP3273" t="str">
            <v>Férié</v>
          </cell>
          <cell r="CQ3273" t="str">
            <v>Férié</v>
          </cell>
          <cell r="CR3273" t="str">
            <v>Férié</v>
          </cell>
          <cell r="CS3273" t="str">
            <v>Férié</v>
          </cell>
          <cell r="CT3273" t="str">
            <v>Férié</v>
          </cell>
          <cell r="CU3273" t="str">
            <v>Férié</v>
          </cell>
          <cell r="CV3273" t="str">
            <v>Férié</v>
          </cell>
          <cell r="CW3273" t="str">
            <v>Férié</v>
          </cell>
          <cell r="CX3273" t="str">
            <v>Férié</v>
          </cell>
          <cell r="CY3273" t="str">
            <v>Férié</v>
          </cell>
          <cell r="CZ3273" t="str">
            <v>Férié</v>
          </cell>
        </row>
        <row r="3274">
          <cell r="A3274">
            <v>41955</v>
          </cell>
          <cell r="E3274" t="str">
            <v>Mercredi</v>
          </cell>
          <cell r="F3274" t="str">
            <v>Après-midi</v>
          </cell>
          <cell r="G3274" t="str">
            <v>Repos</v>
          </cell>
          <cell r="H3274" t="str">
            <v>Nuit 1</v>
          </cell>
          <cell r="I3274" t="str">
            <v>Matin 1</v>
          </cell>
          <cell r="J3274" t="str">
            <v>Après-midi</v>
          </cell>
          <cell r="L3274" t="str">
            <v>RDS</v>
          </cell>
          <cell r="M3274" t="str">
            <v>Nuit 1</v>
          </cell>
          <cell r="O3274" t="str">
            <v>Après-midi</v>
          </cell>
          <cell r="P3274" t="str">
            <v>Matin 1</v>
          </cell>
          <cell r="Q3274" t="str">
            <v>Repos</v>
          </cell>
          <cell r="R3274" t="str">
            <v>Matin 1</v>
          </cell>
          <cell r="S3274" t="str">
            <v>Normal 1</v>
          </cell>
          <cell r="T3274" t="str">
            <v>Normal 2</v>
          </cell>
          <cell r="U3274" t="str">
            <v>Normal 1</v>
          </cell>
          <cell r="V3274" t="str">
            <v>Matin 1</v>
          </cell>
          <cell r="W3274" t="str">
            <v>Normal 2</v>
          </cell>
          <cell r="X3274" t="str">
            <v>Matin 1</v>
          </cell>
          <cell r="Y3274" t="str">
            <v>Après-midi</v>
          </cell>
          <cell r="Z3274" t="str">
            <v>Après-midi</v>
          </cell>
          <cell r="AB3274" t="str">
            <v>Repos</v>
          </cell>
          <cell r="AC3274" t="str">
            <v>RDS</v>
          </cell>
          <cell r="AH3274" t="str">
            <v>Normal 1</v>
          </cell>
          <cell r="AI3274" t="str">
            <v>Normal 1</v>
          </cell>
          <cell r="AJ3274" t="str">
            <v>Nuit 1</v>
          </cell>
          <cell r="AK3274" t="str">
            <v>Normal 2</v>
          </cell>
          <cell r="AL3274" t="str">
            <v>Normal 1</v>
          </cell>
          <cell r="AM3274" t="str">
            <v>Normal 1</v>
          </cell>
          <cell r="AO3274" t="str">
            <v>Repos</v>
          </cell>
          <cell r="AQ3274" t="str">
            <v>Après-midi</v>
          </cell>
          <cell r="AR3274" t="str">
            <v>Normal 1</v>
          </cell>
          <cell r="AS3274" t="str">
            <v>Malade</v>
          </cell>
          <cell r="AU3274" t="str">
            <v>Normal 1</v>
          </cell>
          <cell r="AW3274" t="str">
            <v>Normal 1</v>
          </cell>
          <cell r="AX3274" t="str">
            <v>Normal 1</v>
          </cell>
          <cell r="AZ3274" t="str">
            <v>Délégation</v>
          </cell>
          <cell r="BA3274" t="str">
            <v>Normal 1</v>
          </cell>
          <cell r="BB3274" t="str">
            <v>RDS</v>
          </cell>
          <cell r="BC3274" t="str">
            <v>Normal 1</v>
          </cell>
          <cell r="BD3274" t="str">
            <v>Normal 1</v>
          </cell>
        </row>
        <row r="3275">
          <cell r="A3275">
            <v>41956</v>
          </cell>
          <cell r="E3275" t="str">
            <v>Jeudi</v>
          </cell>
          <cell r="F3275" t="str">
            <v>Après-midi</v>
          </cell>
          <cell r="G3275" t="str">
            <v>Normal 1</v>
          </cell>
          <cell r="H3275" t="str">
            <v>Nuit 1</v>
          </cell>
          <cell r="I3275" t="str">
            <v>Matin 1</v>
          </cell>
          <cell r="J3275" t="str">
            <v>Après-midi</v>
          </cell>
          <cell r="L3275" t="str">
            <v>Normal 1</v>
          </cell>
          <cell r="M3275" t="str">
            <v>Nuit 1</v>
          </cell>
          <cell r="O3275" t="str">
            <v>Après-midi</v>
          </cell>
          <cell r="P3275" t="str">
            <v>Matin 1</v>
          </cell>
          <cell r="Q3275" t="str">
            <v>Matin 1</v>
          </cell>
          <cell r="R3275" t="str">
            <v>Congés</v>
          </cell>
          <cell r="S3275" t="str">
            <v>Normal 1</v>
          </cell>
          <cell r="T3275" t="str">
            <v>Normal 2</v>
          </cell>
          <cell r="U3275" t="str">
            <v>Normal 1</v>
          </cell>
          <cell r="V3275" t="str">
            <v>Matin 1</v>
          </cell>
          <cell r="W3275" t="str">
            <v>Normal 2</v>
          </cell>
          <cell r="X3275" t="str">
            <v>Matin 1</v>
          </cell>
          <cell r="Y3275" t="str">
            <v>Après-midi</v>
          </cell>
          <cell r="Z3275" t="str">
            <v>Après-midi</v>
          </cell>
          <cell r="AB3275" t="str">
            <v>RTT</v>
          </cell>
          <cell r="AC3275" t="str">
            <v>RDS</v>
          </cell>
          <cell r="AH3275" t="str">
            <v>Normal 1</v>
          </cell>
          <cell r="AI3275" t="str">
            <v>Repos</v>
          </cell>
          <cell r="AJ3275" t="str">
            <v>Nuit 1</v>
          </cell>
          <cell r="AK3275" t="str">
            <v>Normal 2</v>
          </cell>
          <cell r="AL3275" t="str">
            <v>Normal 1</v>
          </cell>
          <cell r="AM3275" t="str">
            <v>Normal 1</v>
          </cell>
          <cell r="AO3275" t="str">
            <v>Normal 1</v>
          </cell>
          <cell r="AQ3275" t="str">
            <v>Après-midi</v>
          </cell>
          <cell r="AR3275" t="str">
            <v>RDS</v>
          </cell>
          <cell r="AS3275" t="str">
            <v>Malade</v>
          </cell>
          <cell r="AU3275" t="str">
            <v>Normal 1</v>
          </cell>
          <cell r="AW3275" t="str">
            <v>Demi-journée</v>
          </cell>
          <cell r="AX3275" t="str">
            <v>Normal 1</v>
          </cell>
          <cell r="AZ3275" t="str">
            <v>Délégation</v>
          </cell>
          <cell r="BA3275" t="str">
            <v>Normal 1</v>
          </cell>
          <cell r="BB3275" t="str">
            <v>RDS</v>
          </cell>
          <cell r="BC3275" t="str">
            <v>Normal 1</v>
          </cell>
          <cell r="BD3275" t="str">
            <v>Normal 1</v>
          </cell>
        </row>
        <row r="3276">
          <cell r="A3276">
            <v>41957</v>
          </cell>
          <cell r="E3276" t="str">
            <v>Vendredi</v>
          </cell>
          <cell r="F3276" t="str">
            <v>Soir 1</v>
          </cell>
          <cell r="G3276" t="str">
            <v>Normal 1</v>
          </cell>
          <cell r="H3276" t="str">
            <v>Nuit 1</v>
          </cell>
          <cell r="I3276" t="str">
            <v>Matin 1</v>
          </cell>
          <cell r="J3276" t="str">
            <v>Soir 1</v>
          </cell>
          <cell r="L3276" t="str">
            <v>Normal 2</v>
          </cell>
          <cell r="M3276" t="str">
            <v>Nuit 1</v>
          </cell>
          <cell r="O3276" t="str">
            <v>Soir 1</v>
          </cell>
          <cell r="P3276" t="str">
            <v>Matin 1</v>
          </cell>
          <cell r="Q3276" t="str">
            <v>Matin 1</v>
          </cell>
          <cell r="R3276" t="str">
            <v>Congés</v>
          </cell>
          <cell r="S3276" t="str">
            <v>Normal 1</v>
          </cell>
          <cell r="T3276" t="str">
            <v>RTT</v>
          </cell>
          <cell r="U3276" t="str">
            <v>RTT</v>
          </cell>
          <cell r="V3276" t="str">
            <v>Matin 1</v>
          </cell>
          <cell r="W3276" t="str">
            <v>Normal 2</v>
          </cell>
          <cell r="X3276" t="str">
            <v>Normal 1</v>
          </cell>
          <cell r="Y3276" t="str">
            <v>Après-midi</v>
          </cell>
          <cell r="Z3276" t="str">
            <v>Après-midi</v>
          </cell>
          <cell r="AB3276" t="str">
            <v>Matin 1</v>
          </cell>
          <cell r="AC3276" t="str">
            <v>Repos</v>
          </cell>
          <cell r="AH3276" t="str">
            <v>Normal 1</v>
          </cell>
          <cell r="AI3276" t="str">
            <v>Normal 1</v>
          </cell>
          <cell r="AJ3276" t="str">
            <v>Nuit 1</v>
          </cell>
          <cell r="AK3276" t="str">
            <v>Normal 2</v>
          </cell>
          <cell r="AL3276" t="str">
            <v>Normal 1</v>
          </cell>
          <cell r="AM3276" t="str">
            <v>Normal 1</v>
          </cell>
          <cell r="AO3276" t="str">
            <v>Normal 1</v>
          </cell>
          <cell r="AQ3276" t="str">
            <v>Après-midi</v>
          </cell>
          <cell r="AR3276" t="str">
            <v>RDS</v>
          </cell>
          <cell r="AS3276" t="str">
            <v>Malade</v>
          </cell>
          <cell r="AU3276" t="str">
            <v>Demi-journée</v>
          </cell>
          <cell r="AW3276" t="str">
            <v>Normal 1</v>
          </cell>
          <cell r="AX3276" t="str">
            <v>Normal 1</v>
          </cell>
          <cell r="AZ3276" t="str">
            <v>Repos</v>
          </cell>
          <cell r="BA3276" t="str">
            <v>Normal 1</v>
          </cell>
          <cell r="BB3276" t="str">
            <v>RDS</v>
          </cell>
          <cell r="BC3276" t="str">
            <v>Normal 1</v>
          </cell>
          <cell r="BD3276" t="str">
            <v>Normal 1</v>
          </cell>
        </row>
        <row r="3277">
          <cell r="A3277">
            <v>41958</v>
          </cell>
          <cell r="E3277" t="str">
            <v>Samedi</v>
          </cell>
          <cell r="F3277" t="str">
            <v>Repos</v>
          </cell>
          <cell r="G3277" t="str">
            <v>Repos</v>
          </cell>
          <cell r="H3277" t="str">
            <v>Nuit 1</v>
          </cell>
          <cell r="I3277" t="str">
            <v>Matin 1</v>
          </cell>
          <cell r="J3277" t="str">
            <v>Repos</v>
          </cell>
          <cell r="L3277" t="str">
            <v>Matin 1</v>
          </cell>
          <cell r="M3277" t="str">
            <v>Nuit 1</v>
          </cell>
          <cell r="O3277" t="str">
            <v>Repos</v>
          </cell>
          <cell r="P3277" t="str">
            <v>Repos</v>
          </cell>
          <cell r="Q3277" t="str">
            <v>Matin 1</v>
          </cell>
          <cell r="R3277" t="str">
            <v>Repos</v>
          </cell>
          <cell r="S3277" t="str">
            <v>Repos</v>
          </cell>
          <cell r="T3277" t="str">
            <v>Repos</v>
          </cell>
          <cell r="U3277" t="str">
            <v>Repos</v>
          </cell>
          <cell r="V3277" t="str">
            <v>Repos</v>
          </cell>
          <cell r="W3277" t="str">
            <v>Repos</v>
          </cell>
          <cell r="X3277" t="str">
            <v>Matin 1</v>
          </cell>
          <cell r="Y3277" t="str">
            <v>Repos</v>
          </cell>
          <cell r="Z3277" t="str">
            <v>Repos</v>
          </cell>
          <cell r="AB3277" t="str">
            <v>Matin 1</v>
          </cell>
          <cell r="AC3277" t="str">
            <v>Repos</v>
          </cell>
          <cell r="AH3277" t="str">
            <v>Repos</v>
          </cell>
          <cell r="AI3277" t="str">
            <v>Repos</v>
          </cell>
          <cell r="AJ3277" t="str">
            <v>Repos</v>
          </cell>
          <cell r="AK3277" t="str">
            <v>Repos</v>
          </cell>
          <cell r="AL3277" t="str">
            <v>Repos</v>
          </cell>
          <cell r="AM3277" t="str">
            <v>Repos</v>
          </cell>
          <cell r="AO3277" t="str">
            <v>Normal 1</v>
          </cell>
          <cell r="AQ3277" t="str">
            <v>Repos</v>
          </cell>
          <cell r="AR3277" t="str">
            <v>Repos</v>
          </cell>
          <cell r="AS3277" t="str">
            <v>Repos</v>
          </cell>
          <cell r="AU3277" t="str">
            <v>Repos</v>
          </cell>
          <cell r="AW3277" t="str">
            <v>Repos</v>
          </cell>
          <cell r="AX3277" t="str">
            <v>Repos</v>
          </cell>
          <cell r="AZ3277" t="str">
            <v>Repos</v>
          </cell>
          <cell r="BA3277" t="str">
            <v>Repos</v>
          </cell>
          <cell r="BB3277" t="str">
            <v>RDS</v>
          </cell>
          <cell r="BC3277" t="str">
            <v>Repos</v>
          </cell>
          <cell r="BD3277" t="str">
            <v>Repos</v>
          </cell>
        </row>
        <row r="3278">
          <cell r="A3278">
            <v>41959</v>
          </cell>
          <cell r="D3278">
            <v>47</v>
          </cell>
          <cell r="E3278" t="str">
            <v>Dimanche</v>
          </cell>
          <cell r="BB3278" t="str">
            <v>A</v>
          </cell>
        </row>
        <row r="3279">
          <cell r="A3279">
            <v>41960</v>
          </cell>
          <cell r="E3279" t="str">
            <v>Lundi</v>
          </cell>
          <cell r="F3279" t="str">
            <v>Matin 1</v>
          </cell>
          <cell r="G3279" t="str">
            <v>Après-midi</v>
          </cell>
          <cell r="H3279" t="str">
            <v>Nuit D</v>
          </cell>
          <cell r="I3279" t="str">
            <v>Normal 1</v>
          </cell>
          <cell r="J3279" t="str">
            <v>Matin 1</v>
          </cell>
          <cell r="L3279" t="str">
            <v>RTT</v>
          </cell>
          <cell r="M3279" t="str">
            <v>Après-midi</v>
          </cell>
          <cell r="O3279" t="str">
            <v>Matin 1</v>
          </cell>
          <cell r="P3279" t="str">
            <v>Nuit D</v>
          </cell>
          <cell r="Q3279" t="str">
            <v>Normal 2</v>
          </cell>
          <cell r="R3279" t="str">
            <v>RDS</v>
          </cell>
          <cell r="S3279" t="str">
            <v>Après-midi</v>
          </cell>
          <cell r="T3279" t="str">
            <v>RTT</v>
          </cell>
          <cell r="U3279" t="str">
            <v>Normal 1</v>
          </cell>
          <cell r="V3279" t="str">
            <v>Après-midi</v>
          </cell>
          <cell r="W3279" t="str">
            <v>RTT</v>
          </cell>
          <cell r="X3279" t="str">
            <v>Nuit 1</v>
          </cell>
          <cell r="Y3279" t="str">
            <v>Matin 1</v>
          </cell>
          <cell r="Z3279" t="str">
            <v>Après-midi</v>
          </cell>
          <cell r="AB3279" t="str">
            <v>Normal 2</v>
          </cell>
          <cell r="AC3279" t="str">
            <v>Normal 1</v>
          </cell>
          <cell r="AH3279" t="str">
            <v>Normal 1</v>
          </cell>
          <cell r="AI3279" t="str">
            <v>Repos</v>
          </cell>
          <cell r="AJ3279" t="str">
            <v>Repos</v>
          </cell>
          <cell r="AK3279" t="str">
            <v>Normal 1</v>
          </cell>
          <cell r="AL3279" t="str">
            <v>RTT</v>
          </cell>
          <cell r="AM3279" t="str">
            <v>Normal 1</v>
          </cell>
          <cell r="AO3279" t="str">
            <v>Après-midi</v>
          </cell>
          <cell r="AQ3279" t="str">
            <v>Normal 1</v>
          </cell>
          <cell r="AR3279" t="str">
            <v>Normal 1</v>
          </cell>
          <cell r="AS3279" t="str">
            <v>Normal 1</v>
          </cell>
          <cell r="AU3279" t="str">
            <v>Normal 1</v>
          </cell>
          <cell r="AW3279" t="str">
            <v>Repos</v>
          </cell>
          <cell r="AX3279" t="str">
            <v>Formation</v>
          </cell>
          <cell r="AZ3279" t="str">
            <v>Repos</v>
          </cell>
          <cell r="BA3279" t="str">
            <v>Normal 1</v>
          </cell>
          <cell r="BB3279" t="str">
            <v>RTT</v>
          </cell>
          <cell r="BC3279" t="str">
            <v>Normal 1</v>
          </cell>
          <cell r="BD3279" t="str">
            <v>Formation</v>
          </cell>
        </row>
        <row r="3280">
          <cell r="A3280">
            <v>41961</v>
          </cell>
          <cell r="E3280" t="str">
            <v>Mardi</v>
          </cell>
          <cell r="F3280" t="str">
            <v>Matin 1</v>
          </cell>
          <cell r="G3280" t="str">
            <v>Après-midi</v>
          </cell>
          <cell r="H3280" t="str">
            <v>Nuit 1</v>
          </cell>
          <cell r="I3280" t="str">
            <v>Normal 1</v>
          </cell>
          <cell r="J3280" t="str">
            <v>Matin 1</v>
          </cell>
          <cell r="L3280" t="str">
            <v>Nuit 1</v>
          </cell>
          <cell r="M3280" t="str">
            <v>Après-midi</v>
          </cell>
          <cell r="O3280" t="str">
            <v>Matin 1</v>
          </cell>
          <cell r="P3280" t="str">
            <v>RTT</v>
          </cell>
          <cell r="Q3280" t="str">
            <v>Normal 2</v>
          </cell>
          <cell r="R3280" t="str">
            <v>RDS</v>
          </cell>
          <cell r="S3280" t="str">
            <v>Après-midi</v>
          </cell>
          <cell r="T3280" t="str">
            <v>Normal 1</v>
          </cell>
          <cell r="U3280" t="str">
            <v>Normal 1</v>
          </cell>
          <cell r="V3280" t="str">
            <v>Après-midi</v>
          </cell>
          <cell r="W3280" t="str">
            <v>Normal 1</v>
          </cell>
          <cell r="X3280" t="str">
            <v>Nuit 1</v>
          </cell>
          <cell r="Y3280" t="str">
            <v>Matin 1</v>
          </cell>
          <cell r="Z3280" t="str">
            <v>Après-midi</v>
          </cell>
          <cell r="AB3280" t="str">
            <v>Normal 2</v>
          </cell>
          <cell r="AC3280" t="str">
            <v>Normal 1</v>
          </cell>
          <cell r="AH3280" t="str">
            <v>Normal 1</v>
          </cell>
          <cell r="AI3280" t="str">
            <v>Normal 1</v>
          </cell>
          <cell r="AJ3280" t="str">
            <v>RTT</v>
          </cell>
          <cell r="AK3280" t="str">
            <v>Normal 1</v>
          </cell>
          <cell r="AL3280" t="str">
            <v>Normal 2</v>
          </cell>
          <cell r="AM3280" t="str">
            <v>Normal 1</v>
          </cell>
          <cell r="AO3280" t="str">
            <v>Après-midi</v>
          </cell>
          <cell r="AQ3280" t="str">
            <v>Normal 1</v>
          </cell>
          <cell r="AR3280" t="str">
            <v>Normal 1</v>
          </cell>
          <cell r="AS3280" t="str">
            <v>Normal 1</v>
          </cell>
          <cell r="AU3280" t="str">
            <v>Demi-journée</v>
          </cell>
          <cell r="AW3280" t="str">
            <v>Normal 1</v>
          </cell>
          <cell r="AX3280" t="str">
            <v>Formation</v>
          </cell>
          <cell r="AZ3280" t="str">
            <v>Délégation</v>
          </cell>
          <cell r="BA3280" t="str">
            <v>Normal 1</v>
          </cell>
          <cell r="BB3280" t="str">
            <v>Normal 1</v>
          </cell>
          <cell r="BC3280" t="str">
            <v>Normal 1</v>
          </cell>
          <cell r="BD3280" t="str">
            <v>Formation</v>
          </cell>
        </row>
        <row r="3281">
          <cell r="A3281">
            <v>41962</v>
          </cell>
          <cell r="E3281" t="str">
            <v>Mercredi</v>
          </cell>
          <cell r="F3281" t="str">
            <v>Matin 1</v>
          </cell>
          <cell r="G3281" t="str">
            <v>Après-midi</v>
          </cell>
          <cell r="H3281" t="str">
            <v>Nuit 1</v>
          </cell>
          <cell r="I3281" t="str">
            <v>Normal 1</v>
          </cell>
          <cell r="J3281" t="str">
            <v>Matin 1</v>
          </cell>
          <cell r="L3281" t="str">
            <v>Nuit 1</v>
          </cell>
          <cell r="M3281" t="str">
            <v>Après-midi</v>
          </cell>
          <cell r="O3281" t="str">
            <v>Matin 1</v>
          </cell>
          <cell r="P3281" t="str">
            <v>Repos</v>
          </cell>
          <cell r="Q3281" t="str">
            <v>Normal 2</v>
          </cell>
          <cell r="R3281" t="str">
            <v>RDS</v>
          </cell>
          <cell r="S3281" t="str">
            <v>Après-midi</v>
          </cell>
          <cell r="T3281" t="str">
            <v>Normal 1</v>
          </cell>
          <cell r="U3281" t="str">
            <v>Normal 1</v>
          </cell>
          <cell r="V3281" t="str">
            <v>Après-midi</v>
          </cell>
          <cell r="W3281" t="str">
            <v>Matin 1</v>
          </cell>
          <cell r="X3281" t="str">
            <v>Nuit 1</v>
          </cell>
          <cell r="Y3281" t="str">
            <v>Matin 1</v>
          </cell>
          <cell r="Z3281" t="str">
            <v>Après-midi</v>
          </cell>
          <cell r="AB3281" t="str">
            <v>Normal 2</v>
          </cell>
          <cell r="AC3281" t="str">
            <v>Repos</v>
          </cell>
          <cell r="AH3281" t="str">
            <v>Repos</v>
          </cell>
          <cell r="AI3281" t="str">
            <v>Normal 1</v>
          </cell>
          <cell r="AJ3281" t="str">
            <v>Normal 1</v>
          </cell>
          <cell r="AK3281" t="str">
            <v>Normal 1</v>
          </cell>
          <cell r="AL3281" t="str">
            <v>Repos</v>
          </cell>
          <cell r="AM3281" t="str">
            <v>Repos</v>
          </cell>
          <cell r="AO3281" t="str">
            <v>Après-midi</v>
          </cell>
          <cell r="AQ3281" t="str">
            <v>Normal 1</v>
          </cell>
          <cell r="AR3281" t="str">
            <v>Normal 1</v>
          </cell>
          <cell r="AS3281" t="str">
            <v>Normal 1</v>
          </cell>
          <cell r="AU3281" t="str">
            <v>Normal 1</v>
          </cell>
          <cell r="AW3281" t="str">
            <v>Normal 1</v>
          </cell>
          <cell r="AX3281" t="str">
            <v>Formation</v>
          </cell>
          <cell r="AZ3281" t="str">
            <v>Délégation</v>
          </cell>
          <cell r="BA3281" t="str">
            <v>Repos</v>
          </cell>
          <cell r="BB3281" t="str">
            <v>Normal 1</v>
          </cell>
          <cell r="BC3281" t="str">
            <v>Formation</v>
          </cell>
          <cell r="BD3281" t="str">
            <v>Formation</v>
          </cell>
        </row>
        <row r="3282">
          <cell r="A3282">
            <v>41963</v>
          </cell>
          <cell r="E3282" t="str">
            <v>Jeudi</v>
          </cell>
          <cell r="F3282" t="str">
            <v>Matin 1</v>
          </cell>
          <cell r="G3282" t="str">
            <v>Après-midi</v>
          </cell>
          <cell r="H3282" t="str">
            <v>Nuit 1</v>
          </cell>
          <cell r="I3282" t="str">
            <v>Normal 1</v>
          </cell>
          <cell r="J3282" t="str">
            <v>Matin 1</v>
          </cell>
          <cell r="L3282" t="str">
            <v>Nuit 1</v>
          </cell>
          <cell r="M3282" t="str">
            <v>Après-midi</v>
          </cell>
          <cell r="O3282" t="str">
            <v>Matin 1</v>
          </cell>
          <cell r="P3282" t="str">
            <v>Normal 1</v>
          </cell>
          <cell r="Q3282" t="str">
            <v>Normal 2</v>
          </cell>
          <cell r="R3282" t="str">
            <v>RDS</v>
          </cell>
          <cell r="S3282" t="str">
            <v>Après-midi</v>
          </cell>
          <cell r="T3282" t="str">
            <v>Normal 1</v>
          </cell>
          <cell r="U3282" t="str">
            <v>Normal 1</v>
          </cell>
          <cell r="V3282" t="str">
            <v>Après-midi</v>
          </cell>
          <cell r="W3282" t="str">
            <v>Matin 1</v>
          </cell>
          <cell r="X3282" t="str">
            <v>Nuit 1</v>
          </cell>
          <cell r="Y3282" t="str">
            <v>Matin 1</v>
          </cell>
          <cell r="Z3282" t="str">
            <v>Après-midi</v>
          </cell>
          <cell r="AB3282" t="str">
            <v>Normal 2</v>
          </cell>
          <cell r="AC3282" t="str">
            <v>RTT</v>
          </cell>
          <cell r="AH3282" t="str">
            <v>Normal 1</v>
          </cell>
          <cell r="AI3282" t="str">
            <v>Normal 1</v>
          </cell>
          <cell r="AJ3282" t="str">
            <v>Normal 1</v>
          </cell>
          <cell r="AK3282" t="str">
            <v>Normal 1</v>
          </cell>
          <cell r="AL3282" t="str">
            <v>Normal 2</v>
          </cell>
          <cell r="AM3282" t="str">
            <v>Normal 1</v>
          </cell>
          <cell r="AO3282" t="str">
            <v>Après-midi</v>
          </cell>
          <cell r="AQ3282" t="str">
            <v>Normal 1</v>
          </cell>
          <cell r="AR3282" t="str">
            <v>Normal 1</v>
          </cell>
          <cell r="AS3282" t="str">
            <v>Normal 1</v>
          </cell>
          <cell r="AU3282" t="str">
            <v>RTT</v>
          </cell>
          <cell r="AW3282" t="str">
            <v>Normal 1</v>
          </cell>
          <cell r="AX3282" t="str">
            <v>Formation</v>
          </cell>
          <cell r="AZ3282" t="str">
            <v>Délégation</v>
          </cell>
          <cell r="BA3282" t="str">
            <v>Normal 1</v>
          </cell>
          <cell r="BB3282" t="str">
            <v>Normal 1</v>
          </cell>
          <cell r="BC3282" t="str">
            <v>Normal 1</v>
          </cell>
          <cell r="BD3282" t="str">
            <v>Formation</v>
          </cell>
        </row>
        <row r="3283">
          <cell r="A3283">
            <v>41964</v>
          </cell>
          <cell r="E3283" t="str">
            <v>Vendredi</v>
          </cell>
          <cell r="F3283" t="str">
            <v>Matin 1</v>
          </cell>
          <cell r="G3283" t="str">
            <v>Soir 1</v>
          </cell>
          <cell r="H3283" t="str">
            <v>Nuit 1</v>
          </cell>
          <cell r="I3283" t="str">
            <v>RTT</v>
          </cell>
          <cell r="J3283" t="str">
            <v>Matin 1</v>
          </cell>
          <cell r="L3283" t="str">
            <v>Nuit 1</v>
          </cell>
          <cell r="M3283" t="str">
            <v>Soir 1</v>
          </cell>
          <cell r="O3283" t="str">
            <v>Matin 1</v>
          </cell>
          <cell r="P3283" t="str">
            <v>Normal 2</v>
          </cell>
          <cell r="Q3283" t="str">
            <v>RTT</v>
          </cell>
          <cell r="R3283" t="str">
            <v>RDS</v>
          </cell>
          <cell r="S3283" t="str">
            <v>Soir 1</v>
          </cell>
          <cell r="T3283" t="str">
            <v>Normal 1</v>
          </cell>
          <cell r="U3283" t="str">
            <v>Normal 1</v>
          </cell>
          <cell r="V3283" t="str">
            <v>Après-midi</v>
          </cell>
          <cell r="W3283" t="str">
            <v>Matin 1</v>
          </cell>
          <cell r="X3283" t="str">
            <v>Nuit 1</v>
          </cell>
          <cell r="Y3283" t="str">
            <v>Matin 1</v>
          </cell>
          <cell r="Z3283" t="str">
            <v>Après-midi</v>
          </cell>
          <cell r="AB3283" t="str">
            <v>Normal 2</v>
          </cell>
          <cell r="AC3283" t="str">
            <v>Normal 1</v>
          </cell>
          <cell r="AH3283" t="str">
            <v>Normal 1</v>
          </cell>
          <cell r="AI3283" t="str">
            <v>Normal 1</v>
          </cell>
          <cell r="AJ3283" t="str">
            <v>Normal 1</v>
          </cell>
          <cell r="AK3283" t="str">
            <v>Normal 1</v>
          </cell>
          <cell r="AL3283" t="str">
            <v>Normal 2</v>
          </cell>
          <cell r="AM3283" t="str">
            <v>Normal 1</v>
          </cell>
          <cell r="AO3283" t="str">
            <v>Après-midi</v>
          </cell>
          <cell r="AQ3283" t="str">
            <v>Normal 1</v>
          </cell>
          <cell r="AR3283" t="str">
            <v>RTT</v>
          </cell>
          <cell r="AS3283" t="str">
            <v>RTT</v>
          </cell>
          <cell r="AU3283" t="str">
            <v>Normal 1</v>
          </cell>
          <cell r="AW3283" t="str">
            <v>Normal 1</v>
          </cell>
          <cell r="AX3283" t="str">
            <v>Formation</v>
          </cell>
          <cell r="AZ3283" t="str">
            <v>Délégation</v>
          </cell>
          <cell r="BA3283" t="str">
            <v>Normal 1</v>
          </cell>
          <cell r="BB3283" t="str">
            <v>Normal 1</v>
          </cell>
          <cell r="BC3283" t="str">
            <v>Normal 1</v>
          </cell>
          <cell r="BD3283" t="str">
            <v>Formation</v>
          </cell>
        </row>
        <row r="3284">
          <cell r="A3284">
            <v>41965</v>
          </cell>
          <cell r="E3284" t="str">
            <v>Samedi</v>
          </cell>
          <cell r="F3284" t="str">
            <v>Repos</v>
          </cell>
          <cell r="G3284" t="str">
            <v>Repos</v>
          </cell>
          <cell r="H3284" t="str">
            <v>Repos</v>
          </cell>
          <cell r="I3284" t="str">
            <v>Repos</v>
          </cell>
          <cell r="J3284" t="str">
            <v>Repos</v>
          </cell>
          <cell r="L3284" t="str">
            <v>Repos</v>
          </cell>
          <cell r="M3284" t="str">
            <v>Repos</v>
          </cell>
          <cell r="O3284" t="str">
            <v>Repos</v>
          </cell>
          <cell r="P3284" t="str">
            <v>Matin 1</v>
          </cell>
          <cell r="Q3284" t="str">
            <v>Repos</v>
          </cell>
          <cell r="R3284" t="str">
            <v>Repos</v>
          </cell>
          <cell r="S3284" t="str">
            <v>Repos</v>
          </cell>
          <cell r="T3284" t="str">
            <v>Repos</v>
          </cell>
          <cell r="U3284" t="str">
            <v>Repos</v>
          </cell>
          <cell r="V3284" t="str">
            <v>Repos</v>
          </cell>
          <cell r="W3284" t="str">
            <v>Repos</v>
          </cell>
          <cell r="X3284" t="str">
            <v>Repos</v>
          </cell>
          <cell r="Y3284" t="str">
            <v>Repos</v>
          </cell>
          <cell r="Z3284" t="str">
            <v>Repos</v>
          </cell>
          <cell r="AB3284" t="str">
            <v>Repos</v>
          </cell>
          <cell r="AC3284" t="str">
            <v>Matin 1</v>
          </cell>
          <cell r="AH3284" t="str">
            <v>Matin 1</v>
          </cell>
          <cell r="AI3284" t="str">
            <v>Repos</v>
          </cell>
          <cell r="AJ3284" t="str">
            <v>Repos</v>
          </cell>
          <cell r="AK3284" t="str">
            <v>Repos</v>
          </cell>
          <cell r="AL3284" t="str">
            <v>Matin 1</v>
          </cell>
          <cell r="AM3284" t="str">
            <v>Normal 1</v>
          </cell>
          <cell r="AO3284" t="str">
            <v>Repos</v>
          </cell>
          <cell r="AQ3284" t="str">
            <v>Repos</v>
          </cell>
          <cell r="AR3284" t="str">
            <v>Repos</v>
          </cell>
          <cell r="AS3284" t="str">
            <v>Repos</v>
          </cell>
          <cell r="AU3284" t="str">
            <v>Repos</v>
          </cell>
          <cell r="AW3284" t="str">
            <v>Normal 1</v>
          </cell>
          <cell r="AX3284" t="str">
            <v>Repos</v>
          </cell>
          <cell r="AZ3284" t="str">
            <v>Repos</v>
          </cell>
          <cell r="BA3284" t="str">
            <v>Normal 1</v>
          </cell>
          <cell r="BB3284" t="str">
            <v>Repos</v>
          </cell>
          <cell r="BC3284" t="str">
            <v>Repos</v>
          </cell>
          <cell r="BD3284" t="str">
            <v>Repos</v>
          </cell>
        </row>
        <row r="3285">
          <cell r="A3285">
            <v>41966</v>
          </cell>
          <cell r="D3285">
            <v>48</v>
          </cell>
          <cell r="E3285" t="str">
            <v>Dimanche</v>
          </cell>
          <cell r="S3285" t="str">
            <v>A</v>
          </cell>
        </row>
        <row r="3286">
          <cell r="A3286">
            <v>41967</v>
          </cell>
          <cell r="E3286" t="str">
            <v>Lundi</v>
          </cell>
          <cell r="F3286" t="str">
            <v>Après-midi</v>
          </cell>
          <cell r="G3286" t="str">
            <v>Matin 1</v>
          </cell>
          <cell r="H3286" t="str">
            <v>RTT</v>
          </cell>
          <cell r="I3286" t="str">
            <v>RTT</v>
          </cell>
          <cell r="J3286" t="str">
            <v>Repos</v>
          </cell>
          <cell r="L3286" t="str">
            <v>Après-midi</v>
          </cell>
          <cell r="M3286" t="str">
            <v>Matin 1</v>
          </cell>
          <cell r="O3286" t="str">
            <v>Après-midi</v>
          </cell>
          <cell r="P3286" t="str">
            <v>Normal 2</v>
          </cell>
          <cell r="Q3286" t="str">
            <v>RDS</v>
          </cell>
          <cell r="R3286" t="str">
            <v>Normal 1</v>
          </cell>
          <cell r="S3286" t="str">
            <v>Matin 1</v>
          </cell>
          <cell r="T3286" t="str">
            <v>Congés</v>
          </cell>
          <cell r="U3286" t="str">
            <v>Normal 1</v>
          </cell>
          <cell r="V3286" t="str">
            <v>Matin 1</v>
          </cell>
          <cell r="W3286" t="str">
            <v>Repos</v>
          </cell>
          <cell r="X3286" t="str">
            <v>Normal 2</v>
          </cell>
          <cell r="Y3286" t="str">
            <v>Normal 1</v>
          </cell>
          <cell r="Z3286" t="str">
            <v>Matin 1</v>
          </cell>
          <cell r="AB3286" t="str">
            <v>Après-midi</v>
          </cell>
          <cell r="AC3286" t="str">
            <v>Normal 1</v>
          </cell>
          <cell r="AH3286" t="str">
            <v>RDS</v>
          </cell>
          <cell r="AI3286" t="str">
            <v>RDS</v>
          </cell>
          <cell r="AJ3286" t="str">
            <v>Nuit 1</v>
          </cell>
          <cell r="AK3286" t="str">
            <v>Normal 2</v>
          </cell>
          <cell r="AL3286" t="str">
            <v>RTT</v>
          </cell>
          <cell r="AM3286" t="str">
            <v>Après-midi</v>
          </cell>
          <cell r="AO3286" t="str">
            <v>Normal 1</v>
          </cell>
          <cell r="AQ3286" t="str">
            <v>Normal 1</v>
          </cell>
          <cell r="AR3286" t="str">
            <v>Normal 1</v>
          </cell>
          <cell r="AS3286" t="str">
            <v>RTT</v>
          </cell>
          <cell r="AU3286" t="str">
            <v>Normal 1</v>
          </cell>
          <cell r="AW3286" t="str">
            <v>Normal 1</v>
          </cell>
          <cell r="AX3286" t="str">
            <v>Normal 1</v>
          </cell>
          <cell r="AZ3286" t="str">
            <v>Matin 1</v>
          </cell>
          <cell r="BA3286" t="str">
            <v>Normal 1</v>
          </cell>
          <cell r="BB3286" t="str">
            <v>Normal 1</v>
          </cell>
          <cell r="BC3286" t="str">
            <v>Normal 1</v>
          </cell>
          <cell r="BD3286" t="str">
            <v>Normal 1</v>
          </cell>
        </row>
        <row r="3287">
          <cell r="A3287">
            <v>41968</v>
          </cell>
          <cell r="E3287" t="str">
            <v>Mardi</v>
          </cell>
          <cell r="F3287" t="str">
            <v>Après-midi</v>
          </cell>
          <cell r="G3287" t="str">
            <v>Matin 1</v>
          </cell>
          <cell r="H3287" t="str">
            <v>Nuit 1</v>
          </cell>
          <cell r="I3287" t="str">
            <v>Nuit 1</v>
          </cell>
          <cell r="J3287" t="str">
            <v>Normal 1</v>
          </cell>
          <cell r="L3287" t="str">
            <v>Après-midi</v>
          </cell>
          <cell r="M3287" t="str">
            <v>Matin 1</v>
          </cell>
          <cell r="O3287" t="str">
            <v>RTT</v>
          </cell>
          <cell r="P3287" t="str">
            <v>Normal 2</v>
          </cell>
          <cell r="Q3287" t="str">
            <v>Après-midi</v>
          </cell>
          <cell r="R3287" t="str">
            <v>Normal 1</v>
          </cell>
          <cell r="S3287" t="str">
            <v>Matin 1</v>
          </cell>
          <cell r="T3287" t="str">
            <v>Congés</v>
          </cell>
          <cell r="U3287" t="str">
            <v>Normal 1</v>
          </cell>
          <cell r="V3287" t="str">
            <v>Matin 1</v>
          </cell>
          <cell r="W3287" t="str">
            <v>RTT</v>
          </cell>
          <cell r="X3287" t="str">
            <v>Normal 2</v>
          </cell>
          <cell r="Y3287" t="str">
            <v>Normal 1</v>
          </cell>
          <cell r="Z3287" t="str">
            <v>Matin 1</v>
          </cell>
          <cell r="AB3287" t="str">
            <v>Après-midi</v>
          </cell>
          <cell r="AC3287" t="str">
            <v>Normal 1</v>
          </cell>
          <cell r="AH3287" t="str">
            <v>Normal 1</v>
          </cell>
          <cell r="AI3287" t="str">
            <v>Normal 1</v>
          </cell>
          <cell r="AJ3287" t="str">
            <v>Nuit 1</v>
          </cell>
          <cell r="AK3287" t="str">
            <v>Normal 2</v>
          </cell>
          <cell r="AL3287" t="str">
            <v>Normal 1</v>
          </cell>
          <cell r="AM3287" t="str">
            <v>Après-midi</v>
          </cell>
          <cell r="AO3287" t="str">
            <v>Normal 1</v>
          </cell>
          <cell r="AQ3287" t="str">
            <v>Normal 1</v>
          </cell>
          <cell r="AR3287" t="str">
            <v>Normal 1</v>
          </cell>
          <cell r="AS3287" t="str">
            <v>Normal 1</v>
          </cell>
          <cell r="AU3287" t="str">
            <v>Normal 1</v>
          </cell>
          <cell r="AW3287" t="str">
            <v>Normal 1</v>
          </cell>
          <cell r="AX3287" t="str">
            <v>Normal 1</v>
          </cell>
          <cell r="AZ3287" t="str">
            <v>Matin 1</v>
          </cell>
          <cell r="BA3287" t="str">
            <v>Normal 1</v>
          </cell>
          <cell r="BB3287" t="str">
            <v>Normal 1</v>
          </cell>
          <cell r="BC3287" t="str">
            <v>Formation</v>
          </cell>
          <cell r="BD3287" t="str">
            <v>Normal 1</v>
          </cell>
        </row>
        <row r="3288">
          <cell r="A3288">
            <v>41969</v>
          </cell>
          <cell r="E3288" t="str">
            <v>Mercredi</v>
          </cell>
          <cell r="F3288" t="str">
            <v>Après-midi</v>
          </cell>
          <cell r="G3288" t="str">
            <v>Matin 1</v>
          </cell>
          <cell r="H3288" t="str">
            <v>Nuit 1</v>
          </cell>
          <cell r="I3288" t="str">
            <v>Nuit 1</v>
          </cell>
          <cell r="J3288" t="str">
            <v>Normal 1</v>
          </cell>
          <cell r="L3288" t="str">
            <v>Après-midi</v>
          </cell>
          <cell r="M3288" t="str">
            <v>Matin 1</v>
          </cell>
          <cell r="O3288" t="str">
            <v>Repos</v>
          </cell>
          <cell r="P3288" t="str">
            <v>Normal 2</v>
          </cell>
          <cell r="Q3288" t="str">
            <v>Après-midi</v>
          </cell>
          <cell r="R3288" t="str">
            <v>Normal 1</v>
          </cell>
          <cell r="S3288" t="str">
            <v>Matin 1</v>
          </cell>
          <cell r="T3288" t="str">
            <v>Congés</v>
          </cell>
          <cell r="U3288" t="str">
            <v>RTT</v>
          </cell>
          <cell r="V3288" t="str">
            <v>Matin 1</v>
          </cell>
          <cell r="W3288" t="str">
            <v>Normal 1</v>
          </cell>
          <cell r="X3288" t="str">
            <v>Normal 2</v>
          </cell>
          <cell r="Y3288" t="str">
            <v>Repos</v>
          </cell>
          <cell r="Z3288" t="str">
            <v>Matin 1</v>
          </cell>
          <cell r="AB3288" t="str">
            <v>Après-midi</v>
          </cell>
          <cell r="AC3288" t="str">
            <v>Normal 1</v>
          </cell>
          <cell r="AH3288" t="str">
            <v>Normal 1</v>
          </cell>
          <cell r="AI3288" t="str">
            <v>Normal 1</v>
          </cell>
          <cell r="AJ3288" t="str">
            <v>Nuit 1</v>
          </cell>
          <cell r="AK3288" t="str">
            <v>Repos</v>
          </cell>
          <cell r="AL3288" t="str">
            <v>Normal 1</v>
          </cell>
          <cell r="AM3288" t="str">
            <v>Après-midi</v>
          </cell>
          <cell r="AO3288" t="str">
            <v>Normal 1</v>
          </cell>
          <cell r="AQ3288" t="str">
            <v>Normal 1</v>
          </cell>
          <cell r="AR3288" t="str">
            <v>Normal 1</v>
          </cell>
          <cell r="AS3288" t="str">
            <v>Normal 1</v>
          </cell>
          <cell r="AU3288" t="str">
            <v>Normal 1</v>
          </cell>
          <cell r="AW3288" t="str">
            <v>Normal 1</v>
          </cell>
          <cell r="AX3288" t="str">
            <v>Normal 1</v>
          </cell>
          <cell r="AZ3288" t="str">
            <v>Matin 1</v>
          </cell>
          <cell r="BA3288" t="str">
            <v>Normal 1</v>
          </cell>
          <cell r="BB3288" t="str">
            <v>Normal 1</v>
          </cell>
          <cell r="BC3288" t="str">
            <v>RTT</v>
          </cell>
          <cell r="BD3288" t="str">
            <v>Normal 1</v>
          </cell>
        </row>
        <row r="3289">
          <cell r="A3289">
            <v>41970</v>
          </cell>
          <cell r="E3289" t="str">
            <v>Jeudi</v>
          </cell>
          <cell r="F3289" t="str">
            <v>Après-midi</v>
          </cell>
          <cell r="G3289" t="str">
            <v>Matin 1</v>
          </cell>
          <cell r="H3289" t="str">
            <v>Nuit 1</v>
          </cell>
          <cell r="I3289" t="str">
            <v>Nuit 1</v>
          </cell>
          <cell r="J3289" t="str">
            <v>Normal 1</v>
          </cell>
          <cell r="L3289" t="str">
            <v>Après-midi</v>
          </cell>
          <cell r="M3289" t="str">
            <v>Matin 1</v>
          </cell>
          <cell r="O3289" t="str">
            <v>Normal 1</v>
          </cell>
          <cell r="P3289" t="str">
            <v>Normal 2</v>
          </cell>
          <cell r="Q3289" t="str">
            <v>Après-midi</v>
          </cell>
          <cell r="R3289" t="str">
            <v>Demi-journée</v>
          </cell>
          <cell r="S3289" t="str">
            <v>Matin 1</v>
          </cell>
          <cell r="T3289" t="str">
            <v>Congés</v>
          </cell>
          <cell r="U3289" t="str">
            <v>Normal 1</v>
          </cell>
          <cell r="V3289" t="str">
            <v>Matin 1</v>
          </cell>
          <cell r="W3289" t="str">
            <v>Normal 1</v>
          </cell>
          <cell r="X3289" t="str">
            <v>Normal 2</v>
          </cell>
          <cell r="Y3289" t="str">
            <v>RTT</v>
          </cell>
          <cell r="Z3289" t="str">
            <v>Matin 1</v>
          </cell>
          <cell r="AB3289" t="str">
            <v>Après-midi</v>
          </cell>
          <cell r="AC3289" t="str">
            <v>Repos</v>
          </cell>
          <cell r="AH3289" t="str">
            <v>Normal 1</v>
          </cell>
          <cell r="AI3289" t="str">
            <v>Normal 1</v>
          </cell>
          <cell r="AJ3289" t="str">
            <v>Nuit 1</v>
          </cell>
          <cell r="AK3289" t="str">
            <v>Normal 2</v>
          </cell>
          <cell r="AL3289" t="str">
            <v>Normal 1</v>
          </cell>
          <cell r="AM3289" t="str">
            <v>Après-midi</v>
          </cell>
          <cell r="AO3289" t="str">
            <v>Normal 1</v>
          </cell>
          <cell r="AQ3289" t="str">
            <v>Normal 1</v>
          </cell>
          <cell r="AR3289" t="str">
            <v>Normal 1</v>
          </cell>
          <cell r="AS3289" t="str">
            <v>Normal 1</v>
          </cell>
          <cell r="AU3289" t="str">
            <v>Repos</v>
          </cell>
          <cell r="AW3289" t="str">
            <v>Normal 1</v>
          </cell>
          <cell r="AX3289" t="str">
            <v>Normal 1</v>
          </cell>
          <cell r="AZ3289" t="str">
            <v>Matin 1</v>
          </cell>
          <cell r="BA3289" t="str">
            <v>Normal 1</v>
          </cell>
          <cell r="BB3289" t="str">
            <v>Normal 1</v>
          </cell>
          <cell r="BC3289" t="str">
            <v>Normal 1</v>
          </cell>
          <cell r="BD3289" t="str">
            <v>Normal 1</v>
          </cell>
        </row>
        <row r="3290">
          <cell r="A3290">
            <v>41971</v>
          </cell>
          <cell r="E3290" t="str">
            <v>Vendredi</v>
          </cell>
          <cell r="F3290" t="str">
            <v>Soir 1</v>
          </cell>
          <cell r="G3290" t="str">
            <v>Matin 1</v>
          </cell>
          <cell r="H3290" t="str">
            <v>Nuit 1</v>
          </cell>
          <cell r="I3290" t="str">
            <v>Nuit 1</v>
          </cell>
          <cell r="J3290" t="str">
            <v>Normal 2</v>
          </cell>
          <cell r="L3290" t="str">
            <v>Soir 1</v>
          </cell>
          <cell r="M3290" t="str">
            <v>Matin 1</v>
          </cell>
          <cell r="O3290" t="str">
            <v>Normal 1</v>
          </cell>
          <cell r="P3290" t="str">
            <v>RDS</v>
          </cell>
          <cell r="Q3290" t="str">
            <v>Soir 1</v>
          </cell>
          <cell r="R3290" t="str">
            <v>RTT</v>
          </cell>
          <cell r="S3290" t="str">
            <v>Matin 1</v>
          </cell>
          <cell r="T3290" t="str">
            <v>Congés</v>
          </cell>
          <cell r="U3290" t="str">
            <v>Normal 1</v>
          </cell>
          <cell r="V3290" t="str">
            <v>Matin 1</v>
          </cell>
          <cell r="W3290" t="str">
            <v>Normal 1</v>
          </cell>
          <cell r="X3290" t="str">
            <v>Normal 2</v>
          </cell>
          <cell r="Y3290" t="str">
            <v>Normal 1</v>
          </cell>
          <cell r="Z3290" t="str">
            <v>Repos</v>
          </cell>
          <cell r="AB3290" t="str">
            <v>Après-midi</v>
          </cell>
          <cell r="AC3290" t="str">
            <v>Matin 1</v>
          </cell>
          <cell r="AH3290" t="str">
            <v>Repos</v>
          </cell>
          <cell r="AI3290" t="str">
            <v>Normal 1</v>
          </cell>
          <cell r="AJ3290" t="str">
            <v>Nuit 1</v>
          </cell>
          <cell r="AK3290" t="str">
            <v>Normal 2</v>
          </cell>
          <cell r="AL3290" t="str">
            <v>Normal 1</v>
          </cell>
          <cell r="AM3290" t="str">
            <v>Après-midi</v>
          </cell>
          <cell r="AO3290" t="str">
            <v>Demi-journée</v>
          </cell>
          <cell r="AQ3290" t="str">
            <v>RTT</v>
          </cell>
          <cell r="AR3290" t="str">
            <v>Normal 1</v>
          </cell>
          <cell r="AS3290" t="str">
            <v>Normal 1</v>
          </cell>
          <cell r="AU3290" t="str">
            <v>Normal 1</v>
          </cell>
          <cell r="AW3290" t="str">
            <v>RTT</v>
          </cell>
          <cell r="AX3290" t="str">
            <v>RTT</v>
          </cell>
          <cell r="AZ3290" t="str">
            <v>Matin 1</v>
          </cell>
          <cell r="BA3290" t="str">
            <v>Normal 1</v>
          </cell>
          <cell r="BB3290" t="str">
            <v>RTT</v>
          </cell>
          <cell r="BC3290" t="str">
            <v>Normal 1</v>
          </cell>
          <cell r="BD3290" t="str">
            <v>Normal 1</v>
          </cell>
        </row>
        <row r="3291">
          <cell r="A3291">
            <v>41972</v>
          </cell>
          <cell r="E3291" t="str">
            <v>Samedi</v>
          </cell>
          <cell r="F3291" t="str">
            <v>Repos</v>
          </cell>
          <cell r="G3291" t="str">
            <v>Repos</v>
          </cell>
          <cell r="H3291" t="str">
            <v>Repos</v>
          </cell>
          <cell r="I3291" t="str">
            <v>Repos</v>
          </cell>
          <cell r="J3291" t="str">
            <v>Matin 1</v>
          </cell>
          <cell r="L3291" t="str">
            <v>Repos</v>
          </cell>
          <cell r="M3291" t="str">
            <v>Repos</v>
          </cell>
          <cell r="O3291" t="str">
            <v>Repos</v>
          </cell>
          <cell r="P3291" t="str">
            <v>Repos</v>
          </cell>
          <cell r="Q3291" t="str">
            <v>Repos</v>
          </cell>
          <cell r="R3291" t="str">
            <v>Repos</v>
          </cell>
          <cell r="S3291" t="str">
            <v>Repos</v>
          </cell>
          <cell r="T3291" t="str">
            <v>Repos</v>
          </cell>
          <cell r="U3291" t="str">
            <v>Normal 1</v>
          </cell>
          <cell r="V3291" t="str">
            <v>Repos</v>
          </cell>
          <cell r="W3291" t="str">
            <v>Matin 1</v>
          </cell>
          <cell r="X3291" t="str">
            <v>Repos</v>
          </cell>
          <cell r="Y3291" t="str">
            <v>Matin 1</v>
          </cell>
          <cell r="Z3291" t="str">
            <v>Repos</v>
          </cell>
          <cell r="AB3291" t="str">
            <v>Repos</v>
          </cell>
          <cell r="AC3291" t="str">
            <v>Repos</v>
          </cell>
          <cell r="AH3291" t="str">
            <v>Repos</v>
          </cell>
          <cell r="AI3291" t="str">
            <v>Repos</v>
          </cell>
          <cell r="AJ3291" t="str">
            <v>Repos</v>
          </cell>
          <cell r="AK3291" t="str">
            <v>Normal 1</v>
          </cell>
          <cell r="AL3291" t="str">
            <v>Repos</v>
          </cell>
          <cell r="AM3291" t="str">
            <v>Repos</v>
          </cell>
          <cell r="AO3291" t="str">
            <v>Repos</v>
          </cell>
          <cell r="AQ3291" t="str">
            <v>Repos</v>
          </cell>
          <cell r="AR3291" t="str">
            <v>Repos</v>
          </cell>
          <cell r="AS3291" t="str">
            <v>Repos</v>
          </cell>
          <cell r="AU3291" t="str">
            <v>Normal 1</v>
          </cell>
          <cell r="AW3291" t="str">
            <v>Repos</v>
          </cell>
          <cell r="AX3291" t="str">
            <v>Repos</v>
          </cell>
          <cell r="AZ3291" t="str">
            <v>Repos</v>
          </cell>
          <cell r="BA3291" t="str">
            <v>Repos</v>
          </cell>
          <cell r="BB3291" t="str">
            <v>Repos</v>
          </cell>
          <cell r="BC3291" t="str">
            <v>Normal 1</v>
          </cell>
          <cell r="BD3291" t="str">
            <v>Repos</v>
          </cell>
        </row>
        <row r="3292">
          <cell r="A3292">
            <v>41973</v>
          </cell>
          <cell r="D3292">
            <v>49</v>
          </cell>
          <cell r="E3292" t="str">
            <v>Dimanche</v>
          </cell>
          <cell r="AB3292" t="str">
            <v>A</v>
          </cell>
        </row>
        <row r="3293">
          <cell r="A3293">
            <v>41974</v>
          </cell>
          <cell r="E3293" t="str">
            <v>Lundi</v>
          </cell>
          <cell r="F3293" t="str">
            <v>RTT</v>
          </cell>
          <cell r="G3293" t="str">
            <v>Nuit D</v>
          </cell>
          <cell r="H3293" t="str">
            <v>Nuit D</v>
          </cell>
          <cell r="I3293" t="str">
            <v>Après-midi</v>
          </cell>
          <cell r="J3293" t="str">
            <v>Matin 1</v>
          </cell>
          <cell r="L3293" t="str">
            <v>Matin 1</v>
          </cell>
          <cell r="M3293" t="str">
            <v>Normal 1</v>
          </cell>
          <cell r="O3293" t="str">
            <v>RTT</v>
          </cell>
          <cell r="P3293" t="str">
            <v>Après-midi</v>
          </cell>
          <cell r="Q3293" t="str">
            <v>Matin 1</v>
          </cell>
          <cell r="R3293" t="str">
            <v>Après-midi</v>
          </cell>
          <cell r="S3293" t="str">
            <v>Repos</v>
          </cell>
          <cell r="T3293" t="str">
            <v>Congés</v>
          </cell>
          <cell r="U3293" t="str">
            <v>Normal 1</v>
          </cell>
          <cell r="V3293" t="str">
            <v>Repos</v>
          </cell>
          <cell r="W3293" t="str">
            <v>Repos</v>
          </cell>
          <cell r="X3293" t="str">
            <v>Matin 1</v>
          </cell>
          <cell r="Y3293" t="str">
            <v>Après-midi</v>
          </cell>
          <cell r="Z3293" t="str">
            <v>Normal 1</v>
          </cell>
          <cell r="AB3293" t="str">
            <v>Matin 1</v>
          </cell>
          <cell r="AC3293" t="str">
            <v>Normal 2</v>
          </cell>
          <cell r="AH3293" t="str">
            <v>Normal 1</v>
          </cell>
          <cell r="AI3293" t="str">
            <v>Repos</v>
          </cell>
          <cell r="AJ3293" t="str">
            <v>Nuit 1</v>
          </cell>
          <cell r="AK3293" t="str">
            <v>RTT</v>
          </cell>
          <cell r="AL3293" t="str">
            <v>Normal 2</v>
          </cell>
          <cell r="AM3293" t="str">
            <v>Normal 1</v>
          </cell>
          <cell r="AO3293" t="str">
            <v>Repos</v>
          </cell>
          <cell r="AQ3293" t="str">
            <v>Normal 1</v>
          </cell>
          <cell r="AR3293" t="str">
            <v>Après-midi</v>
          </cell>
          <cell r="AS3293" t="str">
            <v>Repos</v>
          </cell>
          <cell r="AU3293" t="str">
            <v>Normal 1</v>
          </cell>
          <cell r="AW3293" t="str">
            <v>Normal 1</v>
          </cell>
          <cell r="AX3293" t="str">
            <v>Normal 1</v>
          </cell>
          <cell r="AZ3293" t="str">
            <v>Délégation</v>
          </cell>
          <cell r="BA3293" t="str">
            <v>Normal 1</v>
          </cell>
          <cell r="BB3293" t="str">
            <v>Normal 1</v>
          </cell>
          <cell r="BC3293" t="str">
            <v>Normal 1</v>
          </cell>
          <cell r="BD3293" t="str">
            <v>Normal 1</v>
          </cell>
        </row>
        <row r="3294">
          <cell r="A3294">
            <v>41975</v>
          </cell>
          <cell r="E3294" t="str">
            <v>Mardi</v>
          </cell>
          <cell r="F3294" t="str">
            <v>Normal 2</v>
          </cell>
          <cell r="G3294" t="str">
            <v>Normal 1</v>
          </cell>
          <cell r="H3294" t="str">
            <v>Nuit 1</v>
          </cell>
          <cell r="I3294" t="str">
            <v>Après-midi</v>
          </cell>
          <cell r="J3294" t="str">
            <v>Matin 1</v>
          </cell>
          <cell r="L3294" t="str">
            <v>Matin 1</v>
          </cell>
          <cell r="M3294" t="str">
            <v>Normal 1</v>
          </cell>
          <cell r="O3294" t="str">
            <v>Nuit 1</v>
          </cell>
          <cell r="P3294" t="str">
            <v>Après-midi</v>
          </cell>
          <cell r="Q3294" t="str">
            <v>Matin 1</v>
          </cell>
          <cell r="R3294" t="str">
            <v>Après-midi</v>
          </cell>
          <cell r="S3294" t="str">
            <v>Normal 1</v>
          </cell>
          <cell r="T3294" t="str">
            <v>Congés</v>
          </cell>
          <cell r="U3294" t="str">
            <v>Normal 1</v>
          </cell>
          <cell r="V3294" t="str">
            <v>RTT</v>
          </cell>
          <cell r="W3294" t="str">
            <v>Après-midi</v>
          </cell>
          <cell r="X3294" t="str">
            <v>Matin 1</v>
          </cell>
          <cell r="Y3294" t="str">
            <v>Normal 2</v>
          </cell>
          <cell r="Z3294" t="str">
            <v>Normal 1</v>
          </cell>
          <cell r="AB3294" t="str">
            <v>Matin 1</v>
          </cell>
          <cell r="AC3294" t="str">
            <v>Demi-journée</v>
          </cell>
          <cell r="AH3294" t="str">
            <v>Normal 1</v>
          </cell>
          <cell r="AI3294" t="str">
            <v>Normal 1</v>
          </cell>
          <cell r="AJ3294" t="str">
            <v>Nuit 1</v>
          </cell>
          <cell r="AK3294" t="str">
            <v>Normal 1</v>
          </cell>
          <cell r="AL3294" t="str">
            <v>Normal 2</v>
          </cell>
          <cell r="AM3294" t="str">
            <v>Normal 1</v>
          </cell>
          <cell r="AO3294" t="str">
            <v>Normal 1</v>
          </cell>
          <cell r="AQ3294" t="str">
            <v>Normal 1</v>
          </cell>
          <cell r="AR3294" t="str">
            <v>Après-midi</v>
          </cell>
          <cell r="AS3294" t="str">
            <v>Normal 1</v>
          </cell>
          <cell r="AU3294" t="str">
            <v>Normal 1</v>
          </cell>
          <cell r="AW3294" t="str">
            <v>Normal 1</v>
          </cell>
          <cell r="AX3294" t="str">
            <v>Normal 1</v>
          </cell>
          <cell r="AZ3294" t="str">
            <v>RDS</v>
          </cell>
          <cell r="BA3294" t="str">
            <v>Normal 1</v>
          </cell>
          <cell r="BB3294" t="str">
            <v>Normal 1</v>
          </cell>
          <cell r="BC3294" t="str">
            <v>Normal 1</v>
          </cell>
          <cell r="BD3294" t="str">
            <v>Normal 1</v>
          </cell>
        </row>
        <row r="3295">
          <cell r="A3295">
            <v>41976</v>
          </cell>
          <cell r="E3295" t="str">
            <v>Mercredi</v>
          </cell>
          <cell r="F3295" t="str">
            <v>Normal 2</v>
          </cell>
          <cell r="G3295" t="str">
            <v>RDS</v>
          </cell>
          <cell r="H3295" t="str">
            <v>Nuit 1</v>
          </cell>
          <cell r="I3295" t="str">
            <v>Après-midi</v>
          </cell>
          <cell r="J3295" t="str">
            <v>Matin 1</v>
          </cell>
          <cell r="L3295" t="str">
            <v>Matin 1</v>
          </cell>
          <cell r="M3295" t="str">
            <v>Normal 1</v>
          </cell>
          <cell r="O3295" t="str">
            <v>Nuit 1</v>
          </cell>
          <cell r="P3295" t="str">
            <v>Après-midi</v>
          </cell>
          <cell r="Q3295" t="str">
            <v>Matin 1</v>
          </cell>
          <cell r="R3295" t="str">
            <v>Après-midi</v>
          </cell>
          <cell r="S3295" t="str">
            <v>Repos</v>
          </cell>
          <cell r="T3295" t="str">
            <v>Congés</v>
          </cell>
          <cell r="U3295" t="str">
            <v>RTT</v>
          </cell>
          <cell r="V3295" t="str">
            <v>Normal 1</v>
          </cell>
          <cell r="W3295" t="str">
            <v>Après-midi</v>
          </cell>
          <cell r="X3295" t="str">
            <v>Matin 1</v>
          </cell>
          <cell r="Y3295" t="str">
            <v>Repos</v>
          </cell>
          <cell r="Z3295" t="str">
            <v>Repos</v>
          </cell>
          <cell r="AB3295" t="str">
            <v>Matin 1</v>
          </cell>
          <cell r="AC3295" t="str">
            <v>Normal 2</v>
          </cell>
          <cell r="AH3295" t="str">
            <v>Repos</v>
          </cell>
          <cell r="AI3295" t="str">
            <v>Normal 1</v>
          </cell>
          <cell r="AJ3295" t="str">
            <v>Nuit 1</v>
          </cell>
          <cell r="AK3295" t="str">
            <v>Normal 1</v>
          </cell>
          <cell r="AL3295" t="str">
            <v>Normal 2</v>
          </cell>
          <cell r="AM3295" t="str">
            <v>Normal 1</v>
          </cell>
          <cell r="AO3295" t="str">
            <v>Normal 1</v>
          </cell>
          <cell r="AQ3295" t="str">
            <v>Normal 1</v>
          </cell>
          <cell r="AR3295" t="str">
            <v>Après-midi</v>
          </cell>
          <cell r="AS3295" t="str">
            <v>Normal 1</v>
          </cell>
          <cell r="AU3295" t="str">
            <v>Normal 1</v>
          </cell>
          <cell r="AW3295" t="str">
            <v>Normal 1</v>
          </cell>
          <cell r="AX3295" t="str">
            <v>RTT</v>
          </cell>
          <cell r="AZ3295" t="str">
            <v>Délégation</v>
          </cell>
          <cell r="BA3295" t="str">
            <v>Normal 1</v>
          </cell>
          <cell r="BB3295" t="str">
            <v>Normal 1</v>
          </cell>
          <cell r="BC3295" t="str">
            <v>Normal 1</v>
          </cell>
          <cell r="BD3295" t="str">
            <v>Normal 1</v>
          </cell>
        </row>
        <row r="3296">
          <cell r="A3296">
            <v>41977</v>
          </cell>
          <cell r="E3296" t="str">
            <v>Jeudi</v>
          </cell>
          <cell r="F3296" t="str">
            <v>Normal 2</v>
          </cell>
          <cell r="G3296" t="str">
            <v>Normal 1</v>
          </cell>
          <cell r="H3296" t="str">
            <v>Nuit 1</v>
          </cell>
          <cell r="I3296" t="str">
            <v>Après-midi</v>
          </cell>
          <cell r="J3296" t="str">
            <v>Matin 1</v>
          </cell>
          <cell r="L3296" t="str">
            <v>Matin 1</v>
          </cell>
          <cell r="M3296" t="str">
            <v>RDS</v>
          </cell>
          <cell r="O3296" t="str">
            <v>Nuit 1</v>
          </cell>
          <cell r="P3296" t="str">
            <v>Après-midi</v>
          </cell>
          <cell r="Q3296" t="str">
            <v>Matin 1</v>
          </cell>
          <cell r="R3296" t="str">
            <v>Après-midi</v>
          </cell>
          <cell r="S3296" t="str">
            <v>Normal 1</v>
          </cell>
          <cell r="T3296" t="str">
            <v>Congés</v>
          </cell>
          <cell r="U3296" t="str">
            <v>Normal 1</v>
          </cell>
          <cell r="V3296" t="str">
            <v>Normal 1</v>
          </cell>
          <cell r="W3296" t="str">
            <v>Après-midi</v>
          </cell>
          <cell r="X3296" t="str">
            <v>Matin 1</v>
          </cell>
          <cell r="Y3296" t="str">
            <v>Normal 1</v>
          </cell>
          <cell r="Z3296" t="str">
            <v>Repos</v>
          </cell>
          <cell r="AB3296" t="str">
            <v>Matin 1</v>
          </cell>
          <cell r="AC3296" t="str">
            <v>Normal 2</v>
          </cell>
          <cell r="AH3296" t="str">
            <v>Normal 1</v>
          </cell>
          <cell r="AI3296" t="str">
            <v>Normal 1</v>
          </cell>
          <cell r="AJ3296" t="str">
            <v>Nuit 1</v>
          </cell>
          <cell r="AK3296" t="str">
            <v>Normal 1</v>
          </cell>
          <cell r="AL3296" t="str">
            <v>Normal 2</v>
          </cell>
          <cell r="AM3296" t="str">
            <v>Normal 1</v>
          </cell>
          <cell r="AO3296" t="str">
            <v>Normal 1</v>
          </cell>
          <cell r="AQ3296" t="str">
            <v>Normal 1</v>
          </cell>
          <cell r="AR3296" t="str">
            <v>Après-midi</v>
          </cell>
          <cell r="AS3296" t="str">
            <v>Normal 1</v>
          </cell>
          <cell r="AU3296" t="str">
            <v>Normal 1</v>
          </cell>
          <cell r="AW3296" t="str">
            <v>RTT</v>
          </cell>
          <cell r="AX3296" t="str">
            <v>Normal 1</v>
          </cell>
          <cell r="AZ3296" t="str">
            <v>Délégation</v>
          </cell>
          <cell r="BA3296" t="str">
            <v>Normal 1</v>
          </cell>
          <cell r="BB3296" t="str">
            <v>Normal 1</v>
          </cell>
          <cell r="BC3296" t="str">
            <v>Normal 1</v>
          </cell>
          <cell r="BD3296" t="str">
            <v>Normal 1</v>
          </cell>
        </row>
        <row r="3297">
          <cell r="A3297">
            <v>41978</v>
          </cell>
          <cell r="E3297" t="str">
            <v>Vendredi</v>
          </cell>
          <cell r="F3297" t="str">
            <v>Normal 2</v>
          </cell>
          <cell r="G3297" t="str">
            <v>Normal 1</v>
          </cell>
          <cell r="H3297" t="str">
            <v>Nuit 1</v>
          </cell>
          <cell r="I3297" t="str">
            <v>Soir 1</v>
          </cell>
          <cell r="J3297" t="str">
            <v>Matin 1</v>
          </cell>
          <cell r="L3297" t="str">
            <v>Matin 1</v>
          </cell>
          <cell r="M3297" t="str">
            <v>RTT</v>
          </cell>
          <cell r="O3297" t="str">
            <v>Nuit 1</v>
          </cell>
          <cell r="P3297" t="str">
            <v>Soir 1</v>
          </cell>
          <cell r="Q3297" t="str">
            <v>Matin 1</v>
          </cell>
          <cell r="R3297" t="str">
            <v>Soir 1</v>
          </cell>
          <cell r="S3297" t="str">
            <v>Normal 2</v>
          </cell>
          <cell r="T3297" t="str">
            <v>Congés</v>
          </cell>
          <cell r="U3297" t="str">
            <v>Normal 1</v>
          </cell>
          <cell r="V3297" t="str">
            <v>Normal 2</v>
          </cell>
          <cell r="W3297" t="str">
            <v>Après-midi</v>
          </cell>
          <cell r="X3297" t="str">
            <v>Matin 1</v>
          </cell>
          <cell r="Y3297" t="str">
            <v>Normal 1</v>
          </cell>
          <cell r="Z3297" t="str">
            <v>Matin 1</v>
          </cell>
          <cell r="AB3297" t="str">
            <v>Matin 1</v>
          </cell>
          <cell r="AC3297" t="str">
            <v>Normal 2</v>
          </cell>
          <cell r="AH3297" t="str">
            <v>Normal 2</v>
          </cell>
          <cell r="AI3297" t="str">
            <v>Normal 1</v>
          </cell>
          <cell r="AJ3297" t="str">
            <v>Nuit 1</v>
          </cell>
          <cell r="AK3297" t="str">
            <v>Normal 1</v>
          </cell>
          <cell r="AL3297" t="str">
            <v>RTT</v>
          </cell>
          <cell r="AM3297" t="str">
            <v>Demi-journée</v>
          </cell>
          <cell r="AO3297" t="str">
            <v>Normal 1</v>
          </cell>
          <cell r="AQ3297" t="str">
            <v>RTT</v>
          </cell>
          <cell r="AR3297" t="str">
            <v>Après-midi</v>
          </cell>
          <cell r="AS3297" t="str">
            <v>Normal 1</v>
          </cell>
          <cell r="AU3297" t="str">
            <v>RTT</v>
          </cell>
          <cell r="AW3297" t="str">
            <v>Normal 1</v>
          </cell>
          <cell r="AX3297" t="str">
            <v>Normal 1</v>
          </cell>
          <cell r="AZ3297" t="str">
            <v>RDS</v>
          </cell>
          <cell r="BA3297" t="str">
            <v>Normal 1</v>
          </cell>
          <cell r="BB3297" t="str">
            <v>Normal 1</v>
          </cell>
          <cell r="BC3297" t="str">
            <v>Normal 1</v>
          </cell>
          <cell r="BD3297" t="str">
            <v>Normal 1</v>
          </cell>
        </row>
        <row r="3298">
          <cell r="A3298">
            <v>41979</v>
          </cell>
          <cell r="E3298" t="str">
            <v>Samedi</v>
          </cell>
          <cell r="F3298" t="str">
            <v>Repos</v>
          </cell>
          <cell r="G3298" t="str">
            <v>Repos</v>
          </cell>
          <cell r="H3298" t="str">
            <v>Repos</v>
          </cell>
          <cell r="I3298" t="str">
            <v>Repos</v>
          </cell>
          <cell r="J3298" t="str">
            <v>Repos</v>
          </cell>
          <cell r="L3298" t="str">
            <v>Repos</v>
          </cell>
          <cell r="M3298" t="str">
            <v>Repos</v>
          </cell>
          <cell r="O3298" t="str">
            <v>Repos</v>
          </cell>
          <cell r="P3298" t="str">
            <v>Repos</v>
          </cell>
          <cell r="Q3298" t="str">
            <v>Repos</v>
          </cell>
          <cell r="R3298" t="str">
            <v>Repos</v>
          </cell>
          <cell r="S3298" t="str">
            <v>Matin 1</v>
          </cell>
          <cell r="T3298" t="str">
            <v>Repos</v>
          </cell>
          <cell r="U3298" t="str">
            <v>Repos</v>
          </cell>
          <cell r="V3298" t="str">
            <v>Matin 1</v>
          </cell>
          <cell r="W3298" t="str">
            <v>Repos</v>
          </cell>
          <cell r="X3298" t="str">
            <v>Repos</v>
          </cell>
          <cell r="Y3298" t="str">
            <v>Matin 1</v>
          </cell>
          <cell r="Z3298" t="str">
            <v>Matin 1</v>
          </cell>
          <cell r="AB3298" t="str">
            <v>Repos</v>
          </cell>
          <cell r="AC3298" t="str">
            <v>Repos</v>
          </cell>
          <cell r="AH3298" t="str">
            <v>Repos</v>
          </cell>
          <cell r="AI3298" t="str">
            <v>Matin 1</v>
          </cell>
          <cell r="AJ3298" t="str">
            <v>Repos</v>
          </cell>
          <cell r="AK3298" t="str">
            <v>Repos</v>
          </cell>
          <cell r="AL3298" t="str">
            <v>Repos</v>
          </cell>
          <cell r="AM3298" t="str">
            <v>Repos</v>
          </cell>
          <cell r="AO3298" t="str">
            <v>Matin 1</v>
          </cell>
          <cell r="AQ3298" t="str">
            <v>Repos</v>
          </cell>
          <cell r="AR3298" t="str">
            <v>Repos</v>
          </cell>
          <cell r="AS3298" t="str">
            <v>Normal 1</v>
          </cell>
          <cell r="AU3298" t="str">
            <v>Repos</v>
          </cell>
          <cell r="AW3298" t="str">
            <v>Repos</v>
          </cell>
          <cell r="AX3298" t="str">
            <v>Repos</v>
          </cell>
          <cell r="AZ3298" t="str">
            <v>Matin 1</v>
          </cell>
          <cell r="BA3298" t="str">
            <v>Repos</v>
          </cell>
          <cell r="BB3298" t="str">
            <v>Repos</v>
          </cell>
          <cell r="BC3298" t="str">
            <v>Repos</v>
          </cell>
          <cell r="BD3298" t="str">
            <v>Repos</v>
          </cell>
        </row>
        <row r="3299">
          <cell r="A3299">
            <v>41980</v>
          </cell>
          <cell r="D3299">
            <v>50</v>
          </cell>
          <cell r="E3299" t="str">
            <v>Dimanche</v>
          </cell>
          <cell r="AJ3299" t="str">
            <v>A</v>
          </cell>
        </row>
        <row r="3300">
          <cell r="A3300">
            <v>41981</v>
          </cell>
          <cell r="E3300" t="str">
            <v>Lundi</v>
          </cell>
          <cell r="F3300" t="str">
            <v>Après-midi</v>
          </cell>
          <cell r="G3300" t="str">
            <v>RTT</v>
          </cell>
          <cell r="H3300" t="str">
            <v>Nuit D</v>
          </cell>
          <cell r="I3300" t="str">
            <v>Matin 1</v>
          </cell>
          <cell r="J3300" t="str">
            <v>Normal 1</v>
          </cell>
          <cell r="L3300" t="str">
            <v>Nuit D</v>
          </cell>
          <cell r="M3300" t="str">
            <v>Matin 1</v>
          </cell>
          <cell r="O3300" t="str">
            <v>Normal 1</v>
          </cell>
          <cell r="P3300" t="str">
            <v>Après-midi</v>
          </cell>
          <cell r="Q3300" t="str">
            <v>Matin 1</v>
          </cell>
          <cell r="R3300" t="str">
            <v>Normal 2</v>
          </cell>
          <cell r="S3300" t="str">
            <v>Après-midi</v>
          </cell>
          <cell r="T3300" t="str">
            <v>RTT</v>
          </cell>
          <cell r="U3300" t="str">
            <v>Normal 1</v>
          </cell>
          <cell r="V3300" t="str">
            <v>Normal 2</v>
          </cell>
          <cell r="W3300" t="str">
            <v>Après-midi</v>
          </cell>
          <cell r="X3300" t="str">
            <v>Normal 1</v>
          </cell>
          <cell r="Y3300" t="str">
            <v>Après-midi</v>
          </cell>
          <cell r="Z3300" t="str">
            <v>Nuit 1</v>
          </cell>
          <cell r="AB3300" t="str">
            <v>RTT</v>
          </cell>
          <cell r="AC3300" t="str">
            <v>Congés</v>
          </cell>
          <cell r="AH3300" t="str">
            <v>RDS</v>
          </cell>
          <cell r="AI3300" t="str">
            <v>Normal 1</v>
          </cell>
          <cell r="AJ3300" t="str">
            <v>Matin 1</v>
          </cell>
          <cell r="AK3300" t="str">
            <v>RDS</v>
          </cell>
          <cell r="AL3300" t="str">
            <v>Normal 1</v>
          </cell>
          <cell r="AM3300" t="str">
            <v>Normal 1</v>
          </cell>
          <cell r="AO3300" t="str">
            <v>Repos</v>
          </cell>
          <cell r="AQ3300" t="str">
            <v>Après-midi</v>
          </cell>
          <cell r="AR3300" t="str">
            <v>Normal 1</v>
          </cell>
          <cell r="AS3300" t="str">
            <v>Normal 1</v>
          </cell>
          <cell r="AU3300" t="str">
            <v>RDS</v>
          </cell>
          <cell r="AW3300" t="str">
            <v>Normal 1</v>
          </cell>
          <cell r="AX3300" t="str">
            <v>Repos</v>
          </cell>
          <cell r="AZ3300" t="str">
            <v>RDS</v>
          </cell>
          <cell r="BA3300" t="str">
            <v>Normal 1</v>
          </cell>
          <cell r="BB3300" t="str">
            <v>Congés</v>
          </cell>
          <cell r="BC3300" t="str">
            <v>Normal 1</v>
          </cell>
          <cell r="BD3300" t="str">
            <v>Normal 1</v>
          </cell>
        </row>
        <row r="3301">
          <cell r="A3301">
            <v>41982</v>
          </cell>
          <cell r="E3301" t="str">
            <v>Mardi</v>
          </cell>
          <cell r="F3301" t="str">
            <v>Après-midi</v>
          </cell>
          <cell r="G3301" t="str">
            <v>Nuit 1</v>
          </cell>
          <cell r="H3301" t="str">
            <v>Nuit 1</v>
          </cell>
          <cell r="I3301" t="str">
            <v>Matin 1</v>
          </cell>
          <cell r="J3301" t="str">
            <v>Normal 1</v>
          </cell>
          <cell r="L3301" t="str">
            <v>RTT</v>
          </cell>
          <cell r="M3301" t="str">
            <v>Matin 1</v>
          </cell>
          <cell r="O3301" t="str">
            <v>Normal 1</v>
          </cell>
          <cell r="P3301" t="str">
            <v>Après-midi</v>
          </cell>
          <cell r="Q3301" t="str">
            <v>Matin 1</v>
          </cell>
          <cell r="R3301" t="str">
            <v>Normal 1</v>
          </cell>
          <cell r="S3301" t="str">
            <v>Après-midi</v>
          </cell>
          <cell r="T3301" t="str">
            <v>Normal 1</v>
          </cell>
          <cell r="U3301" t="str">
            <v>Normal 1</v>
          </cell>
          <cell r="V3301" t="str">
            <v>Normal 2</v>
          </cell>
          <cell r="W3301" t="str">
            <v>Après-midi</v>
          </cell>
          <cell r="X3301" t="str">
            <v>Normal 1</v>
          </cell>
          <cell r="Y3301" t="str">
            <v>Après-midi</v>
          </cell>
          <cell r="Z3301" t="str">
            <v>Nuit 1</v>
          </cell>
          <cell r="AB3301" t="str">
            <v>Repos</v>
          </cell>
          <cell r="AC3301" t="str">
            <v>Matin 1</v>
          </cell>
          <cell r="AH3301" t="str">
            <v>Normal 1</v>
          </cell>
          <cell r="AI3301" t="str">
            <v>Normal 1</v>
          </cell>
          <cell r="AJ3301" t="str">
            <v>Matin 1</v>
          </cell>
          <cell r="AK3301" t="str">
            <v>Normal 2</v>
          </cell>
          <cell r="AL3301" t="str">
            <v>Normal 1</v>
          </cell>
          <cell r="AM3301" t="str">
            <v>Normal 1</v>
          </cell>
          <cell r="AO3301" t="str">
            <v>Normal 1</v>
          </cell>
          <cell r="AQ3301" t="str">
            <v>Après-midi</v>
          </cell>
          <cell r="AR3301" t="str">
            <v>Normal 1</v>
          </cell>
          <cell r="AS3301" t="str">
            <v>Normal 1</v>
          </cell>
          <cell r="AU3301" t="str">
            <v>RDS</v>
          </cell>
          <cell r="AW3301" t="str">
            <v>Demi-journée</v>
          </cell>
          <cell r="AX3301" t="str">
            <v>Normal 1</v>
          </cell>
          <cell r="AZ3301" t="str">
            <v>Délégation</v>
          </cell>
          <cell r="BA3301" t="str">
            <v>Normal 1</v>
          </cell>
          <cell r="BB3301" t="str">
            <v>Congés</v>
          </cell>
          <cell r="BC3301" t="str">
            <v>RTT</v>
          </cell>
          <cell r="BD3301" t="str">
            <v>Repos</v>
          </cell>
        </row>
        <row r="3302">
          <cell r="A3302">
            <v>41983</v>
          </cell>
          <cell r="E3302" t="str">
            <v>Mercredi</v>
          </cell>
          <cell r="F3302" t="str">
            <v>Après-midi</v>
          </cell>
          <cell r="G3302" t="str">
            <v>Nuit 1</v>
          </cell>
          <cell r="H3302" t="str">
            <v>Nuit 1</v>
          </cell>
          <cell r="I3302" t="str">
            <v>Matin 1</v>
          </cell>
          <cell r="J3302" t="str">
            <v>Après-midi</v>
          </cell>
          <cell r="L3302" t="str">
            <v>Normal 1</v>
          </cell>
          <cell r="M3302" t="str">
            <v>Matin 1</v>
          </cell>
          <cell r="O3302" t="str">
            <v>Après-midi</v>
          </cell>
          <cell r="P3302" t="str">
            <v>Matin 1</v>
          </cell>
          <cell r="Q3302" t="str">
            <v>Repos</v>
          </cell>
          <cell r="R3302" t="str">
            <v>Normal 1</v>
          </cell>
          <cell r="S3302" t="str">
            <v>Après-midi</v>
          </cell>
          <cell r="T3302" t="str">
            <v>Normal 1</v>
          </cell>
          <cell r="U3302" t="str">
            <v>Normal 1</v>
          </cell>
          <cell r="V3302" t="str">
            <v>Normal 2</v>
          </cell>
          <cell r="W3302" t="str">
            <v>Après-midi</v>
          </cell>
          <cell r="X3302" t="str">
            <v>RTT</v>
          </cell>
          <cell r="Y3302" t="str">
            <v>Soir 1</v>
          </cell>
          <cell r="Z3302" t="str">
            <v>Nuit 1</v>
          </cell>
          <cell r="AB3302" t="str">
            <v>Normal 1</v>
          </cell>
          <cell r="AC3302" t="str">
            <v>Matin 1</v>
          </cell>
          <cell r="AH3302" t="str">
            <v>Normal 1</v>
          </cell>
          <cell r="AI3302" t="str">
            <v>Normal 1</v>
          </cell>
          <cell r="AJ3302" t="str">
            <v>Matin 1</v>
          </cell>
          <cell r="AK3302" t="str">
            <v>Normal 2</v>
          </cell>
          <cell r="AL3302" t="str">
            <v>Normal 1</v>
          </cell>
          <cell r="AM3302" t="str">
            <v>Normal 1</v>
          </cell>
          <cell r="AO3302" t="str">
            <v>Normal 1</v>
          </cell>
          <cell r="AQ3302" t="str">
            <v>Normal 1</v>
          </cell>
          <cell r="AR3302" t="str">
            <v>Après-midi</v>
          </cell>
          <cell r="AS3302" t="str">
            <v>Normal 1</v>
          </cell>
          <cell r="AU3302" t="str">
            <v>RDS</v>
          </cell>
          <cell r="AW3302" t="str">
            <v>Normal 1</v>
          </cell>
          <cell r="AX3302" t="str">
            <v>Normal 1</v>
          </cell>
          <cell r="AZ3302" t="str">
            <v>RDS</v>
          </cell>
          <cell r="BA3302" t="str">
            <v>Normal 1</v>
          </cell>
          <cell r="BB3302" t="str">
            <v>Congés</v>
          </cell>
          <cell r="BC3302" t="str">
            <v>Normal 1</v>
          </cell>
          <cell r="BD3302" t="str">
            <v>Normal 1</v>
          </cell>
        </row>
        <row r="3303">
          <cell r="A3303">
            <v>41984</v>
          </cell>
          <cell r="E3303" t="str">
            <v>Jeudi</v>
          </cell>
          <cell r="F3303" t="str">
            <v>Après-midi</v>
          </cell>
          <cell r="G3303" t="str">
            <v>Nuit 1</v>
          </cell>
          <cell r="H3303" t="str">
            <v>Nuit 1</v>
          </cell>
          <cell r="I3303" t="str">
            <v>Matin 1</v>
          </cell>
          <cell r="J3303" t="str">
            <v>Après-midi</v>
          </cell>
          <cell r="L3303" t="str">
            <v>Normal 2</v>
          </cell>
          <cell r="M3303" t="str">
            <v>Matin 1</v>
          </cell>
          <cell r="O3303" t="str">
            <v>Après-midi</v>
          </cell>
          <cell r="P3303" t="str">
            <v>Matin 1</v>
          </cell>
          <cell r="Q3303" t="str">
            <v>Normal 1</v>
          </cell>
          <cell r="R3303" t="str">
            <v>Normal 1</v>
          </cell>
          <cell r="S3303" t="str">
            <v>Normal 1</v>
          </cell>
          <cell r="T3303" t="str">
            <v>Normal 1</v>
          </cell>
          <cell r="U3303" t="str">
            <v>Normal 1</v>
          </cell>
          <cell r="V3303" t="str">
            <v>Normal 2</v>
          </cell>
          <cell r="W3303" t="str">
            <v>Après-midi</v>
          </cell>
          <cell r="X3303" t="str">
            <v>Repos</v>
          </cell>
          <cell r="Y3303" t="str">
            <v>Après-midi</v>
          </cell>
          <cell r="Z3303" t="str">
            <v>Nuit 1</v>
          </cell>
          <cell r="AB3303" t="str">
            <v>Normal 1</v>
          </cell>
          <cell r="AC3303" t="str">
            <v>Matin 1</v>
          </cell>
          <cell r="AH3303" t="str">
            <v>Normal 1</v>
          </cell>
          <cell r="AI3303" t="str">
            <v>Normal 1</v>
          </cell>
          <cell r="AJ3303" t="str">
            <v>Matin 1</v>
          </cell>
          <cell r="AK3303" t="str">
            <v>Normal 2</v>
          </cell>
          <cell r="AL3303" t="str">
            <v>Normal 1</v>
          </cell>
          <cell r="AM3303" t="str">
            <v>Repos</v>
          </cell>
          <cell r="AO3303" t="str">
            <v>Normal 1</v>
          </cell>
          <cell r="AQ3303" t="str">
            <v>Après-midi</v>
          </cell>
          <cell r="AR3303" t="str">
            <v>Normal 1</v>
          </cell>
          <cell r="AS3303" t="str">
            <v>Normal 1</v>
          </cell>
          <cell r="AU3303" t="str">
            <v>RDS</v>
          </cell>
          <cell r="AW3303" t="str">
            <v>Normal 1</v>
          </cell>
          <cell r="AX3303" t="str">
            <v>Normal 1</v>
          </cell>
          <cell r="AZ3303" t="str">
            <v>Délégation</v>
          </cell>
          <cell r="BA3303" t="str">
            <v>Normal 1</v>
          </cell>
          <cell r="BB3303" t="str">
            <v>Congés</v>
          </cell>
          <cell r="BC3303" t="str">
            <v>Normal 1</v>
          </cell>
          <cell r="BD3303" t="str">
            <v>Demi-journée</v>
          </cell>
        </row>
        <row r="3304">
          <cell r="A3304">
            <v>41985</v>
          </cell>
          <cell r="E3304" t="str">
            <v>Vendredi</v>
          </cell>
          <cell r="F3304" t="str">
            <v>Soir 1</v>
          </cell>
          <cell r="G3304" t="str">
            <v>Nuit 1</v>
          </cell>
          <cell r="H3304" t="str">
            <v>Nuit 1</v>
          </cell>
          <cell r="I3304" t="str">
            <v>Matin 1</v>
          </cell>
          <cell r="J3304" t="str">
            <v>Soir 1</v>
          </cell>
          <cell r="L3304" t="str">
            <v>Normal 2</v>
          </cell>
          <cell r="M3304" t="str">
            <v>Matin 1</v>
          </cell>
          <cell r="O3304" t="str">
            <v>Soir 1</v>
          </cell>
          <cell r="P3304" t="str">
            <v>Matin 1</v>
          </cell>
          <cell r="Q3304" t="str">
            <v>Normal 1</v>
          </cell>
          <cell r="R3304" t="str">
            <v>RTT</v>
          </cell>
          <cell r="S3304" t="str">
            <v>RTT</v>
          </cell>
          <cell r="T3304" t="str">
            <v>Normal 1</v>
          </cell>
          <cell r="U3304" t="str">
            <v>RTT</v>
          </cell>
          <cell r="V3304" t="str">
            <v>Normal 2</v>
          </cell>
          <cell r="W3304" t="str">
            <v>Après-midi</v>
          </cell>
          <cell r="X3304" t="str">
            <v>RDS</v>
          </cell>
          <cell r="Y3304" t="str">
            <v>Après-midi</v>
          </cell>
          <cell r="Z3304" t="str">
            <v>Nuit 1</v>
          </cell>
          <cell r="AB3304" t="str">
            <v>Normal 1</v>
          </cell>
          <cell r="AC3304" t="str">
            <v>Matin 1</v>
          </cell>
          <cell r="AH3304" t="str">
            <v>Repos</v>
          </cell>
          <cell r="AI3304" t="str">
            <v>Repos</v>
          </cell>
          <cell r="AJ3304" t="str">
            <v>Repos</v>
          </cell>
          <cell r="AK3304" t="str">
            <v>Normal 2</v>
          </cell>
          <cell r="AL3304" t="str">
            <v>Repos</v>
          </cell>
          <cell r="AM3304" t="str">
            <v>Normal 1</v>
          </cell>
          <cell r="AO3304" t="str">
            <v>Normal 1</v>
          </cell>
          <cell r="AQ3304" t="str">
            <v>Après-midi</v>
          </cell>
          <cell r="AR3304" t="str">
            <v>Demi-journée</v>
          </cell>
          <cell r="AS3304" t="str">
            <v>RTT</v>
          </cell>
          <cell r="AU3304" t="str">
            <v>RDS</v>
          </cell>
          <cell r="AW3304" t="str">
            <v>Normal 1</v>
          </cell>
          <cell r="AX3304" t="str">
            <v>Normal 1</v>
          </cell>
          <cell r="AZ3304" t="str">
            <v>Délégation</v>
          </cell>
          <cell r="BA3304" t="str">
            <v>Normal 1</v>
          </cell>
          <cell r="BB3304" t="str">
            <v>Congés</v>
          </cell>
          <cell r="BC3304" t="str">
            <v>Normal 1</v>
          </cell>
          <cell r="BD3304" t="str">
            <v>Normal 1</v>
          </cell>
        </row>
        <row r="3305">
          <cell r="A3305">
            <v>41986</v>
          </cell>
          <cell r="E3305" t="str">
            <v>Samedi</v>
          </cell>
          <cell r="F3305" t="str">
            <v>Repos</v>
          </cell>
          <cell r="G3305" t="str">
            <v>Repos</v>
          </cell>
          <cell r="H3305" t="str">
            <v>Repos</v>
          </cell>
          <cell r="I3305" t="str">
            <v>Repos</v>
          </cell>
          <cell r="J3305" t="str">
            <v>Repos</v>
          </cell>
          <cell r="L3305" t="str">
            <v>Repos</v>
          </cell>
          <cell r="M3305" t="str">
            <v>Repos</v>
          </cell>
          <cell r="O3305" t="str">
            <v>Repos</v>
          </cell>
          <cell r="P3305" t="str">
            <v>Repos</v>
          </cell>
          <cell r="Q3305" t="str">
            <v>Matin 1</v>
          </cell>
          <cell r="R3305" t="str">
            <v>Repos</v>
          </cell>
          <cell r="S3305" t="str">
            <v>Repos</v>
          </cell>
          <cell r="T3305" t="str">
            <v>Repos</v>
          </cell>
          <cell r="U3305" t="str">
            <v>Repos</v>
          </cell>
          <cell r="V3305" t="str">
            <v>Repos</v>
          </cell>
          <cell r="W3305" t="str">
            <v>Repos</v>
          </cell>
          <cell r="X3305" t="str">
            <v>Repos</v>
          </cell>
          <cell r="Y3305" t="str">
            <v>Repos</v>
          </cell>
          <cell r="Z3305" t="str">
            <v>Repos</v>
          </cell>
          <cell r="AB3305" t="str">
            <v>Matin 1</v>
          </cell>
          <cell r="AC3305" t="str">
            <v>Repos</v>
          </cell>
          <cell r="AH3305" t="str">
            <v>Repos</v>
          </cell>
          <cell r="AI3305" t="str">
            <v>Repos</v>
          </cell>
          <cell r="AJ3305" t="str">
            <v>Repos</v>
          </cell>
          <cell r="AK3305" t="str">
            <v>Repos</v>
          </cell>
          <cell r="AL3305" t="str">
            <v>Normal 1</v>
          </cell>
          <cell r="AM3305" t="str">
            <v>Normal 1</v>
          </cell>
          <cell r="AO3305" t="str">
            <v>Matin 1</v>
          </cell>
          <cell r="AQ3305" t="str">
            <v>Repos</v>
          </cell>
          <cell r="AR3305" t="str">
            <v>Repos</v>
          </cell>
          <cell r="AS3305" t="str">
            <v>Repos</v>
          </cell>
          <cell r="AU3305" t="str">
            <v>Repos</v>
          </cell>
          <cell r="AW3305" t="str">
            <v>Repos</v>
          </cell>
          <cell r="AX3305" t="str">
            <v>Normal 1</v>
          </cell>
          <cell r="AZ3305" t="str">
            <v>Repos</v>
          </cell>
          <cell r="BA3305" t="str">
            <v>Repos</v>
          </cell>
          <cell r="BB3305" t="str">
            <v>Repos</v>
          </cell>
          <cell r="BC3305" t="str">
            <v>Repos</v>
          </cell>
          <cell r="BD3305" t="str">
            <v>Normal 1</v>
          </cell>
        </row>
        <row r="3306">
          <cell r="A3306">
            <v>41987</v>
          </cell>
          <cell r="D3306">
            <v>51</v>
          </cell>
          <cell r="E3306" t="str">
            <v>Dimanche</v>
          </cell>
          <cell r="AL3306" t="str">
            <v>A</v>
          </cell>
        </row>
        <row r="3307">
          <cell r="A3307">
            <v>41988</v>
          </cell>
          <cell r="E3307" t="str">
            <v>Lundi</v>
          </cell>
          <cell r="F3307" t="str">
            <v>Matin 1</v>
          </cell>
          <cell r="G3307" t="str">
            <v>Après-midi</v>
          </cell>
          <cell r="H3307" t="str">
            <v>RDS</v>
          </cell>
          <cell r="I3307" t="str">
            <v>Nuit D</v>
          </cell>
          <cell r="J3307" t="str">
            <v>Matin 1</v>
          </cell>
          <cell r="L3307" t="str">
            <v>RTT</v>
          </cell>
          <cell r="M3307" t="str">
            <v>Après-midi</v>
          </cell>
          <cell r="O3307" t="str">
            <v>RTT</v>
          </cell>
          <cell r="P3307" t="str">
            <v>Normal 2</v>
          </cell>
          <cell r="Q3307" t="str">
            <v>Matin 1</v>
          </cell>
          <cell r="R3307" t="str">
            <v>Nuit D</v>
          </cell>
          <cell r="S3307" t="str">
            <v>Après-midi</v>
          </cell>
          <cell r="T3307" t="str">
            <v>Normal 1</v>
          </cell>
          <cell r="U3307" t="str">
            <v>Normal 1</v>
          </cell>
          <cell r="V3307" t="str">
            <v>Normal 2</v>
          </cell>
          <cell r="W3307" t="str">
            <v>Repos</v>
          </cell>
          <cell r="X3307" t="str">
            <v>Après-midi</v>
          </cell>
          <cell r="Y3307" t="str">
            <v>Matin 1</v>
          </cell>
          <cell r="Z3307" t="str">
            <v>Après-midi</v>
          </cell>
          <cell r="AB3307" t="str">
            <v>Nuit 1</v>
          </cell>
          <cell r="AC3307" t="str">
            <v>Normal 1</v>
          </cell>
          <cell r="AH3307" t="str">
            <v>Normal 1</v>
          </cell>
          <cell r="AI3307" t="str">
            <v>Normal 1</v>
          </cell>
          <cell r="AJ3307" t="str">
            <v>Matin 1</v>
          </cell>
          <cell r="AK3307" t="str">
            <v>Normal 1</v>
          </cell>
          <cell r="AL3307" t="str">
            <v>Repos</v>
          </cell>
          <cell r="AM3307" t="str">
            <v>Normal 1</v>
          </cell>
          <cell r="AO3307" t="str">
            <v>Normal 1</v>
          </cell>
          <cell r="AQ3307" t="str">
            <v>Normal 1</v>
          </cell>
          <cell r="AR3307" t="str">
            <v>Repos</v>
          </cell>
          <cell r="AS3307" t="str">
            <v>RTT</v>
          </cell>
          <cell r="AU3307" t="str">
            <v>Normal 1</v>
          </cell>
          <cell r="AW3307" t="str">
            <v>Normal 1</v>
          </cell>
          <cell r="AX3307" t="str">
            <v>Normal 1</v>
          </cell>
          <cell r="AZ3307" t="str">
            <v>Délégation</v>
          </cell>
          <cell r="BA3307" t="str">
            <v>Normal 1</v>
          </cell>
          <cell r="BB3307" t="str">
            <v>RTT</v>
          </cell>
          <cell r="BC3307" t="str">
            <v>Normal 1</v>
          </cell>
          <cell r="BD3307" t="str">
            <v>Normal 1</v>
          </cell>
        </row>
        <row r="3308">
          <cell r="A3308">
            <v>41989</v>
          </cell>
          <cell r="E3308" t="str">
            <v>Mardi</v>
          </cell>
          <cell r="F3308" t="str">
            <v>Matin 1</v>
          </cell>
          <cell r="G3308" t="str">
            <v>Après-midi</v>
          </cell>
          <cell r="H3308" t="str">
            <v>RDS</v>
          </cell>
          <cell r="I3308" t="str">
            <v>RTT</v>
          </cell>
          <cell r="J3308" t="str">
            <v>Matin 1</v>
          </cell>
          <cell r="L3308" t="str">
            <v>Nuit 1</v>
          </cell>
          <cell r="M3308" t="str">
            <v>Après-midi</v>
          </cell>
          <cell r="O3308" t="str">
            <v>Nuit 1</v>
          </cell>
          <cell r="P3308" t="str">
            <v>Après-midi</v>
          </cell>
          <cell r="Q3308" t="str">
            <v>Matin 1</v>
          </cell>
          <cell r="R3308" t="str">
            <v>RTT</v>
          </cell>
          <cell r="S3308" t="str">
            <v>Normal 1</v>
          </cell>
          <cell r="T3308" t="str">
            <v>Normal 1</v>
          </cell>
          <cell r="U3308" t="str">
            <v>Normal 1</v>
          </cell>
          <cell r="V3308" t="str">
            <v>Après-midi</v>
          </cell>
          <cell r="W3308" t="str">
            <v>RTT</v>
          </cell>
          <cell r="X3308" t="str">
            <v>Normal 2</v>
          </cell>
          <cell r="Y3308" t="str">
            <v>Matin 1</v>
          </cell>
          <cell r="Z3308" t="str">
            <v>Après-midi</v>
          </cell>
          <cell r="AB3308" t="str">
            <v>Nuit 1</v>
          </cell>
          <cell r="AC3308" t="str">
            <v>Normal 1</v>
          </cell>
          <cell r="AH3308" t="str">
            <v>Normal 1</v>
          </cell>
          <cell r="AI3308" t="str">
            <v>Normal 1</v>
          </cell>
          <cell r="AJ3308" t="str">
            <v>Matin 1</v>
          </cell>
          <cell r="AK3308" t="str">
            <v>Normal 1</v>
          </cell>
          <cell r="AL3308" t="str">
            <v>Normal 2</v>
          </cell>
          <cell r="AM3308" t="str">
            <v>Normal 1</v>
          </cell>
          <cell r="AO3308" t="str">
            <v>Normal 1</v>
          </cell>
          <cell r="AQ3308" t="str">
            <v>Normal 1</v>
          </cell>
          <cell r="AR3308" t="str">
            <v>Normal 1</v>
          </cell>
          <cell r="AS3308" t="str">
            <v>Normal 1</v>
          </cell>
          <cell r="AU3308" t="str">
            <v>Normal 1</v>
          </cell>
          <cell r="AW3308" t="str">
            <v>Normal 1</v>
          </cell>
          <cell r="AX3308" t="str">
            <v>Normal 1</v>
          </cell>
          <cell r="AZ3308" t="str">
            <v>Délégation</v>
          </cell>
          <cell r="BA3308" t="str">
            <v>Normal 1</v>
          </cell>
          <cell r="BB3308" t="str">
            <v>Normal 1</v>
          </cell>
          <cell r="BC3308" t="str">
            <v>Normal 1</v>
          </cell>
          <cell r="BD3308" t="str">
            <v>Normal 1</v>
          </cell>
        </row>
        <row r="3309">
          <cell r="A3309">
            <v>41990</v>
          </cell>
          <cell r="E3309" t="str">
            <v>Mercredi</v>
          </cell>
          <cell r="F3309" t="str">
            <v>Matin 1</v>
          </cell>
          <cell r="G3309" t="str">
            <v>Après-midi</v>
          </cell>
          <cell r="H3309" t="str">
            <v>RDS</v>
          </cell>
          <cell r="I3309" t="str">
            <v>Après-midi</v>
          </cell>
          <cell r="J3309" t="str">
            <v>Matin 1</v>
          </cell>
          <cell r="L3309" t="str">
            <v>Nuit 1</v>
          </cell>
          <cell r="M3309" t="str">
            <v>Normal 1</v>
          </cell>
          <cell r="O3309" t="str">
            <v>Nuit 1</v>
          </cell>
          <cell r="P3309" t="str">
            <v>Après-midi</v>
          </cell>
          <cell r="Q3309" t="str">
            <v>Matin 1</v>
          </cell>
          <cell r="R3309" t="str">
            <v>Repos</v>
          </cell>
          <cell r="S3309" t="str">
            <v>Normal 1</v>
          </cell>
          <cell r="T3309" t="str">
            <v>Normal 1</v>
          </cell>
          <cell r="U3309" t="str">
            <v>Normal 1</v>
          </cell>
          <cell r="V3309" t="str">
            <v>Après-midi</v>
          </cell>
          <cell r="W3309" t="str">
            <v>Matin 1</v>
          </cell>
          <cell r="X3309" t="str">
            <v>Normal 2</v>
          </cell>
          <cell r="Y3309" t="str">
            <v>Matin 1</v>
          </cell>
          <cell r="Z3309" t="str">
            <v>Après-midi</v>
          </cell>
          <cell r="AB3309" t="str">
            <v>Nuit 1</v>
          </cell>
          <cell r="AC3309" t="str">
            <v>Normal 1</v>
          </cell>
          <cell r="AH3309" t="str">
            <v>Repos</v>
          </cell>
          <cell r="AI3309" t="str">
            <v>Normal 1</v>
          </cell>
          <cell r="AJ3309" t="str">
            <v>Repos</v>
          </cell>
          <cell r="AK3309" t="str">
            <v>Normal 1</v>
          </cell>
          <cell r="AL3309" t="str">
            <v>Normal 2</v>
          </cell>
          <cell r="AM3309" t="str">
            <v>Normal 1</v>
          </cell>
          <cell r="AO3309" t="str">
            <v>Normal 1</v>
          </cell>
          <cell r="AQ3309" t="str">
            <v>Normal 1</v>
          </cell>
          <cell r="AR3309" t="str">
            <v>Normal 1</v>
          </cell>
          <cell r="AS3309" t="str">
            <v>Normal 1</v>
          </cell>
          <cell r="AU3309" t="str">
            <v>Normal 1</v>
          </cell>
          <cell r="AW3309" t="str">
            <v>Normal 1</v>
          </cell>
          <cell r="AX3309" t="str">
            <v>Normal 1</v>
          </cell>
          <cell r="AZ3309" t="str">
            <v>RDS</v>
          </cell>
          <cell r="BA3309" t="str">
            <v>Normal 1</v>
          </cell>
          <cell r="BB3309" t="str">
            <v>Normal 1</v>
          </cell>
          <cell r="BC3309" t="str">
            <v>Normal 1</v>
          </cell>
          <cell r="BD3309" t="str">
            <v>Normal 1</v>
          </cell>
        </row>
        <row r="3310">
          <cell r="A3310">
            <v>41991</v>
          </cell>
          <cell r="E3310" t="str">
            <v>Jeudi</v>
          </cell>
          <cell r="F3310" t="str">
            <v>Matin 1</v>
          </cell>
          <cell r="G3310" t="str">
            <v>Après-midi</v>
          </cell>
          <cell r="H3310" t="str">
            <v>RDS</v>
          </cell>
          <cell r="I3310" t="str">
            <v>Normal 1</v>
          </cell>
          <cell r="J3310" t="str">
            <v>Matin 1</v>
          </cell>
          <cell r="L3310" t="str">
            <v>Nuit 1</v>
          </cell>
          <cell r="M3310" t="str">
            <v>Normal 1</v>
          </cell>
          <cell r="O3310" t="str">
            <v>Nuit 1</v>
          </cell>
          <cell r="P3310" t="str">
            <v>Normal 2</v>
          </cell>
          <cell r="Q3310" t="str">
            <v>Matin 1</v>
          </cell>
          <cell r="R3310" t="str">
            <v>Après-midi</v>
          </cell>
          <cell r="S3310" t="str">
            <v>Normal 1</v>
          </cell>
          <cell r="T3310" t="str">
            <v>Après-midi</v>
          </cell>
          <cell r="U3310" t="str">
            <v>Normal 1</v>
          </cell>
          <cell r="V3310" t="str">
            <v>Après-midi</v>
          </cell>
          <cell r="W3310" t="str">
            <v>Matin 1</v>
          </cell>
          <cell r="X3310" t="str">
            <v>Normal 2</v>
          </cell>
          <cell r="Y3310" t="str">
            <v>Matin 1</v>
          </cell>
          <cell r="Z3310" t="str">
            <v>Après-midi</v>
          </cell>
          <cell r="AB3310" t="str">
            <v>Nuit 1</v>
          </cell>
          <cell r="AC3310" t="str">
            <v>RTT</v>
          </cell>
          <cell r="AH3310" t="str">
            <v>Normal 1</v>
          </cell>
          <cell r="AI3310" t="str">
            <v>Normal 1</v>
          </cell>
          <cell r="AJ3310" t="str">
            <v>RTT</v>
          </cell>
          <cell r="AK3310" t="str">
            <v>RDS</v>
          </cell>
          <cell r="AL3310" t="str">
            <v>Normal 2</v>
          </cell>
          <cell r="AM3310" t="str">
            <v>Normal 1</v>
          </cell>
          <cell r="AO3310" t="str">
            <v>Normal 1</v>
          </cell>
          <cell r="AQ3310" t="str">
            <v>Normal 1</v>
          </cell>
          <cell r="AR3310" t="str">
            <v>Normal 1</v>
          </cell>
          <cell r="AS3310" t="str">
            <v>Normal 1</v>
          </cell>
          <cell r="AU3310" t="str">
            <v>Repos</v>
          </cell>
          <cell r="AW3310" t="str">
            <v>Normal 1</v>
          </cell>
          <cell r="AX3310" t="str">
            <v>Normal 1</v>
          </cell>
          <cell r="AZ3310" t="str">
            <v>Délégation</v>
          </cell>
          <cell r="BA3310" t="str">
            <v>Normal 1</v>
          </cell>
          <cell r="BB3310" t="str">
            <v>Normal 1</v>
          </cell>
          <cell r="BC3310" t="str">
            <v>Normal 1</v>
          </cell>
          <cell r="BD3310" t="str">
            <v>Normal 1</v>
          </cell>
        </row>
        <row r="3311">
          <cell r="A3311">
            <v>41992</v>
          </cell>
          <cell r="E3311" t="str">
            <v>Vendredi</v>
          </cell>
          <cell r="F3311" t="str">
            <v>Matin 1</v>
          </cell>
          <cell r="G3311" t="str">
            <v>Soir 1</v>
          </cell>
          <cell r="H3311" t="str">
            <v>RDS</v>
          </cell>
          <cell r="I3311" t="str">
            <v>Normal 2</v>
          </cell>
          <cell r="J3311" t="str">
            <v>Matin 1</v>
          </cell>
          <cell r="L3311" t="str">
            <v>Nuit 1</v>
          </cell>
          <cell r="M3311" t="str">
            <v>Soir 1</v>
          </cell>
          <cell r="O3311" t="str">
            <v>Nuit 1</v>
          </cell>
          <cell r="P3311" t="str">
            <v>RTT</v>
          </cell>
          <cell r="Q3311" t="str">
            <v>Matin 1</v>
          </cell>
          <cell r="R3311" t="str">
            <v>Normal 1</v>
          </cell>
          <cell r="S3311" t="str">
            <v>Soir 1</v>
          </cell>
          <cell r="T3311" t="str">
            <v>RTT</v>
          </cell>
          <cell r="U3311" t="str">
            <v>Normal 1</v>
          </cell>
          <cell r="V3311" t="str">
            <v>Après-midi</v>
          </cell>
          <cell r="W3311" t="str">
            <v>Matin 1</v>
          </cell>
          <cell r="X3311" t="str">
            <v>Normal 2</v>
          </cell>
          <cell r="Y3311" t="str">
            <v>Matin 1</v>
          </cell>
          <cell r="Z3311" t="str">
            <v>Après-midi</v>
          </cell>
          <cell r="AB3311" t="str">
            <v>Nuit 1</v>
          </cell>
          <cell r="AC3311" t="str">
            <v>Repos</v>
          </cell>
          <cell r="AH3311" t="str">
            <v>Normal 1</v>
          </cell>
          <cell r="AI3311" t="str">
            <v>Repos</v>
          </cell>
          <cell r="AJ3311" t="str">
            <v>Autres-congés</v>
          </cell>
          <cell r="AK3311" t="str">
            <v>RTT</v>
          </cell>
          <cell r="AL3311" t="str">
            <v>Demi-journée</v>
          </cell>
          <cell r="AM3311" t="str">
            <v>Normal 1</v>
          </cell>
          <cell r="AO3311" t="str">
            <v>RTT</v>
          </cell>
          <cell r="AQ3311" t="str">
            <v>RDS</v>
          </cell>
          <cell r="AR3311" t="str">
            <v>Normal 1</v>
          </cell>
          <cell r="AS3311" t="str">
            <v>Normal 1</v>
          </cell>
          <cell r="AU3311" t="str">
            <v>Normal 1</v>
          </cell>
          <cell r="AW3311" t="str">
            <v>RTT</v>
          </cell>
          <cell r="AX3311" t="str">
            <v>RTT</v>
          </cell>
          <cell r="AZ3311" t="str">
            <v>RDS</v>
          </cell>
          <cell r="BA3311" t="str">
            <v>Normal 1</v>
          </cell>
          <cell r="BB3311" t="str">
            <v>Normal 1</v>
          </cell>
          <cell r="BC3311" t="str">
            <v>RTT</v>
          </cell>
          <cell r="BD3311" t="str">
            <v>Normal 1</v>
          </cell>
        </row>
        <row r="3312">
          <cell r="A3312">
            <v>41993</v>
          </cell>
          <cell r="E3312" t="str">
            <v>Samedi</v>
          </cell>
          <cell r="F3312" t="str">
            <v>Repos</v>
          </cell>
          <cell r="G3312" t="str">
            <v>Repos</v>
          </cell>
          <cell r="H3312" t="str">
            <v>Repos</v>
          </cell>
          <cell r="I3312" t="str">
            <v>Repos</v>
          </cell>
          <cell r="J3312" t="str">
            <v>Repos</v>
          </cell>
          <cell r="L3312" t="str">
            <v>Repos</v>
          </cell>
          <cell r="M3312" t="str">
            <v>Repos</v>
          </cell>
          <cell r="O3312" t="str">
            <v>Repos</v>
          </cell>
          <cell r="P3312" t="str">
            <v>Repos</v>
          </cell>
          <cell r="Q3312" t="str">
            <v>Repos</v>
          </cell>
          <cell r="R3312" t="str">
            <v>Matin 1</v>
          </cell>
          <cell r="S3312" t="str">
            <v>Repos</v>
          </cell>
          <cell r="T3312" t="str">
            <v>Repos</v>
          </cell>
          <cell r="U3312" t="str">
            <v>Repos</v>
          </cell>
          <cell r="V3312" t="str">
            <v>Repos</v>
          </cell>
          <cell r="W3312" t="str">
            <v>Matin 1</v>
          </cell>
          <cell r="X3312" t="str">
            <v>Repos</v>
          </cell>
          <cell r="Y3312" t="str">
            <v>Repos</v>
          </cell>
          <cell r="Z3312" t="str">
            <v>Repos</v>
          </cell>
          <cell r="AB3312" t="str">
            <v>Repos</v>
          </cell>
          <cell r="AC3312" t="str">
            <v>Repos</v>
          </cell>
          <cell r="AH3312" t="str">
            <v>Matin 1</v>
          </cell>
          <cell r="AI3312" t="str">
            <v>Repos</v>
          </cell>
          <cell r="AJ3312" t="str">
            <v>Repos</v>
          </cell>
          <cell r="AK3312" t="str">
            <v>Repos</v>
          </cell>
          <cell r="AL3312" t="str">
            <v>Repos</v>
          </cell>
          <cell r="AM3312" t="str">
            <v>Repos</v>
          </cell>
          <cell r="AO3312" t="str">
            <v>Repos</v>
          </cell>
          <cell r="AQ3312" t="str">
            <v>Repos</v>
          </cell>
          <cell r="AR3312" t="str">
            <v>Matin 1</v>
          </cell>
          <cell r="AS3312" t="str">
            <v>Repos</v>
          </cell>
          <cell r="AU3312" t="str">
            <v>Normal 1</v>
          </cell>
          <cell r="AW3312" t="str">
            <v>Repos</v>
          </cell>
          <cell r="AX3312" t="str">
            <v>Repos</v>
          </cell>
          <cell r="AZ3312" t="str">
            <v>Repos</v>
          </cell>
          <cell r="BA3312" t="str">
            <v>Repos</v>
          </cell>
          <cell r="BB3312" t="str">
            <v>Repos</v>
          </cell>
          <cell r="BC3312" t="str">
            <v>Repos</v>
          </cell>
          <cell r="BD3312" t="str">
            <v>Repos</v>
          </cell>
        </row>
        <row r="3313">
          <cell r="A3313">
            <v>41994</v>
          </cell>
          <cell r="D3313">
            <v>52</v>
          </cell>
          <cell r="E3313" t="str">
            <v>Dimanche</v>
          </cell>
          <cell r="V3313" t="str">
            <v>A</v>
          </cell>
        </row>
        <row r="3314">
          <cell r="A3314">
            <v>41995</v>
          </cell>
          <cell r="E3314" t="str">
            <v>Lundi</v>
          </cell>
          <cell r="F3314" t="str">
            <v>Nuit D</v>
          </cell>
          <cell r="G3314" t="str">
            <v>Matin 1</v>
          </cell>
          <cell r="H3314" t="str">
            <v>Congés</v>
          </cell>
          <cell r="I3314" t="str">
            <v>Congés</v>
          </cell>
          <cell r="J3314" t="str">
            <v>Nuit D</v>
          </cell>
          <cell r="L3314" t="str">
            <v>Après-midi</v>
          </cell>
          <cell r="M3314" t="str">
            <v>Congés</v>
          </cell>
          <cell r="O3314" t="str">
            <v>Matin 1</v>
          </cell>
          <cell r="P3314" t="str">
            <v>RTT</v>
          </cell>
          <cell r="Q3314" t="str">
            <v>Après-midi</v>
          </cell>
          <cell r="R3314" t="str">
            <v>RTT</v>
          </cell>
          <cell r="S3314" t="str">
            <v>Matin 1</v>
          </cell>
          <cell r="T3314" t="str">
            <v>Après-midi</v>
          </cell>
          <cell r="U3314" t="str">
            <v>Normal 1</v>
          </cell>
          <cell r="V3314" t="str">
            <v>Matin 1</v>
          </cell>
          <cell r="W3314" t="str">
            <v>Normal 1</v>
          </cell>
          <cell r="X3314" t="str">
            <v>Congés</v>
          </cell>
          <cell r="Y3314" t="str">
            <v>Matin 1</v>
          </cell>
          <cell r="Z3314" t="str">
            <v>Matin 1</v>
          </cell>
          <cell r="AB3314" t="str">
            <v>Après-midi</v>
          </cell>
          <cell r="AC3314" t="str">
            <v>Congés</v>
          </cell>
          <cell r="AG3314" t="str">
            <v>Normal 1</v>
          </cell>
          <cell r="AH3314" t="str">
            <v>Normal 1</v>
          </cell>
          <cell r="AI3314" t="str">
            <v>Normal 1</v>
          </cell>
          <cell r="AJ3314" t="str">
            <v>Nuit D&amp;L</v>
          </cell>
          <cell r="AK3314" t="str">
            <v>Congés</v>
          </cell>
          <cell r="AL3314" t="str">
            <v>Après-midi</v>
          </cell>
          <cell r="AM3314" t="str">
            <v>Normal 1</v>
          </cell>
          <cell r="AO3314" t="str">
            <v>Normal 1</v>
          </cell>
          <cell r="AQ3314" t="str">
            <v>Normal 1</v>
          </cell>
          <cell r="AR3314" t="str">
            <v>Normal 1</v>
          </cell>
          <cell r="AS3314" t="str">
            <v>Normal 1</v>
          </cell>
          <cell r="AU3314" t="str">
            <v>Normal 1</v>
          </cell>
          <cell r="AW3314" t="str">
            <v>Congés</v>
          </cell>
          <cell r="AX3314" t="str">
            <v>Congés</v>
          </cell>
          <cell r="AZ3314" t="str">
            <v>Congés</v>
          </cell>
          <cell r="BA3314" t="str">
            <v>Repos</v>
          </cell>
          <cell r="BB3314" t="str">
            <v>Normal 1</v>
          </cell>
          <cell r="BC3314" t="str">
            <v>Congés</v>
          </cell>
          <cell r="BD3314" t="str">
            <v>Normal 1</v>
          </cell>
        </row>
        <row r="3315">
          <cell r="A3315">
            <v>41996</v>
          </cell>
          <cell r="E3315" t="str">
            <v>Mardi</v>
          </cell>
          <cell r="F3315" t="str">
            <v>RTT</v>
          </cell>
          <cell r="G3315" t="str">
            <v>Matin 1</v>
          </cell>
          <cell r="H3315" t="str">
            <v>Congés</v>
          </cell>
          <cell r="I3315" t="str">
            <v>Congés</v>
          </cell>
          <cell r="J3315" t="str">
            <v>RTT</v>
          </cell>
          <cell r="L3315" t="str">
            <v>Après-midi</v>
          </cell>
          <cell r="M3315" t="str">
            <v>Congés</v>
          </cell>
          <cell r="O3315" t="str">
            <v>Matin 1</v>
          </cell>
          <cell r="P3315" t="str">
            <v>Nuit 1</v>
          </cell>
          <cell r="Q3315" t="str">
            <v>Après-midi</v>
          </cell>
          <cell r="R3315" t="str">
            <v>Nuit 1</v>
          </cell>
          <cell r="S3315" t="str">
            <v>Matin 1</v>
          </cell>
          <cell r="T3315" t="str">
            <v>Après-midi</v>
          </cell>
          <cell r="U3315" t="str">
            <v>Normal 1</v>
          </cell>
          <cell r="V3315" t="str">
            <v>Matin 1</v>
          </cell>
          <cell r="W3315" t="str">
            <v>Normal 1</v>
          </cell>
          <cell r="X3315" t="str">
            <v>Congés</v>
          </cell>
          <cell r="Y3315" t="str">
            <v>Matin 1</v>
          </cell>
          <cell r="Z3315" t="str">
            <v>Matin 1</v>
          </cell>
          <cell r="AB3315" t="str">
            <v>Après-midi</v>
          </cell>
          <cell r="AC3315" t="str">
            <v>Congés</v>
          </cell>
          <cell r="AG3315" t="str">
            <v>Normal 1</v>
          </cell>
          <cell r="AH3315" t="str">
            <v>Normal 1</v>
          </cell>
          <cell r="AI3315" t="str">
            <v>Normal 1</v>
          </cell>
          <cell r="AJ3315" t="str">
            <v>Nuit 1</v>
          </cell>
          <cell r="AK3315" t="str">
            <v>Congés</v>
          </cell>
          <cell r="AL3315" t="str">
            <v>Après-midi</v>
          </cell>
          <cell r="AM3315" t="str">
            <v>Normal 1</v>
          </cell>
          <cell r="AO3315" t="str">
            <v>Normal 1</v>
          </cell>
          <cell r="AQ3315" t="str">
            <v>Normal 1</v>
          </cell>
          <cell r="AR3315" t="str">
            <v>Normal 1</v>
          </cell>
          <cell r="AS3315" t="str">
            <v>Normal 1</v>
          </cell>
          <cell r="AU3315" t="str">
            <v>Normal 1</v>
          </cell>
          <cell r="AW3315" t="str">
            <v>Congés</v>
          </cell>
          <cell r="AX3315" t="str">
            <v>Congés</v>
          </cell>
          <cell r="AZ3315" t="str">
            <v>Congés</v>
          </cell>
          <cell r="BA3315" t="str">
            <v>Normal 1</v>
          </cell>
          <cell r="BB3315" t="str">
            <v>Normal 1</v>
          </cell>
          <cell r="BC3315" t="str">
            <v>Congés</v>
          </cell>
          <cell r="BD3315" t="str">
            <v>Normal 1</v>
          </cell>
        </row>
        <row r="3316">
          <cell r="A3316">
            <v>41997</v>
          </cell>
          <cell r="E3316" t="str">
            <v>Mercredi</v>
          </cell>
          <cell r="F3316" t="str">
            <v>RDS</v>
          </cell>
          <cell r="G3316" t="str">
            <v>Matin 1</v>
          </cell>
          <cell r="H3316" t="str">
            <v>Congés</v>
          </cell>
          <cell r="I3316" t="str">
            <v>Congés</v>
          </cell>
          <cell r="J3316" t="str">
            <v>RDS</v>
          </cell>
          <cell r="L3316" t="str">
            <v>Après-midi</v>
          </cell>
          <cell r="M3316" t="str">
            <v>Congés</v>
          </cell>
          <cell r="O3316" t="str">
            <v>Matin 1</v>
          </cell>
          <cell r="P3316" t="str">
            <v>Nuit 1</v>
          </cell>
          <cell r="Q3316" t="str">
            <v>Après-midi</v>
          </cell>
          <cell r="R3316" t="str">
            <v>Nuit 1</v>
          </cell>
          <cell r="S3316" t="str">
            <v>Matin 1</v>
          </cell>
          <cell r="T3316" t="str">
            <v>Après-midi</v>
          </cell>
          <cell r="U3316" t="str">
            <v>Normal 1</v>
          </cell>
          <cell r="V3316" t="str">
            <v>Matin 1</v>
          </cell>
          <cell r="W3316" t="str">
            <v>Matin 1</v>
          </cell>
          <cell r="X3316" t="str">
            <v>Congés</v>
          </cell>
          <cell r="Y3316" t="str">
            <v>Demi-journée</v>
          </cell>
          <cell r="Z3316" t="str">
            <v>Matin 1</v>
          </cell>
          <cell r="AB3316" t="str">
            <v>Repos</v>
          </cell>
          <cell r="AC3316" t="str">
            <v>Congés</v>
          </cell>
          <cell r="AG3316" t="str">
            <v>Normal 1</v>
          </cell>
          <cell r="AH3316" t="str">
            <v>Demi-journée</v>
          </cell>
          <cell r="AI3316" t="str">
            <v>Repos</v>
          </cell>
          <cell r="AJ3316" t="str">
            <v>Repos</v>
          </cell>
          <cell r="AK3316" t="str">
            <v>Congés</v>
          </cell>
          <cell r="AL3316" t="str">
            <v>RTT</v>
          </cell>
          <cell r="AM3316" t="str">
            <v>Demi-journée</v>
          </cell>
          <cell r="AO3316" t="str">
            <v>Demi-journée</v>
          </cell>
          <cell r="AQ3316" t="str">
            <v>Repos</v>
          </cell>
          <cell r="AR3316" t="str">
            <v>Demi-journée</v>
          </cell>
          <cell r="AS3316" t="str">
            <v>Demi-journée</v>
          </cell>
          <cell r="AU3316" t="str">
            <v>Demi-journée</v>
          </cell>
          <cell r="AW3316" t="str">
            <v>Congés</v>
          </cell>
          <cell r="AX3316" t="str">
            <v>Congés</v>
          </cell>
          <cell r="AZ3316" t="str">
            <v>Congés</v>
          </cell>
          <cell r="BA3316" t="str">
            <v>Demi-journée</v>
          </cell>
          <cell r="BB3316" t="str">
            <v>Normal 1</v>
          </cell>
          <cell r="BC3316" t="str">
            <v>Congés</v>
          </cell>
          <cell r="BD3316" t="str">
            <v>Demi-journée</v>
          </cell>
        </row>
        <row r="3317">
          <cell r="A3317">
            <v>41998</v>
          </cell>
          <cell r="B3317">
            <v>41998</v>
          </cell>
          <cell r="C3317" t="str">
            <v>FN</v>
          </cell>
          <cell r="E3317" t="str">
            <v>Jeudi</v>
          </cell>
          <cell r="F3317" t="str">
            <v>Férié</v>
          </cell>
          <cell r="G3317" t="str">
            <v>Férié</v>
          </cell>
          <cell r="H3317" t="str">
            <v>Férié</v>
          </cell>
          <cell r="I3317" t="str">
            <v>Férié</v>
          </cell>
          <cell r="J3317" t="str">
            <v>Férié</v>
          </cell>
          <cell r="K3317" t="str">
            <v>Férié</v>
          </cell>
          <cell r="L3317" t="str">
            <v>Férié</v>
          </cell>
          <cell r="M3317" t="str">
            <v>Férié</v>
          </cell>
          <cell r="N3317" t="str">
            <v>Férié</v>
          </cell>
          <cell r="O3317" t="str">
            <v>Férié</v>
          </cell>
          <cell r="P3317" t="str">
            <v>Férié</v>
          </cell>
          <cell r="Q3317" t="str">
            <v>Férié</v>
          </cell>
          <cell r="R3317" t="str">
            <v>Férié</v>
          </cell>
          <cell r="S3317" t="str">
            <v>Férié</v>
          </cell>
          <cell r="T3317" t="str">
            <v>Férié</v>
          </cell>
          <cell r="U3317" t="str">
            <v>Férié</v>
          </cell>
          <cell r="V3317" t="str">
            <v>Férié</v>
          </cell>
          <cell r="W3317" t="str">
            <v>Férié</v>
          </cell>
          <cell r="X3317" t="str">
            <v>Férié</v>
          </cell>
          <cell r="Y3317" t="str">
            <v>Férié</v>
          </cell>
          <cell r="Z3317" t="str">
            <v>Férié</v>
          </cell>
          <cell r="AA3317" t="str">
            <v>Férié</v>
          </cell>
          <cell r="AB3317" t="str">
            <v>Férié</v>
          </cell>
          <cell r="AC3317" t="str">
            <v>Férié</v>
          </cell>
          <cell r="AD3317" t="str">
            <v>Férié</v>
          </cell>
          <cell r="AE3317" t="str">
            <v>Férié</v>
          </cell>
          <cell r="AF3317" t="str">
            <v>Férié</v>
          </cell>
          <cell r="AG3317" t="str">
            <v>Férié</v>
          </cell>
          <cell r="AH3317" t="str">
            <v>Férié</v>
          </cell>
          <cell r="AI3317" t="str">
            <v>Férié</v>
          </cell>
          <cell r="AJ3317" t="str">
            <v>Férié</v>
          </cell>
          <cell r="AK3317" t="str">
            <v>Férié</v>
          </cell>
          <cell r="AL3317" t="str">
            <v>Férié</v>
          </cell>
          <cell r="AM3317" t="str">
            <v>Férié</v>
          </cell>
          <cell r="AN3317" t="str">
            <v>Férié</v>
          </cell>
          <cell r="AO3317" t="str">
            <v>Férié</v>
          </cell>
          <cell r="AP3317" t="str">
            <v>Férié</v>
          </cell>
          <cell r="AQ3317" t="str">
            <v>Férié</v>
          </cell>
          <cell r="AR3317" t="str">
            <v>Férié</v>
          </cell>
          <cell r="AS3317" t="str">
            <v>Férié</v>
          </cell>
          <cell r="AT3317" t="str">
            <v>Férié</v>
          </cell>
          <cell r="AU3317" t="str">
            <v>Férié</v>
          </cell>
          <cell r="AV3317" t="str">
            <v>Férié</v>
          </cell>
          <cell r="AW3317" t="str">
            <v>Férié</v>
          </cell>
          <cell r="AX3317" t="str">
            <v>Férié</v>
          </cell>
          <cell r="AY3317" t="str">
            <v>Férié</v>
          </cell>
          <cell r="AZ3317" t="str">
            <v>Férié</v>
          </cell>
          <cell r="BA3317" t="str">
            <v>Férié</v>
          </cell>
          <cell r="BB3317" t="str">
            <v>Férié</v>
          </cell>
          <cell r="BC3317" t="str">
            <v>Férié</v>
          </cell>
          <cell r="BD3317" t="str">
            <v>Férié</v>
          </cell>
          <cell r="BJ3317" t="str">
            <v>Férié</v>
          </cell>
          <cell r="BK3317" t="str">
            <v>Férié</v>
          </cell>
          <cell r="BL3317" t="str">
            <v>Férié</v>
          </cell>
          <cell r="BM3317" t="str">
            <v>Férié</v>
          </cell>
          <cell r="BN3317" t="str">
            <v>Férié</v>
          </cell>
          <cell r="BO3317" t="str">
            <v>Férié</v>
          </cell>
          <cell r="BP3317" t="str">
            <v>Férié</v>
          </cell>
          <cell r="BQ3317" t="str">
            <v>Férié</v>
          </cell>
          <cell r="BR3317" t="str">
            <v>Férié</v>
          </cell>
          <cell r="BS3317" t="str">
            <v>Férié</v>
          </cell>
          <cell r="BT3317" t="str">
            <v>Férié</v>
          </cell>
          <cell r="BU3317" t="str">
            <v>Férié</v>
          </cell>
          <cell r="BV3317" t="str">
            <v>Férié</v>
          </cell>
          <cell r="BW3317" t="str">
            <v>Férié</v>
          </cell>
          <cell r="BX3317" t="str">
            <v>Férié</v>
          </cell>
          <cell r="BY3317" t="str">
            <v>Férié</v>
          </cell>
          <cell r="BZ3317" t="str">
            <v>Férié</v>
          </cell>
          <cell r="CA3317" t="str">
            <v>Férié</v>
          </cell>
          <cell r="CB3317" t="str">
            <v>Férié</v>
          </cell>
          <cell r="CC3317" t="str">
            <v>Férié</v>
          </cell>
          <cell r="CD3317" t="str">
            <v>Férié</v>
          </cell>
          <cell r="CE3317" t="str">
            <v>Férié</v>
          </cell>
          <cell r="CF3317" t="str">
            <v>Férié</v>
          </cell>
          <cell r="CG3317" t="str">
            <v>Férié</v>
          </cell>
          <cell r="CH3317" t="str">
            <v>Férié</v>
          </cell>
          <cell r="CI3317" t="str">
            <v>Férié</v>
          </cell>
          <cell r="CJ3317" t="str">
            <v>Férié</v>
          </cell>
          <cell r="CK3317" t="str">
            <v>Férié</v>
          </cell>
          <cell r="CL3317" t="str">
            <v>Férié</v>
          </cell>
          <cell r="CM3317" t="str">
            <v>Férié</v>
          </cell>
          <cell r="CN3317" t="str">
            <v>Férié</v>
          </cell>
          <cell r="CO3317" t="str">
            <v>Férié</v>
          </cell>
          <cell r="CP3317" t="str">
            <v>Férié</v>
          </cell>
          <cell r="CQ3317" t="str">
            <v>Férié</v>
          </cell>
          <cell r="CR3317" t="str">
            <v>Férié</v>
          </cell>
          <cell r="CS3317" t="str">
            <v>Férié</v>
          </cell>
          <cell r="CT3317" t="str">
            <v>Férié</v>
          </cell>
          <cell r="CU3317" t="str">
            <v>Férié</v>
          </cell>
          <cell r="CV3317" t="str">
            <v>Férié</v>
          </cell>
          <cell r="CW3317" t="str">
            <v>Férié</v>
          </cell>
          <cell r="CX3317" t="str">
            <v>Férié</v>
          </cell>
          <cell r="CY3317" t="str">
            <v>Férié</v>
          </cell>
          <cell r="CZ3317" t="str">
            <v>Férié</v>
          </cell>
        </row>
        <row r="3318">
          <cell r="A3318">
            <v>41999</v>
          </cell>
          <cell r="E3318" t="str">
            <v>Vendredi</v>
          </cell>
          <cell r="F3318" t="str">
            <v>Normal 1</v>
          </cell>
          <cell r="G3318" t="str">
            <v>Matin 1</v>
          </cell>
          <cell r="H3318" t="str">
            <v>Congés</v>
          </cell>
          <cell r="I3318" t="str">
            <v>Congés</v>
          </cell>
          <cell r="J3318" t="str">
            <v>Matin 1</v>
          </cell>
          <cell r="L3318" t="str">
            <v>Après-midi</v>
          </cell>
          <cell r="M3318" t="str">
            <v>Congés</v>
          </cell>
          <cell r="O3318" t="str">
            <v>Congés</v>
          </cell>
          <cell r="P3318" t="str">
            <v>Repos</v>
          </cell>
          <cell r="Q3318" t="str">
            <v>Après-midi</v>
          </cell>
          <cell r="R3318" t="str">
            <v>Repos</v>
          </cell>
          <cell r="S3318" t="str">
            <v>Matin 1</v>
          </cell>
          <cell r="T3318" t="str">
            <v>Après-midi</v>
          </cell>
          <cell r="U3318" t="str">
            <v>Normal 1</v>
          </cell>
          <cell r="V3318" t="str">
            <v>Repos</v>
          </cell>
          <cell r="W3318" t="str">
            <v>Congés</v>
          </cell>
          <cell r="X3318" t="str">
            <v>Matin 1</v>
          </cell>
          <cell r="Y3318" t="str">
            <v>Matin 1</v>
          </cell>
          <cell r="Z3318" t="str">
            <v>Repos</v>
          </cell>
          <cell r="AB3318" t="str">
            <v>Matin 1</v>
          </cell>
          <cell r="AC3318" t="str">
            <v>Congés</v>
          </cell>
          <cell r="AG3318" t="str">
            <v>Normal 1</v>
          </cell>
          <cell r="AH3318" t="str">
            <v>Normal 2</v>
          </cell>
          <cell r="AI3318" t="str">
            <v>Repos</v>
          </cell>
          <cell r="AJ3318" t="str">
            <v>Nuit 1</v>
          </cell>
          <cell r="AK3318" t="str">
            <v>Congés</v>
          </cell>
          <cell r="AL3318" t="str">
            <v>Demi-journée</v>
          </cell>
          <cell r="AM3318" t="str">
            <v>RTT</v>
          </cell>
          <cell r="AO3318" t="str">
            <v>Après-midi</v>
          </cell>
          <cell r="AQ3318" t="str">
            <v>Normal 1</v>
          </cell>
          <cell r="AR3318" t="str">
            <v>RTT</v>
          </cell>
          <cell r="AS3318" t="str">
            <v>RTT</v>
          </cell>
          <cell r="AU3318" t="str">
            <v>Normal 1</v>
          </cell>
          <cell r="AW3318" t="str">
            <v>Congés</v>
          </cell>
          <cell r="AX3318" t="str">
            <v>Congés</v>
          </cell>
          <cell r="AZ3318" t="str">
            <v>Congés</v>
          </cell>
          <cell r="BA3318" t="str">
            <v>Normal 1</v>
          </cell>
          <cell r="BB3318" t="str">
            <v>RTT</v>
          </cell>
          <cell r="BC3318" t="str">
            <v>Congés</v>
          </cell>
          <cell r="BD3318" t="str">
            <v>Normal 1</v>
          </cell>
        </row>
        <row r="3319">
          <cell r="A3319">
            <v>42000</v>
          </cell>
          <cell r="E3319" t="str">
            <v>Samedi</v>
          </cell>
          <cell r="F3319" t="str">
            <v>Matin 1</v>
          </cell>
          <cell r="G3319" t="str">
            <v>Repos</v>
          </cell>
          <cell r="H3319" t="str">
            <v>Repos</v>
          </cell>
          <cell r="I3319" t="str">
            <v>Repos</v>
          </cell>
          <cell r="J3319" t="str">
            <v>Matin 1</v>
          </cell>
          <cell r="L3319" t="str">
            <v>Repos</v>
          </cell>
          <cell r="M3319" t="str">
            <v>Repos</v>
          </cell>
          <cell r="O3319" t="str">
            <v>Repos</v>
          </cell>
          <cell r="P3319" t="str">
            <v>Nuit 1</v>
          </cell>
          <cell r="Q3319" t="str">
            <v>Repos</v>
          </cell>
          <cell r="R3319" t="str">
            <v>Nuit 1</v>
          </cell>
          <cell r="S3319" t="str">
            <v>Repos</v>
          </cell>
          <cell r="T3319" t="str">
            <v>Repos</v>
          </cell>
          <cell r="U3319" t="str">
            <v>Repos</v>
          </cell>
          <cell r="V3319" t="str">
            <v>Repos</v>
          </cell>
          <cell r="W3319" t="str">
            <v>Repos</v>
          </cell>
          <cell r="X3319" t="str">
            <v>Matin 1</v>
          </cell>
          <cell r="Y3319" t="str">
            <v>Matin 1</v>
          </cell>
          <cell r="Z3319" t="str">
            <v>Repos</v>
          </cell>
          <cell r="AB3319" t="str">
            <v>Matin 1</v>
          </cell>
          <cell r="AC3319" t="str">
            <v>Repos</v>
          </cell>
          <cell r="AG3319" t="str">
            <v>Repos</v>
          </cell>
          <cell r="AH3319" t="str">
            <v>Repos</v>
          </cell>
          <cell r="AI3319" t="str">
            <v>Repos</v>
          </cell>
          <cell r="AJ3319" t="str">
            <v>Repos</v>
          </cell>
          <cell r="AK3319" t="str">
            <v>Repos</v>
          </cell>
          <cell r="AL3319" t="str">
            <v>Repos</v>
          </cell>
          <cell r="AM3319" t="str">
            <v>Repos</v>
          </cell>
          <cell r="AO3319" t="str">
            <v>Repos</v>
          </cell>
          <cell r="AQ3319" t="str">
            <v>Normal 1</v>
          </cell>
          <cell r="AR3319" t="str">
            <v>Repos</v>
          </cell>
          <cell r="AS3319" t="str">
            <v>Repos</v>
          </cell>
          <cell r="AU3319" t="str">
            <v>Repos</v>
          </cell>
          <cell r="AW3319" t="str">
            <v>Repos</v>
          </cell>
          <cell r="AX3319" t="str">
            <v>Repos</v>
          </cell>
          <cell r="AZ3319" t="str">
            <v>Repos</v>
          </cell>
          <cell r="BA3319" t="str">
            <v>Normal 1</v>
          </cell>
          <cell r="BB3319" t="str">
            <v>Repos</v>
          </cell>
          <cell r="BC3319" t="str">
            <v>Repos</v>
          </cell>
          <cell r="BD3319" t="str">
            <v>Repos</v>
          </cell>
        </row>
        <row r="3320">
          <cell r="A3320">
            <v>42001</v>
          </cell>
          <cell r="D3320">
            <v>1</v>
          </cell>
          <cell r="E3320" t="str">
            <v>Dimanche</v>
          </cell>
        </row>
        <row r="3321">
          <cell r="A3321">
            <v>42002</v>
          </cell>
          <cell r="E3321" t="str">
            <v>Lundi</v>
          </cell>
          <cell r="F3321" t="str">
            <v>RTT</v>
          </cell>
          <cell r="G3321" t="str">
            <v>Congés</v>
          </cell>
          <cell r="H3321" t="str">
            <v>RTT</v>
          </cell>
          <cell r="I3321" t="str">
            <v>Après-midi</v>
          </cell>
          <cell r="J3321" t="str">
            <v>Matin 1</v>
          </cell>
          <cell r="L3321" t="str">
            <v>Matin 1</v>
          </cell>
          <cell r="M3321" t="str">
            <v>Nuit D</v>
          </cell>
          <cell r="O3321" t="str">
            <v>Après-midi</v>
          </cell>
          <cell r="P3321" t="str">
            <v>Après-midi</v>
          </cell>
          <cell r="Q3321" t="str">
            <v>Congés</v>
          </cell>
          <cell r="R3321" t="str">
            <v>Normal 2</v>
          </cell>
          <cell r="S3321" t="str">
            <v>Nuit D</v>
          </cell>
          <cell r="T3321" t="str">
            <v>Matin 1</v>
          </cell>
          <cell r="U3321" t="str">
            <v>Congés</v>
          </cell>
          <cell r="V3321" t="str">
            <v>Après-midi</v>
          </cell>
          <cell r="W3321" t="str">
            <v>Congés</v>
          </cell>
          <cell r="X3321" t="str">
            <v>Matin 1</v>
          </cell>
          <cell r="Y3321" t="str">
            <v>Normal 2</v>
          </cell>
          <cell r="Z3321" t="str">
            <v>Normal 1</v>
          </cell>
          <cell r="AB3321" t="str">
            <v>Matin 1</v>
          </cell>
          <cell r="AC3321" t="str">
            <v>Normal 1</v>
          </cell>
          <cell r="AG3321" t="str">
            <v>Normal 1</v>
          </cell>
          <cell r="AH3321" t="str">
            <v>Congés</v>
          </cell>
          <cell r="AI3321" t="str">
            <v>Repos</v>
          </cell>
          <cell r="AJ3321" t="str">
            <v>Nuit D&amp;L</v>
          </cell>
          <cell r="AK3321" t="str">
            <v>RTT</v>
          </cell>
          <cell r="AL3321" t="str">
            <v>Normal 2</v>
          </cell>
          <cell r="AM3321" t="str">
            <v>Normal 1</v>
          </cell>
          <cell r="AO3321" t="str">
            <v>Congés</v>
          </cell>
          <cell r="AQ3321" t="str">
            <v>Repos</v>
          </cell>
          <cell r="AR3321" t="str">
            <v>Après-midi</v>
          </cell>
          <cell r="AS3321" t="str">
            <v>Congés</v>
          </cell>
          <cell r="AU3321" t="str">
            <v>Normal 1</v>
          </cell>
          <cell r="AW3321" t="str">
            <v>Normal 1</v>
          </cell>
          <cell r="AX3321" t="str">
            <v>Repos</v>
          </cell>
          <cell r="AZ3321" t="str">
            <v>Après-midi</v>
          </cell>
          <cell r="BA3321" t="str">
            <v>Normal 1</v>
          </cell>
          <cell r="BB3321" t="str">
            <v>RTT</v>
          </cell>
          <cell r="BC3321" t="str">
            <v>Repos</v>
          </cell>
          <cell r="BD3321" t="str">
            <v>RTT</v>
          </cell>
        </row>
        <row r="3322">
          <cell r="A3322">
            <v>42003</v>
          </cell>
          <cell r="E3322" t="str">
            <v>Mardi</v>
          </cell>
          <cell r="F3322" t="str">
            <v>Nuit 1</v>
          </cell>
          <cell r="G3322" t="str">
            <v>Congés</v>
          </cell>
          <cell r="H3322" t="str">
            <v>Nuit 1</v>
          </cell>
          <cell r="I3322" t="str">
            <v>Après-midi</v>
          </cell>
          <cell r="J3322" t="str">
            <v>Matin 1</v>
          </cell>
          <cell r="L3322" t="str">
            <v>Matin 1</v>
          </cell>
          <cell r="M3322" t="str">
            <v>RTT</v>
          </cell>
          <cell r="O3322" t="str">
            <v>Après-midi</v>
          </cell>
          <cell r="P3322" t="str">
            <v>Après-midi</v>
          </cell>
          <cell r="Q3322" t="str">
            <v>Congés</v>
          </cell>
          <cell r="R3322" t="str">
            <v>Normal 2</v>
          </cell>
          <cell r="S3322" t="str">
            <v>RTT</v>
          </cell>
          <cell r="T3322" t="str">
            <v>Matin 1</v>
          </cell>
          <cell r="U3322" t="str">
            <v>Congés</v>
          </cell>
          <cell r="V3322" t="str">
            <v>Après-midi</v>
          </cell>
          <cell r="W3322" t="str">
            <v>Congés</v>
          </cell>
          <cell r="X3322" t="str">
            <v>Matin 1</v>
          </cell>
          <cell r="Y3322" t="str">
            <v>Normal 2</v>
          </cell>
          <cell r="Z3322" t="str">
            <v>Normal 1</v>
          </cell>
          <cell r="AB3322" t="str">
            <v>Matin 1</v>
          </cell>
          <cell r="AC3322" t="str">
            <v>Normal 1</v>
          </cell>
          <cell r="AG3322" t="str">
            <v>Normal 1</v>
          </cell>
          <cell r="AH3322" t="str">
            <v>Congés</v>
          </cell>
          <cell r="AI3322" t="str">
            <v>Normal 1</v>
          </cell>
          <cell r="AJ3322" t="str">
            <v>Nuit 1</v>
          </cell>
          <cell r="AK3322" t="str">
            <v>Normal 1</v>
          </cell>
          <cell r="AL3322" t="str">
            <v>Normal 2</v>
          </cell>
          <cell r="AM3322" t="str">
            <v>Normal 1</v>
          </cell>
          <cell r="AO3322" t="str">
            <v>Congés</v>
          </cell>
          <cell r="AQ3322" t="str">
            <v>Normal 1</v>
          </cell>
          <cell r="AR3322" t="str">
            <v>Après-midi</v>
          </cell>
          <cell r="AS3322" t="str">
            <v>Congés</v>
          </cell>
          <cell r="AU3322" t="str">
            <v>Normal 1</v>
          </cell>
          <cell r="AW3322" t="str">
            <v>Normal 1</v>
          </cell>
          <cell r="AX3322" t="str">
            <v>Normal 1</v>
          </cell>
          <cell r="AZ3322" t="str">
            <v>Après-midi</v>
          </cell>
          <cell r="BA3322" t="str">
            <v>Normal 1</v>
          </cell>
          <cell r="BB3322" t="str">
            <v>Normal 1</v>
          </cell>
          <cell r="BC3322" t="str">
            <v>Normal 1</v>
          </cell>
          <cell r="BD3322" t="str">
            <v>RTT</v>
          </cell>
        </row>
        <row r="3323">
          <cell r="A3323">
            <v>42004</v>
          </cell>
          <cell r="E3323" t="str">
            <v>Mercredi</v>
          </cell>
          <cell r="F3323" t="str">
            <v>Nuit 1</v>
          </cell>
          <cell r="G3323" t="str">
            <v>Congés</v>
          </cell>
          <cell r="H3323" t="str">
            <v>Nuit 1</v>
          </cell>
          <cell r="I3323" t="str">
            <v>Après-midi</v>
          </cell>
          <cell r="J3323" t="str">
            <v>Matin 1</v>
          </cell>
          <cell r="L3323" t="str">
            <v>Matin 1</v>
          </cell>
          <cell r="M3323" t="str">
            <v>Normal 1</v>
          </cell>
          <cell r="O3323" t="str">
            <v>Après-midi</v>
          </cell>
          <cell r="P3323" t="str">
            <v>Après-midi</v>
          </cell>
          <cell r="Q3323" t="str">
            <v>Congés</v>
          </cell>
          <cell r="R3323" t="str">
            <v>Normal 2</v>
          </cell>
          <cell r="S3323" t="str">
            <v>RDS</v>
          </cell>
          <cell r="T3323" t="str">
            <v>Matin 1</v>
          </cell>
          <cell r="U3323" t="str">
            <v>Congés</v>
          </cell>
          <cell r="V3323" t="str">
            <v>Repos</v>
          </cell>
          <cell r="W3323" t="str">
            <v>Congés</v>
          </cell>
          <cell r="X3323" t="str">
            <v>Matin 1</v>
          </cell>
          <cell r="Y3323" t="str">
            <v>Repos</v>
          </cell>
          <cell r="Z3323" t="str">
            <v>Demi-journée</v>
          </cell>
          <cell r="AB3323" t="str">
            <v>Matin 1</v>
          </cell>
          <cell r="AC3323" t="str">
            <v>Repos</v>
          </cell>
          <cell r="AG3323" t="str">
            <v>Normal 1</v>
          </cell>
          <cell r="AH3323" t="str">
            <v>Congés</v>
          </cell>
          <cell r="AI3323" t="str">
            <v>Demi-journée</v>
          </cell>
          <cell r="AJ3323" t="str">
            <v>Repos</v>
          </cell>
          <cell r="AK3323" t="str">
            <v>Demi-journée</v>
          </cell>
          <cell r="AL3323" t="str">
            <v>Demi-journée</v>
          </cell>
          <cell r="AM3323" t="str">
            <v>Repos</v>
          </cell>
          <cell r="AO3323" t="str">
            <v>Congés</v>
          </cell>
          <cell r="AQ3323" t="str">
            <v>Demi-journée</v>
          </cell>
          <cell r="AR3323" t="str">
            <v>RTT</v>
          </cell>
          <cell r="AS3323" t="str">
            <v>Congés</v>
          </cell>
          <cell r="AU3323" t="str">
            <v>Demi-journée</v>
          </cell>
          <cell r="AW3323" t="str">
            <v>Demi-journée</v>
          </cell>
          <cell r="AX3323" t="str">
            <v>Demi-journée</v>
          </cell>
          <cell r="AZ3323" t="str">
            <v>Repos</v>
          </cell>
          <cell r="BA3323" t="str">
            <v>Demi-journée</v>
          </cell>
          <cell r="BB3323" t="str">
            <v>Normal 1</v>
          </cell>
          <cell r="BC3323" t="str">
            <v>Demi-journée</v>
          </cell>
          <cell r="BD3323" t="str">
            <v>RTT</v>
          </cell>
        </row>
        <row r="3324">
          <cell r="A3324">
            <v>42005</v>
          </cell>
          <cell r="B3324">
            <v>42005</v>
          </cell>
          <cell r="C3324" t="str">
            <v>FA</v>
          </cell>
          <cell r="E3324" t="str">
            <v>Jeudi</v>
          </cell>
          <cell r="F3324" t="str">
            <v>Férié</v>
          </cell>
          <cell r="G3324" t="str">
            <v>Férié</v>
          </cell>
          <cell r="H3324" t="str">
            <v>Férié</v>
          </cell>
          <cell r="I3324" t="str">
            <v>Férié</v>
          </cell>
          <cell r="J3324" t="str">
            <v>Férié</v>
          </cell>
          <cell r="K3324" t="str">
            <v>Férié</v>
          </cell>
          <cell r="L3324" t="str">
            <v>Férié</v>
          </cell>
          <cell r="M3324" t="str">
            <v>Férié</v>
          </cell>
          <cell r="N3324" t="str">
            <v>Férié</v>
          </cell>
          <cell r="O3324" t="str">
            <v>Férié</v>
          </cell>
          <cell r="P3324" t="str">
            <v>Férié</v>
          </cell>
          <cell r="Q3324" t="str">
            <v>Férié</v>
          </cell>
          <cell r="R3324" t="str">
            <v>Férié</v>
          </cell>
          <cell r="S3324" t="str">
            <v>Férié</v>
          </cell>
          <cell r="T3324" t="str">
            <v>Férié</v>
          </cell>
          <cell r="U3324" t="str">
            <v>Férié</v>
          </cell>
          <cell r="V3324" t="str">
            <v>Férié</v>
          </cell>
          <cell r="W3324" t="str">
            <v>Férié</v>
          </cell>
          <cell r="X3324" t="str">
            <v>Férié</v>
          </cell>
          <cell r="Y3324" t="str">
            <v>Férié</v>
          </cell>
          <cell r="Z3324" t="str">
            <v>Férié</v>
          </cell>
          <cell r="AA3324" t="str">
            <v>Férié</v>
          </cell>
          <cell r="AB3324" t="str">
            <v>Férié</v>
          </cell>
          <cell r="AC3324" t="str">
            <v>Férié</v>
          </cell>
          <cell r="AD3324" t="str">
            <v>Férié</v>
          </cell>
          <cell r="AE3324" t="str">
            <v>Férié</v>
          </cell>
          <cell r="AF3324" t="str">
            <v>Férié</v>
          </cell>
          <cell r="AG3324" t="str">
            <v>Férié</v>
          </cell>
          <cell r="AH3324" t="str">
            <v>Férié</v>
          </cell>
          <cell r="AI3324" t="str">
            <v>Férié</v>
          </cell>
          <cell r="AJ3324" t="str">
            <v>Férié</v>
          </cell>
          <cell r="AK3324" t="str">
            <v>Férié</v>
          </cell>
          <cell r="AL3324" t="str">
            <v>Férié</v>
          </cell>
          <cell r="AM3324" t="str">
            <v>Férié</v>
          </cell>
          <cell r="AN3324" t="str">
            <v>Férié</v>
          </cell>
          <cell r="AO3324" t="str">
            <v>Férié</v>
          </cell>
          <cell r="AP3324" t="str">
            <v>Férié</v>
          </cell>
          <cell r="AQ3324" t="str">
            <v>Férié</v>
          </cell>
          <cell r="AR3324" t="str">
            <v>Férié</v>
          </cell>
          <cell r="AS3324" t="str">
            <v>Férié</v>
          </cell>
          <cell r="AT3324" t="str">
            <v>Férié</v>
          </cell>
          <cell r="AU3324" t="str">
            <v>Férié</v>
          </cell>
          <cell r="AV3324" t="str">
            <v>Férié</v>
          </cell>
          <cell r="AW3324" t="str">
            <v>Férié</v>
          </cell>
          <cell r="AX3324" t="str">
            <v>Férié</v>
          </cell>
          <cell r="AY3324" t="str">
            <v>Férié</v>
          </cell>
          <cell r="AZ3324" t="str">
            <v>Férié</v>
          </cell>
          <cell r="BA3324" t="str">
            <v>Férié</v>
          </cell>
          <cell r="BB3324" t="str">
            <v>Férié</v>
          </cell>
          <cell r="BC3324" t="str">
            <v>Férié</v>
          </cell>
          <cell r="BD3324" t="str">
            <v>Férié</v>
          </cell>
          <cell r="BJ3324" t="str">
            <v>Férié</v>
          </cell>
          <cell r="BK3324" t="str">
            <v>Férié</v>
          </cell>
          <cell r="BL3324" t="str">
            <v>Férié</v>
          </cell>
          <cell r="BM3324" t="str">
            <v>Férié</v>
          </cell>
          <cell r="BN3324" t="str">
            <v>Férié</v>
          </cell>
          <cell r="BO3324" t="str">
            <v>Férié</v>
          </cell>
          <cell r="BP3324" t="str">
            <v>Férié</v>
          </cell>
          <cell r="BQ3324" t="str">
            <v>Férié</v>
          </cell>
          <cell r="BR3324" t="str">
            <v>Férié</v>
          </cell>
          <cell r="BS3324" t="str">
            <v>Férié</v>
          </cell>
          <cell r="BT3324" t="str">
            <v>Férié</v>
          </cell>
          <cell r="BU3324" t="str">
            <v>Férié</v>
          </cell>
          <cell r="BV3324" t="str">
            <v>Férié</v>
          </cell>
          <cell r="BW3324" t="str">
            <v>Férié</v>
          </cell>
          <cell r="BX3324" t="str">
            <v>Férié</v>
          </cell>
          <cell r="BY3324" t="str">
            <v>Férié</v>
          </cell>
          <cell r="BZ3324" t="str">
            <v>Férié</v>
          </cell>
          <cell r="CA3324" t="str">
            <v>Férié</v>
          </cell>
          <cell r="CB3324" t="str">
            <v>Férié</v>
          </cell>
          <cell r="CC3324" t="str">
            <v>Férié</v>
          </cell>
          <cell r="CD3324" t="str">
            <v>Férié</v>
          </cell>
          <cell r="CE3324" t="str">
            <v>Férié</v>
          </cell>
          <cell r="CF3324" t="str">
            <v>Férié</v>
          </cell>
          <cell r="CG3324" t="str">
            <v>Férié</v>
          </cell>
          <cell r="CH3324" t="str">
            <v>Férié</v>
          </cell>
          <cell r="CI3324" t="str">
            <v>Férié</v>
          </cell>
          <cell r="CJ3324" t="str">
            <v>Férié</v>
          </cell>
          <cell r="CK3324" t="str">
            <v>Férié</v>
          </cell>
          <cell r="CL3324" t="str">
            <v>Férié</v>
          </cell>
          <cell r="CM3324" t="str">
            <v>Férié</v>
          </cell>
          <cell r="CN3324" t="str">
            <v>Férié</v>
          </cell>
          <cell r="CO3324" t="str">
            <v>Férié</v>
          </cell>
          <cell r="CP3324" t="str">
            <v>Férié</v>
          </cell>
          <cell r="CQ3324" t="str">
            <v>Férié</v>
          </cell>
          <cell r="CR3324" t="str">
            <v>Férié</v>
          </cell>
          <cell r="CS3324" t="str">
            <v>Férié</v>
          </cell>
          <cell r="CT3324" t="str">
            <v>Férié</v>
          </cell>
          <cell r="CU3324" t="str">
            <v>Férié</v>
          </cell>
          <cell r="CV3324" t="str">
            <v>Férié</v>
          </cell>
          <cell r="CW3324" t="str">
            <v>Férié</v>
          </cell>
          <cell r="CX3324" t="str">
            <v>Férié</v>
          </cell>
          <cell r="CY3324" t="str">
            <v>Férié</v>
          </cell>
          <cell r="CZ3324" t="str">
            <v>Férié</v>
          </cell>
        </row>
        <row r="3325">
          <cell r="A3325">
            <v>42006</v>
          </cell>
          <cell r="E3325" t="str">
            <v>Vendredi</v>
          </cell>
          <cell r="F3325" t="str">
            <v>Nuit 1</v>
          </cell>
          <cell r="G3325" t="str">
            <v>Congés</v>
          </cell>
          <cell r="H3325" t="str">
            <v>Nuit 1</v>
          </cell>
          <cell r="I3325" t="str">
            <v>Soir 1</v>
          </cell>
          <cell r="J3325" t="str">
            <v>Matin 1</v>
          </cell>
          <cell r="L3325" t="str">
            <v>Matin 1</v>
          </cell>
          <cell r="M3325" t="str">
            <v>Normal 1</v>
          </cell>
          <cell r="O3325" t="str">
            <v>Soir 1</v>
          </cell>
          <cell r="P3325" t="str">
            <v>Soir 1</v>
          </cell>
          <cell r="Q3325" t="str">
            <v>Congés</v>
          </cell>
          <cell r="R3325" t="str">
            <v>Normal 2</v>
          </cell>
          <cell r="S3325" t="str">
            <v>Normal 1</v>
          </cell>
          <cell r="T3325" t="str">
            <v>Matin 1</v>
          </cell>
          <cell r="U3325" t="str">
            <v>Congés</v>
          </cell>
          <cell r="V3325" t="str">
            <v>Matin 1</v>
          </cell>
          <cell r="W3325" t="str">
            <v>Nuit 1</v>
          </cell>
          <cell r="X3325" t="str">
            <v>Congés</v>
          </cell>
          <cell r="Y3325" t="str">
            <v>Repos</v>
          </cell>
          <cell r="Z3325" t="str">
            <v>Matin 1</v>
          </cell>
          <cell r="AB3325" t="str">
            <v>Repos</v>
          </cell>
          <cell r="AC3325" t="str">
            <v>Normal 1</v>
          </cell>
          <cell r="AG3325" t="str">
            <v>Normal 1</v>
          </cell>
          <cell r="AH3325" t="str">
            <v>Congés</v>
          </cell>
          <cell r="AI3325" t="str">
            <v>Normal 1</v>
          </cell>
          <cell r="AJ3325" t="str">
            <v>Après-midi</v>
          </cell>
          <cell r="AK3325" t="str">
            <v>Normal 1</v>
          </cell>
          <cell r="AL3325" t="str">
            <v>RTT</v>
          </cell>
          <cell r="AM3325" t="str">
            <v>Normal 1</v>
          </cell>
          <cell r="AO3325" t="str">
            <v>Congés</v>
          </cell>
          <cell r="AQ3325" t="str">
            <v>Normal 1</v>
          </cell>
          <cell r="AR3325" t="str">
            <v>Après-midi</v>
          </cell>
          <cell r="AS3325" t="str">
            <v>Congés</v>
          </cell>
          <cell r="AU3325" t="str">
            <v>RTT</v>
          </cell>
          <cell r="AW3325" t="str">
            <v>Normal 1</v>
          </cell>
          <cell r="AX3325" t="str">
            <v>Normal 1</v>
          </cell>
          <cell r="AZ3325" t="str">
            <v>Après-midi</v>
          </cell>
          <cell r="BA3325" t="str">
            <v>Normal 1</v>
          </cell>
          <cell r="BB3325" t="str">
            <v>Normal 1</v>
          </cell>
          <cell r="BC3325" t="str">
            <v>Normal 1</v>
          </cell>
          <cell r="BD3325" t="str">
            <v>RTT</v>
          </cell>
        </row>
        <row r="3326">
          <cell r="A3326">
            <v>42007</v>
          </cell>
          <cell r="E3326" t="str">
            <v>Samedi</v>
          </cell>
          <cell r="F3326" t="str">
            <v>Nuit 1</v>
          </cell>
          <cell r="G3326" t="str">
            <v>Repos</v>
          </cell>
          <cell r="H3326" t="str">
            <v>Nuit 1</v>
          </cell>
          <cell r="I3326" t="str">
            <v>Repos</v>
          </cell>
          <cell r="J3326" t="str">
            <v>Repos</v>
          </cell>
          <cell r="L3326" t="str">
            <v>Repos</v>
          </cell>
          <cell r="M3326" t="str">
            <v>Matin 1</v>
          </cell>
          <cell r="O3326" t="str">
            <v>Repos</v>
          </cell>
          <cell r="P3326" t="str">
            <v>Repos</v>
          </cell>
          <cell r="Q3326" t="str">
            <v>Repos</v>
          </cell>
          <cell r="R3326" t="str">
            <v>Repos</v>
          </cell>
          <cell r="S3326" t="str">
            <v>Matin 1</v>
          </cell>
          <cell r="T3326" t="str">
            <v>Repos</v>
          </cell>
          <cell r="U3326" t="str">
            <v>Repos</v>
          </cell>
          <cell r="V3326" t="str">
            <v>Matin 1</v>
          </cell>
          <cell r="W3326" t="str">
            <v>Repos</v>
          </cell>
          <cell r="X3326" t="str">
            <v>Repos</v>
          </cell>
          <cell r="Y3326" t="str">
            <v>Repos</v>
          </cell>
          <cell r="Z3326" t="str">
            <v>Matin 1</v>
          </cell>
          <cell r="AB3326" t="str">
            <v>Repos</v>
          </cell>
          <cell r="AC3326" t="str">
            <v>Repos</v>
          </cell>
          <cell r="AG3326" t="str">
            <v>Repos</v>
          </cell>
          <cell r="AH3326" t="str">
            <v>Repos</v>
          </cell>
          <cell r="AI3326" t="str">
            <v>Matin 1</v>
          </cell>
          <cell r="AJ3326" t="str">
            <v>Repos</v>
          </cell>
          <cell r="AK3326" t="str">
            <v>Repos</v>
          </cell>
          <cell r="AL3326" t="str">
            <v>Repos</v>
          </cell>
          <cell r="AM3326" t="str">
            <v>Normal 1</v>
          </cell>
          <cell r="AO3326" t="str">
            <v>Repos</v>
          </cell>
          <cell r="AQ3326" t="str">
            <v>Matin 1</v>
          </cell>
          <cell r="AR3326" t="str">
            <v>Repos</v>
          </cell>
          <cell r="AS3326" t="str">
            <v>Repos</v>
          </cell>
          <cell r="AU3326" t="str">
            <v>Repos</v>
          </cell>
          <cell r="AW3326" t="str">
            <v>Repos</v>
          </cell>
          <cell r="AX3326" t="str">
            <v>Matin 1</v>
          </cell>
          <cell r="AZ3326" t="str">
            <v>Repos</v>
          </cell>
          <cell r="BA3326" t="str">
            <v>Repos</v>
          </cell>
          <cell r="BB3326" t="str">
            <v>Repos</v>
          </cell>
          <cell r="BC3326" t="str">
            <v>Normal 1</v>
          </cell>
          <cell r="BD3326" t="str">
            <v>Repos</v>
          </cell>
        </row>
        <row r="3327">
          <cell r="A3327">
            <v>42008</v>
          </cell>
          <cell r="D3327">
            <v>2</v>
          </cell>
          <cell r="E3327" t="str">
            <v>Dimanche</v>
          </cell>
          <cell r="Z3327" t="str">
            <v>A</v>
          </cell>
        </row>
        <row r="3328">
          <cell r="A3328">
            <v>42009</v>
          </cell>
          <cell r="E3328" t="str">
            <v>Lundi</v>
          </cell>
          <cell r="F3328" t="str">
            <v>Après-midi</v>
          </cell>
          <cell r="G3328" t="str">
            <v>RTT</v>
          </cell>
          <cell r="H3328" t="str">
            <v>RTT</v>
          </cell>
          <cell r="I3328" t="str">
            <v>Matin 1</v>
          </cell>
          <cell r="J3328" t="str">
            <v>Congés</v>
          </cell>
          <cell r="L3328" t="str">
            <v>Nuit D</v>
          </cell>
          <cell r="M3328" t="str">
            <v>Normal 1</v>
          </cell>
          <cell r="O3328" t="str">
            <v>Après-midi</v>
          </cell>
          <cell r="P3328" t="str">
            <v>Matin 1</v>
          </cell>
          <cell r="Q3328" t="str">
            <v>Normal 2</v>
          </cell>
          <cell r="R3328" t="str">
            <v>Matin 1</v>
          </cell>
          <cell r="S3328" t="str">
            <v>Après-midi</v>
          </cell>
          <cell r="T3328" t="str">
            <v>Nuit D</v>
          </cell>
          <cell r="U3328" t="str">
            <v>Normal 1</v>
          </cell>
          <cell r="V3328" t="str">
            <v>Nuit 1</v>
          </cell>
          <cell r="W3328" t="str">
            <v>Après-midi</v>
          </cell>
          <cell r="X3328" t="str">
            <v>Repos</v>
          </cell>
          <cell r="Y3328" t="str">
            <v>Normal 2</v>
          </cell>
          <cell r="Z3328" t="str">
            <v>Après-midi</v>
          </cell>
          <cell r="AB3328" t="str">
            <v>Matin 1</v>
          </cell>
          <cell r="AC3328" t="str">
            <v>Matin 1</v>
          </cell>
          <cell r="AG3328" t="str">
            <v>Normal 1</v>
          </cell>
          <cell r="AH3328" t="str">
            <v>Repos</v>
          </cell>
          <cell r="AI3328" t="str">
            <v>Normal 1</v>
          </cell>
          <cell r="AJ3328" t="str">
            <v>Congés</v>
          </cell>
          <cell r="AK3328" t="str">
            <v>Normal 2</v>
          </cell>
          <cell r="AL3328" t="str">
            <v>Normal 1</v>
          </cell>
          <cell r="AM3328" t="str">
            <v>Après-midi</v>
          </cell>
          <cell r="AO3328" t="str">
            <v>Demi-journée</v>
          </cell>
          <cell r="AQ3328" t="str">
            <v>RTT</v>
          </cell>
          <cell r="AR3328" t="str">
            <v>Normal 1</v>
          </cell>
          <cell r="AS3328" t="str">
            <v>Repos</v>
          </cell>
          <cell r="AU3328" t="str">
            <v>Normal 1</v>
          </cell>
          <cell r="AW3328" t="str">
            <v>Normal 1</v>
          </cell>
          <cell r="AX3328" t="str">
            <v>Normal 1</v>
          </cell>
          <cell r="AZ3328" t="str">
            <v>RDS</v>
          </cell>
          <cell r="BA3328" t="str">
            <v>Normal 1</v>
          </cell>
          <cell r="BB3328" t="str">
            <v>Normal 1</v>
          </cell>
          <cell r="BC3328" t="str">
            <v>Normal 1</v>
          </cell>
          <cell r="BD3328" t="str">
            <v>Normal 1</v>
          </cell>
        </row>
        <row r="3329">
          <cell r="A3329">
            <v>42010</v>
          </cell>
          <cell r="E3329" t="str">
            <v>Mardi</v>
          </cell>
          <cell r="F3329" t="str">
            <v>Après-midi</v>
          </cell>
          <cell r="G3329" t="str">
            <v>Nuit 1</v>
          </cell>
          <cell r="H3329" t="str">
            <v>Nuit 1</v>
          </cell>
          <cell r="I3329" t="str">
            <v>Matin 1</v>
          </cell>
          <cell r="J3329" t="str">
            <v>Congés</v>
          </cell>
          <cell r="L3329" t="str">
            <v>RTT</v>
          </cell>
          <cell r="M3329" t="str">
            <v>Normal 1</v>
          </cell>
          <cell r="O3329" t="str">
            <v>Après-midi</v>
          </cell>
          <cell r="P3329" t="str">
            <v>Matin 1</v>
          </cell>
          <cell r="Q3329" t="str">
            <v>Normal 2</v>
          </cell>
          <cell r="R3329" t="str">
            <v>Matin 1</v>
          </cell>
          <cell r="S3329" t="str">
            <v>Après-midi</v>
          </cell>
          <cell r="T3329" t="str">
            <v>RTT</v>
          </cell>
          <cell r="U3329" t="str">
            <v>Normal 1</v>
          </cell>
          <cell r="V3329" t="str">
            <v>Nuit 1</v>
          </cell>
          <cell r="W3329" t="str">
            <v>Après-midi</v>
          </cell>
          <cell r="X3329" t="str">
            <v>RTT</v>
          </cell>
          <cell r="Y3329" t="str">
            <v>Normal 2</v>
          </cell>
          <cell r="Z3329" t="str">
            <v>Après-midi</v>
          </cell>
          <cell r="AB3329" t="str">
            <v>Matin 1</v>
          </cell>
          <cell r="AC3329" t="str">
            <v>Matin 1</v>
          </cell>
          <cell r="AG3329" t="str">
            <v>Normal 1</v>
          </cell>
          <cell r="AH3329" t="str">
            <v>Demi-journée</v>
          </cell>
          <cell r="AI3329" t="str">
            <v>Normal 1</v>
          </cell>
          <cell r="AJ3329" t="str">
            <v>Congés</v>
          </cell>
          <cell r="AK3329" t="str">
            <v>Normal 2</v>
          </cell>
          <cell r="AL3329" t="str">
            <v>Normal 1</v>
          </cell>
          <cell r="AM3329" t="str">
            <v>Après-midi</v>
          </cell>
          <cell r="AO3329" t="str">
            <v>Normal 1</v>
          </cell>
          <cell r="AQ3329" t="str">
            <v>Normal 1</v>
          </cell>
          <cell r="AR3329" t="str">
            <v>Normal 1</v>
          </cell>
          <cell r="AS3329" t="str">
            <v>Normal 1</v>
          </cell>
          <cell r="AU3329" t="str">
            <v>Normal 1</v>
          </cell>
          <cell r="AW3329" t="str">
            <v>Normal 1</v>
          </cell>
          <cell r="AX3329" t="str">
            <v>Normal 1</v>
          </cell>
          <cell r="AZ3329" t="str">
            <v>Délégation</v>
          </cell>
          <cell r="BA3329" t="str">
            <v>Normal 1</v>
          </cell>
          <cell r="BB3329" t="str">
            <v>Normal 1</v>
          </cell>
          <cell r="BC3329" t="str">
            <v>Normal 1</v>
          </cell>
          <cell r="BD3329" t="str">
            <v>Normal 1</v>
          </cell>
        </row>
        <row r="3330">
          <cell r="A3330">
            <v>42011</v>
          </cell>
          <cell r="E3330" t="str">
            <v>Mercredi</v>
          </cell>
          <cell r="F3330" t="str">
            <v>Après-midi</v>
          </cell>
          <cell r="G3330" t="str">
            <v>Nuit 1</v>
          </cell>
          <cell r="H3330" t="str">
            <v>Nuit 1</v>
          </cell>
          <cell r="I3330" t="str">
            <v>Matin 1</v>
          </cell>
          <cell r="J3330" t="str">
            <v>Congés</v>
          </cell>
          <cell r="L3330" t="str">
            <v>Repos</v>
          </cell>
          <cell r="M3330" t="str">
            <v>Repos</v>
          </cell>
          <cell r="O3330" t="str">
            <v>Après-midi</v>
          </cell>
          <cell r="P3330" t="str">
            <v>Matin 1</v>
          </cell>
          <cell r="Q3330" t="str">
            <v>Normal 2</v>
          </cell>
          <cell r="R3330" t="str">
            <v>Matin 1</v>
          </cell>
          <cell r="S3330" t="str">
            <v>Après-midi</v>
          </cell>
          <cell r="T3330" t="str">
            <v>Normal 1</v>
          </cell>
          <cell r="U3330" t="str">
            <v>Repos</v>
          </cell>
          <cell r="V3330" t="str">
            <v>Nuit 1</v>
          </cell>
          <cell r="W3330" t="str">
            <v>Après-midi</v>
          </cell>
          <cell r="X3330" t="str">
            <v>RDS</v>
          </cell>
          <cell r="Y3330" t="str">
            <v>Normal 1</v>
          </cell>
          <cell r="Z3330" t="str">
            <v>Après-midi</v>
          </cell>
          <cell r="AB3330" t="str">
            <v>Malade</v>
          </cell>
          <cell r="AC3330" t="str">
            <v>Matin 1</v>
          </cell>
          <cell r="AG3330" t="str">
            <v>Normal 1</v>
          </cell>
          <cell r="AH3330" t="str">
            <v>Matin 1</v>
          </cell>
          <cell r="AI3330" t="str">
            <v>Repos</v>
          </cell>
          <cell r="AJ3330" t="str">
            <v>Congés</v>
          </cell>
          <cell r="AK3330" t="str">
            <v>Normal 2</v>
          </cell>
          <cell r="AL3330" t="str">
            <v>Repos</v>
          </cell>
          <cell r="AM3330" t="str">
            <v>Après-midi</v>
          </cell>
          <cell r="AO3330" t="str">
            <v>Normal 1</v>
          </cell>
          <cell r="AQ3330" t="str">
            <v>Normal 1</v>
          </cell>
          <cell r="AR3330" t="str">
            <v>Repos</v>
          </cell>
          <cell r="AS3330" t="str">
            <v>Normal 1</v>
          </cell>
          <cell r="AU3330" t="str">
            <v>Normal 1</v>
          </cell>
          <cell r="AW3330" t="str">
            <v>Demi-journée</v>
          </cell>
          <cell r="AX3330" t="str">
            <v>Normal 1</v>
          </cell>
          <cell r="AZ3330" t="str">
            <v>Délégation</v>
          </cell>
          <cell r="BA3330" t="str">
            <v>Normal 1</v>
          </cell>
          <cell r="BB3330" t="str">
            <v>Normal 1</v>
          </cell>
          <cell r="BC3330" t="str">
            <v>Normal 1</v>
          </cell>
          <cell r="BD3330" t="str">
            <v>Normal 1</v>
          </cell>
        </row>
        <row r="3331">
          <cell r="A3331">
            <v>42012</v>
          </cell>
          <cell r="E3331" t="str">
            <v>Jeudi</v>
          </cell>
          <cell r="F3331" t="str">
            <v>Après-midi</v>
          </cell>
          <cell r="G3331" t="str">
            <v>Normal 1</v>
          </cell>
          <cell r="H3331" t="str">
            <v>Nuit 1</v>
          </cell>
          <cell r="I3331" t="str">
            <v>Matin 1</v>
          </cell>
          <cell r="J3331" t="str">
            <v>Congés</v>
          </cell>
          <cell r="L3331" t="str">
            <v>Normal 2</v>
          </cell>
          <cell r="M3331" t="str">
            <v>Nuit 1</v>
          </cell>
          <cell r="O3331" t="str">
            <v>Après-midi</v>
          </cell>
          <cell r="P3331" t="str">
            <v>Matin 1</v>
          </cell>
          <cell r="Q3331" t="str">
            <v>Normal 1</v>
          </cell>
          <cell r="R3331" t="str">
            <v>Matin 1</v>
          </cell>
          <cell r="S3331" t="str">
            <v>Après-midi</v>
          </cell>
          <cell r="T3331" t="str">
            <v>Normal 1</v>
          </cell>
          <cell r="U3331" t="str">
            <v>Normal 1</v>
          </cell>
          <cell r="V3331" t="str">
            <v>Nuit 1</v>
          </cell>
          <cell r="W3331" t="str">
            <v>Après-midi</v>
          </cell>
          <cell r="X3331" t="str">
            <v>Matin 1</v>
          </cell>
          <cell r="Y3331" t="str">
            <v>Normal 2</v>
          </cell>
          <cell r="Z3331" t="str">
            <v>Après-midi</v>
          </cell>
          <cell r="AB3331" t="str">
            <v>Malade</v>
          </cell>
          <cell r="AC3331" t="str">
            <v>Matin 1</v>
          </cell>
          <cell r="AG3331" t="str">
            <v>Normal 1</v>
          </cell>
          <cell r="AH3331" t="str">
            <v>Matin 1</v>
          </cell>
          <cell r="AI3331" t="str">
            <v>Repos</v>
          </cell>
          <cell r="AJ3331" t="str">
            <v>Congés</v>
          </cell>
          <cell r="AK3331" t="str">
            <v>Normal 2</v>
          </cell>
          <cell r="AL3331" t="str">
            <v>Normal 1</v>
          </cell>
          <cell r="AM3331" t="str">
            <v>Après-midi</v>
          </cell>
          <cell r="AO3331" t="str">
            <v>Normal 1</v>
          </cell>
          <cell r="AQ3331" t="str">
            <v>Normal 1</v>
          </cell>
          <cell r="AR3331" t="str">
            <v>Normal 1</v>
          </cell>
          <cell r="AS3331" t="str">
            <v>Normal 1</v>
          </cell>
          <cell r="AU3331" t="str">
            <v>Repos</v>
          </cell>
          <cell r="AW3331" t="str">
            <v>Normal 1</v>
          </cell>
          <cell r="AX3331" t="str">
            <v>Normal 1</v>
          </cell>
          <cell r="AZ3331" t="str">
            <v>Délégation</v>
          </cell>
          <cell r="BA3331" t="str">
            <v>Normal 1</v>
          </cell>
          <cell r="BB3331" t="str">
            <v>Repos</v>
          </cell>
          <cell r="BC3331" t="str">
            <v>Normal 1</v>
          </cell>
          <cell r="BD3331" t="str">
            <v>Normal 1</v>
          </cell>
        </row>
        <row r="3332">
          <cell r="A3332">
            <v>42013</v>
          </cell>
          <cell r="E3332" t="str">
            <v>Vendredi</v>
          </cell>
          <cell r="F3332" t="str">
            <v>Soir 1</v>
          </cell>
          <cell r="G3332" t="str">
            <v>Normal 1</v>
          </cell>
          <cell r="H3332" t="str">
            <v>Nuit 1</v>
          </cell>
          <cell r="I3332" t="str">
            <v>Matin 1</v>
          </cell>
          <cell r="J3332" t="str">
            <v>Congés</v>
          </cell>
          <cell r="L3332" t="str">
            <v>Normal 2</v>
          </cell>
          <cell r="M3332" t="str">
            <v>Nuit 1</v>
          </cell>
          <cell r="O3332" t="str">
            <v>Soir 1</v>
          </cell>
          <cell r="P3332" t="str">
            <v>Matin 1</v>
          </cell>
          <cell r="Q3332" t="str">
            <v>RTT</v>
          </cell>
          <cell r="R3332" t="str">
            <v>Matin 1</v>
          </cell>
          <cell r="S3332" t="str">
            <v>Soir 1</v>
          </cell>
          <cell r="T3332" t="str">
            <v>Normal 1</v>
          </cell>
          <cell r="U3332" t="str">
            <v>Normal 1</v>
          </cell>
          <cell r="V3332" t="str">
            <v>Nuit 1</v>
          </cell>
          <cell r="W3332" t="str">
            <v>Après-midi</v>
          </cell>
          <cell r="X3332" t="str">
            <v>Matin 1</v>
          </cell>
          <cell r="Y3332" t="str">
            <v>Normal 2</v>
          </cell>
          <cell r="Z3332" t="str">
            <v>Après-midi</v>
          </cell>
          <cell r="AB3332" t="str">
            <v>Malade</v>
          </cell>
          <cell r="AC3332" t="str">
            <v>Matin 1</v>
          </cell>
          <cell r="AG3332" t="str">
            <v>RTT</v>
          </cell>
          <cell r="AH3332" t="str">
            <v>Normal 1</v>
          </cell>
          <cell r="AI3332" t="str">
            <v>Matin 1</v>
          </cell>
          <cell r="AJ3332" t="str">
            <v>Congés</v>
          </cell>
          <cell r="AK3332" t="str">
            <v>Normal 2</v>
          </cell>
          <cell r="AL3332" t="str">
            <v>Normal 1</v>
          </cell>
          <cell r="AM3332" t="str">
            <v>Après-midi</v>
          </cell>
          <cell r="AO3332" t="str">
            <v>RTT</v>
          </cell>
          <cell r="AQ3332" t="str">
            <v>Normal 1</v>
          </cell>
          <cell r="AR3332" t="str">
            <v>Normal 1</v>
          </cell>
          <cell r="AS3332" t="str">
            <v>Normal 1</v>
          </cell>
          <cell r="AU3332" t="str">
            <v>Normal 1</v>
          </cell>
          <cell r="AW3332" t="str">
            <v>Demi-journée</v>
          </cell>
          <cell r="AX3332" t="str">
            <v>RTT</v>
          </cell>
          <cell r="AZ3332" t="str">
            <v>Délégation</v>
          </cell>
          <cell r="BA3332" t="str">
            <v>Normal 1</v>
          </cell>
          <cell r="BB3332" t="str">
            <v>Normal 1</v>
          </cell>
          <cell r="BC3332" t="str">
            <v>Normal 1</v>
          </cell>
          <cell r="BD3332" t="str">
            <v>Normal 1</v>
          </cell>
        </row>
        <row r="3333">
          <cell r="A3333">
            <v>42014</v>
          </cell>
          <cell r="E3333" t="str">
            <v>Samedi</v>
          </cell>
          <cell r="F3333" t="str">
            <v>Repos</v>
          </cell>
          <cell r="G3333" t="str">
            <v>Matin 1</v>
          </cell>
          <cell r="H3333" t="str">
            <v>Repos</v>
          </cell>
          <cell r="I3333" t="str">
            <v>Repos</v>
          </cell>
          <cell r="J3333" t="str">
            <v>Repos</v>
          </cell>
          <cell r="L3333" t="str">
            <v>Repos</v>
          </cell>
          <cell r="M3333" t="str">
            <v>Repos</v>
          </cell>
          <cell r="O3333" t="str">
            <v>Repos</v>
          </cell>
          <cell r="P3333" t="str">
            <v>Repos</v>
          </cell>
          <cell r="Q3333" t="str">
            <v>Repos</v>
          </cell>
          <cell r="R3333" t="str">
            <v>Repos</v>
          </cell>
          <cell r="S3333" t="str">
            <v>Repos</v>
          </cell>
          <cell r="T3333" t="str">
            <v>Matin 1</v>
          </cell>
          <cell r="U3333" t="str">
            <v>Repos</v>
          </cell>
          <cell r="V3333" t="str">
            <v>Repos</v>
          </cell>
          <cell r="W3333" t="str">
            <v>Repos</v>
          </cell>
          <cell r="X3333" t="str">
            <v>Matin 1</v>
          </cell>
          <cell r="Y3333" t="str">
            <v>Repos</v>
          </cell>
          <cell r="Z3333" t="str">
            <v>Repos</v>
          </cell>
          <cell r="AB3333" t="str">
            <v>Repos</v>
          </cell>
          <cell r="AC3333" t="str">
            <v>Repos</v>
          </cell>
          <cell r="AG3333" t="str">
            <v>Repos</v>
          </cell>
          <cell r="AH3333" t="str">
            <v>Matin 1</v>
          </cell>
          <cell r="AI3333" t="str">
            <v>Matin 1</v>
          </cell>
          <cell r="AJ3333" t="str">
            <v>Repos</v>
          </cell>
          <cell r="AK3333" t="str">
            <v>Repos</v>
          </cell>
          <cell r="AL3333" t="str">
            <v>Matin 1</v>
          </cell>
          <cell r="AM3333" t="str">
            <v>Repos</v>
          </cell>
          <cell r="AO3333" t="str">
            <v>Repos</v>
          </cell>
          <cell r="AQ3333" t="str">
            <v>Repos</v>
          </cell>
          <cell r="AR3333" t="str">
            <v>Normal 1</v>
          </cell>
          <cell r="AS3333" t="str">
            <v>Repos</v>
          </cell>
          <cell r="AU3333" t="str">
            <v>Normal 1</v>
          </cell>
          <cell r="AW3333" t="str">
            <v>Repos</v>
          </cell>
          <cell r="AX3333" t="str">
            <v>Repos</v>
          </cell>
          <cell r="AZ3333" t="str">
            <v>Matin 1</v>
          </cell>
          <cell r="BA3333" t="str">
            <v>Repos</v>
          </cell>
          <cell r="BB3333" t="str">
            <v>Matin 1</v>
          </cell>
          <cell r="BC3333" t="str">
            <v>Repos</v>
          </cell>
          <cell r="BD3333" t="str">
            <v>Repos</v>
          </cell>
        </row>
        <row r="3334">
          <cell r="A3334">
            <v>42015</v>
          </cell>
          <cell r="D3334">
            <v>3</v>
          </cell>
          <cell r="E3334" t="str">
            <v>Dimanche</v>
          </cell>
          <cell r="AX3334" t="str">
            <v>A</v>
          </cell>
        </row>
        <row r="3335">
          <cell r="A3335">
            <v>42016</v>
          </cell>
          <cell r="E3335" t="str">
            <v>Lundi</v>
          </cell>
          <cell r="F3335" t="str">
            <v>Congés</v>
          </cell>
          <cell r="G3335" t="str">
            <v>Après-midi</v>
          </cell>
          <cell r="H3335" t="str">
            <v>Nuit D</v>
          </cell>
          <cell r="I3335" t="str">
            <v>Nuit D</v>
          </cell>
          <cell r="J3335" t="str">
            <v>Matin 1</v>
          </cell>
          <cell r="L3335" t="str">
            <v>RTT</v>
          </cell>
          <cell r="M3335" t="str">
            <v>Après-midi</v>
          </cell>
          <cell r="O3335" t="str">
            <v>Matin 1</v>
          </cell>
          <cell r="P3335" t="str">
            <v>RDS</v>
          </cell>
          <cell r="Q3335" t="str">
            <v>Matin 1</v>
          </cell>
          <cell r="R3335" t="str">
            <v>Après-midi</v>
          </cell>
          <cell r="S3335" t="str">
            <v>Congés</v>
          </cell>
          <cell r="T3335" t="str">
            <v>RTT</v>
          </cell>
          <cell r="U3335" t="str">
            <v>Normal 1</v>
          </cell>
          <cell r="V3335" t="str">
            <v>Après-midi</v>
          </cell>
          <cell r="W3335" t="str">
            <v>RDS</v>
          </cell>
          <cell r="X3335" t="str">
            <v>Normal 3</v>
          </cell>
          <cell r="Y3335" t="str">
            <v>Matin 1</v>
          </cell>
          <cell r="Z3335" t="str">
            <v>Matin 1</v>
          </cell>
          <cell r="AB3335" t="str">
            <v>Malade</v>
          </cell>
          <cell r="AC3335" t="str">
            <v>Après-midi</v>
          </cell>
          <cell r="AG3335" t="str">
            <v>Normal 1</v>
          </cell>
          <cell r="AH3335" t="str">
            <v>Normal 1</v>
          </cell>
          <cell r="AI3335" t="str">
            <v>Repos</v>
          </cell>
          <cell r="AJ3335" t="str">
            <v>Matin 1</v>
          </cell>
          <cell r="AK3335" t="str">
            <v>Normal 1</v>
          </cell>
          <cell r="AL3335" t="str">
            <v>RTT</v>
          </cell>
          <cell r="AM3335" t="str">
            <v>Normal 1</v>
          </cell>
          <cell r="AO3335" t="str">
            <v>Repos</v>
          </cell>
          <cell r="AQ3335" t="str">
            <v>Normal 1</v>
          </cell>
          <cell r="AR3335" t="str">
            <v>Après-midi</v>
          </cell>
          <cell r="AS3335" t="str">
            <v>Repos</v>
          </cell>
          <cell r="AU3335" t="str">
            <v>Normal 1</v>
          </cell>
          <cell r="AW3335" t="str">
            <v>Normal 1</v>
          </cell>
          <cell r="AX3335" t="str">
            <v>RTT</v>
          </cell>
          <cell r="AZ3335" t="str">
            <v>Délégation</v>
          </cell>
          <cell r="BA3335" t="str">
            <v>Normal 1</v>
          </cell>
          <cell r="BB3335" t="str">
            <v>RTT</v>
          </cell>
          <cell r="BC3335" t="str">
            <v>Formation</v>
          </cell>
          <cell r="BD3335" t="str">
            <v>Formation</v>
          </cell>
        </row>
        <row r="3336">
          <cell r="A3336">
            <v>42017</v>
          </cell>
          <cell r="E3336" t="str">
            <v>Mardi</v>
          </cell>
          <cell r="F3336" t="str">
            <v>Congés</v>
          </cell>
          <cell r="G3336" t="str">
            <v>Soir 1</v>
          </cell>
          <cell r="H3336" t="str">
            <v>Nuit 1</v>
          </cell>
          <cell r="I3336" t="str">
            <v>RTT</v>
          </cell>
          <cell r="J3336" t="str">
            <v>Matin 1</v>
          </cell>
          <cell r="L3336" t="str">
            <v>Nuit 1</v>
          </cell>
          <cell r="M3336" t="str">
            <v>Soir 1</v>
          </cell>
          <cell r="O3336" t="str">
            <v>Matin 1</v>
          </cell>
          <cell r="P3336" t="str">
            <v>RDS</v>
          </cell>
          <cell r="Q3336" t="str">
            <v>Matin 1</v>
          </cell>
          <cell r="R3336" t="str">
            <v>Soir 1</v>
          </cell>
          <cell r="S3336" t="str">
            <v>Congés</v>
          </cell>
          <cell r="T3336" t="str">
            <v>Normal 2</v>
          </cell>
          <cell r="U3336" t="str">
            <v>Normal 1</v>
          </cell>
          <cell r="V3336" t="str">
            <v>Soir 1</v>
          </cell>
          <cell r="W3336" t="str">
            <v>Matin 1</v>
          </cell>
          <cell r="X3336" t="str">
            <v>Normal 2</v>
          </cell>
          <cell r="Y3336" t="str">
            <v>Normal 1</v>
          </cell>
          <cell r="Z3336" t="str">
            <v>Matin 1</v>
          </cell>
          <cell r="AB3336" t="str">
            <v>Malade</v>
          </cell>
          <cell r="AC3336" t="str">
            <v>Soir 1</v>
          </cell>
          <cell r="AG3336" t="str">
            <v>Normal 1</v>
          </cell>
          <cell r="AH3336" t="str">
            <v>Normal 1</v>
          </cell>
          <cell r="AI3336" t="str">
            <v>Normal 1</v>
          </cell>
          <cell r="AJ3336" t="str">
            <v>Normal 1</v>
          </cell>
          <cell r="AK3336" t="str">
            <v>Normal 1</v>
          </cell>
          <cell r="AL3336" t="str">
            <v>Normal 2</v>
          </cell>
          <cell r="AM3336" t="str">
            <v>Normal 1</v>
          </cell>
          <cell r="AO3336" t="str">
            <v>Normal 1</v>
          </cell>
          <cell r="AQ3336" t="str">
            <v>Normal 1</v>
          </cell>
          <cell r="AR3336" t="str">
            <v>Après-midi</v>
          </cell>
          <cell r="AS3336" t="str">
            <v>Normal 1</v>
          </cell>
          <cell r="AU3336" t="str">
            <v>Normal 1</v>
          </cell>
          <cell r="AW3336" t="str">
            <v>Normal 1</v>
          </cell>
          <cell r="AX3336" t="str">
            <v>Normal 1</v>
          </cell>
          <cell r="AZ3336" t="str">
            <v>Délégation</v>
          </cell>
          <cell r="BA3336" t="str">
            <v>Normal 1</v>
          </cell>
          <cell r="BB3336" t="str">
            <v>Normal 2</v>
          </cell>
          <cell r="BC3336" t="str">
            <v>Normal 1</v>
          </cell>
          <cell r="BD3336" t="str">
            <v>Normal 1</v>
          </cell>
        </row>
        <row r="3337">
          <cell r="A3337">
            <v>42018</v>
          </cell>
          <cell r="E3337" t="str">
            <v>Mercredi</v>
          </cell>
          <cell r="F3337" t="str">
            <v>Congés</v>
          </cell>
          <cell r="G3337" t="str">
            <v>Après-midi</v>
          </cell>
          <cell r="H3337" t="str">
            <v>Nuit 1</v>
          </cell>
          <cell r="I3337" t="str">
            <v>Repos</v>
          </cell>
          <cell r="J3337" t="str">
            <v>Matin 1</v>
          </cell>
          <cell r="L3337" t="str">
            <v>Nuit 1</v>
          </cell>
          <cell r="M3337" t="str">
            <v>Après-midi</v>
          </cell>
          <cell r="O3337" t="str">
            <v>Matin 1</v>
          </cell>
          <cell r="P3337" t="str">
            <v>RDS</v>
          </cell>
          <cell r="Q3337" t="str">
            <v>Matin 1</v>
          </cell>
          <cell r="R3337" t="str">
            <v>Après-midi</v>
          </cell>
          <cell r="S3337" t="str">
            <v>Congés</v>
          </cell>
          <cell r="T3337" t="str">
            <v>Normal 1</v>
          </cell>
          <cell r="U3337" t="str">
            <v>Repos</v>
          </cell>
          <cell r="V3337" t="str">
            <v>Après-midi</v>
          </cell>
          <cell r="W3337" t="str">
            <v>Matin 1</v>
          </cell>
          <cell r="X3337" t="str">
            <v>Normal 2</v>
          </cell>
          <cell r="Y3337" t="str">
            <v>Repos</v>
          </cell>
          <cell r="Z3337" t="str">
            <v>Matin 1</v>
          </cell>
          <cell r="AB3337" t="str">
            <v>Malade</v>
          </cell>
          <cell r="AC3337" t="str">
            <v>Après-midi</v>
          </cell>
          <cell r="AG3337" t="str">
            <v>Normal 1</v>
          </cell>
          <cell r="AH3337" t="str">
            <v>Repos</v>
          </cell>
          <cell r="AI3337" t="str">
            <v>Normal 1</v>
          </cell>
          <cell r="AJ3337" t="str">
            <v>Repos</v>
          </cell>
          <cell r="AK3337" t="str">
            <v>Repos</v>
          </cell>
          <cell r="AL3337" t="str">
            <v>Normal 2</v>
          </cell>
          <cell r="AM3337" t="str">
            <v>Normal 1</v>
          </cell>
          <cell r="AO3337" t="str">
            <v>Normal 1</v>
          </cell>
          <cell r="AQ3337" t="str">
            <v>Normal 1</v>
          </cell>
          <cell r="AR3337" t="str">
            <v>Après-midi</v>
          </cell>
          <cell r="AS3337" t="str">
            <v>Normal 1</v>
          </cell>
          <cell r="AU3337" t="str">
            <v>Normal 1</v>
          </cell>
          <cell r="AW3337" t="str">
            <v>Normal 1</v>
          </cell>
          <cell r="AX3337" t="str">
            <v>Normal 1</v>
          </cell>
          <cell r="AZ3337" t="str">
            <v>Délégation</v>
          </cell>
          <cell r="BA3337" t="str">
            <v>Normal 1</v>
          </cell>
          <cell r="BB3337" t="str">
            <v>Normal 1</v>
          </cell>
          <cell r="BC3337" t="str">
            <v>Normal 1</v>
          </cell>
          <cell r="BD3337" t="str">
            <v>Normal 1</v>
          </cell>
        </row>
        <row r="3338">
          <cell r="A3338">
            <v>42019</v>
          </cell>
          <cell r="E3338" t="str">
            <v>Jeudi</v>
          </cell>
          <cell r="F3338" t="str">
            <v>Congés</v>
          </cell>
          <cell r="G3338" t="str">
            <v>Après-midi</v>
          </cell>
          <cell r="H3338" t="str">
            <v>Nuit 1</v>
          </cell>
          <cell r="I3338" t="str">
            <v>Normal 1</v>
          </cell>
          <cell r="J3338" t="str">
            <v>Matin 1</v>
          </cell>
          <cell r="L3338" t="str">
            <v>Nuit 1</v>
          </cell>
          <cell r="M3338" t="str">
            <v>Après-midi</v>
          </cell>
          <cell r="O3338" t="str">
            <v>Matin 1</v>
          </cell>
          <cell r="P3338" t="str">
            <v>RDS</v>
          </cell>
          <cell r="Q3338" t="str">
            <v>Matin 1</v>
          </cell>
          <cell r="R3338" t="str">
            <v>Après-midi</v>
          </cell>
          <cell r="S3338" t="str">
            <v>Congés</v>
          </cell>
          <cell r="T3338" t="str">
            <v>Normal 1</v>
          </cell>
          <cell r="U3338" t="str">
            <v>Normal 1</v>
          </cell>
          <cell r="V3338" t="str">
            <v>Après-midi</v>
          </cell>
          <cell r="W3338" t="str">
            <v>Matin 1</v>
          </cell>
          <cell r="X3338" t="str">
            <v>Normal 2</v>
          </cell>
          <cell r="Y3338" t="str">
            <v>RTT</v>
          </cell>
          <cell r="Z3338" t="str">
            <v>Matin 1</v>
          </cell>
          <cell r="AB3338" t="str">
            <v>Malade</v>
          </cell>
          <cell r="AC3338" t="str">
            <v>Après-midi</v>
          </cell>
          <cell r="AG3338" t="str">
            <v>Repos</v>
          </cell>
          <cell r="AH3338" t="str">
            <v>Normal 1</v>
          </cell>
          <cell r="AI3338" t="str">
            <v>Normal 1</v>
          </cell>
          <cell r="AJ3338" t="str">
            <v>RTT</v>
          </cell>
          <cell r="AK3338" t="str">
            <v>Normal 1</v>
          </cell>
          <cell r="AL3338" t="str">
            <v>Normal 2</v>
          </cell>
          <cell r="AM3338" t="str">
            <v>Normal 1</v>
          </cell>
          <cell r="AO3338" t="str">
            <v>Normal 1</v>
          </cell>
          <cell r="AQ3338" t="str">
            <v>Normal 1</v>
          </cell>
          <cell r="AR3338" t="str">
            <v>Après-midi</v>
          </cell>
          <cell r="AS3338" t="str">
            <v>Normal 1</v>
          </cell>
          <cell r="AU3338" t="str">
            <v>Normal 1</v>
          </cell>
          <cell r="AW3338" t="str">
            <v>RTT</v>
          </cell>
          <cell r="AX3338" t="str">
            <v>Normal 1</v>
          </cell>
          <cell r="AZ3338" t="str">
            <v>Délégation</v>
          </cell>
          <cell r="BA3338" t="str">
            <v>Normal 1</v>
          </cell>
          <cell r="BB3338" t="str">
            <v>Normal 1</v>
          </cell>
          <cell r="BC3338" t="str">
            <v>Normal 1</v>
          </cell>
          <cell r="BD3338" t="str">
            <v>Repos</v>
          </cell>
        </row>
        <row r="3339">
          <cell r="A3339">
            <v>42020</v>
          </cell>
          <cell r="E3339" t="str">
            <v>Vendredi</v>
          </cell>
          <cell r="F3339" t="str">
            <v>Congés</v>
          </cell>
          <cell r="G3339" t="str">
            <v>Soir 1</v>
          </cell>
          <cell r="H3339" t="str">
            <v>Nuit 1</v>
          </cell>
          <cell r="I3339" t="str">
            <v>Normal 1</v>
          </cell>
          <cell r="J3339" t="str">
            <v>Matin 1</v>
          </cell>
          <cell r="L3339" t="str">
            <v>Nuit 1</v>
          </cell>
          <cell r="M3339" t="str">
            <v>Soir 1</v>
          </cell>
          <cell r="O3339" t="str">
            <v>Matin 1</v>
          </cell>
          <cell r="P3339" t="str">
            <v>RDS</v>
          </cell>
          <cell r="Q3339" t="str">
            <v>Matin 1</v>
          </cell>
          <cell r="R3339" t="str">
            <v>Soir 1</v>
          </cell>
          <cell r="S3339" t="str">
            <v>Congés</v>
          </cell>
          <cell r="T3339" t="str">
            <v>Normal 1</v>
          </cell>
          <cell r="U3339" t="str">
            <v>Normal 1</v>
          </cell>
          <cell r="V3339" t="str">
            <v>Après-midi</v>
          </cell>
          <cell r="W3339" t="str">
            <v>Matin 1</v>
          </cell>
          <cell r="X3339" t="str">
            <v>Normal 2</v>
          </cell>
          <cell r="Y3339" t="str">
            <v>Normal 1</v>
          </cell>
          <cell r="Z3339" t="str">
            <v>Repos</v>
          </cell>
          <cell r="AB3339" t="str">
            <v>Malade</v>
          </cell>
          <cell r="AC3339" t="str">
            <v>Après-midi</v>
          </cell>
          <cell r="AG3339" t="str">
            <v>Normal 1</v>
          </cell>
          <cell r="AH3339" t="str">
            <v>Normal 1</v>
          </cell>
          <cell r="AI3339" t="str">
            <v>Normal 1</v>
          </cell>
          <cell r="AJ3339" t="str">
            <v>Matin 1</v>
          </cell>
          <cell r="AK3339" t="str">
            <v>Normal 1</v>
          </cell>
          <cell r="AL3339" t="str">
            <v>Normal 2</v>
          </cell>
          <cell r="AM3339" t="str">
            <v>Demi-journée</v>
          </cell>
          <cell r="AO3339" t="str">
            <v>Normal 1</v>
          </cell>
          <cell r="AQ3339" t="str">
            <v>RTT</v>
          </cell>
          <cell r="AR3339" t="str">
            <v>Après-midi</v>
          </cell>
          <cell r="AS3339" t="str">
            <v>Normal 1</v>
          </cell>
          <cell r="AU3339" t="str">
            <v>RTT</v>
          </cell>
          <cell r="AW3339" t="str">
            <v>Normal 1</v>
          </cell>
          <cell r="AX3339" t="str">
            <v>Normal 1</v>
          </cell>
          <cell r="AZ3339" t="str">
            <v>Repos</v>
          </cell>
          <cell r="BA3339" t="str">
            <v>Demi-journée</v>
          </cell>
          <cell r="BB3339" t="str">
            <v>Normal 1</v>
          </cell>
          <cell r="BC3339" t="str">
            <v>Normal 1</v>
          </cell>
          <cell r="BD3339" t="str">
            <v>Normal 1</v>
          </cell>
        </row>
        <row r="3340">
          <cell r="A3340">
            <v>42021</v>
          </cell>
          <cell r="E3340" t="str">
            <v>Samedi</v>
          </cell>
          <cell r="F3340" t="str">
            <v>Repos</v>
          </cell>
          <cell r="G3340" t="str">
            <v>Repos</v>
          </cell>
          <cell r="H3340" t="str">
            <v>Repos</v>
          </cell>
          <cell r="I3340" t="str">
            <v>Matin 1</v>
          </cell>
          <cell r="J3340" t="str">
            <v>Repos</v>
          </cell>
          <cell r="L3340" t="str">
            <v>Repos</v>
          </cell>
          <cell r="M3340" t="str">
            <v>Repos</v>
          </cell>
          <cell r="O3340" t="str">
            <v>Repos</v>
          </cell>
          <cell r="P3340" t="str">
            <v>Repos</v>
          </cell>
          <cell r="Q3340" t="str">
            <v>Repos</v>
          </cell>
          <cell r="R3340" t="str">
            <v>Repos</v>
          </cell>
          <cell r="S3340" t="str">
            <v>Repos</v>
          </cell>
          <cell r="T3340" t="str">
            <v>Repos</v>
          </cell>
          <cell r="U3340" t="str">
            <v>Matin 1</v>
          </cell>
          <cell r="V3340" t="str">
            <v>Repos</v>
          </cell>
          <cell r="W3340" t="str">
            <v>Repos</v>
          </cell>
          <cell r="X3340" t="str">
            <v>Repos</v>
          </cell>
          <cell r="Y3340" t="str">
            <v>Matin 1</v>
          </cell>
          <cell r="Z3340" t="str">
            <v>Repos</v>
          </cell>
          <cell r="AB3340" t="str">
            <v>Repos</v>
          </cell>
          <cell r="AC3340" t="str">
            <v>Repos</v>
          </cell>
          <cell r="AG3340" t="str">
            <v>Matin 1</v>
          </cell>
          <cell r="AH3340" t="str">
            <v>Repos</v>
          </cell>
          <cell r="AI3340" t="str">
            <v>Repos</v>
          </cell>
          <cell r="AJ3340" t="str">
            <v>Matin 1</v>
          </cell>
          <cell r="AK3340" t="str">
            <v>Normal 1</v>
          </cell>
          <cell r="AL3340" t="str">
            <v>Repos</v>
          </cell>
          <cell r="AM3340" t="str">
            <v>Repos</v>
          </cell>
          <cell r="AO3340" t="str">
            <v>Matin 1</v>
          </cell>
          <cell r="AQ3340" t="str">
            <v>Repos</v>
          </cell>
          <cell r="AR3340" t="str">
            <v>Repos</v>
          </cell>
          <cell r="AS3340" t="str">
            <v>Normal 1</v>
          </cell>
          <cell r="AU3340" t="str">
            <v>Repos</v>
          </cell>
          <cell r="AW3340" t="str">
            <v>Repos</v>
          </cell>
          <cell r="AX3340" t="str">
            <v>Repos</v>
          </cell>
          <cell r="AZ3340" t="str">
            <v>Repos</v>
          </cell>
          <cell r="BA3340" t="str">
            <v>Repos</v>
          </cell>
          <cell r="BB3340" t="str">
            <v>Repos</v>
          </cell>
          <cell r="BC3340" t="str">
            <v>Repos</v>
          </cell>
          <cell r="BD3340" t="str">
            <v>Normal 1</v>
          </cell>
        </row>
        <row r="3341">
          <cell r="A3341">
            <v>42022</v>
          </cell>
          <cell r="D3341">
            <v>4</v>
          </cell>
          <cell r="E3341" t="str">
            <v>Dimanche</v>
          </cell>
          <cell r="P3341" t="str">
            <v>A</v>
          </cell>
        </row>
        <row r="3342">
          <cell r="A3342">
            <v>42023</v>
          </cell>
          <cell r="E3342" t="str">
            <v>Lundi</v>
          </cell>
          <cell r="F3342" t="str">
            <v>Nuit D</v>
          </cell>
          <cell r="G3342" t="str">
            <v>Matin 1</v>
          </cell>
          <cell r="H3342" t="str">
            <v>RTT</v>
          </cell>
          <cell r="I3342" t="str">
            <v>RTT</v>
          </cell>
          <cell r="J3342" t="str">
            <v>Après-midi</v>
          </cell>
          <cell r="L3342" t="str">
            <v>Après-midi</v>
          </cell>
          <cell r="M3342" t="str">
            <v>Matin 1</v>
          </cell>
          <cell r="O3342" t="str">
            <v>Nuit D</v>
          </cell>
          <cell r="P3342" t="str">
            <v>Normal 1</v>
          </cell>
          <cell r="Q3342" t="str">
            <v>Après-midi</v>
          </cell>
          <cell r="R3342" t="str">
            <v>Matin 1</v>
          </cell>
          <cell r="S3342" t="str">
            <v>Normal 1</v>
          </cell>
          <cell r="T3342" t="str">
            <v>Normal 1</v>
          </cell>
          <cell r="U3342" t="str">
            <v>Normal 1</v>
          </cell>
          <cell r="V3342" t="str">
            <v>Repos</v>
          </cell>
          <cell r="W3342" t="str">
            <v>Après-midi</v>
          </cell>
          <cell r="X3342" t="str">
            <v>Formation</v>
          </cell>
          <cell r="Y3342" t="str">
            <v>Formation</v>
          </cell>
          <cell r="Z3342" t="str">
            <v>Formation</v>
          </cell>
          <cell r="AB3342" t="str">
            <v>Matin 1</v>
          </cell>
          <cell r="AC3342" t="str">
            <v>Matin 1</v>
          </cell>
          <cell r="AG3342" t="str">
            <v>RTT</v>
          </cell>
          <cell r="AH3342" t="str">
            <v>Normal 1</v>
          </cell>
          <cell r="AI3342" t="str">
            <v>Normal 2</v>
          </cell>
          <cell r="AJ3342" t="str">
            <v>Formation</v>
          </cell>
          <cell r="AK3342" t="str">
            <v>RTT</v>
          </cell>
          <cell r="AL3342" t="str">
            <v>Normal 1</v>
          </cell>
          <cell r="AM3342" t="str">
            <v>Repos</v>
          </cell>
          <cell r="AO3342" t="str">
            <v>RTT</v>
          </cell>
          <cell r="AQ3342" t="str">
            <v>Normal 1</v>
          </cell>
          <cell r="AR3342" t="str">
            <v>Formation</v>
          </cell>
          <cell r="AS3342" t="str">
            <v>Normal 1</v>
          </cell>
          <cell r="AU3342" t="str">
            <v>Congés</v>
          </cell>
          <cell r="AW3342" t="str">
            <v>Normal 1</v>
          </cell>
          <cell r="AX3342" t="str">
            <v>Normal 1</v>
          </cell>
          <cell r="AZ3342" t="str">
            <v>Matin 1</v>
          </cell>
          <cell r="BA3342" t="str">
            <v>Normal 1</v>
          </cell>
          <cell r="BB3342" t="str">
            <v>Normal 1</v>
          </cell>
          <cell r="BC3342" t="str">
            <v>Normal 1</v>
          </cell>
          <cell r="BD3342" t="str">
            <v>Normal 1</v>
          </cell>
        </row>
        <row r="3343">
          <cell r="A3343">
            <v>42024</v>
          </cell>
          <cell r="E3343" t="str">
            <v>Mardi</v>
          </cell>
          <cell r="F3343" t="str">
            <v>RTT</v>
          </cell>
          <cell r="G3343" t="str">
            <v>Matin 1</v>
          </cell>
          <cell r="H3343" t="str">
            <v>Nuit 1</v>
          </cell>
          <cell r="I3343" t="str">
            <v>Nuit 1</v>
          </cell>
          <cell r="J3343" t="str">
            <v>Après-midi</v>
          </cell>
          <cell r="L3343" t="str">
            <v>Après-midi</v>
          </cell>
          <cell r="M3343" t="str">
            <v>Matin 1</v>
          </cell>
          <cell r="O3343" t="str">
            <v>RTT</v>
          </cell>
          <cell r="P3343" t="str">
            <v>Normal 1</v>
          </cell>
          <cell r="Q3343" t="str">
            <v>Après-midi</v>
          </cell>
          <cell r="R3343" t="str">
            <v>Matin 1</v>
          </cell>
          <cell r="S3343" t="str">
            <v>Normal 1</v>
          </cell>
          <cell r="T3343" t="str">
            <v>Normal 1</v>
          </cell>
          <cell r="U3343" t="str">
            <v>Normal 1</v>
          </cell>
          <cell r="V3343" t="str">
            <v>Matin 1</v>
          </cell>
          <cell r="W3343" t="str">
            <v>Après-midi</v>
          </cell>
          <cell r="X3343" t="str">
            <v>Formation</v>
          </cell>
          <cell r="Y3343" t="str">
            <v>Formation</v>
          </cell>
          <cell r="Z3343" t="str">
            <v>Formation</v>
          </cell>
          <cell r="AB3343" t="str">
            <v>Matin 1</v>
          </cell>
          <cell r="AC3343" t="str">
            <v>Matin 1</v>
          </cell>
          <cell r="AG3343" t="str">
            <v>Normal 1</v>
          </cell>
          <cell r="AH3343" t="str">
            <v>Normal 1</v>
          </cell>
          <cell r="AI3343" t="str">
            <v>Normal 2</v>
          </cell>
          <cell r="AJ3343" t="str">
            <v>Formation</v>
          </cell>
          <cell r="AK3343" t="str">
            <v>Normal 2</v>
          </cell>
          <cell r="AL3343" t="str">
            <v>Normal 1</v>
          </cell>
          <cell r="AM3343" t="str">
            <v>Normal 1</v>
          </cell>
          <cell r="AO3343" t="str">
            <v>Normal 1</v>
          </cell>
          <cell r="AQ3343" t="str">
            <v>Normal 1</v>
          </cell>
          <cell r="AR3343" t="str">
            <v>Formation</v>
          </cell>
          <cell r="AS3343" t="str">
            <v>Normal 1</v>
          </cell>
          <cell r="AU3343" t="str">
            <v>Congés</v>
          </cell>
          <cell r="AW3343" t="str">
            <v>Demi-journée</v>
          </cell>
          <cell r="AX3343" t="str">
            <v>Normal 1</v>
          </cell>
          <cell r="AZ3343" t="str">
            <v>Délégation</v>
          </cell>
          <cell r="BA3343" t="str">
            <v>Normal 1</v>
          </cell>
          <cell r="BB3343" t="str">
            <v>Normal 1</v>
          </cell>
          <cell r="BC3343" t="str">
            <v>Normal 1</v>
          </cell>
          <cell r="BD3343" t="str">
            <v>Normal 1</v>
          </cell>
        </row>
        <row r="3344">
          <cell r="A3344">
            <v>42025</v>
          </cell>
          <cell r="E3344" t="str">
            <v>Mercredi</v>
          </cell>
          <cell r="F3344" t="str">
            <v>Repos</v>
          </cell>
          <cell r="G3344" t="str">
            <v>Matin 1</v>
          </cell>
          <cell r="H3344" t="str">
            <v>Nuit 1</v>
          </cell>
          <cell r="I3344" t="str">
            <v>Nuit 1</v>
          </cell>
          <cell r="J3344" t="str">
            <v>Après-midi</v>
          </cell>
          <cell r="L3344" t="str">
            <v>Après-midi</v>
          </cell>
          <cell r="M3344" t="str">
            <v>Matin 1</v>
          </cell>
          <cell r="O3344" t="str">
            <v>Après-midi</v>
          </cell>
          <cell r="P3344" t="str">
            <v>Repos</v>
          </cell>
          <cell r="Q3344" t="str">
            <v>Normal 1</v>
          </cell>
          <cell r="R3344" t="str">
            <v>Matin 1</v>
          </cell>
          <cell r="S3344" t="str">
            <v>Normal 1</v>
          </cell>
          <cell r="T3344" t="str">
            <v>Normal 1</v>
          </cell>
          <cell r="U3344" t="str">
            <v>RTT</v>
          </cell>
          <cell r="V3344" t="str">
            <v>Matin 1</v>
          </cell>
          <cell r="W3344" t="str">
            <v>Après-midi</v>
          </cell>
          <cell r="X3344" t="str">
            <v>Formation</v>
          </cell>
          <cell r="Y3344" t="str">
            <v>Formation</v>
          </cell>
          <cell r="Z3344" t="str">
            <v>Formation</v>
          </cell>
          <cell r="AB3344" t="str">
            <v>Matin 1</v>
          </cell>
          <cell r="AC3344" t="str">
            <v>Malade</v>
          </cell>
          <cell r="AG3344" t="str">
            <v>Normal 1</v>
          </cell>
          <cell r="AH3344" t="str">
            <v>Normal 2</v>
          </cell>
          <cell r="AI3344" t="str">
            <v>Normal 1</v>
          </cell>
          <cell r="AJ3344" t="str">
            <v>Formation</v>
          </cell>
          <cell r="AK3344" t="str">
            <v>Normal 2</v>
          </cell>
          <cell r="AL3344" t="str">
            <v>Normal 1</v>
          </cell>
          <cell r="AM3344" t="str">
            <v>Normal 1</v>
          </cell>
          <cell r="AO3344" t="str">
            <v>Normal 1</v>
          </cell>
          <cell r="AQ3344" t="str">
            <v>Normal 1</v>
          </cell>
          <cell r="AR3344" t="str">
            <v>Formation</v>
          </cell>
          <cell r="AS3344" t="str">
            <v>Normal 1</v>
          </cell>
          <cell r="AU3344" t="str">
            <v>Congés</v>
          </cell>
          <cell r="AW3344" t="str">
            <v>Normal 1</v>
          </cell>
          <cell r="AX3344" t="str">
            <v>Normal 1</v>
          </cell>
          <cell r="AZ3344" t="str">
            <v>RDS</v>
          </cell>
          <cell r="BA3344" t="str">
            <v>Normal 1</v>
          </cell>
          <cell r="BB3344" t="str">
            <v>Normal 1</v>
          </cell>
          <cell r="BC3344" t="str">
            <v>Normal 1</v>
          </cell>
          <cell r="BD3344" t="str">
            <v>Normal 1</v>
          </cell>
        </row>
        <row r="3345">
          <cell r="A3345">
            <v>42026</v>
          </cell>
          <cell r="E3345" t="str">
            <v>Jeudi</v>
          </cell>
          <cell r="F3345" t="str">
            <v>Normal 1</v>
          </cell>
          <cell r="G3345" t="str">
            <v>Matin 1</v>
          </cell>
          <cell r="H3345" t="str">
            <v>Nuit 1</v>
          </cell>
          <cell r="I3345" t="str">
            <v>Nuit 1</v>
          </cell>
          <cell r="J3345" t="str">
            <v>Après-midi</v>
          </cell>
          <cell r="L3345" t="str">
            <v>Après-midi</v>
          </cell>
          <cell r="M3345" t="str">
            <v>Matin 1</v>
          </cell>
          <cell r="O3345" t="str">
            <v>Normal 1</v>
          </cell>
          <cell r="P3345" t="str">
            <v>Normal 1</v>
          </cell>
          <cell r="Q3345" t="str">
            <v>Après-midi</v>
          </cell>
          <cell r="R3345" t="str">
            <v>Matin 1</v>
          </cell>
          <cell r="S3345" t="str">
            <v>Normal 1</v>
          </cell>
          <cell r="T3345" t="str">
            <v>Normal 1</v>
          </cell>
          <cell r="U3345" t="str">
            <v>Normal 1</v>
          </cell>
          <cell r="V3345" t="str">
            <v>Matin 1</v>
          </cell>
          <cell r="W3345" t="str">
            <v>Après-midi</v>
          </cell>
          <cell r="X3345" t="str">
            <v>Formation</v>
          </cell>
          <cell r="Y3345" t="str">
            <v>Formation</v>
          </cell>
          <cell r="Z3345" t="str">
            <v>Formation</v>
          </cell>
          <cell r="AB3345" t="str">
            <v>Matin 1</v>
          </cell>
          <cell r="AC3345" t="str">
            <v>Malade</v>
          </cell>
          <cell r="AG3345" t="str">
            <v>Normal 1</v>
          </cell>
          <cell r="AH3345" t="str">
            <v>Repos</v>
          </cell>
          <cell r="AI3345" t="str">
            <v>Normal 2</v>
          </cell>
          <cell r="AJ3345" t="str">
            <v>Formation</v>
          </cell>
          <cell r="AK3345" t="str">
            <v>Normal 2</v>
          </cell>
          <cell r="AL3345" t="str">
            <v>Normal 1</v>
          </cell>
          <cell r="AM3345" t="str">
            <v>Normal 1</v>
          </cell>
          <cell r="AO3345" t="str">
            <v>Normal 1</v>
          </cell>
          <cell r="AQ3345" t="str">
            <v>Normal 1</v>
          </cell>
          <cell r="AR3345" t="str">
            <v>Formation</v>
          </cell>
          <cell r="AS3345" t="str">
            <v>Normal 1</v>
          </cell>
          <cell r="AU3345" t="str">
            <v>Congés</v>
          </cell>
          <cell r="AW3345" t="str">
            <v>Normal 1</v>
          </cell>
          <cell r="AX3345" t="str">
            <v>Normal 1</v>
          </cell>
          <cell r="AZ3345" t="str">
            <v>Délégation</v>
          </cell>
          <cell r="BA3345" t="str">
            <v>Normal 1</v>
          </cell>
          <cell r="BB3345" t="str">
            <v>Normal 1</v>
          </cell>
          <cell r="BC3345" t="str">
            <v>Demi-journée</v>
          </cell>
          <cell r="BD3345" t="str">
            <v>Normal 1</v>
          </cell>
        </row>
        <row r="3346">
          <cell r="A3346">
            <v>42027</v>
          </cell>
          <cell r="E3346" t="str">
            <v>Vendredi</v>
          </cell>
          <cell r="F3346" t="str">
            <v>Normal 1</v>
          </cell>
          <cell r="G3346" t="str">
            <v>Matin 1</v>
          </cell>
          <cell r="H3346" t="str">
            <v>Nuit 1</v>
          </cell>
          <cell r="I3346" t="str">
            <v>Nuit 1</v>
          </cell>
          <cell r="J3346" t="str">
            <v>Soir 1</v>
          </cell>
          <cell r="L3346" t="str">
            <v>Soir 1</v>
          </cell>
          <cell r="M3346" t="str">
            <v>Matin 1</v>
          </cell>
          <cell r="O3346" t="str">
            <v>Normal 2</v>
          </cell>
          <cell r="P3346" t="str">
            <v>Normal 1</v>
          </cell>
          <cell r="Q3346" t="str">
            <v>Soir 1</v>
          </cell>
          <cell r="R3346" t="str">
            <v>RTT</v>
          </cell>
          <cell r="S3346" t="str">
            <v>Matin 1</v>
          </cell>
          <cell r="T3346" t="str">
            <v>RTT</v>
          </cell>
          <cell r="U3346" t="str">
            <v>Normal 1</v>
          </cell>
          <cell r="V3346" t="str">
            <v>Matin 1</v>
          </cell>
          <cell r="W3346" t="str">
            <v>Après-midi</v>
          </cell>
          <cell r="X3346" t="str">
            <v>Formation</v>
          </cell>
          <cell r="Y3346" t="str">
            <v>Formation</v>
          </cell>
          <cell r="Z3346" t="str">
            <v>Formation</v>
          </cell>
          <cell r="AB3346" t="str">
            <v>Repos</v>
          </cell>
          <cell r="AC3346" t="str">
            <v>Malade</v>
          </cell>
          <cell r="AG3346" t="str">
            <v>Normal 1</v>
          </cell>
          <cell r="AH3346" t="str">
            <v>Normal 2</v>
          </cell>
          <cell r="AI3346" t="str">
            <v>Normal 1</v>
          </cell>
          <cell r="AJ3346" t="str">
            <v>Formation</v>
          </cell>
          <cell r="AK3346" t="str">
            <v>Normal 2</v>
          </cell>
          <cell r="AL3346" t="str">
            <v>Normal 1</v>
          </cell>
          <cell r="AM3346" t="str">
            <v>Normal 1</v>
          </cell>
          <cell r="AO3346" t="str">
            <v>Normal 1</v>
          </cell>
          <cell r="AQ3346" t="str">
            <v>Repos</v>
          </cell>
          <cell r="AR3346" t="str">
            <v>Formation</v>
          </cell>
          <cell r="AS3346" t="str">
            <v>Normal 1</v>
          </cell>
          <cell r="AU3346" t="str">
            <v>Congés</v>
          </cell>
          <cell r="AW3346" t="str">
            <v>Normal 1</v>
          </cell>
          <cell r="AX3346" t="str">
            <v>Normal 1</v>
          </cell>
          <cell r="AZ3346" t="str">
            <v>Matin 1</v>
          </cell>
          <cell r="BA3346" t="str">
            <v>Demi-journée</v>
          </cell>
          <cell r="BB3346" t="str">
            <v>RTT</v>
          </cell>
          <cell r="BC3346" t="str">
            <v>Normal 1</v>
          </cell>
          <cell r="BD3346" t="str">
            <v>Normal 1</v>
          </cell>
        </row>
        <row r="3347">
          <cell r="A3347">
            <v>42028</v>
          </cell>
          <cell r="E3347" t="str">
            <v>Samedi</v>
          </cell>
          <cell r="F3347" t="str">
            <v>Matin 1</v>
          </cell>
          <cell r="G3347" t="str">
            <v>Repos</v>
          </cell>
          <cell r="H3347" t="str">
            <v>Repos</v>
          </cell>
          <cell r="I3347" t="str">
            <v>Repos</v>
          </cell>
          <cell r="J3347" t="str">
            <v>Repos</v>
          </cell>
          <cell r="L3347" t="str">
            <v>Repos</v>
          </cell>
          <cell r="M3347" t="str">
            <v>Repos</v>
          </cell>
          <cell r="O3347" t="str">
            <v>Matin 1</v>
          </cell>
          <cell r="P3347" t="str">
            <v>Repos</v>
          </cell>
          <cell r="Q3347" t="str">
            <v>Repos</v>
          </cell>
          <cell r="R3347" t="str">
            <v>Repos</v>
          </cell>
          <cell r="S3347" t="str">
            <v>Repos</v>
          </cell>
          <cell r="T3347" t="str">
            <v>Repos</v>
          </cell>
          <cell r="U3347" t="str">
            <v>Repos</v>
          </cell>
          <cell r="V3347" t="str">
            <v>Matin 1</v>
          </cell>
          <cell r="W3347" t="str">
            <v>Repos</v>
          </cell>
          <cell r="X3347" t="str">
            <v>Repos</v>
          </cell>
          <cell r="Y3347" t="str">
            <v>Repos</v>
          </cell>
          <cell r="Z3347" t="str">
            <v>Repos</v>
          </cell>
          <cell r="AB3347" t="str">
            <v>Repos</v>
          </cell>
          <cell r="AC3347" t="str">
            <v>Repos</v>
          </cell>
          <cell r="AG3347" t="str">
            <v>Repos</v>
          </cell>
          <cell r="AH3347" t="str">
            <v>Matin 1</v>
          </cell>
          <cell r="AI3347" t="str">
            <v>Repos</v>
          </cell>
          <cell r="AJ3347" t="str">
            <v>Repos</v>
          </cell>
          <cell r="AK3347" t="str">
            <v>Repos</v>
          </cell>
          <cell r="AL3347" t="str">
            <v>Repos</v>
          </cell>
          <cell r="AM3347" t="str">
            <v>Matin 1</v>
          </cell>
          <cell r="AO3347" t="str">
            <v>Repos</v>
          </cell>
          <cell r="AQ3347" t="str">
            <v>Normal 1</v>
          </cell>
          <cell r="AR3347" t="str">
            <v>Repos</v>
          </cell>
          <cell r="AS3347" t="str">
            <v>Repos</v>
          </cell>
          <cell r="AU3347" t="str">
            <v>Repos</v>
          </cell>
          <cell r="AW3347" t="str">
            <v>Repos</v>
          </cell>
          <cell r="AX3347" t="str">
            <v>Repos</v>
          </cell>
          <cell r="AZ3347" t="str">
            <v>Matin 1</v>
          </cell>
          <cell r="BA3347" t="str">
            <v>Repos</v>
          </cell>
          <cell r="BB3347" t="str">
            <v>Repos</v>
          </cell>
          <cell r="BC3347" t="str">
            <v>Repos</v>
          </cell>
          <cell r="BD3347" t="str">
            <v>Repos</v>
          </cell>
        </row>
        <row r="3348">
          <cell r="A3348">
            <v>42029</v>
          </cell>
          <cell r="D3348">
            <v>5</v>
          </cell>
          <cell r="E3348" t="str">
            <v>Dimanche</v>
          </cell>
          <cell r="AB3348" t="str">
            <v>A</v>
          </cell>
        </row>
        <row r="3349">
          <cell r="A3349">
            <v>42030</v>
          </cell>
          <cell r="E3349" t="str">
            <v>Lundi</v>
          </cell>
          <cell r="F3349" t="str">
            <v>RTT</v>
          </cell>
          <cell r="G3349" t="str">
            <v>Formation</v>
          </cell>
          <cell r="H3349" t="str">
            <v>Normal 1</v>
          </cell>
          <cell r="I3349" t="str">
            <v>Après-midi</v>
          </cell>
          <cell r="J3349" t="str">
            <v>Normal 1</v>
          </cell>
          <cell r="L3349" t="str">
            <v>Matin 1</v>
          </cell>
          <cell r="M3349" t="str">
            <v>Nuit D</v>
          </cell>
          <cell r="O3349" t="str">
            <v>RTT</v>
          </cell>
          <cell r="P3349" t="str">
            <v>Après-midi</v>
          </cell>
          <cell r="Q3349" t="str">
            <v>Matin 1</v>
          </cell>
          <cell r="R3349" t="str">
            <v>Après-midi</v>
          </cell>
          <cell r="S3349" t="str">
            <v>Nuit D</v>
          </cell>
          <cell r="T3349" t="str">
            <v>Matin 1</v>
          </cell>
          <cell r="U3349" t="str">
            <v>RTT</v>
          </cell>
          <cell r="V3349" t="str">
            <v>Matin 1</v>
          </cell>
          <cell r="W3349" t="str">
            <v>Normal 1</v>
          </cell>
          <cell r="X3349" t="str">
            <v>Normal 1</v>
          </cell>
          <cell r="Y3349" t="str">
            <v>Repos</v>
          </cell>
          <cell r="Z3349" t="str">
            <v>Après-midi</v>
          </cell>
          <cell r="AB3349" t="str">
            <v>Matin 1</v>
          </cell>
          <cell r="AC3349" t="str">
            <v>Malade</v>
          </cell>
          <cell r="AG3349" t="str">
            <v>Normal 1</v>
          </cell>
          <cell r="AH3349" t="str">
            <v>Normal 1</v>
          </cell>
          <cell r="AI3349" t="str">
            <v>Repos</v>
          </cell>
          <cell r="AJ3349" t="str">
            <v>Après-midi</v>
          </cell>
          <cell r="AK3349" t="str">
            <v>Normal 1</v>
          </cell>
          <cell r="AL3349" t="str">
            <v>Normal 2</v>
          </cell>
          <cell r="AM3349" t="str">
            <v>RTT</v>
          </cell>
          <cell r="AO3349" t="str">
            <v>Normal 1</v>
          </cell>
          <cell r="AQ3349" t="str">
            <v>Après-midi</v>
          </cell>
          <cell r="AR3349" t="str">
            <v>Repos</v>
          </cell>
          <cell r="AS3349" t="str">
            <v>Normal 1</v>
          </cell>
          <cell r="AU3349" t="str">
            <v>Normal 1</v>
          </cell>
          <cell r="AW3349" t="str">
            <v>Normal 1</v>
          </cell>
          <cell r="AX3349" t="str">
            <v>Normal 1</v>
          </cell>
          <cell r="AZ3349" t="str">
            <v>Nuit 1</v>
          </cell>
          <cell r="BA3349" t="str">
            <v>Congés</v>
          </cell>
          <cell r="BB3349" t="str">
            <v>Normal 1</v>
          </cell>
          <cell r="BC3349" t="str">
            <v>Formation</v>
          </cell>
          <cell r="BD3349" t="str">
            <v>Normal 1</v>
          </cell>
        </row>
        <row r="3350">
          <cell r="A3350">
            <v>42031</v>
          </cell>
          <cell r="E3350" t="str">
            <v>Mardi</v>
          </cell>
          <cell r="F3350" t="str">
            <v>Nuit 1</v>
          </cell>
          <cell r="G3350" t="str">
            <v>Normal 1</v>
          </cell>
          <cell r="H3350" t="str">
            <v>Normal 1</v>
          </cell>
          <cell r="I3350" t="str">
            <v>Après-midi</v>
          </cell>
          <cell r="J3350" t="str">
            <v>Normal 1</v>
          </cell>
          <cell r="L3350" t="str">
            <v>Matin 1</v>
          </cell>
          <cell r="M3350" t="str">
            <v>RTT</v>
          </cell>
          <cell r="O3350" t="str">
            <v>Nuit 1</v>
          </cell>
          <cell r="P3350" t="str">
            <v>Après-midi</v>
          </cell>
          <cell r="Q3350" t="str">
            <v>Matin 1</v>
          </cell>
          <cell r="R3350" t="str">
            <v>Après-midi</v>
          </cell>
          <cell r="S3350" t="str">
            <v>RTT</v>
          </cell>
          <cell r="T3350" t="str">
            <v>Matin 1</v>
          </cell>
          <cell r="U3350" t="str">
            <v>Normal 1</v>
          </cell>
          <cell r="V3350" t="str">
            <v>Matin 1</v>
          </cell>
          <cell r="W3350" t="str">
            <v>Normal 1</v>
          </cell>
          <cell r="X3350" t="str">
            <v>RDS</v>
          </cell>
          <cell r="Y3350" t="str">
            <v>RTT</v>
          </cell>
          <cell r="Z3350" t="str">
            <v>Normal 2</v>
          </cell>
          <cell r="AB3350" t="str">
            <v>Matin 1</v>
          </cell>
          <cell r="AC3350" t="str">
            <v>Après-midi</v>
          </cell>
          <cell r="AG3350" t="str">
            <v>Normal 1</v>
          </cell>
          <cell r="AH3350" t="str">
            <v>Normal 1</v>
          </cell>
          <cell r="AI3350" t="str">
            <v>Normal 1</v>
          </cell>
          <cell r="AJ3350" t="str">
            <v>Après-midi</v>
          </cell>
          <cell r="AK3350" t="str">
            <v>Normal 1</v>
          </cell>
          <cell r="AL3350" t="str">
            <v>Normal 2</v>
          </cell>
          <cell r="AM3350" t="str">
            <v>Normal 1</v>
          </cell>
          <cell r="AO3350" t="str">
            <v>Normal 1</v>
          </cell>
          <cell r="AQ3350" t="str">
            <v>Après-midi</v>
          </cell>
          <cell r="AR3350" t="str">
            <v>Normal 1</v>
          </cell>
          <cell r="AS3350" t="str">
            <v>Normal 1</v>
          </cell>
          <cell r="AU3350" t="str">
            <v>Normal 1</v>
          </cell>
          <cell r="AW3350" t="str">
            <v>Normal 1</v>
          </cell>
          <cell r="AX3350" t="str">
            <v>Normal 1</v>
          </cell>
          <cell r="AZ3350" t="str">
            <v>Nuit 1</v>
          </cell>
          <cell r="BA3350" t="str">
            <v>Congés</v>
          </cell>
          <cell r="BB3350" t="str">
            <v>Normal 1</v>
          </cell>
          <cell r="BC3350" t="str">
            <v>Normal 1</v>
          </cell>
          <cell r="BD3350" t="str">
            <v>Demi-journée</v>
          </cell>
        </row>
        <row r="3351">
          <cell r="A3351">
            <v>42032</v>
          </cell>
          <cell r="E3351" t="str">
            <v>Mercredi</v>
          </cell>
          <cell r="F3351" t="str">
            <v>Nuit 1</v>
          </cell>
          <cell r="G3351" t="str">
            <v>Repos</v>
          </cell>
          <cell r="H3351" t="str">
            <v>Normal 1</v>
          </cell>
          <cell r="I3351" t="str">
            <v>Après-midi</v>
          </cell>
          <cell r="J3351" t="str">
            <v>Normal 1</v>
          </cell>
          <cell r="L3351" t="str">
            <v>Matin 1</v>
          </cell>
          <cell r="M3351" t="str">
            <v>Repos</v>
          </cell>
          <cell r="O3351" t="str">
            <v>Nuit 1</v>
          </cell>
          <cell r="P3351" t="str">
            <v>Après-midi</v>
          </cell>
          <cell r="Q3351" t="str">
            <v>Matin 1</v>
          </cell>
          <cell r="R3351" t="str">
            <v>Après-midi</v>
          </cell>
          <cell r="S3351" t="str">
            <v>Normal 1</v>
          </cell>
          <cell r="T3351" t="str">
            <v>Matin 1</v>
          </cell>
          <cell r="U3351" t="str">
            <v>Normal 1</v>
          </cell>
          <cell r="V3351" t="str">
            <v>Repos</v>
          </cell>
          <cell r="W3351" t="str">
            <v>Malade</v>
          </cell>
          <cell r="X3351" t="str">
            <v>Matin 1</v>
          </cell>
          <cell r="Y3351" t="str">
            <v>Normal 1</v>
          </cell>
          <cell r="Z3351" t="str">
            <v>Repos</v>
          </cell>
          <cell r="AB3351" t="str">
            <v>Matin 1</v>
          </cell>
          <cell r="AC3351" t="str">
            <v>Après-midi</v>
          </cell>
          <cell r="AG3351" t="str">
            <v>Normal 1</v>
          </cell>
          <cell r="AH3351" t="str">
            <v>Repos</v>
          </cell>
          <cell r="AI3351" t="str">
            <v>Normal 1</v>
          </cell>
          <cell r="AJ3351" t="str">
            <v>Après-midi</v>
          </cell>
          <cell r="AK3351" t="str">
            <v>Normal 1</v>
          </cell>
          <cell r="AL3351" t="str">
            <v>Demi-journée</v>
          </cell>
          <cell r="AM3351" t="str">
            <v>Normal 1</v>
          </cell>
          <cell r="AO3351" t="str">
            <v>Normal 1</v>
          </cell>
          <cell r="AQ3351" t="str">
            <v>Après-midi</v>
          </cell>
          <cell r="AR3351" t="str">
            <v>Normal 1</v>
          </cell>
          <cell r="AS3351" t="str">
            <v>Normal 1</v>
          </cell>
          <cell r="AU3351" t="str">
            <v>Normal 1</v>
          </cell>
          <cell r="AW3351" t="str">
            <v>Normal 1</v>
          </cell>
          <cell r="AX3351" t="str">
            <v>Normal 1</v>
          </cell>
          <cell r="AZ3351" t="str">
            <v>Nuit 1</v>
          </cell>
          <cell r="BA3351" t="str">
            <v>Congés</v>
          </cell>
          <cell r="BB3351" t="str">
            <v>Normal 1</v>
          </cell>
          <cell r="BC3351" t="str">
            <v>Normal 1</v>
          </cell>
          <cell r="BD3351" t="str">
            <v>Normal 1</v>
          </cell>
        </row>
        <row r="3352">
          <cell r="A3352">
            <v>42033</v>
          </cell>
          <cell r="E3352" t="str">
            <v>Jeudi</v>
          </cell>
          <cell r="F3352" t="str">
            <v>Nuit 1</v>
          </cell>
          <cell r="G3352" t="str">
            <v>Normal 1</v>
          </cell>
          <cell r="H3352" t="str">
            <v>Normal 1</v>
          </cell>
          <cell r="I3352" t="str">
            <v>Après-midi</v>
          </cell>
          <cell r="J3352" t="str">
            <v>Formation</v>
          </cell>
          <cell r="L3352" t="str">
            <v>Matin 1</v>
          </cell>
          <cell r="M3352" t="str">
            <v>Normal 1</v>
          </cell>
          <cell r="O3352" t="str">
            <v>Nuit 1</v>
          </cell>
          <cell r="P3352" t="str">
            <v>Après-midi</v>
          </cell>
          <cell r="Q3352" t="str">
            <v>Matin 1</v>
          </cell>
          <cell r="R3352" t="str">
            <v>Après-midi</v>
          </cell>
          <cell r="S3352" t="str">
            <v>Normal 1</v>
          </cell>
          <cell r="T3352" t="str">
            <v>Matin 1</v>
          </cell>
          <cell r="U3352" t="str">
            <v>Normal 1</v>
          </cell>
          <cell r="V3352" t="str">
            <v>RTT</v>
          </cell>
          <cell r="W3352" t="str">
            <v>Malade</v>
          </cell>
          <cell r="X3352" t="str">
            <v>Matin 1</v>
          </cell>
          <cell r="Y3352" t="str">
            <v>Normal 1</v>
          </cell>
          <cell r="Z3352" t="str">
            <v>RTT</v>
          </cell>
          <cell r="AB3352" t="str">
            <v>Matin 1</v>
          </cell>
          <cell r="AC3352" t="str">
            <v>Après-midi</v>
          </cell>
          <cell r="AG3352" t="str">
            <v>Normal 1</v>
          </cell>
          <cell r="AH3352" t="str">
            <v>Normal 1</v>
          </cell>
          <cell r="AI3352" t="str">
            <v>Normal 1</v>
          </cell>
          <cell r="AJ3352" t="str">
            <v>Après-midi</v>
          </cell>
          <cell r="AK3352" t="str">
            <v>Normal 1</v>
          </cell>
          <cell r="AL3352" t="str">
            <v>Normal 2</v>
          </cell>
          <cell r="AM3352" t="str">
            <v>Demi-journée</v>
          </cell>
          <cell r="AO3352" t="str">
            <v>Normal 1</v>
          </cell>
          <cell r="AQ3352" t="str">
            <v>Après-midi</v>
          </cell>
          <cell r="AR3352" t="str">
            <v>Normal 1</v>
          </cell>
          <cell r="AS3352" t="str">
            <v>Normal 1</v>
          </cell>
          <cell r="AU3352" t="str">
            <v>Repos</v>
          </cell>
          <cell r="AW3352" t="str">
            <v>Normal 1</v>
          </cell>
          <cell r="AX3352" t="str">
            <v>Normal 1</v>
          </cell>
          <cell r="AZ3352" t="str">
            <v>Nuit 1</v>
          </cell>
          <cell r="BA3352" t="str">
            <v>Congés</v>
          </cell>
          <cell r="BB3352" t="str">
            <v>Normal 1</v>
          </cell>
          <cell r="BC3352" t="str">
            <v>Normal 1</v>
          </cell>
          <cell r="BD3352" t="str">
            <v>Normal 1</v>
          </cell>
        </row>
        <row r="3353">
          <cell r="A3353">
            <v>42034</v>
          </cell>
          <cell r="E3353" t="str">
            <v>Vendredi</v>
          </cell>
          <cell r="F3353" t="str">
            <v>Nuit 1</v>
          </cell>
          <cell r="G3353" t="str">
            <v>Normal 1</v>
          </cell>
          <cell r="H3353" t="str">
            <v>RDS</v>
          </cell>
          <cell r="I3353" t="str">
            <v>Soir 1</v>
          </cell>
          <cell r="J3353" t="str">
            <v>RTT</v>
          </cell>
          <cell r="L3353" t="str">
            <v>Matin 1</v>
          </cell>
          <cell r="M3353" t="str">
            <v>Normal 1</v>
          </cell>
          <cell r="O3353" t="str">
            <v>Nuit 1</v>
          </cell>
          <cell r="P3353" t="str">
            <v>Soir 1</v>
          </cell>
          <cell r="Q3353" t="str">
            <v>Matin 1</v>
          </cell>
          <cell r="R3353" t="str">
            <v>Soir 1</v>
          </cell>
          <cell r="S3353" t="str">
            <v>Normal 2</v>
          </cell>
          <cell r="T3353" t="str">
            <v>Matin 1</v>
          </cell>
          <cell r="U3353" t="str">
            <v>Normal 1</v>
          </cell>
          <cell r="V3353" t="str">
            <v>Matin 1</v>
          </cell>
          <cell r="W3353" t="str">
            <v>Malade</v>
          </cell>
          <cell r="X3353" t="str">
            <v>Matin 1</v>
          </cell>
          <cell r="Y3353" t="str">
            <v>Normal 1</v>
          </cell>
          <cell r="Z3353" t="str">
            <v>Normal 1</v>
          </cell>
          <cell r="AB3353" t="str">
            <v>Matin 1</v>
          </cell>
          <cell r="AC3353" t="str">
            <v>Après-midi</v>
          </cell>
          <cell r="AG3353" t="str">
            <v>RTT</v>
          </cell>
          <cell r="AH3353" t="str">
            <v>Normal 1</v>
          </cell>
          <cell r="AI3353" t="str">
            <v>Normal 1</v>
          </cell>
          <cell r="AJ3353" t="str">
            <v>Après-midi</v>
          </cell>
          <cell r="AK3353" t="str">
            <v>Normal 1</v>
          </cell>
          <cell r="AL3353" t="str">
            <v>Normal 2</v>
          </cell>
          <cell r="AM3353" t="str">
            <v>Normal 1</v>
          </cell>
          <cell r="AO3353" t="str">
            <v>RTT</v>
          </cell>
          <cell r="AQ3353" t="str">
            <v>Après-midi</v>
          </cell>
          <cell r="AR3353" t="str">
            <v>Normal 1</v>
          </cell>
          <cell r="AS3353" t="str">
            <v>Normal 1</v>
          </cell>
          <cell r="AU3353" t="str">
            <v>Normal 1</v>
          </cell>
          <cell r="AW3353" t="str">
            <v>RTT</v>
          </cell>
          <cell r="AX3353" t="str">
            <v>RTT</v>
          </cell>
          <cell r="AZ3353" t="str">
            <v>Nuit 1</v>
          </cell>
          <cell r="BA3353" t="str">
            <v>Congés</v>
          </cell>
          <cell r="BB3353" t="str">
            <v>Normal 1</v>
          </cell>
          <cell r="BC3353" t="str">
            <v>Normal 1</v>
          </cell>
          <cell r="BD3353" t="str">
            <v>Normal 1</v>
          </cell>
        </row>
        <row r="3354">
          <cell r="A3354">
            <v>42035</v>
          </cell>
          <cell r="E3354" t="str">
            <v>Samedi</v>
          </cell>
          <cell r="F3354" t="str">
            <v>Repos</v>
          </cell>
          <cell r="G3354" t="str">
            <v>Matin 1</v>
          </cell>
          <cell r="H3354" t="str">
            <v>Repos</v>
          </cell>
          <cell r="I3354" t="str">
            <v>Repos</v>
          </cell>
          <cell r="J3354" t="str">
            <v>Repos</v>
          </cell>
          <cell r="L3354" t="str">
            <v>Repos</v>
          </cell>
          <cell r="M3354" t="str">
            <v>Matin 1</v>
          </cell>
          <cell r="O3354" t="str">
            <v>Repos</v>
          </cell>
          <cell r="P3354" t="str">
            <v>Repos</v>
          </cell>
          <cell r="Q3354" t="str">
            <v>Repos</v>
          </cell>
          <cell r="R3354" t="str">
            <v>Repos</v>
          </cell>
          <cell r="S3354" t="str">
            <v>Repos</v>
          </cell>
          <cell r="T3354" t="str">
            <v>Repos</v>
          </cell>
          <cell r="U3354" t="str">
            <v>Matin 1</v>
          </cell>
          <cell r="V3354" t="str">
            <v>Matin 1</v>
          </cell>
          <cell r="W3354" t="str">
            <v>Repos</v>
          </cell>
          <cell r="X3354" t="str">
            <v>Repos</v>
          </cell>
          <cell r="Y3354" t="str">
            <v>Matin 1</v>
          </cell>
          <cell r="Z3354" t="str">
            <v>Matin 1</v>
          </cell>
          <cell r="AB3354" t="str">
            <v>Repos</v>
          </cell>
          <cell r="AC3354" t="str">
            <v>Repos</v>
          </cell>
          <cell r="AG3354" t="str">
            <v>Repos</v>
          </cell>
          <cell r="AH3354" t="str">
            <v>Repos</v>
          </cell>
          <cell r="AI3354" t="str">
            <v>Matin 1</v>
          </cell>
          <cell r="AJ3354" t="str">
            <v>Repos</v>
          </cell>
          <cell r="AK3354" t="str">
            <v>Repos</v>
          </cell>
          <cell r="AL3354" t="str">
            <v>Repos</v>
          </cell>
          <cell r="AM3354" t="str">
            <v>Repos</v>
          </cell>
          <cell r="AO3354" t="str">
            <v>Repos</v>
          </cell>
          <cell r="AQ3354" t="str">
            <v>Repos</v>
          </cell>
          <cell r="AR3354" t="str">
            <v>Matin 1</v>
          </cell>
          <cell r="AS3354" t="str">
            <v>Repos</v>
          </cell>
          <cell r="AU3354" t="str">
            <v>Normal 1</v>
          </cell>
          <cell r="AW3354" t="str">
            <v>Repos</v>
          </cell>
          <cell r="AX3354" t="str">
            <v>Repos</v>
          </cell>
          <cell r="AZ3354" t="str">
            <v>Repos</v>
          </cell>
          <cell r="BA3354" t="str">
            <v>Repos</v>
          </cell>
          <cell r="BB3354" t="str">
            <v>Repos</v>
          </cell>
          <cell r="BC3354" t="str">
            <v>Repos</v>
          </cell>
          <cell r="BD3354" t="str">
            <v>Normal 1</v>
          </cell>
        </row>
        <row r="3355">
          <cell r="A3355">
            <v>42036</v>
          </cell>
          <cell r="D3355">
            <v>6</v>
          </cell>
          <cell r="E3355" t="str">
            <v>Dimanche</v>
          </cell>
          <cell r="AK3355" t="str">
            <v>A</v>
          </cell>
        </row>
        <row r="3356">
          <cell r="A3356">
            <v>42037</v>
          </cell>
          <cell r="E3356" t="str">
            <v>Lundi</v>
          </cell>
          <cell r="F3356" t="str">
            <v>Après-midi</v>
          </cell>
          <cell r="G3356" t="str">
            <v>Normal 1</v>
          </cell>
          <cell r="H3356" t="str">
            <v>Nuit D</v>
          </cell>
          <cell r="I3356" t="str">
            <v>Matin 1</v>
          </cell>
          <cell r="J3356" t="str">
            <v>Après-midi</v>
          </cell>
          <cell r="L3356" t="str">
            <v>Normal 1</v>
          </cell>
          <cell r="M3356" t="str">
            <v>RTT</v>
          </cell>
          <cell r="O3356" t="str">
            <v>Après-midi</v>
          </cell>
          <cell r="P3356" t="str">
            <v>Matin 1</v>
          </cell>
          <cell r="Q3356" t="str">
            <v>Nuit D</v>
          </cell>
          <cell r="R3356" t="str">
            <v>Matin 1</v>
          </cell>
          <cell r="S3356" t="str">
            <v>RTT</v>
          </cell>
          <cell r="T3356" t="str">
            <v>Repos</v>
          </cell>
          <cell r="U3356" t="str">
            <v>Normal 1</v>
          </cell>
          <cell r="V3356" t="str">
            <v>Matin 1</v>
          </cell>
          <cell r="W3356" t="str">
            <v>Congés</v>
          </cell>
          <cell r="X3356" t="str">
            <v>Malade</v>
          </cell>
          <cell r="Y3356" t="str">
            <v>Repos</v>
          </cell>
          <cell r="Z3356" t="str">
            <v>Après-midi</v>
          </cell>
          <cell r="AB3356" t="str">
            <v>Matin 1</v>
          </cell>
          <cell r="AC3356" t="str">
            <v>Matin 1</v>
          </cell>
          <cell r="AG3356" t="str">
            <v>Repos</v>
          </cell>
          <cell r="AH3356" t="str">
            <v>Normal 1</v>
          </cell>
          <cell r="AI3356" t="str">
            <v>Normal 2</v>
          </cell>
          <cell r="AJ3356" t="str">
            <v>Après-midi</v>
          </cell>
          <cell r="AK3356" t="str">
            <v>Normal 2</v>
          </cell>
          <cell r="AL3356" t="str">
            <v>Normal 1</v>
          </cell>
          <cell r="AM3356" t="str">
            <v>Normal 1</v>
          </cell>
          <cell r="AO3356" t="str">
            <v>Normal 1</v>
          </cell>
          <cell r="AQ3356" t="str">
            <v>Normal 1</v>
          </cell>
          <cell r="AR3356" t="str">
            <v>RTT</v>
          </cell>
          <cell r="AS3356" t="str">
            <v>Normal 1</v>
          </cell>
          <cell r="AU3356" t="str">
            <v>Normal 1</v>
          </cell>
          <cell r="AW3356" t="str">
            <v>Normal 1</v>
          </cell>
          <cell r="AX3356" t="str">
            <v>RDS</v>
          </cell>
          <cell r="AZ3356" t="str">
            <v>Délégation</v>
          </cell>
          <cell r="BA3356" t="str">
            <v>Normal 1</v>
          </cell>
          <cell r="BB3356" t="str">
            <v>Normal 1</v>
          </cell>
          <cell r="BC3356" t="str">
            <v>Repos</v>
          </cell>
          <cell r="BD3356" t="str">
            <v>Normal 1</v>
          </cell>
        </row>
        <row r="3357">
          <cell r="A3357">
            <v>42038</v>
          </cell>
          <cell r="E3357" t="str">
            <v>Mardi</v>
          </cell>
          <cell r="F3357" t="str">
            <v>Formation</v>
          </cell>
          <cell r="G3357" t="str">
            <v>Normal 1</v>
          </cell>
          <cell r="H3357" t="str">
            <v>Nuit 1</v>
          </cell>
          <cell r="I3357" t="str">
            <v>Matin 1</v>
          </cell>
          <cell r="J3357" t="str">
            <v>Après-midi</v>
          </cell>
          <cell r="L3357" t="str">
            <v>Après-midi</v>
          </cell>
          <cell r="M3357" t="str">
            <v>Nuit 1</v>
          </cell>
          <cell r="O3357" t="str">
            <v>Après-midi</v>
          </cell>
          <cell r="P3357" t="str">
            <v>Matin 1</v>
          </cell>
          <cell r="Q3357" t="str">
            <v>RTT</v>
          </cell>
          <cell r="R3357" t="str">
            <v>Matin 1</v>
          </cell>
          <cell r="S3357" t="str">
            <v>Repos</v>
          </cell>
          <cell r="T3357" t="str">
            <v>Normal 1</v>
          </cell>
          <cell r="U3357" t="str">
            <v>Normal 1</v>
          </cell>
          <cell r="V3357" t="str">
            <v>Matin 1</v>
          </cell>
          <cell r="W3357" t="str">
            <v>Congés</v>
          </cell>
          <cell r="X3357" t="str">
            <v>Malade</v>
          </cell>
          <cell r="Y3357" t="str">
            <v>Matin 1</v>
          </cell>
          <cell r="Z3357" t="str">
            <v>Après-midi</v>
          </cell>
          <cell r="AB3357" t="str">
            <v>Normal 2</v>
          </cell>
          <cell r="AC3357" t="str">
            <v>Matin 1</v>
          </cell>
          <cell r="AG3357" t="str">
            <v>Normal 1</v>
          </cell>
          <cell r="AH3357" t="str">
            <v>Normal 1</v>
          </cell>
          <cell r="AI3357" t="str">
            <v>Normal 1</v>
          </cell>
          <cell r="AJ3357" t="str">
            <v>Après-midi</v>
          </cell>
          <cell r="AK3357" t="str">
            <v>Normal 2</v>
          </cell>
          <cell r="AL3357" t="str">
            <v>Normal 1</v>
          </cell>
          <cell r="AM3357" t="str">
            <v>RDS</v>
          </cell>
          <cell r="AO3357" t="str">
            <v>Normal 1</v>
          </cell>
          <cell r="AQ3357" t="str">
            <v>Normal 1</v>
          </cell>
          <cell r="AR3357" t="str">
            <v>Normal 1</v>
          </cell>
          <cell r="AS3357" t="str">
            <v>Normal 1</v>
          </cell>
          <cell r="AU3357" t="str">
            <v>Normal 1</v>
          </cell>
          <cell r="AW3357" t="str">
            <v>Normal 1</v>
          </cell>
          <cell r="AX3357" t="str">
            <v>RDS</v>
          </cell>
          <cell r="AZ3357" t="str">
            <v>Délégation</v>
          </cell>
          <cell r="BA3357" t="str">
            <v>Normal 1</v>
          </cell>
          <cell r="BB3357" t="str">
            <v>Formation</v>
          </cell>
          <cell r="BC3357" t="str">
            <v>Normal 1</v>
          </cell>
          <cell r="BD3357" t="str">
            <v>Normal 1</v>
          </cell>
        </row>
        <row r="3358">
          <cell r="A3358">
            <v>42039</v>
          </cell>
          <cell r="E3358" t="str">
            <v>Mercredi</v>
          </cell>
          <cell r="F3358" t="str">
            <v>Après-midi</v>
          </cell>
          <cell r="G3358" t="str">
            <v>Repos</v>
          </cell>
          <cell r="H3358" t="str">
            <v>Nuit 1</v>
          </cell>
          <cell r="I3358" t="str">
            <v>Matin 1</v>
          </cell>
          <cell r="J3358" t="str">
            <v>Après-midi</v>
          </cell>
          <cell r="L3358" t="str">
            <v>Normal 1</v>
          </cell>
          <cell r="M3358" t="str">
            <v>Nuit 1</v>
          </cell>
          <cell r="O3358" t="str">
            <v>Après-midi</v>
          </cell>
          <cell r="P3358" t="str">
            <v>Matin 1</v>
          </cell>
          <cell r="Q3358" t="str">
            <v>Normal 1</v>
          </cell>
          <cell r="R3358" t="str">
            <v>Matin 1</v>
          </cell>
          <cell r="S3358" t="str">
            <v>Normal 1</v>
          </cell>
          <cell r="T3358" t="str">
            <v>Normal 1</v>
          </cell>
          <cell r="U3358" t="str">
            <v>Normal 1</v>
          </cell>
          <cell r="V3358" t="str">
            <v>Matin 1</v>
          </cell>
          <cell r="W3358" t="str">
            <v>Congés</v>
          </cell>
          <cell r="X3358" t="str">
            <v>Malade</v>
          </cell>
          <cell r="Y3358" t="str">
            <v>Matin 1</v>
          </cell>
          <cell r="Z3358" t="str">
            <v>Après-midi</v>
          </cell>
          <cell r="AB3358" t="str">
            <v>Repos</v>
          </cell>
          <cell r="AC3358" t="str">
            <v>Matin 1</v>
          </cell>
          <cell r="AG3358" t="str">
            <v>Normal 1</v>
          </cell>
          <cell r="AH3358" t="str">
            <v>Normal 1</v>
          </cell>
          <cell r="AI3358" t="str">
            <v>Repos</v>
          </cell>
          <cell r="AJ3358" t="str">
            <v>Après-midi</v>
          </cell>
          <cell r="AK3358" t="str">
            <v>Normal 2</v>
          </cell>
          <cell r="AL3358" t="str">
            <v>Normal 1</v>
          </cell>
          <cell r="AM3358" t="str">
            <v>Après-midi</v>
          </cell>
          <cell r="AO3358" t="str">
            <v>Repos</v>
          </cell>
          <cell r="AQ3358" t="str">
            <v>Normal 1</v>
          </cell>
          <cell r="AR3358" t="str">
            <v>Normal 1</v>
          </cell>
          <cell r="AS3358" t="str">
            <v>Normal 1</v>
          </cell>
          <cell r="AU3358" t="str">
            <v>Normal 1</v>
          </cell>
          <cell r="AW3358" t="str">
            <v>Normal 1</v>
          </cell>
          <cell r="AX3358" t="str">
            <v>Congés</v>
          </cell>
          <cell r="AZ3358" t="str">
            <v>Délégation</v>
          </cell>
          <cell r="BA3358" t="str">
            <v>Normal 1</v>
          </cell>
          <cell r="BB3358" t="str">
            <v>RTT</v>
          </cell>
          <cell r="BC3358" t="str">
            <v>Normal 1</v>
          </cell>
          <cell r="BD3358" t="str">
            <v>Normal 1</v>
          </cell>
        </row>
        <row r="3359">
          <cell r="A3359">
            <v>42040</v>
          </cell>
          <cell r="E3359" t="str">
            <v>Jeudi</v>
          </cell>
          <cell r="F3359" t="str">
            <v>Après-midi</v>
          </cell>
          <cell r="G3359" t="str">
            <v>Normal 1</v>
          </cell>
          <cell r="H3359" t="str">
            <v>Nuit 1</v>
          </cell>
          <cell r="I3359" t="str">
            <v>Matin 1</v>
          </cell>
          <cell r="J3359" t="str">
            <v>Après-midi</v>
          </cell>
          <cell r="L3359" t="str">
            <v>Normal 1</v>
          </cell>
          <cell r="M3359" t="str">
            <v>Nuit 1</v>
          </cell>
          <cell r="O3359" t="str">
            <v>Après-midi</v>
          </cell>
          <cell r="P3359" t="str">
            <v>Matin 1</v>
          </cell>
          <cell r="Q3359" t="str">
            <v>Normal 1</v>
          </cell>
          <cell r="R3359" t="str">
            <v>Matin 1</v>
          </cell>
          <cell r="S3359" t="str">
            <v>Normal 1</v>
          </cell>
          <cell r="T3359" t="str">
            <v>Normal 1</v>
          </cell>
          <cell r="U3359" t="str">
            <v>Normal 1</v>
          </cell>
          <cell r="V3359" t="str">
            <v>Repos</v>
          </cell>
          <cell r="W3359" t="str">
            <v>Congés</v>
          </cell>
          <cell r="X3359" t="str">
            <v>Malade</v>
          </cell>
          <cell r="Y3359" t="str">
            <v>Matin 1</v>
          </cell>
          <cell r="Z3359" t="str">
            <v>Après-midi</v>
          </cell>
          <cell r="AB3359" t="str">
            <v>Matin 1</v>
          </cell>
          <cell r="AC3359" t="str">
            <v>Matin 1</v>
          </cell>
          <cell r="AG3359" t="str">
            <v>Normal 1</v>
          </cell>
          <cell r="AH3359" t="str">
            <v>Repos</v>
          </cell>
          <cell r="AI3359" t="str">
            <v>Normal 1</v>
          </cell>
          <cell r="AJ3359" t="str">
            <v>Après-midi</v>
          </cell>
          <cell r="AK3359" t="str">
            <v>Normal 2</v>
          </cell>
          <cell r="AL3359" t="str">
            <v>Normal 1</v>
          </cell>
          <cell r="AM3359" t="str">
            <v>Normal 1</v>
          </cell>
          <cell r="AO3359" t="str">
            <v>Normal 1</v>
          </cell>
          <cell r="AQ3359" t="str">
            <v>Normal 1</v>
          </cell>
          <cell r="AR3359" t="str">
            <v>Après-midi</v>
          </cell>
          <cell r="AS3359" t="str">
            <v>Normal 1</v>
          </cell>
          <cell r="AU3359" t="str">
            <v>Normal 1</v>
          </cell>
          <cell r="AW3359" t="str">
            <v>RTT</v>
          </cell>
          <cell r="AX3359" t="str">
            <v>Congés</v>
          </cell>
          <cell r="AZ3359" t="str">
            <v>Délégation</v>
          </cell>
          <cell r="BA3359" t="str">
            <v>Normal 1</v>
          </cell>
          <cell r="BB3359" t="str">
            <v>Normal 1</v>
          </cell>
          <cell r="BC3359" t="str">
            <v>Normal 1</v>
          </cell>
          <cell r="BD3359" t="str">
            <v>Normal 1</v>
          </cell>
        </row>
        <row r="3360">
          <cell r="A3360">
            <v>42041</v>
          </cell>
          <cell r="E3360" t="str">
            <v>Vendredi</v>
          </cell>
          <cell r="F3360" t="str">
            <v>Soir 1</v>
          </cell>
          <cell r="G3360" t="str">
            <v>Matin 1</v>
          </cell>
          <cell r="H3360" t="str">
            <v>Nuit 1</v>
          </cell>
          <cell r="I3360" t="str">
            <v>Matin 1</v>
          </cell>
          <cell r="J3360" t="str">
            <v>Soir 1</v>
          </cell>
          <cell r="L3360" t="str">
            <v>RTT</v>
          </cell>
          <cell r="M3360" t="str">
            <v>Nuit 1</v>
          </cell>
          <cell r="O3360" t="str">
            <v>Soir 1</v>
          </cell>
          <cell r="P3360" t="str">
            <v>Matin 1</v>
          </cell>
          <cell r="Q3360" t="str">
            <v>Normal 2</v>
          </cell>
          <cell r="R3360" t="str">
            <v>RDS</v>
          </cell>
          <cell r="S3360" t="str">
            <v>Normal 1</v>
          </cell>
          <cell r="T3360" t="str">
            <v>Normal 1</v>
          </cell>
          <cell r="U3360" t="str">
            <v>RTT</v>
          </cell>
          <cell r="V3360" t="str">
            <v>Congés</v>
          </cell>
          <cell r="W3360" t="str">
            <v>Congés</v>
          </cell>
          <cell r="X3360" t="str">
            <v>Malade</v>
          </cell>
          <cell r="Y3360" t="str">
            <v>Après-midi</v>
          </cell>
          <cell r="Z3360" t="str">
            <v>Après-midi</v>
          </cell>
          <cell r="AB3360" t="str">
            <v>Matin 1</v>
          </cell>
          <cell r="AC3360" t="str">
            <v>Repos</v>
          </cell>
          <cell r="AG3360" t="str">
            <v>Normal 1</v>
          </cell>
          <cell r="AH3360" t="str">
            <v>Normal 2</v>
          </cell>
          <cell r="AI3360" t="str">
            <v>Matin 1</v>
          </cell>
          <cell r="AJ3360" t="str">
            <v>Repos</v>
          </cell>
          <cell r="AK3360" t="str">
            <v>RTT</v>
          </cell>
          <cell r="AL3360" t="str">
            <v>RTT</v>
          </cell>
          <cell r="AM3360" t="str">
            <v>RTT</v>
          </cell>
          <cell r="AO3360" t="str">
            <v>Normal 1</v>
          </cell>
          <cell r="AQ3360" t="str">
            <v>JRSU</v>
          </cell>
          <cell r="AR3360" t="str">
            <v>Normal 1</v>
          </cell>
          <cell r="AS3360" t="str">
            <v>Demi-journée</v>
          </cell>
          <cell r="AU3360" t="str">
            <v>RTT</v>
          </cell>
          <cell r="AW3360" t="str">
            <v>Normal 1</v>
          </cell>
          <cell r="AX3360" t="str">
            <v>Congés</v>
          </cell>
          <cell r="AZ3360" t="str">
            <v>Délégation</v>
          </cell>
          <cell r="BA3360" t="str">
            <v>Normal 1</v>
          </cell>
          <cell r="BB3360" t="str">
            <v>Normal 1</v>
          </cell>
          <cell r="BC3360" t="str">
            <v>Normal 1</v>
          </cell>
          <cell r="BD3360" t="str">
            <v>Normal 1</v>
          </cell>
        </row>
        <row r="3361">
          <cell r="A3361">
            <v>42042</v>
          </cell>
          <cell r="E3361" t="str">
            <v>Samedi</v>
          </cell>
          <cell r="F3361" t="str">
            <v>Repos</v>
          </cell>
          <cell r="G3361" t="str">
            <v>Matin 1</v>
          </cell>
          <cell r="H3361" t="str">
            <v>Repos</v>
          </cell>
          <cell r="I3361" t="str">
            <v>Repos</v>
          </cell>
          <cell r="J3361" t="str">
            <v>Repos</v>
          </cell>
          <cell r="L3361" t="str">
            <v>Repos</v>
          </cell>
          <cell r="M3361" t="str">
            <v>Repos</v>
          </cell>
          <cell r="O3361" t="str">
            <v>Repos</v>
          </cell>
          <cell r="P3361" t="str">
            <v>Repos</v>
          </cell>
          <cell r="Q3361" t="str">
            <v>Repos</v>
          </cell>
          <cell r="R3361" t="str">
            <v>Repos</v>
          </cell>
          <cell r="S3361" t="str">
            <v>Matin 1</v>
          </cell>
          <cell r="T3361" t="str">
            <v>Matin 1</v>
          </cell>
          <cell r="U3361" t="str">
            <v>Repos</v>
          </cell>
          <cell r="V3361" t="str">
            <v>Repos</v>
          </cell>
          <cell r="W3361" t="str">
            <v>Repos</v>
          </cell>
          <cell r="X3361" t="str">
            <v>Malade</v>
          </cell>
          <cell r="Y3361" t="str">
            <v>Repos</v>
          </cell>
          <cell r="Z3361" t="str">
            <v>Repos</v>
          </cell>
          <cell r="AB3361" t="str">
            <v>Matin 1</v>
          </cell>
          <cell r="AC3361" t="str">
            <v>Matin 1</v>
          </cell>
          <cell r="AG3361" t="str">
            <v>Matin 1</v>
          </cell>
          <cell r="AH3361" t="str">
            <v>Matin 1</v>
          </cell>
          <cell r="AI3361" t="str">
            <v>Matin 1</v>
          </cell>
          <cell r="AJ3361" t="str">
            <v>Matin 1</v>
          </cell>
          <cell r="AK3361" t="str">
            <v>Repos</v>
          </cell>
          <cell r="AL3361" t="str">
            <v>Repos</v>
          </cell>
          <cell r="AM3361" t="str">
            <v>Repos</v>
          </cell>
          <cell r="AO3361" t="str">
            <v>Normal 1</v>
          </cell>
          <cell r="AQ3361" t="str">
            <v>Repos</v>
          </cell>
          <cell r="AR3361" t="str">
            <v>Repos</v>
          </cell>
          <cell r="AS3361" t="str">
            <v>Repos</v>
          </cell>
          <cell r="AU3361" t="str">
            <v>Repos</v>
          </cell>
          <cell r="AW3361" t="str">
            <v>Matin 1</v>
          </cell>
          <cell r="AX3361" t="str">
            <v>Repos</v>
          </cell>
          <cell r="AZ3361" t="str">
            <v>Repos</v>
          </cell>
          <cell r="BA3361" t="str">
            <v>Repos</v>
          </cell>
          <cell r="BB3361" t="str">
            <v>Matin 1</v>
          </cell>
          <cell r="BC3361" t="str">
            <v>Normal 1</v>
          </cell>
          <cell r="BD3361" t="str">
            <v>Repos</v>
          </cell>
        </row>
        <row r="3362">
          <cell r="A3362">
            <v>42043</v>
          </cell>
          <cell r="D3362">
            <v>7</v>
          </cell>
          <cell r="E3362" t="str">
            <v>Dimanche</v>
          </cell>
          <cell r="AO3362" t="str">
            <v>A</v>
          </cell>
        </row>
        <row r="3363">
          <cell r="A3363">
            <v>42044</v>
          </cell>
          <cell r="E3363" t="str">
            <v>Lundi</v>
          </cell>
          <cell r="F3363" t="str">
            <v>Matin 1</v>
          </cell>
          <cell r="G3363" t="str">
            <v>Après-midi</v>
          </cell>
          <cell r="H3363" t="str">
            <v>Nuit D</v>
          </cell>
          <cell r="I3363" t="str">
            <v>Normal 1</v>
          </cell>
          <cell r="J3363" t="str">
            <v>Matin 1</v>
          </cell>
          <cell r="L3363" t="str">
            <v>RTT</v>
          </cell>
          <cell r="M3363" t="str">
            <v>Après-midi</v>
          </cell>
          <cell r="O3363" t="str">
            <v>Matin 1</v>
          </cell>
          <cell r="P3363" t="str">
            <v>Nuit D</v>
          </cell>
          <cell r="Q3363" t="str">
            <v>Congés</v>
          </cell>
          <cell r="R3363" t="str">
            <v>RDS</v>
          </cell>
          <cell r="S3363" t="str">
            <v>Après-midi</v>
          </cell>
          <cell r="T3363" t="str">
            <v>RTT</v>
          </cell>
          <cell r="U3363" t="str">
            <v>Normal 1</v>
          </cell>
          <cell r="V3363" t="str">
            <v>Congés</v>
          </cell>
          <cell r="W3363" t="str">
            <v>Congés</v>
          </cell>
          <cell r="X3363" t="str">
            <v>Après-midi</v>
          </cell>
          <cell r="Y3363" t="str">
            <v>Congés</v>
          </cell>
          <cell r="Z3363" t="str">
            <v>Congés</v>
          </cell>
          <cell r="AB3363" t="str">
            <v>Matin 1</v>
          </cell>
          <cell r="AC3363" t="str">
            <v>Matin 1</v>
          </cell>
          <cell r="AG3363" t="str">
            <v>Formation</v>
          </cell>
          <cell r="AH3363" t="str">
            <v>Normal 1</v>
          </cell>
          <cell r="AI3363" t="str">
            <v>Normal 2</v>
          </cell>
          <cell r="AJ3363" t="str">
            <v>Matin 1</v>
          </cell>
          <cell r="AK3363" t="str">
            <v>Normal 1</v>
          </cell>
          <cell r="AL3363" t="str">
            <v>Normal 2</v>
          </cell>
          <cell r="AM3363" t="str">
            <v>Congés</v>
          </cell>
          <cell r="AO3363" t="str">
            <v>Normal 1</v>
          </cell>
          <cell r="AQ3363" t="str">
            <v>Congés</v>
          </cell>
          <cell r="AR3363" t="str">
            <v>Repos</v>
          </cell>
          <cell r="AS3363" t="str">
            <v>Repos</v>
          </cell>
          <cell r="AU3363" t="str">
            <v>Normal 1</v>
          </cell>
          <cell r="AW3363" t="str">
            <v>Normal 1</v>
          </cell>
          <cell r="AX3363" t="str">
            <v>Repos</v>
          </cell>
          <cell r="AZ3363" t="str">
            <v>Délégation</v>
          </cell>
          <cell r="BA3363" t="str">
            <v>Normal 1</v>
          </cell>
          <cell r="BB3363" t="str">
            <v>RTT</v>
          </cell>
          <cell r="BC3363" t="str">
            <v>Normal 1</v>
          </cell>
          <cell r="BD3363" t="str">
            <v>Normal 1</v>
          </cell>
        </row>
        <row r="3364">
          <cell r="A3364">
            <v>42045</v>
          </cell>
          <cell r="E3364" t="str">
            <v>Mardi</v>
          </cell>
          <cell r="F3364" t="str">
            <v>Matin 1</v>
          </cell>
          <cell r="G3364" t="str">
            <v>Après-midi</v>
          </cell>
          <cell r="H3364" t="str">
            <v>Nuit 1</v>
          </cell>
          <cell r="I3364" t="str">
            <v>Normal 1</v>
          </cell>
          <cell r="J3364" t="str">
            <v>Matin 1</v>
          </cell>
          <cell r="L3364" t="str">
            <v>Nuit 1</v>
          </cell>
          <cell r="M3364" t="str">
            <v>Après-midi</v>
          </cell>
          <cell r="O3364" t="str">
            <v>Matin 1</v>
          </cell>
          <cell r="P3364" t="str">
            <v>RTT</v>
          </cell>
          <cell r="Q3364" t="str">
            <v>Congés</v>
          </cell>
          <cell r="R3364" t="str">
            <v>Congés</v>
          </cell>
          <cell r="S3364" t="str">
            <v>Après-midi</v>
          </cell>
          <cell r="T3364" t="str">
            <v>Normal 1</v>
          </cell>
          <cell r="U3364" t="str">
            <v>Normal 1</v>
          </cell>
          <cell r="V3364" t="str">
            <v>Congés</v>
          </cell>
          <cell r="W3364" t="str">
            <v>Repos</v>
          </cell>
          <cell r="X3364" t="str">
            <v>Après-midi</v>
          </cell>
          <cell r="Y3364" t="str">
            <v>Congés</v>
          </cell>
          <cell r="Z3364" t="str">
            <v>Congés</v>
          </cell>
          <cell r="AB3364" t="str">
            <v>Matin 1</v>
          </cell>
          <cell r="AC3364" t="str">
            <v>Matin 1</v>
          </cell>
          <cell r="AG3364" t="str">
            <v>Formation</v>
          </cell>
          <cell r="AH3364" t="str">
            <v>Normal 1</v>
          </cell>
          <cell r="AI3364" t="str">
            <v>Normal 1</v>
          </cell>
          <cell r="AJ3364" t="str">
            <v>Normal 2</v>
          </cell>
          <cell r="AK3364" t="str">
            <v>Normal 1</v>
          </cell>
          <cell r="AL3364" t="str">
            <v>Normal 2</v>
          </cell>
          <cell r="AM3364" t="str">
            <v>Congés</v>
          </cell>
          <cell r="AO3364" t="str">
            <v>Normal 1</v>
          </cell>
          <cell r="AQ3364" t="str">
            <v>Congés</v>
          </cell>
          <cell r="AR3364" t="str">
            <v>Normal 1</v>
          </cell>
          <cell r="AS3364" t="str">
            <v>Normal 1</v>
          </cell>
          <cell r="AU3364" t="str">
            <v>Normal 1</v>
          </cell>
          <cell r="AW3364" t="str">
            <v>Normal 1</v>
          </cell>
          <cell r="AX3364" t="str">
            <v>Normal 1</v>
          </cell>
          <cell r="AZ3364" t="str">
            <v>Délégation</v>
          </cell>
          <cell r="BA3364" t="str">
            <v>Normal 1</v>
          </cell>
          <cell r="BB3364" t="str">
            <v>Normal 1</v>
          </cell>
          <cell r="BC3364" t="str">
            <v>Normal 1</v>
          </cell>
          <cell r="BD3364" t="str">
            <v>Normal 1</v>
          </cell>
        </row>
        <row r="3365">
          <cell r="A3365">
            <v>42046</v>
          </cell>
          <cell r="E3365" t="str">
            <v>Mercredi</v>
          </cell>
          <cell r="F3365" t="str">
            <v>Matin 1</v>
          </cell>
          <cell r="G3365" t="str">
            <v>Après-midi</v>
          </cell>
          <cell r="H3365" t="str">
            <v>Nuit 1</v>
          </cell>
          <cell r="I3365" t="str">
            <v>Normal 1</v>
          </cell>
          <cell r="J3365" t="str">
            <v>Matin 1</v>
          </cell>
          <cell r="L3365" t="str">
            <v>Nuit 1</v>
          </cell>
          <cell r="M3365" t="str">
            <v>Après-midi</v>
          </cell>
          <cell r="O3365" t="str">
            <v>Matin 1</v>
          </cell>
          <cell r="P3365" t="str">
            <v>Normal 1</v>
          </cell>
          <cell r="Q3365" t="str">
            <v>Congés</v>
          </cell>
          <cell r="R3365" t="str">
            <v>Congés</v>
          </cell>
          <cell r="S3365" t="str">
            <v>Après-midi</v>
          </cell>
          <cell r="T3365" t="str">
            <v>Normal 1</v>
          </cell>
          <cell r="U3365" t="str">
            <v>Normal 1</v>
          </cell>
          <cell r="V3365" t="str">
            <v>Congés</v>
          </cell>
          <cell r="W3365" t="str">
            <v>Matin 1</v>
          </cell>
          <cell r="X3365" t="str">
            <v>Après-midi</v>
          </cell>
          <cell r="Y3365" t="str">
            <v>Congés</v>
          </cell>
          <cell r="Z3365" t="str">
            <v>Congés</v>
          </cell>
          <cell r="AB3365" t="str">
            <v>Repos</v>
          </cell>
          <cell r="AC3365" t="str">
            <v>Matin 1</v>
          </cell>
          <cell r="AG3365" t="str">
            <v>Après-midi</v>
          </cell>
          <cell r="AH3365" t="str">
            <v>Normal 1</v>
          </cell>
          <cell r="AI3365" t="str">
            <v>Repos</v>
          </cell>
          <cell r="AJ3365" t="str">
            <v>Normal 2</v>
          </cell>
          <cell r="AK3365" t="str">
            <v>Repos</v>
          </cell>
          <cell r="AL3365" t="str">
            <v>Normal 2</v>
          </cell>
          <cell r="AM3365" t="str">
            <v>Congés</v>
          </cell>
          <cell r="AO3365" t="str">
            <v>Normal 1</v>
          </cell>
          <cell r="AQ3365" t="str">
            <v>Congés</v>
          </cell>
          <cell r="AR3365" t="str">
            <v>Normal 1</v>
          </cell>
          <cell r="AS3365" t="str">
            <v>Normal 1</v>
          </cell>
          <cell r="AU3365" t="str">
            <v>Normal 1</v>
          </cell>
          <cell r="AW3365" t="str">
            <v>Normal 1</v>
          </cell>
          <cell r="AX3365" t="str">
            <v>Normal 1</v>
          </cell>
          <cell r="AZ3365" t="str">
            <v>Repos</v>
          </cell>
          <cell r="BA3365" t="str">
            <v>Repos</v>
          </cell>
          <cell r="BB3365" t="str">
            <v>Normal 1</v>
          </cell>
          <cell r="BC3365" t="str">
            <v>Normal 1</v>
          </cell>
          <cell r="BD3365" t="str">
            <v>Normal 1</v>
          </cell>
        </row>
        <row r="3366">
          <cell r="A3366">
            <v>42047</v>
          </cell>
          <cell r="E3366" t="str">
            <v>Jeudi</v>
          </cell>
          <cell r="F3366" t="str">
            <v>Matin 1</v>
          </cell>
          <cell r="G3366" t="str">
            <v>Après-midi</v>
          </cell>
          <cell r="H3366" t="str">
            <v>Nuit 1</v>
          </cell>
          <cell r="I3366" t="str">
            <v>Normal 1</v>
          </cell>
          <cell r="J3366" t="str">
            <v>Matin 1</v>
          </cell>
          <cell r="L3366" t="str">
            <v>Nuit 1</v>
          </cell>
          <cell r="M3366" t="str">
            <v>Après-midi</v>
          </cell>
          <cell r="O3366" t="str">
            <v>Matin 1</v>
          </cell>
          <cell r="P3366" t="str">
            <v>Normal 1</v>
          </cell>
          <cell r="Q3366" t="str">
            <v>RDS</v>
          </cell>
          <cell r="R3366" t="str">
            <v>Congés</v>
          </cell>
          <cell r="S3366" t="str">
            <v>Après-midi</v>
          </cell>
          <cell r="T3366" t="str">
            <v>Normal 1</v>
          </cell>
          <cell r="U3366" t="str">
            <v>Normal 1</v>
          </cell>
          <cell r="V3366" t="str">
            <v>Congés</v>
          </cell>
          <cell r="W3366" t="str">
            <v>Matin 1</v>
          </cell>
          <cell r="X3366" t="str">
            <v>Après-midi</v>
          </cell>
          <cell r="Y3366" t="str">
            <v>Congés</v>
          </cell>
          <cell r="Z3366" t="str">
            <v>Congés</v>
          </cell>
          <cell r="AB3366" t="str">
            <v>Matin 1</v>
          </cell>
          <cell r="AC3366" t="str">
            <v>Matin 1</v>
          </cell>
          <cell r="AG3366" t="str">
            <v>Après-midi</v>
          </cell>
          <cell r="AH3366" t="str">
            <v>Normal 1</v>
          </cell>
          <cell r="AI3366" t="str">
            <v>Normal 1</v>
          </cell>
          <cell r="AJ3366" t="str">
            <v>Normal 2</v>
          </cell>
          <cell r="AK3366" t="str">
            <v>Normal 1</v>
          </cell>
          <cell r="AL3366" t="str">
            <v>Normal 2</v>
          </cell>
          <cell r="AM3366" t="str">
            <v>Congés</v>
          </cell>
          <cell r="AO3366" t="str">
            <v>Normal 1</v>
          </cell>
          <cell r="AQ3366" t="str">
            <v>Congés</v>
          </cell>
          <cell r="AR3366" t="str">
            <v>Normal 1</v>
          </cell>
          <cell r="AS3366" t="str">
            <v>Normal 1</v>
          </cell>
          <cell r="AU3366" t="str">
            <v>RTT</v>
          </cell>
          <cell r="AW3366" t="str">
            <v>Normal 1</v>
          </cell>
          <cell r="AX3366" t="str">
            <v>Normal 1</v>
          </cell>
          <cell r="AZ3366" t="str">
            <v>Délégation</v>
          </cell>
          <cell r="BA3366" t="str">
            <v>Normal 1</v>
          </cell>
          <cell r="BB3366" t="str">
            <v>Normal 1</v>
          </cell>
          <cell r="BC3366" t="str">
            <v>Normal 1</v>
          </cell>
          <cell r="BD3366" t="str">
            <v>Normal 1</v>
          </cell>
        </row>
        <row r="3367">
          <cell r="A3367">
            <v>42048</v>
          </cell>
          <cell r="E3367" t="str">
            <v>Vendredi</v>
          </cell>
          <cell r="F3367" t="str">
            <v>Matin 1</v>
          </cell>
          <cell r="G3367" t="str">
            <v>Soir 1</v>
          </cell>
          <cell r="H3367" t="str">
            <v>Nuit 1</v>
          </cell>
          <cell r="I3367" t="str">
            <v>RTT</v>
          </cell>
          <cell r="J3367" t="str">
            <v>Matin 1</v>
          </cell>
          <cell r="L3367" t="str">
            <v>Nuit 1</v>
          </cell>
          <cell r="M3367" t="str">
            <v>Soir 1</v>
          </cell>
          <cell r="O3367" t="str">
            <v>Matin 1</v>
          </cell>
          <cell r="P3367" t="str">
            <v>Demi-journée</v>
          </cell>
          <cell r="Q3367" t="str">
            <v>RDS</v>
          </cell>
          <cell r="R3367" t="str">
            <v>Congés</v>
          </cell>
          <cell r="S3367" t="str">
            <v>Soir 1</v>
          </cell>
          <cell r="T3367" t="str">
            <v>Normal 1</v>
          </cell>
          <cell r="U3367" t="str">
            <v>Normal 1</v>
          </cell>
          <cell r="V3367" t="str">
            <v>Congés</v>
          </cell>
          <cell r="W3367" t="str">
            <v>Matin 1</v>
          </cell>
          <cell r="X3367" t="str">
            <v>Après-midi</v>
          </cell>
          <cell r="Y3367" t="str">
            <v>Congés</v>
          </cell>
          <cell r="Z3367" t="str">
            <v>Congés</v>
          </cell>
          <cell r="AB3367" t="str">
            <v>Matin 1</v>
          </cell>
          <cell r="AC3367" t="str">
            <v>Repos</v>
          </cell>
          <cell r="AG3367" t="str">
            <v>Soir 1</v>
          </cell>
          <cell r="AH3367" t="str">
            <v>Nuit 1</v>
          </cell>
          <cell r="AI3367" t="str">
            <v>Normal 2</v>
          </cell>
          <cell r="AJ3367" t="str">
            <v>RDS</v>
          </cell>
          <cell r="AK3367" t="str">
            <v>Normal 1</v>
          </cell>
          <cell r="AL3367" t="str">
            <v>Normal 2</v>
          </cell>
          <cell r="AM3367" t="str">
            <v>Congés</v>
          </cell>
          <cell r="AO3367" t="str">
            <v>Normal 1</v>
          </cell>
          <cell r="AQ3367" t="str">
            <v>Congés</v>
          </cell>
          <cell r="AR3367" t="str">
            <v>Normal 1</v>
          </cell>
          <cell r="AS3367" t="str">
            <v>Normal 1</v>
          </cell>
          <cell r="AU3367" t="str">
            <v>Normal 1</v>
          </cell>
          <cell r="AW3367" t="str">
            <v>RTT</v>
          </cell>
          <cell r="AX3367" t="str">
            <v>Normal 1</v>
          </cell>
          <cell r="AZ3367" t="str">
            <v>Délégation</v>
          </cell>
          <cell r="BA3367" t="str">
            <v>Normal 1</v>
          </cell>
          <cell r="BB3367" t="str">
            <v>Normal 1</v>
          </cell>
          <cell r="BC3367" t="str">
            <v>Normal 1</v>
          </cell>
          <cell r="BD3367" t="str">
            <v>Normal 1</v>
          </cell>
        </row>
        <row r="3368">
          <cell r="A3368">
            <v>42049</v>
          </cell>
          <cell r="E3368" t="str">
            <v>Samedi</v>
          </cell>
          <cell r="F3368" t="str">
            <v>Repos</v>
          </cell>
          <cell r="G3368" t="str">
            <v>Repos</v>
          </cell>
          <cell r="H3368" t="str">
            <v>Repos</v>
          </cell>
          <cell r="I3368" t="str">
            <v>Repos</v>
          </cell>
          <cell r="J3368" t="str">
            <v>Repos</v>
          </cell>
          <cell r="L3368" t="str">
            <v>Repos</v>
          </cell>
          <cell r="M3368" t="str">
            <v>Repos</v>
          </cell>
          <cell r="O3368" t="str">
            <v>Repos</v>
          </cell>
          <cell r="P3368" t="str">
            <v>Matin 1</v>
          </cell>
          <cell r="Q3368" t="str">
            <v>Repos</v>
          </cell>
          <cell r="R3368" t="str">
            <v>Repos</v>
          </cell>
          <cell r="S3368" t="str">
            <v>Repos</v>
          </cell>
          <cell r="T3368" t="str">
            <v>Repos</v>
          </cell>
          <cell r="U3368" t="str">
            <v>Repos</v>
          </cell>
          <cell r="V3368" t="str">
            <v>Repos</v>
          </cell>
          <cell r="W3368" t="str">
            <v>Matin 1</v>
          </cell>
          <cell r="X3368" t="str">
            <v>Repos</v>
          </cell>
          <cell r="Y3368" t="str">
            <v>Repos</v>
          </cell>
          <cell r="Z3368" t="str">
            <v>Repos</v>
          </cell>
          <cell r="AB3368" t="str">
            <v>Matin 1</v>
          </cell>
          <cell r="AC3368" t="str">
            <v>Repos</v>
          </cell>
          <cell r="AG3368" t="str">
            <v>Repos</v>
          </cell>
          <cell r="AH3368" t="str">
            <v>Repos</v>
          </cell>
          <cell r="AI3368" t="str">
            <v>Repos</v>
          </cell>
          <cell r="AJ3368" t="str">
            <v>Repos</v>
          </cell>
          <cell r="AK3368" t="str">
            <v>Normal 1</v>
          </cell>
          <cell r="AL3368" t="str">
            <v>Repos</v>
          </cell>
          <cell r="AM3368" t="str">
            <v>Repos</v>
          </cell>
          <cell r="AO3368" t="str">
            <v>Repos</v>
          </cell>
          <cell r="AQ3368" t="str">
            <v>Repos</v>
          </cell>
          <cell r="AR3368" t="str">
            <v>Matin 1</v>
          </cell>
          <cell r="AS3368" t="str">
            <v>Normal 1</v>
          </cell>
          <cell r="AU3368" t="str">
            <v>Repos</v>
          </cell>
          <cell r="AW3368" t="str">
            <v>Repos</v>
          </cell>
          <cell r="AX3368" t="str">
            <v>Normal 1</v>
          </cell>
          <cell r="AZ3368" t="str">
            <v>Repos</v>
          </cell>
          <cell r="BA3368" t="str">
            <v>Normal 1</v>
          </cell>
          <cell r="BB3368" t="str">
            <v>Repos</v>
          </cell>
          <cell r="BC3368" t="str">
            <v>Repos</v>
          </cell>
          <cell r="BD3368" t="str">
            <v>Repos</v>
          </cell>
        </row>
        <row r="3369">
          <cell r="A3369">
            <v>42050</v>
          </cell>
          <cell r="D3369">
            <v>8</v>
          </cell>
          <cell r="E3369" t="str">
            <v>Dimanche</v>
          </cell>
          <cell r="W3369" t="str">
            <v>A</v>
          </cell>
        </row>
        <row r="3370">
          <cell r="A3370">
            <v>42051</v>
          </cell>
          <cell r="E3370" t="str">
            <v>Lundi</v>
          </cell>
          <cell r="F3370" t="str">
            <v>Après-midi</v>
          </cell>
          <cell r="G3370" t="str">
            <v>Matin 1</v>
          </cell>
          <cell r="H3370" t="str">
            <v>Repos</v>
          </cell>
          <cell r="I3370" t="str">
            <v>JRSU</v>
          </cell>
          <cell r="J3370" t="str">
            <v>Repos</v>
          </cell>
          <cell r="L3370" t="str">
            <v>Congés</v>
          </cell>
          <cell r="M3370" t="str">
            <v>Matin 1</v>
          </cell>
          <cell r="O3370" t="str">
            <v>RDS</v>
          </cell>
          <cell r="P3370" t="str">
            <v>Normal 1</v>
          </cell>
          <cell r="Q3370" t="str">
            <v>Après-midi</v>
          </cell>
          <cell r="R3370" t="str">
            <v>RTT</v>
          </cell>
          <cell r="S3370" t="str">
            <v>Matin 1</v>
          </cell>
          <cell r="T3370" t="str">
            <v>Après-midi</v>
          </cell>
          <cell r="U3370" t="str">
            <v>Normal 1</v>
          </cell>
          <cell r="V3370" t="str">
            <v>Congés</v>
          </cell>
          <cell r="W3370" t="str">
            <v>Matin 1</v>
          </cell>
          <cell r="X3370" t="str">
            <v>Repos</v>
          </cell>
          <cell r="Y3370" t="str">
            <v>Repos</v>
          </cell>
          <cell r="Z3370" t="str">
            <v>Repos</v>
          </cell>
          <cell r="AB3370" t="str">
            <v>Après-midi</v>
          </cell>
          <cell r="AC3370" t="str">
            <v>Matin 1</v>
          </cell>
          <cell r="AG3370" t="str">
            <v>Matin 1</v>
          </cell>
          <cell r="AH3370" t="str">
            <v>Congés</v>
          </cell>
          <cell r="AI3370" t="str">
            <v>Normal 1</v>
          </cell>
          <cell r="AJ3370" t="str">
            <v>Nuit 1</v>
          </cell>
          <cell r="AK3370" t="str">
            <v>Normal 2</v>
          </cell>
          <cell r="AL3370" t="str">
            <v>RTT</v>
          </cell>
          <cell r="AM3370" t="str">
            <v>Après-midi</v>
          </cell>
          <cell r="AO3370" t="str">
            <v>Normal 1</v>
          </cell>
          <cell r="AQ3370" t="str">
            <v>Congés</v>
          </cell>
          <cell r="AR3370" t="str">
            <v>Normal 1</v>
          </cell>
          <cell r="AS3370" t="str">
            <v>RTT</v>
          </cell>
          <cell r="AU3370" t="str">
            <v>Normal 1</v>
          </cell>
          <cell r="AW3370" t="str">
            <v>Congés</v>
          </cell>
          <cell r="AX3370" t="str">
            <v>Repos</v>
          </cell>
          <cell r="AZ3370" t="str">
            <v>Congés</v>
          </cell>
          <cell r="BA3370" t="str">
            <v>Normal 1</v>
          </cell>
          <cell r="BB3370" t="str">
            <v>Normal 1</v>
          </cell>
          <cell r="BC3370" t="str">
            <v>Normal 1</v>
          </cell>
          <cell r="BD3370" t="str">
            <v>Congés</v>
          </cell>
        </row>
        <row r="3371">
          <cell r="A3371">
            <v>42052</v>
          </cell>
          <cell r="E3371" t="str">
            <v>Mardi</v>
          </cell>
          <cell r="F3371" t="str">
            <v>Après-midi</v>
          </cell>
          <cell r="G3371" t="str">
            <v>Matin 1</v>
          </cell>
          <cell r="H3371" t="str">
            <v>Nuit 1</v>
          </cell>
          <cell r="I3371" t="str">
            <v>Congés</v>
          </cell>
          <cell r="J3371" t="str">
            <v>RTT</v>
          </cell>
          <cell r="L3371" t="str">
            <v>Congés</v>
          </cell>
          <cell r="M3371" t="str">
            <v>Matin 1</v>
          </cell>
          <cell r="O3371" t="str">
            <v>RDS</v>
          </cell>
          <cell r="P3371" t="str">
            <v>Normal 1</v>
          </cell>
          <cell r="Q3371" t="str">
            <v>Après-midi</v>
          </cell>
          <cell r="R3371" t="str">
            <v>Nuit 1</v>
          </cell>
          <cell r="S3371" t="str">
            <v>Matin 1</v>
          </cell>
          <cell r="T3371" t="str">
            <v>Malade</v>
          </cell>
          <cell r="U3371" t="str">
            <v>Normal 1</v>
          </cell>
          <cell r="V3371" t="str">
            <v>Congés</v>
          </cell>
          <cell r="W3371" t="str">
            <v>Matin 1</v>
          </cell>
          <cell r="X3371" t="str">
            <v>Matin 1</v>
          </cell>
          <cell r="Y3371" t="str">
            <v>RTT</v>
          </cell>
          <cell r="Z3371" t="str">
            <v>Après-midi</v>
          </cell>
          <cell r="AB3371" t="str">
            <v>Après-midi</v>
          </cell>
          <cell r="AC3371" t="str">
            <v>Normal 1</v>
          </cell>
          <cell r="AG3371" t="str">
            <v>Matin 1</v>
          </cell>
          <cell r="AH3371" t="str">
            <v>Congés</v>
          </cell>
          <cell r="AI3371" t="str">
            <v>Normal 2</v>
          </cell>
          <cell r="AJ3371" t="str">
            <v>Nuit 1</v>
          </cell>
          <cell r="AK3371" t="str">
            <v>Normal 2</v>
          </cell>
          <cell r="AL3371" t="str">
            <v>Normal 1</v>
          </cell>
          <cell r="AM3371" t="str">
            <v>Après-midi</v>
          </cell>
          <cell r="AO3371" t="str">
            <v>Normal 1</v>
          </cell>
          <cell r="AQ3371" t="str">
            <v>Congés</v>
          </cell>
          <cell r="AR3371" t="str">
            <v>Normal 1</v>
          </cell>
          <cell r="AS3371" t="str">
            <v>Normal 1</v>
          </cell>
          <cell r="AU3371" t="str">
            <v>Normal 1</v>
          </cell>
          <cell r="AW3371" t="str">
            <v>Congés</v>
          </cell>
          <cell r="AX3371" t="str">
            <v>Normal 1</v>
          </cell>
          <cell r="AZ3371" t="str">
            <v>Congés</v>
          </cell>
          <cell r="BA3371" t="str">
            <v>Normal 1</v>
          </cell>
          <cell r="BB3371" t="str">
            <v>Normal 1</v>
          </cell>
          <cell r="BC3371" t="str">
            <v>Normal 1</v>
          </cell>
          <cell r="BD3371" t="str">
            <v>Congés</v>
          </cell>
        </row>
        <row r="3372">
          <cell r="A3372">
            <v>42053</v>
          </cell>
          <cell r="E3372" t="str">
            <v>Mercredi</v>
          </cell>
          <cell r="F3372" t="str">
            <v>Normal 1</v>
          </cell>
          <cell r="G3372" t="str">
            <v>Matin 1</v>
          </cell>
          <cell r="H3372" t="str">
            <v>Nuit 1</v>
          </cell>
          <cell r="I3372" t="str">
            <v>Congés</v>
          </cell>
          <cell r="J3372" t="str">
            <v>Après-midi</v>
          </cell>
          <cell r="L3372" t="str">
            <v>Congés</v>
          </cell>
          <cell r="M3372" t="str">
            <v>Matin 1</v>
          </cell>
          <cell r="O3372" t="str">
            <v>RDS</v>
          </cell>
          <cell r="P3372" t="str">
            <v>Après-midi</v>
          </cell>
          <cell r="Q3372" t="str">
            <v>Après-midi</v>
          </cell>
          <cell r="R3372" t="str">
            <v>Nuit 1</v>
          </cell>
          <cell r="S3372" t="str">
            <v>Matin 1</v>
          </cell>
          <cell r="T3372" t="str">
            <v>Malade</v>
          </cell>
          <cell r="U3372" t="str">
            <v>RDS</v>
          </cell>
          <cell r="V3372" t="str">
            <v>Congés</v>
          </cell>
          <cell r="W3372" t="str">
            <v>RTT</v>
          </cell>
          <cell r="X3372" t="str">
            <v>Matin 1</v>
          </cell>
          <cell r="Y3372" t="str">
            <v>Matin 1</v>
          </cell>
          <cell r="Z3372" t="str">
            <v>Normal 2</v>
          </cell>
          <cell r="AB3372" t="str">
            <v>Après-midi</v>
          </cell>
          <cell r="AC3372" t="str">
            <v>RTT</v>
          </cell>
          <cell r="AG3372" t="str">
            <v>Matin 1</v>
          </cell>
          <cell r="AH3372" t="str">
            <v>Congés</v>
          </cell>
          <cell r="AI3372" t="str">
            <v>Après-midi</v>
          </cell>
          <cell r="AJ3372" t="str">
            <v>Nuit 1</v>
          </cell>
          <cell r="AK3372" t="str">
            <v>RTT</v>
          </cell>
          <cell r="AL3372" t="str">
            <v>Normal 1</v>
          </cell>
          <cell r="AM3372" t="str">
            <v>Après-midi</v>
          </cell>
          <cell r="AO3372" t="str">
            <v>RTT</v>
          </cell>
          <cell r="AQ3372" t="str">
            <v>Congés</v>
          </cell>
          <cell r="AR3372" t="str">
            <v>Normal 1</v>
          </cell>
          <cell r="AS3372" t="str">
            <v>Normal 1</v>
          </cell>
          <cell r="AU3372" t="str">
            <v>Normal 1</v>
          </cell>
          <cell r="AW3372" t="str">
            <v>RDS</v>
          </cell>
          <cell r="AX3372" t="str">
            <v>Normal 1</v>
          </cell>
          <cell r="AZ3372" t="str">
            <v>Congés</v>
          </cell>
          <cell r="BA3372" t="str">
            <v>Normal 1</v>
          </cell>
          <cell r="BB3372" t="str">
            <v>Normal 1</v>
          </cell>
          <cell r="BC3372" t="str">
            <v>Congés</v>
          </cell>
          <cell r="BD3372" t="str">
            <v>Congés</v>
          </cell>
        </row>
        <row r="3373">
          <cell r="A3373">
            <v>42054</v>
          </cell>
          <cell r="E3373" t="str">
            <v>Jeudi</v>
          </cell>
          <cell r="F3373" t="str">
            <v>Après-midi</v>
          </cell>
          <cell r="G3373" t="str">
            <v>Matin 1</v>
          </cell>
          <cell r="H3373" t="str">
            <v>Nuit 1</v>
          </cell>
          <cell r="I3373" t="str">
            <v>Congés</v>
          </cell>
          <cell r="J3373" t="str">
            <v>RDS</v>
          </cell>
          <cell r="L3373" t="str">
            <v>Congés</v>
          </cell>
          <cell r="M3373" t="str">
            <v>Matin 1</v>
          </cell>
          <cell r="O3373" t="str">
            <v>RDS</v>
          </cell>
          <cell r="P3373" t="str">
            <v>Après-midi</v>
          </cell>
          <cell r="Q3373" t="str">
            <v>Après-midi</v>
          </cell>
          <cell r="R3373" t="str">
            <v>Nuit 1</v>
          </cell>
          <cell r="S3373" t="str">
            <v>Matin 1</v>
          </cell>
          <cell r="T3373" t="str">
            <v>Malade</v>
          </cell>
          <cell r="U3373" t="str">
            <v>RDS</v>
          </cell>
          <cell r="V3373" t="str">
            <v>Congés</v>
          </cell>
          <cell r="W3373" t="str">
            <v>Repos</v>
          </cell>
          <cell r="X3373" t="str">
            <v>Matin 1</v>
          </cell>
          <cell r="Y3373" t="str">
            <v>Matin 1</v>
          </cell>
          <cell r="Z3373" t="str">
            <v>Normal 2</v>
          </cell>
          <cell r="AB3373" t="str">
            <v>Après-midi</v>
          </cell>
          <cell r="AC3373" t="str">
            <v>Repos</v>
          </cell>
          <cell r="AG3373" t="str">
            <v>Matin 1</v>
          </cell>
          <cell r="AH3373" t="str">
            <v>Congés</v>
          </cell>
          <cell r="AI3373" t="str">
            <v>Après-midi</v>
          </cell>
          <cell r="AJ3373" t="str">
            <v>Nuit 1</v>
          </cell>
          <cell r="AK3373" t="str">
            <v>Normal 2</v>
          </cell>
          <cell r="AL3373" t="str">
            <v>Normal 1</v>
          </cell>
          <cell r="AM3373" t="str">
            <v>Après-midi</v>
          </cell>
          <cell r="AO3373" t="str">
            <v>Normal 1</v>
          </cell>
          <cell r="AQ3373" t="str">
            <v>Congés</v>
          </cell>
          <cell r="AR3373" t="str">
            <v>Normal 1</v>
          </cell>
          <cell r="AS3373" t="str">
            <v>Normal 1</v>
          </cell>
          <cell r="AU3373" t="str">
            <v>Repos</v>
          </cell>
          <cell r="AW3373" t="str">
            <v>RDS</v>
          </cell>
          <cell r="AX3373" t="str">
            <v>Normal 1</v>
          </cell>
          <cell r="AZ3373" t="str">
            <v>Congés</v>
          </cell>
          <cell r="BA3373" t="str">
            <v>Normal 1</v>
          </cell>
          <cell r="BB3373" t="str">
            <v>Normal 1</v>
          </cell>
          <cell r="BC3373" t="str">
            <v>Normal 1</v>
          </cell>
          <cell r="BD3373" t="str">
            <v>Congés</v>
          </cell>
        </row>
        <row r="3374">
          <cell r="A3374">
            <v>42055</v>
          </cell>
          <cell r="E3374" t="str">
            <v>Vendredi</v>
          </cell>
          <cell r="F3374" t="str">
            <v>Soir 1</v>
          </cell>
          <cell r="G3374" t="str">
            <v>Matin 1</v>
          </cell>
          <cell r="H3374" t="str">
            <v>Nuit 1</v>
          </cell>
          <cell r="I3374" t="str">
            <v>Congés</v>
          </cell>
          <cell r="J3374" t="str">
            <v>Normal 2</v>
          </cell>
          <cell r="L3374" t="str">
            <v>Congés</v>
          </cell>
          <cell r="M3374" t="str">
            <v>Matin 1</v>
          </cell>
          <cell r="O3374" t="str">
            <v>Congés</v>
          </cell>
          <cell r="P3374" t="str">
            <v>Soir 1</v>
          </cell>
          <cell r="Q3374" t="str">
            <v>Soir 1</v>
          </cell>
          <cell r="R3374" t="str">
            <v>Nuit 1</v>
          </cell>
          <cell r="S3374" t="str">
            <v>Matin 1</v>
          </cell>
          <cell r="T3374" t="str">
            <v>Malade</v>
          </cell>
          <cell r="U3374" t="str">
            <v>RDS</v>
          </cell>
          <cell r="V3374" t="str">
            <v>Congés</v>
          </cell>
          <cell r="W3374" t="str">
            <v>Normal 1</v>
          </cell>
          <cell r="X3374" t="str">
            <v>Matin 1</v>
          </cell>
          <cell r="Y3374" t="str">
            <v>Matin 1</v>
          </cell>
          <cell r="Z3374" t="str">
            <v>Normal 2</v>
          </cell>
          <cell r="AB3374" t="str">
            <v>Après-midi</v>
          </cell>
          <cell r="AC3374" t="str">
            <v>Normal 1</v>
          </cell>
          <cell r="AG3374" t="str">
            <v>Matin 1</v>
          </cell>
          <cell r="AH3374" t="str">
            <v>Congés</v>
          </cell>
          <cell r="AI3374" t="str">
            <v>Après-midi</v>
          </cell>
          <cell r="AJ3374" t="str">
            <v>Nuit 1</v>
          </cell>
          <cell r="AK3374" t="str">
            <v>Normal 2</v>
          </cell>
          <cell r="AL3374" t="str">
            <v>Normal 1</v>
          </cell>
          <cell r="AM3374" t="str">
            <v>Après-midi</v>
          </cell>
          <cell r="AO3374" t="str">
            <v>Normal 1</v>
          </cell>
          <cell r="AQ3374" t="str">
            <v>Congés</v>
          </cell>
          <cell r="AR3374" t="str">
            <v>Normal 1</v>
          </cell>
          <cell r="AS3374" t="str">
            <v>Normal 1</v>
          </cell>
          <cell r="AU3374" t="str">
            <v>Normal 1</v>
          </cell>
          <cell r="AW3374" t="str">
            <v>RTT</v>
          </cell>
          <cell r="AX3374" t="str">
            <v>Normal 1</v>
          </cell>
          <cell r="AZ3374" t="str">
            <v>Congés</v>
          </cell>
          <cell r="BA3374" t="str">
            <v>Normal 1</v>
          </cell>
          <cell r="BB3374" t="str">
            <v>RTT</v>
          </cell>
          <cell r="BC3374" t="str">
            <v>Normal 1</v>
          </cell>
          <cell r="BD3374" t="str">
            <v>Congés</v>
          </cell>
        </row>
        <row r="3375">
          <cell r="A3375">
            <v>42056</v>
          </cell>
          <cell r="E3375" t="str">
            <v>Samedi</v>
          </cell>
          <cell r="F3375" t="str">
            <v>Repos</v>
          </cell>
          <cell r="G3375" t="str">
            <v>Repos</v>
          </cell>
          <cell r="H3375" t="str">
            <v>Repos</v>
          </cell>
          <cell r="I3375" t="str">
            <v>Repos</v>
          </cell>
          <cell r="J3375" t="str">
            <v>Matin 1</v>
          </cell>
          <cell r="L3375" t="str">
            <v>Repos</v>
          </cell>
          <cell r="M3375" t="str">
            <v>Repos</v>
          </cell>
          <cell r="O3375" t="str">
            <v>Repos</v>
          </cell>
          <cell r="P3375" t="str">
            <v>Repos</v>
          </cell>
          <cell r="Q3375" t="str">
            <v>Repos</v>
          </cell>
          <cell r="R3375" t="str">
            <v>Repos</v>
          </cell>
          <cell r="S3375" t="str">
            <v>Repos</v>
          </cell>
          <cell r="T3375" t="str">
            <v>Repos</v>
          </cell>
          <cell r="U3375" t="str">
            <v>Repos</v>
          </cell>
          <cell r="V3375" t="str">
            <v>Repos</v>
          </cell>
          <cell r="W3375" t="str">
            <v>Matin 1</v>
          </cell>
          <cell r="X3375" t="str">
            <v>Matin 1</v>
          </cell>
          <cell r="Y3375" t="str">
            <v>Matin 1</v>
          </cell>
          <cell r="Z3375" t="str">
            <v>Repos</v>
          </cell>
          <cell r="AB3375" t="str">
            <v>Repos</v>
          </cell>
          <cell r="AC3375" t="str">
            <v>Matin 1</v>
          </cell>
          <cell r="AG3375" t="str">
            <v>Repos</v>
          </cell>
          <cell r="AH3375" t="str">
            <v>Repos</v>
          </cell>
          <cell r="AI3375" t="str">
            <v>Repos</v>
          </cell>
          <cell r="AJ3375" t="str">
            <v>Repos</v>
          </cell>
          <cell r="AK3375" t="str">
            <v>Repos</v>
          </cell>
          <cell r="AL3375" t="str">
            <v>Normal 1</v>
          </cell>
          <cell r="AM3375" t="str">
            <v>Repos</v>
          </cell>
          <cell r="AO3375" t="str">
            <v>Matin 1</v>
          </cell>
          <cell r="AQ3375" t="str">
            <v>Repos</v>
          </cell>
          <cell r="AR3375" t="str">
            <v>Repos</v>
          </cell>
          <cell r="AS3375" t="str">
            <v>Repos</v>
          </cell>
          <cell r="AU3375" t="str">
            <v>Normal 1</v>
          </cell>
          <cell r="AW3375" t="str">
            <v>Repos</v>
          </cell>
          <cell r="AX3375" t="str">
            <v>Repos</v>
          </cell>
          <cell r="AZ3375" t="str">
            <v>Repos</v>
          </cell>
          <cell r="BA3375" t="str">
            <v>Repos</v>
          </cell>
          <cell r="BB3375" t="str">
            <v>Repos</v>
          </cell>
          <cell r="BC3375" t="str">
            <v>Repos</v>
          </cell>
          <cell r="BD3375" t="str">
            <v>Repos</v>
          </cell>
        </row>
        <row r="3376">
          <cell r="A3376">
            <v>42057</v>
          </cell>
          <cell r="D3376">
            <v>9</v>
          </cell>
          <cell r="E3376" t="str">
            <v>Dimanche</v>
          </cell>
          <cell r="AB3376" t="str">
            <v>A</v>
          </cell>
        </row>
        <row r="3377">
          <cell r="A3377">
            <v>42058</v>
          </cell>
          <cell r="E3377" t="str">
            <v>Lundi</v>
          </cell>
          <cell r="F3377" t="str">
            <v>Matin 1</v>
          </cell>
          <cell r="G3377" t="str">
            <v>Nuit D</v>
          </cell>
          <cell r="H3377" t="str">
            <v>Nuit D</v>
          </cell>
          <cell r="I3377" t="str">
            <v>Après-midi</v>
          </cell>
          <cell r="J3377" t="str">
            <v>Matin 1</v>
          </cell>
          <cell r="L3377" t="str">
            <v>RDS</v>
          </cell>
          <cell r="M3377" t="str">
            <v>Repos</v>
          </cell>
          <cell r="O3377" t="str">
            <v>RTT</v>
          </cell>
          <cell r="P3377" t="str">
            <v>Après-midi</v>
          </cell>
          <cell r="Q3377" t="str">
            <v>Matin 1</v>
          </cell>
          <cell r="R3377" t="str">
            <v>Après-midi</v>
          </cell>
          <cell r="S3377" t="str">
            <v>Repos</v>
          </cell>
          <cell r="T3377" t="str">
            <v>RDS</v>
          </cell>
          <cell r="U3377" t="str">
            <v>RTT</v>
          </cell>
          <cell r="V3377" t="str">
            <v>Congés</v>
          </cell>
          <cell r="W3377" t="str">
            <v>Après-midi</v>
          </cell>
          <cell r="X3377" t="str">
            <v>Matin 1</v>
          </cell>
          <cell r="Y3377" t="str">
            <v>Matin 1</v>
          </cell>
          <cell r="Z3377" t="str">
            <v>Repos</v>
          </cell>
          <cell r="AB3377" t="str">
            <v>Normal 1</v>
          </cell>
          <cell r="AC3377" t="str">
            <v>Après-midi</v>
          </cell>
          <cell r="AG3377" t="str">
            <v>Normal 1</v>
          </cell>
          <cell r="AH3377" t="str">
            <v>Normal 1</v>
          </cell>
          <cell r="AI3377" t="str">
            <v>Repos</v>
          </cell>
          <cell r="AJ3377" t="str">
            <v>Nuit 1</v>
          </cell>
          <cell r="AK3377" t="str">
            <v>Normal 1</v>
          </cell>
          <cell r="AL3377" t="str">
            <v>Normal 2</v>
          </cell>
          <cell r="AM3377" t="str">
            <v>Normal 1</v>
          </cell>
          <cell r="AO3377" t="str">
            <v>Après-midi</v>
          </cell>
          <cell r="AQ3377" t="str">
            <v>Normal 1</v>
          </cell>
          <cell r="AR3377" t="str">
            <v>Congés</v>
          </cell>
          <cell r="AS3377" t="str">
            <v>Repos</v>
          </cell>
          <cell r="AU3377" t="str">
            <v>Normal 1</v>
          </cell>
          <cell r="AW3377" t="str">
            <v>Normal 1</v>
          </cell>
          <cell r="AX3377" t="str">
            <v>Normal 1</v>
          </cell>
          <cell r="AZ3377" t="str">
            <v>RDS</v>
          </cell>
          <cell r="BA3377" t="str">
            <v>Normal 1</v>
          </cell>
          <cell r="BB3377" t="str">
            <v>Normal 1</v>
          </cell>
          <cell r="BC3377" t="str">
            <v>Formation</v>
          </cell>
          <cell r="BD3377" t="str">
            <v>Normal 1</v>
          </cell>
        </row>
        <row r="3378">
          <cell r="A3378">
            <v>42059</v>
          </cell>
          <cell r="E3378" t="str">
            <v>Mardi</v>
          </cell>
          <cell r="F3378" t="str">
            <v>Matin 1</v>
          </cell>
          <cell r="G3378" t="str">
            <v>RTT</v>
          </cell>
          <cell r="H3378" t="str">
            <v>Nuit 1</v>
          </cell>
          <cell r="I3378" t="str">
            <v>Après-midi</v>
          </cell>
          <cell r="J3378" t="str">
            <v>Normal 1</v>
          </cell>
          <cell r="L3378" t="str">
            <v>RDS</v>
          </cell>
          <cell r="M3378" t="str">
            <v>Nuit 1</v>
          </cell>
          <cell r="O3378" t="str">
            <v>Normal 1</v>
          </cell>
          <cell r="P3378" t="str">
            <v>Après-midi</v>
          </cell>
          <cell r="Q3378" t="str">
            <v>Matin 1</v>
          </cell>
          <cell r="R3378" t="str">
            <v>Après-midi</v>
          </cell>
          <cell r="S3378" t="str">
            <v>Normal 1</v>
          </cell>
          <cell r="T3378" t="str">
            <v>Matin 1</v>
          </cell>
          <cell r="U3378" t="str">
            <v>Normal 1</v>
          </cell>
          <cell r="V3378" t="str">
            <v>JRSU</v>
          </cell>
          <cell r="W3378" t="str">
            <v>Après-midi</v>
          </cell>
          <cell r="X3378" t="str">
            <v>Normal 1</v>
          </cell>
          <cell r="Y3378" t="str">
            <v>Normal 1</v>
          </cell>
          <cell r="Z3378" t="str">
            <v>Repos</v>
          </cell>
          <cell r="AB3378" t="str">
            <v>Matin 1</v>
          </cell>
          <cell r="AC3378" t="str">
            <v>Après-midi</v>
          </cell>
          <cell r="AG3378" t="str">
            <v>Normal 1</v>
          </cell>
          <cell r="AH3378" t="str">
            <v>Normal 1</v>
          </cell>
          <cell r="AI3378" t="str">
            <v>Normal 1</v>
          </cell>
          <cell r="AJ3378" t="str">
            <v>Nuit 1</v>
          </cell>
          <cell r="AK3378" t="str">
            <v>Normal 1</v>
          </cell>
          <cell r="AL3378" t="str">
            <v>Normal 2</v>
          </cell>
          <cell r="AM3378" t="str">
            <v>Normal 1</v>
          </cell>
          <cell r="AO3378" t="str">
            <v>Après-midi</v>
          </cell>
          <cell r="AQ3378" t="str">
            <v>Normal 1</v>
          </cell>
          <cell r="AR3378" t="str">
            <v>Congés</v>
          </cell>
          <cell r="AS3378" t="str">
            <v>Normal 1</v>
          </cell>
          <cell r="AU3378" t="str">
            <v>Normal 1</v>
          </cell>
          <cell r="AW3378" t="str">
            <v>Normal 1</v>
          </cell>
          <cell r="AX3378" t="str">
            <v>Normal 1</v>
          </cell>
          <cell r="AZ3378" t="str">
            <v>Matin 1</v>
          </cell>
          <cell r="BA3378" t="str">
            <v>Normal 1</v>
          </cell>
          <cell r="BB3378" t="str">
            <v>Normal 1</v>
          </cell>
          <cell r="BC3378" t="str">
            <v>Normal 1</v>
          </cell>
          <cell r="BD3378" t="str">
            <v>Normal 1</v>
          </cell>
        </row>
        <row r="3379">
          <cell r="A3379">
            <v>42060</v>
          </cell>
          <cell r="E3379" t="str">
            <v>Mercredi</v>
          </cell>
          <cell r="F3379" t="str">
            <v>Matin 1</v>
          </cell>
          <cell r="G3379" t="str">
            <v>Normal 1</v>
          </cell>
          <cell r="H3379" t="str">
            <v>Nuit 1</v>
          </cell>
          <cell r="I3379" t="str">
            <v>Après-midi</v>
          </cell>
          <cell r="J3379" t="str">
            <v>Normal 1</v>
          </cell>
          <cell r="L3379" t="str">
            <v>RDS</v>
          </cell>
          <cell r="M3379" t="str">
            <v>Nuit 1</v>
          </cell>
          <cell r="O3379" t="str">
            <v>Normal 1</v>
          </cell>
          <cell r="P3379" t="str">
            <v>Après-midi</v>
          </cell>
          <cell r="Q3379" t="str">
            <v>Matin 1</v>
          </cell>
          <cell r="R3379" t="str">
            <v>Après-midi</v>
          </cell>
          <cell r="S3379" t="str">
            <v>Normal 1</v>
          </cell>
          <cell r="T3379" t="str">
            <v>Matin 1</v>
          </cell>
          <cell r="U3379" t="str">
            <v>Normal 1</v>
          </cell>
          <cell r="V3379" t="str">
            <v>Repos</v>
          </cell>
          <cell r="W3379" t="str">
            <v>Après-midi</v>
          </cell>
          <cell r="X3379" t="str">
            <v>Normal 1</v>
          </cell>
          <cell r="Y3379" t="str">
            <v>Normal 1</v>
          </cell>
          <cell r="Z3379" t="str">
            <v>RDS</v>
          </cell>
          <cell r="AB3379" t="str">
            <v>Matin 1</v>
          </cell>
          <cell r="AC3379" t="str">
            <v>Après-midi</v>
          </cell>
          <cell r="AG3379" t="str">
            <v>Normal 1</v>
          </cell>
          <cell r="AH3379" t="str">
            <v>Repos</v>
          </cell>
          <cell r="AI3379" t="str">
            <v>Normal 1</v>
          </cell>
          <cell r="AJ3379" t="str">
            <v>Nuit 1</v>
          </cell>
          <cell r="AK3379" t="str">
            <v>Normal 1</v>
          </cell>
          <cell r="AL3379" t="str">
            <v>Repos</v>
          </cell>
          <cell r="AM3379" t="str">
            <v>Normal 1</v>
          </cell>
          <cell r="AO3379" t="str">
            <v>Après-midi</v>
          </cell>
          <cell r="AQ3379" t="str">
            <v>Normal 1</v>
          </cell>
          <cell r="AR3379" t="str">
            <v>Congés</v>
          </cell>
          <cell r="AS3379" t="str">
            <v>Normal 1</v>
          </cell>
          <cell r="AU3379" t="str">
            <v>Normal 1</v>
          </cell>
          <cell r="AW3379" t="str">
            <v>Normal 1</v>
          </cell>
          <cell r="AX3379" t="str">
            <v>RTT</v>
          </cell>
          <cell r="AZ3379" t="str">
            <v>Matin 1</v>
          </cell>
          <cell r="BA3379" t="str">
            <v>Normal 1</v>
          </cell>
          <cell r="BB3379" t="str">
            <v>Normal 1</v>
          </cell>
          <cell r="BC3379" t="str">
            <v>Normal 1</v>
          </cell>
          <cell r="BD3379" t="str">
            <v>Normal 1</v>
          </cell>
        </row>
        <row r="3380">
          <cell r="A3380">
            <v>42061</v>
          </cell>
          <cell r="E3380" t="str">
            <v>Jeudi</v>
          </cell>
          <cell r="F3380" t="str">
            <v>Matin 1</v>
          </cell>
          <cell r="G3380" t="str">
            <v>Matin 1</v>
          </cell>
          <cell r="H3380" t="str">
            <v>Nuit 1</v>
          </cell>
          <cell r="I3380" t="str">
            <v>Après-midi</v>
          </cell>
          <cell r="J3380" t="str">
            <v>Normal 1</v>
          </cell>
          <cell r="L3380" t="str">
            <v>RDS</v>
          </cell>
          <cell r="M3380" t="str">
            <v>Nuit 1</v>
          </cell>
          <cell r="O3380" t="str">
            <v>Normal 1</v>
          </cell>
          <cell r="P3380" t="str">
            <v>Après-midi</v>
          </cell>
          <cell r="Q3380" t="str">
            <v>Formation</v>
          </cell>
          <cell r="R3380" t="str">
            <v>Formation</v>
          </cell>
          <cell r="S3380" t="str">
            <v>Après-midi</v>
          </cell>
          <cell r="T3380" t="str">
            <v>Matin 1</v>
          </cell>
          <cell r="U3380" t="str">
            <v>Normal 1</v>
          </cell>
          <cell r="V3380" t="str">
            <v>RTT</v>
          </cell>
          <cell r="W3380" t="str">
            <v>Après-midi</v>
          </cell>
          <cell r="X3380" t="str">
            <v>RTT</v>
          </cell>
          <cell r="Y3380" t="str">
            <v>RTT</v>
          </cell>
          <cell r="Z3380" t="str">
            <v>Normal 1</v>
          </cell>
          <cell r="AB3380" t="str">
            <v>Matin 1</v>
          </cell>
          <cell r="AC3380" t="str">
            <v>Après-midi</v>
          </cell>
          <cell r="AG3380" t="str">
            <v>Normal 1</v>
          </cell>
          <cell r="AH3380" t="str">
            <v>Normal 1</v>
          </cell>
          <cell r="AI3380" t="str">
            <v>Normal 1</v>
          </cell>
          <cell r="AJ3380" t="str">
            <v>Nuit 1</v>
          </cell>
          <cell r="AK3380" t="str">
            <v>Normal 1</v>
          </cell>
          <cell r="AL3380" t="str">
            <v>Normal 2</v>
          </cell>
          <cell r="AM3380" t="str">
            <v>Normal 1</v>
          </cell>
          <cell r="AO3380" t="str">
            <v>Après-midi</v>
          </cell>
          <cell r="AQ3380" t="str">
            <v>Normal 1</v>
          </cell>
          <cell r="AR3380" t="str">
            <v>Congés</v>
          </cell>
          <cell r="AS3380" t="str">
            <v>Normal 1</v>
          </cell>
          <cell r="AU3380" t="str">
            <v>Normal 1</v>
          </cell>
          <cell r="AW3380" t="str">
            <v>RTT</v>
          </cell>
          <cell r="AX3380" t="str">
            <v>Normal 1</v>
          </cell>
          <cell r="AZ3380" t="str">
            <v>Matin 1</v>
          </cell>
          <cell r="BA3380" t="str">
            <v>Normal 1</v>
          </cell>
          <cell r="BB3380" t="str">
            <v>Normal 1</v>
          </cell>
          <cell r="BC3380" t="str">
            <v>Normal 1</v>
          </cell>
          <cell r="BD3380" t="str">
            <v>Normal 1</v>
          </cell>
        </row>
        <row r="3381">
          <cell r="A3381">
            <v>42062</v>
          </cell>
          <cell r="E3381" t="str">
            <v>Vendredi</v>
          </cell>
          <cell r="F3381" t="str">
            <v>Matin 1</v>
          </cell>
          <cell r="G3381" t="str">
            <v>Matin 1</v>
          </cell>
          <cell r="H3381" t="str">
            <v>Nuit 1</v>
          </cell>
          <cell r="I3381" t="str">
            <v>Soir 1</v>
          </cell>
          <cell r="J3381" t="str">
            <v>Matin 1</v>
          </cell>
          <cell r="L3381" t="str">
            <v>RDS</v>
          </cell>
          <cell r="M3381" t="str">
            <v>Nuit 1</v>
          </cell>
          <cell r="O3381" t="str">
            <v>Soir 1</v>
          </cell>
          <cell r="P3381" t="str">
            <v>Soir 1</v>
          </cell>
          <cell r="Q3381" t="str">
            <v>Formation</v>
          </cell>
          <cell r="R3381" t="str">
            <v>Formation</v>
          </cell>
          <cell r="S3381" t="str">
            <v>Normal 1</v>
          </cell>
          <cell r="T3381" t="str">
            <v>Matin 1</v>
          </cell>
          <cell r="U3381" t="str">
            <v>Normal 1</v>
          </cell>
          <cell r="V3381" t="str">
            <v>Matin 1</v>
          </cell>
          <cell r="W3381" t="str">
            <v>Après-midi</v>
          </cell>
          <cell r="X3381" t="str">
            <v>Repos</v>
          </cell>
          <cell r="Y3381" t="str">
            <v>Repos</v>
          </cell>
          <cell r="Z3381" t="str">
            <v>Normal 1</v>
          </cell>
          <cell r="AB3381" t="str">
            <v>Repos</v>
          </cell>
          <cell r="AC3381" t="str">
            <v>Après-midi</v>
          </cell>
          <cell r="AG3381" t="str">
            <v>Normal 1</v>
          </cell>
          <cell r="AH3381" t="str">
            <v>Normal 1</v>
          </cell>
          <cell r="AI3381" t="str">
            <v>Normal 1</v>
          </cell>
          <cell r="AJ3381" t="str">
            <v>Nuit 1</v>
          </cell>
          <cell r="AK3381" t="str">
            <v>RTT</v>
          </cell>
          <cell r="AL3381" t="str">
            <v>Normal 2</v>
          </cell>
          <cell r="AM3381" t="str">
            <v>Normal 1</v>
          </cell>
          <cell r="AO3381" t="str">
            <v>Après-midi</v>
          </cell>
          <cell r="AQ3381" t="str">
            <v>Normal 1</v>
          </cell>
          <cell r="AR3381" t="str">
            <v>Congés</v>
          </cell>
          <cell r="AS3381" t="str">
            <v>Normal 1</v>
          </cell>
          <cell r="AU3381" t="str">
            <v>RTT</v>
          </cell>
          <cell r="AW3381" t="str">
            <v>Normal 1</v>
          </cell>
          <cell r="AX3381" t="str">
            <v>Normal 1</v>
          </cell>
          <cell r="AZ3381" t="str">
            <v>Matin 1</v>
          </cell>
          <cell r="BA3381" t="str">
            <v>Normal 1</v>
          </cell>
          <cell r="BB3381" t="str">
            <v>Normal 1</v>
          </cell>
          <cell r="BC3381" t="str">
            <v>Normal 1</v>
          </cell>
          <cell r="BD3381" t="str">
            <v>Normal 1</v>
          </cell>
        </row>
        <row r="3382">
          <cell r="A3382">
            <v>42063</v>
          </cell>
          <cell r="E3382" t="str">
            <v>Samedi</v>
          </cell>
          <cell r="F3382" t="str">
            <v>Repos</v>
          </cell>
          <cell r="G3382" t="str">
            <v>Matin 1</v>
          </cell>
          <cell r="H3382" t="str">
            <v>Repos</v>
          </cell>
          <cell r="I3382" t="str">
            <v>Repos</v>
          </cell>
          <cell r="J3382" t="str">
            <v>Repos</v>
          </cell>
          <cell r="L3382" t="str">
            <v>Repos</v>
          </cell>
          <cell r="M3382" t="str">
            <v>Repos</v>
          </cell>
          <cell r="O3382" t="str">
            <v>Repos</v>
          </cell>
          <cell r="P3382" t="str">
            <v>Repos</v>
          </cell>
          <cell r="Q3382" t="str">
            <v>Repos</v>
          </cell>
          <cell r="R3382" t="str">
            <v>Repos</v>
          </cell>
          <cell r="S3382" t="str">
            <v>Matin 1</v>
          </cell>
          <cell r="T3382" t="str">
            <v>Repos</v>
          </cell>
          <cell r="U3382" t="str">
            <v>Repos</v>
          </cell>
          <cell r="V3382" t="str">
            <v>Matin 1</v>
          </cell>
          <cell r="W3382" t="str">
            <v>Repos</v>
          </cell>
          <cell r="X3382" t="str">
            <v>Repos</v>
          </cell>
          <cell r="Y3382" t="str">
            <v>Repos</v>
          </cell>
          <cell r="Z3382" t="str">
            <v>Matin 1</v>
          </cell>
          <cell r="AB3382" t="str">
            <v>Repos</v>
          </cell>
          <cell r="AC3382" t="str">
            <v>Repos</v>
          </cell>
          <cell r="AG3382" t="str">
            <v>Repos</v>
          </cell>
          <cell r="AH3382" t="str">
            <v>Repos</v>
          </cell>
          <cell r="AI3382" t="str">
            <v>Repos</v>
          </cell>
          <cell r="AJ3382" t="str">
            <v>Repos</v>
          </cell>
          <cell r="AK3382" t="str">
            <v>Repos</v>
          </cell>
          <cell r="AL3382" t="str">
            <v>Normal 1</v>
          </cell>
          <cell r="AM3382" t="str">
            <v>Repos</v>
          </cell>
          <cell r="AO3382" t="str">
            <v>Repos</v>
          </cell>
          <cell r="AQ3382" t="str">
            <v>Repos</v>
          </cell>
          <cell r="AR3382" t="str">
            <v>Repos</v>
          </cell>
          <cell r="AS3382" t="str">
            <v>Normal 1</v>
          </cell>
          <cell r="AU3382" t="str">
            <v>Repos</v>
          </cell>
          <cell r="AW3382" t="str">
            <v>Repos</v>
          </cell>
          <cell r="AX3382" t="str">
            <v>Repos</v>
          </cell>
          <cell r="AZ3382" t="str">
            <v>Matin 1</v>
          </cell>
          <cell r="BA3382" t="str">
            <v>Repos</v>
          </cell>
          <cell r="BB3382" t="str">
            <v>Repos</v>
          </cell>
          <cell r="BC3382" t="str">
            <v>Repos</v>
          </cell>
          <cell r="BD3382" t="str">
            <v>Repos</v>
          </cell>
        </row>
        <row r="3383">
          <cell r="A3383">
            <v>42064</v>
          </cell>
          <cell r="D3383">
            <v>10</v>
          </cell>
          <cell r="E3383" t="str">
            <v>Dimanche</v>
          </cell>
          <cell r="AH3383" t="str">
            <v>A</v>
          </cell>
        </row>
        <row r="3384">
          <cell r="A3384">
            <v>42065</v>
          </cell>
          <cell r="E3384" t="str">
            <v>Lundi</v>
          </cell>
          <cell r="F3384" t="str">
            <v>Matin 1</v>
          </cell>
          <cell r="G3384" t="str">
            <v>RTT</v>
          </cell>
          <cell r="H3384" t="str">
            <v>RTT</v>
          </cell>
          <cell r="I3384" t="str">
            <v>Formation</v>
          </cell>
          <cell r="J3384" t="str">
            <v>Après-midi</v>
          </cell>
          <cell r="L3384" t="str">
            <v>Nuit D</v>
          </cell>
          <cell r="M3384" t="str">
            <v>Après-midi</v>
          </cell>
          <cell r="O3384" t="str">
            <v>Après-midi</v>
          </cell>
          <cell r="P3384" t="str">
            <v>Normal 3</v>
          </cell>
          <cell r="Q3384" t="str">
            <v>Nuit D</v>
          </cell>
          <cell r="R3384" t="str">
            <v>Matin 1</v>
          </cell>
          <cell r="S3384" t="str">
            <v>Normal 1</v>
          </cell>
          <cell r="T3384" t="str">
            <v>Matin 1</v>
          </cell>
          <cell r="U3384" t="str">
            <v>Normal 1</v>
          </cell>
          <cell r="V3384" t="str">
            <v>Après-midi</v>
          </cell>
          <cell r="W3384" t="str">
            <v>Après-midi</v>
          </cell>
          <cell r="X3384" t="str">
            <v>Matin 1</v>
          </cell>
          <cell r="Y3384" t="str">
            <v>Normal 1</v>
          </cell>
          <cell r="Z3384" t="str">
            <v>Nuit 1</v>
          </cell>
          <cell r="AB3384" t="str">
            <v>RDS</v>
          </cell>
          <cell r="AC3384" t="str">
            <v>Formation</v>
          </cell>
          <cell r="AG3384" t="str">
            <v>Normal 1</v>
          </cell>
          <cell r="AH3384" t="str">
            <v>Normal 1</v>
          </cell>
          <cell r="AI3384" t="str">
            <v>Matin 1</v>
          </cell>
          <cell r="AJ3384" t="str">
            <v>Formation</v>
          </cell>
          <cell r="AK3384" t="str">
            <v>Normal 2</v>
          </cell>
          <cell r="AL3384" t="str">
            <v>RTT</v>
          </cell>
          <cell r="AM3384" t="str">
            <v>Normal 1</v>
          </cell>
          <cell r="AO3384" t="str">
            <v>RDS</v>
          </cell>
          <cell r="AQ3384" t="str">
            <v>Repos</v>
          </cell>
          <cell r="AR3384" t="str">
            <v>Normal 1</v>
          </cell>
          <cell r="AS3384" t="str">
            <v>Normal 1</v>
          </cell>
          <cell r="AU3384" t="str">
            <v>Normal 1</v>
          </cell>
          <cell r="AW3384" t="str">
            <v>Repos</v>
          </cell>
          <cell r="AX3384" t="str">
            <v>Normal 1</v>
          </cell>
          <cell r="AZ3384" t="str">
            <v>Repos</v>
          </cell>
          <cell r="BA3384" t="str">
            <v>Normal 1</v>
          </cell>
          <cell r="BB3384" t="str">
            <v>Normal 1</v>
          </cell>
          <cell r="BC3384" t="str">
            <v>Formation</v>
          </cell>
          <cell r="BD3384" t="str">
            <v>Normal 1</v>
          </cell>
        </row>
        <row r="3385">
          <cell r="A3385">
            <v>42066</v>
          </cell>
          <cell r="E3385" t="str">
            <v>Mardi</v>
          </cell>
          <cell r="F3385" t="str">
            <v>Matin 1</v>
          </cell>
          <cell r="G3385" t="str">
            <v>Nuit 1</v>
          </cell>
          <cell r="H3385" t="str">
            <v>Nuit 1</v>
          </cell>
          <cell r="I3385" t="str">
            <v>RDS</v>
          </cell>
          <cell r="J3385" t="str">
            <v>Après-midi</v>
          </cell>
          <cell r="L3385" t="str">
            <v>RTT</v>
          </cell>
          <cell r="M3385" t="str">
            <v>Après-midi</v>
          </cell>
          <cell r="O3385" t="str">
            <v>Après-midi</v>
          </cell>
          <cell r="P3385" t="str">
            <v>Normal 3</v>
          </cell>
          <cell r="Q3385" t="str">
            <v>RTT</v>
          </cell>
          <cell r="R3385" t="str">
            <v>Matin 1</v>
          </cell>
          <cell r="S3385" t="str">
            <v>Normal 1</v>
          </cell>
          <cell r="T3385" t="str">
            <v>Normal 1</v>
          </cell>
          <cell r="U3385" t="str">
            <v>Normal 1</v>
          </cell>
          <cell r="V3385" t="str">
            <v>Normal 2</v>
          </cell>
          <cell r="W3385" t="str">
            <v>Après-midi</v>
          </cell>
          <cell r="X3385" t="str">
            <v>Normal 1</v>
          </cell>
          <cell r="Y3385" t="str">
            <v>Après-midi</v>
          </cell>
          <cell r="Z3385" t="str">
            <v>Nuit 1</v>
          </cell>
          <cell r="AB3385" t="str">
            <v>RDS</v>
          </cell>
          <cell r="AC3385" t="str">
            <v>Matin 1</v>
          </cell>
          <cell r="AG3385" t="str">
            <v>Matin 1</v>
          </cell>
          <cell r="AH3385" t="str">
            <v>Normal 1</v>
          </cell>
          <cell r="AI3385" t="str">
            <v>Normal 1</v>
          </cell>
          <cell r="AJ3385" t="str">
            <v>RDE</v>
          </cell>
          <cell r="AK3385" t="str">
            <v>Normal 2</v>
          </cell>
          <cell r="AL3385" t="str">
            <v>Normal 1</v>
          </cell>
          <cell r="AM3385" t="str">
            <v>Normal 1</v>
          </cell>
          <cell r="AO3385" t="str">
            <v>RDS</v>
          </cell>
          <cell r="AQ3385" t="str">
            <v>Normal 1</v>
          </cell>
          <cell r="AR3385" t="str">
            <v>Normal 1</v>
          </cell>
          <cell r="AS3385" t="str">
            <v>Normal 1</v>
          </cell>
          <cell r="AU3385" t="str">
            <v>Normal 1</v>
          </cell>
          <cell r="AW3385" t="str">
            <v>Normal 2</v>
          </cell>
          <cell r="AX3385" t="str">
            <v>Normal 1</v>
          </cell>
          <cell r="AZ3385" t="str">
            <v>Délégation</v>
          </cell>
          <cell r="BA3385" t="str">
            <v>Normal 1</v>
          </cell>
          <cell r="BB3385" t="str">
            <v>Normal 1</v>
          </cell>
          <cell r="BC3385" t="str">
            <v>Normal 1</v>
          </cell>
          <cell r="BD3385" t="str">
            <v>Normal 1</v>
          </cell>
        </row>
        <row r="3386">
          <cell r="A3386">
            <v>42067</v>
          </cell>
          <cell r="E3386" t="str">
            <v>Mercredi</v>
          </cell>
          <cell r="F3386" t="str">
            <v>Normal 3</v>
          </cell>
          <cell r="G3386" t="str">
            <v>Nuit 1</v>
          </cell>
          <cell r="H3386" t="str">
            <v>Nuit 1</v>
          </cell>
          <cell r="I3386" t="str">
            <v>Matin 1</v>
          </cell>
          <cell r="J3386" t="str">
            <v>Après-midi</v>
          </cell>
          <cell r="L3386" t="str">
            <v>Normal 1</v>
          </cell>
          <cell r="M3386" t="str">
            <v>Après-midi</v>
          </cell>
          <cell r="O3386" t="str">
            <v>Après-midi</v>
          </cell>
          <cell r="P3386" t="str">
            <v>Matin 1</v>
          </cell>
          <cell r="Q3386" t="str">
            <v>Repos</v>
          </cell>
          <cell r="R3386" t="str">
            <v>CCEF</v>
          </cell>
          <cell r="S3386" t="str">
            <v>Normal 1</v>
          </cell>
          <cell r="T3386" t="str">
            <v>Normal 1</v>
          </cell>
          <cell r="U3386" t="str">
            <v>Normal 1</v>
          </cell>
          <cell r="V3386" t="str">
            <v>Normal 2</v>
          </cell>
          <cell r="W3386" t="str">
            <v>Après-midi</v>
          </cell>
          <cell r="X3386" t="str">
            <v>RTT</v>
          </cell>
          <cell r="Y3386" t="str">
            <v>Après-midi</v>
          </cell>
          <cell r="Z3386" t="str">
            <v>Nuit 1</v>
          </cell>
          <cell r="AB3386" t="str">
            <v>RDS</v>
          </cell>
          <cell r="AC3386" t="str">
            <v>Matin 1</v>
          </cell>
          <cell r="AG3386" t="str">
            <v>Matin 1</v>
          </cell>
          <cell r="AH3386" t="str">
            <v>Normal 1</v>
          </cell>
          <cell r="AI3386" t="str">
            <v>RTT</v>
          </cell>
          <cell r="AJ3386" t="str">
            <v>RDE</v>
          </cell>
          <cell r="AK3386" t="str">
            <v>Normal 2</v>
          </cell>
          <cell r="AL3386" t="str">
            <v>Normal 1</v>
          </cell>
          <cell r="AM3386" t="str">
            <v>Normal 1</v>
          </cell>
          <cell r="AO3386" t="str">
            <v>RTT</v>
          </cell>
          <cell r="AQ3386" t="str">
            <v>Normal 1</v>
          </cell>
          <cell r="AR3386" t="str">
            <v>Normal 1</v>
          </cell>
          <cell r="AS3386" t="str">
            <v>Normal 1</v>
          </cell>
          <cell r="AU3386" t="str">
            <v>Normal 1</v>
          </cell>
          <cell r="AW3386" t="str">
            <v>Normal 2</v>
          </cell>
          <cell r="AX3386" t="str">
            <v>Normal 1</v>
          </cell>
          <cell r="AZ3386" t="str">
            <v>Délégation</v>
          </cell>
          <cell r="BA3386" t="str">
            <v>Normal 1</v>
          </cell>
          <cell r="BB3386" t="str">
            <v>RTT</v>
          </cell>
          <cell r="BC3386" t="str">
            <v>RTT</v>
          </cell>
          <cell r="BD3386" t="str">
            <v>Normal 1</v>
          </cell>
        </row>
        <row r="3387">
          <cell r="A3387">
            <v>42068</v>
          </cell>
          <cell r="E3387" t="str">
            <v>Jeudi</v>
          </cell>
          <cell r="F3387" t="str">
            <v>Matin 1</v>
          </cell>
          <cell r="G3387" t="str">
            <v>Nuit 1</v>
          </cell>
          <cell r="H3387" t="str">
            <v>Nuit 1</v>
          </cell>
          <cell r="I3387" t="str">
            <v>Matin 1</v>
          </cell>
          <cell r="J3387" t="str">
            <v>CCEF</v>
          </cell>
          <cell r="L3387" t="str">
            <v>Normal 1</v>
          </cell>
          <cell r="M3387" t="str">
            <v>Après-midi</v>
          </cell>
          <cell r="O3387" t="str">
            <v>Après-midi</v>
          </cell>
          <cell r="P3387" t="str">
            <v>Normal 3</v>
          </cell>
          <cell r="Q3387" t="str">
            <v>Normal 1</v>
          </cell>
          <cell r="R3387" t="str">
            <v>CCEF</v>
          </cell>
          <cell r="S3387" t="str">
            <v>CCEF</v>
          </cell>
          <cell r="T3387" t="str">
            <v>Normal 1</v>
          </cell>
          <cell r="U3387" t="str">
            <v>Normal 1</v>
          </cell>
          <cell r="V3387" t="str">
            <v>Repos</v>
          </cell>
          <cell r="W3387" t="str">
            <v>Après-midi</v>
          </cell>
          <cell r="X3387" t="str">
            <v>Repos</v>
          </cell>
          <cell r="Y3387" t="str">
            <v>Après-midi</v>
          </cell>
          <cell r="Z3387" t="str">
            <v>Nuit 1</v>
          </cell>
          <cell r="AB3387" t="str">
            <v>Congés</v>
          </cell>
          <cell r="AC3387" t="str">
            <v>Matin 1</v>
          </cell>
          <cell r="AG3387" t="str">
            <v>Matin 1</v>
          </cell>
          <cell r="AH3387" t="str">
            <v>Normal 1</v>
          </cell>
          <cell r="AI3387" t="str">
            <v>Repos</v>
          </cell>
          <cell r="AJ3387" t="str">
            <v>RDE</v>
          </cell>
          <cell r="AK3387" t="str">
            <v>Normal 2</v>
          </cell>
          <cell r="AL3387" t="str">
            <v>Normal 1</v>
          </cell>
          <cell r="AM3387" t="str">
            <v>Normal 1</v>
          </cell>
          <cell r="AO3387" t="str">
            <v>Normal 1</v>
          </cell>
          <cell r="AQ3387" t="str">
            <v>Normal 1</v>
          </cell>
          <cell r="AR3387" t="str">
            <v>Demi-journée</v>
          </cell>
          <cell r="AS3387" t="str">
            <v>Normal 1</v>
          </cell>
          <cell r="AU3387" t="str">
            <v>RTT</v>
          </cell>
          <cell r="AW3387" t="str">
            <v>Normal 1</v>
          </cell>
          <cell r="AX3387" t="str">
            <v>Normal 1</v>
          </cell>
          <cell r="AZ3387" t="str">
            <v>Délégation</v>
          </cell>
          <cell r="BA3387" t="str">
            <v>Normal 1</v>
          </cell>
          <cell r="BB3387" t="str">
            <v>Normal 1</v>
          </cell>
          <cell r="BC3387" t="str">
            <v>Normal 1</v>
          </cell>
          <cell r="BD3387" t="str">
            <v>Normal 1</v>
          </cell>
        </row>
        <row r="3388">
          <cell r="A3388">
            <v>42069</v>
          </cell>
          <cell r="E3388" t="str">
            <v>Vendredi</v>
          </cell>
          <cell r="F3388" t="str">
            <v>Matin 1</v>
          </cell>
          <cell r="G3388" t="str">
            <v>Nuit 1</v>
          </cell>
          <cell r="H3388" t="str">
            <v>Nuit 1</v>
          </cell>
          <cell r="I3388" t="str">
            <v>Matin 1</v>
          </cell>
          <cell r="J3388" t="str">
            <v>CCEF</v>
          </cell>
          <cell r="L3388" t="str">
            <v>Soir 1</v>
          </cell>
          <cell r="M3388" t="str">
            <v>Soir 1</v>
          </cell>
          <cell r="O3388" t="str">
            <v>Soir 1</v>
          </cell>
          <cell r="P3388" t="str">
            <v>RTT</v>
          </cell>
          <cell r="Q3388" t="str">
            <v>Matin 1</v>
          </cell>
          <cell r="R3388" t="str">
            <v>CCEF</v>
          </cell>
          <cell r="S3388" t="str">
            <v>CCEF</v>
          </cell>
          <cell r="T3388" t="str">
            <v>RTT</v>
          </cell>
          <cell r="U3388" t="str">
            <v>RTT</v>
          </cell>
          <cell r="V3388" t="str">
            <v>Normal 2</v>
          </cell>
          <cell r="W3388" t="str">
            <v>Après-midi</v>
          </cell>
          <cell r="X3388" t="str">
            <v>Normal 1</v>
          </cell>
          <cell r="Y3388" t="str">
            <v>Après-midi</v>
          </cell>
          <cell r="Z3388" t="str">
            <v>Nuit 1</v>
          </cell>
          <cell r="AB3388" t="str">
            <v>Congés</v>
          </cell>
          <cell r="AC3388" t="str">
            <v>Repos</v>
          </cell>
          <cell r="AG3388" t="str">
            <v>RTT</v>
          </cell>
          <cell r="AH3388" t="str">
            <v>Repos</v>
          </cell>
          <cell r="AI3388" t="str">
            <v>Normal 1</v>
          </cell>
          <cell r="AJ3388" t="str">
            <v>Repos</v>
          </cell>
          <cell r="AK3388" t="str">
            <v>Normal 2</v>
          </cell>
          <cell r="AL3388" t="str">
            <v>Normal 1</v>
          </cell>
          <cell r="AM3388" t="str">
            <v>RTT</v>
          </cell>
          <cell r="AO3388" t="str">
            <v>Normal 1</v>
          </cell>
          <cell r="AQ3388" t="str">
            <v>Normal 1</v>
          </cell>
          <cell r="AR3388" t="str">
            <v>Normal 1</v>
          </cell>
          <cell r="AS3388" t="str">
            <v>RTT</v>
          </cell>
          <cell r="AU3388" t="str">
            <v>Normal 1</v>
          </cell>
          <cell r="AW3388" t="str">
            <v>Normal 1</v>
          </cell>
          <cell r="AX3388" t="str">
            <v>RTT</v>
          </cell>
          <cell r="AZ3388" t="str">
            <v>Délégation</v>
          </cell>
          <cell r="BA3388" t="str">
            <v>Repos</v>
          </cell>
          <cell r="BB3388" t="str">
            <v>Normal 1</v>
          </cell>
          <cell r="BC3388" t="str">
            <v>Normal 1</v>
          </cell>
          <cell r="BD3388" t="str">
            <v>Normal 1</v>
          </cell>
        </row>
        <row r="3389">
          <cell r="A3389">
            <v>42070</v>
          </cell>
          <cell r="E3389" t="str">
            <v>Samedi</v>
          </cell>
          <cell r="F3389" t="str">
            <v>Repos</v>
          </cell>
          <cell r="G3389" t="str">
            <v>Repos</v>
          </cell>
          <cell r="H3389" t="str">
            <v>Repos</v>
          </cell>
          <cell r="I3389" t="str">
            <v>Repos</v>
          </cell>
          <cell r="J3389" t="str">
            <v>Repos</v>
          </cell>
          <cell r="L3389" t="str">
            <v>Repos</v>
          </cell>
          <cell r="M3389" t="str">
            <v>Repos</v>
          </cell>
          <cell r="O3389" t="str">
            <v>Repos</v>
          </cell>
          <cell r="P3389" t="str">
            <v>Repos</v>
          </cell>
          <cell r="Q3389" t="str">
            <v>Matin 1</v>
          </cell>
          <cell r="R3389" t="str">
            <v>Repos</v>
          </cell>
          <cell r="S3389" t="str">
            <v>Repos</v>
          </cell>
          <cell r="T3389" t="str">
            <v>Repos</v>
          </cell>
          <cell r="U3389" t="str">
            <v>Repos</v>
          </cell>
          <cell r="V3389" t="str">
            <v>Matin 1</v>
          </cell>
          <cell r="W3389" t="str">
            <v>Repos</v>
          </cell>
          <cell r="X3389" t="str">
            <v>Matin 1</v>
          </cell>
          <cell r="Y3389" t="str">
            <v>Repos</v>
          </cell>
          <cell r="Z3389" t="str">
            <v>Repos</v>
          </cell>
          <cell r="AB3389" t="str">
            <v>Repos</v>
          </cell>
          <cell r="AC3389" t="str">
            <v>Repos</v>
          </cell>
          <cell r="AG3389" t="str">
            <v>Repos</v>
          </cell>
          <cell r="AH3389" t="str">
            <v>Repos</v>
          </cell>
          <cell r="AI3389" t="str">
            <v>Matin 1</v>
          </cell>
          <cell r="AJ3389" t="str">
            <v>Repos</v>
          </cell>
          <cell r="AK3389" t="str">
            <v>Repos</v>
          </cell>
          <cell r="AL3389" t="str">
            <v>Repos</v>
          </cell>
          <cell r="AM3389" t="str">
            <v>Repos</v>
          </cell>
          <cell r="AO3389" t="str">
            <v>Normal 1</v>
          </cell>
          <cell r="AQ3389" t="str">
            <v>Matin 1</v>
          </cell>
          <cell r="AR3389" t="str">
            <v>Repos</v>
          </cell>
          <cell r="AS3389" t="str">
            <v>Repos</v>
          </cell>
          <cell r="AU3389" t="str">
            <v>Repos</v>
          </cell>
          <cell r="AW3389" t="str">
            <v>Normal 1</v>
          </cell>
          <cell r="AX3389" t="str">
            <v>Repos</v>
          </cell>
          <cell r="AZ3389" t="str">
            <v>Repos</v>
          </cell>
          <cell r="BA3389" t="str">
            <v>Normal 1</v>
          </cell>
          <cell r="BB3389" t="str">
            <v>Matin 1</v>
          </cell>
          <cell r="BC3389" t="str">
            <v>Repos</v>
          </cell>
          <cell r="BD3389" t="str">
            <v>Repos</v>
          </cell>
        </row>
        <row r="3390">
          <cell r="A3390">
            <v>42071</v>
          </cell>
          <cell r="D3390">
            <v>11</v>
          </cell>
          <cell r="E3390" t="str">
            <v>Dimanche</v>
          </cell>
          <cell r="AL3390" t="str">
            <v>A</v>
          </cell>
        </row>
        <row r="3391">
          <cell r="A3391">
            <v>42072</v>
          </cell>
          <cell r="E3391" t="str">
            <v>Lundi</v>
          </cell>
          <cell r="F3391" t="str">
            <v>Congés</v>
          </cell>
          <cell r="G3391" t="str">
            <v>Matin 1</v>
          </cell>
          <cell r="H3391" t="str">
            <v>RTT</v>
          </cell>
          <cell r="I3391" t="str">
            <v>Nuit D</v>
          </cell>
          <cell r="J3391" t="str">
            <v>CCEF</v>
          </cell>
          <cell r="L3391" t="str">
            <v>RTT</v>
          </cell>
          <cell r="M3391" t="str">
            <v>Après-midi</v>
          </cell>
          <cell r="O3391" t="str">
            <v>Matin 1</v>
          </cell>
          <cell r="P3391" t="str">
            <v>Après-midi</v>
          </cell>
          <cell r="Q3391" t="str">
            <v>RTT</v>
          </cell>
          <cell r="R3391" t="str">
            <v>Nuit D</v>
          </cell>
          <cell r="S3391" t="str">
            <v>Après-midi</v>
          </cell>
          <cell r="T3391" t="str">
            <v>Matin 1</v>
          </cell>
          <cell r="U3391" t="str">
            <v>Normal 1</v>
          </cell>
          <cell r="V3391" t="str">
            <v>Après-midi</v>
          </cell>
          <cell r="W3391" t="str">
            <v>RDS</v>
          </cell>
          <cell r="X3391" t="str">
            <v>Matin 1</v>
          </cell>
          <cell r="Y3391" t="str">
            <v>Matin 1</v>
          </cell>
          <cell r="Z3391" t="str">
            <v>Après-midi</v>
          </cell>
          <cell r="AB3391" t="str">
            <v>Congés</v>
          </cell>
          <cell r="AC3391" t="str">
            <v>Matin 1</v>
          </cell>
          <cell r="AG3391" t="str">
            <v>Repos</v>
          </cell>
          <cell r="AH3391" t="str">
            <v>Normal 1</v>
          </cell>
          <cell r="AI3391" t="str">
            <v>Repos</v>
          </cell>
          <cell r="AJ3391" t="str">
            <v>Nuit 1</v>
          </cell>
          <cell r="AK3391" t="str">
            <v>Normal 1</v>
          </cell>
          <cell r="AL3391" t="str">
            <v>Normal 2</v>
          </cell>
          <cell r="AM3391" t="str">
            <v>Congés</v>
          </cell>
          <cell r="AO3391" t="str">
            <v>RTT</v>
          </cell>
          <cell r="AQ3391" t="str">
            <v>Après-midi</v>
          </cell>
          <cell r="AR3391" t="str">
            <v>Repos</v>
          </cell>
          <cell r="AS3391" t="str">
            <v>RTT</v>
          </cell>
          <cell r="AU3391" t="str">
            <v>Normal 1</v>
          </cell>
          <cell r="AW3391" t="str">
            <v>Normal 1</v>
          </cell>
          <cell r="AX3391" t="str">
            <v>Repos</v>
          </cell>
          <cell r="AZ3391" t="str">
            <v>Délégation</v>
          </cell>
          <cell r="BA3391" t="str">
            <v>Normal 1</v>
          </cell>
          <cell r="BB3391" t="str">
            <v>RTT</v>
          </cell>
          <cell r="BC3391" t="str">
            <v>Normal 1</v>
          </cell>
          <cell r="BD3391" t="str">
            <v>Demi-journée</v>
          </cell>
        </row>
        <row r="3392">
          <cell r="A3392">
            <v>42073</v>
          </cell>
          <cell r="E3392" t="str">
            <v>Mardi</v>
          </cell>
          <cell r="F3392" t="str">
            <v>Congés</v>
          </cell>
          <cell r="G3392" t="str">
            <v>Matin 1</v>
          </cell>
          <cell r="H3392" t="str">
            <v>Nuit 1</v>
          </cell>
          <cell r="I3392" t="str">
            <v>RTT</v>
          </cell>
          <cell r="J3392" t="str">
            <v>Matin 1</v>
          </cell>
          <cell r="L3392" t="str">
            <v>Nuit 1</v>
          </cell>
          <cell r="M3392" t="str">
            <v>Après-midi</v>
          </cell>
          <cell r="O3392" t="str">
            <v>Matin 1</v>
          </cell>
          <cell r="P3392" t="str">
            <v>Après-midi</v>
          </cell>
          <cell r="Q3392" t="str">
            <v>Normal 1</v>
          </cell>
          <cell r="R3392" t="str">
            <v>RTT</v>
          </cell>
          <cell r="S3392" t="str">
            <v>Après-midi</v>
          </cell>
          <cell r="T3392" t="str">
            <v>Normal 3</v>
          </cell>
          <cell r="U3392" t="str">
            <v>Normal 1</v>
          </cell>
          <cell r="V3392" t="str">
            <v>Après-midi</v>
          </cell>
          <cell r="W3392" t="str">
            <v>Repos</v>
          </cell>
          <cell r="X3392" t="str">
            <v>Matin 1</v>
          </cell>
          <cell r="Y3392" t="str">
            <v>Matin 1</v>
          </cell>
          <cell r="Z3392" t="str">
            <v>Après-midi</v>
          </cell>
          <cell r="AB3392" t="str">
            <v>Congés</v>
          </cell>
          <cell r="AC3392" t="str">
            <v>Normal 1</v>
          </cell>
          <cell r="AG3392" t="str">
            <v>Normal 1</v>
          </cell>
          <cell r="AH3392" t="str">
            <v>Normal 1</v>
          </cell>
          <cell r="AI3392" t="str">
            <v>Normal 1</v>
          </cell>
          <cell r="AJ3392" t="str">
            <v>Nuit 1</v>
          </cell>
          <cell r="AK3392" t="str">
            <v>Normal 1</v>
          </cell>
          <cell r="AL3392" t="str">
            <v>Normal 2</v>
          </cell>
          <cell r="AM3392" t="str">
            <v>Congés</v>
          </cell>
          <cell r="AO3392" t="str">
            <v>Normal 1</v>
          </cell>
          <cell r="AQ3392" t="str">
            <v>Après-midi</v>
          </cell>
          <cell r="AR3392" t="str">
            <v>Normal 1</v>
          </cell>
          <cell r="AS3392" t="str">
            <v>Normal 1</v>
          </cell>
          <cell r="AU3392" t="str">
            <v>Normal 1</v>
          </cell>
          <cell r="AW3392" t="str">
            <v>RTT</v>
          </cell>
          <cell r="AX3392" t="str">
            <v>Normal 1</v>
          </cell>
          <cell r="AZ3392" t="str">
            <v>Délégation</v>
          </cell>
          <cell r="BA3392" t="str">
            <v>Normal 1</v>
          </cell>
          <cell r="BB3392" t="str">
            <v>Normal 1</v>
          </cell>
          <cell r="BC3392" t="str">
            <v>Normal 1</v>
          </cell>
          <cell r="BD3392" t="str">
            <v>Normal 1</v>
          </cell>
        </row>
        <row r="3393">
          <cell r="A3393">
            <v>42074</v>
          </cell>
          <cell r="E3393" t="str">
            <v>Mercredi</v>
          </cell>
          <cell r="F3393" t="str">
            <v>Congés</v>
          </cell>
          <cell r="G3393" t="str">
            <v>Matin 1</v>
          </cell>
          <cell r="H3393" t="str">
            <v>Nuit 1</v>
          </cell>
          <cell r="I3393" t="str">
            <v>Normal 1</v>
          </cell>
          <cell r="J3393" t="str">
            <v>Matin 1</v>
          </cell>
          <cell r="L3393" t="str">
            <v>Nuit 1</v>
          </cell>
          <cell r="M3393" t="str">
            <v>Après-midi</v>
          </cell>
          <cell r="O3393" t="str">
            <v>Matin 1</v>
          </cell>
          <cell r="P3393" t="str">
            <v>Après-midi</v>
          </cell>
          <cell r="Q3393" t="str">
            <v>Normal 1</v>
          </cell>
          <cell r="R3393" t="str">
            <v>RDS</v>
          </cell>
          <cell r="S3393" t="str">
            <v>Après-midi</v>
          </cell>
          <cell r="T3393" t="str">
            <v>Normal 3</v>
          </cell>
          <cell r="U3393" t="str">
            <v>RTT</v>
          </cell>
          <cell r="V3393" t="str">
            <v>Après-midi</v>
          </cell>
          <cell r="W3393" t="str">
            <v>Matin 1</v>
          </cell>
          <cell r="X3393" t="str">
            <v>Normal 1</v>
          </cell>
          <cell r="Y3393" t="str">
            <v>Matin 1</v>
          </cell>
          <cell r="Z3393" t="str">
            <v>Après-midi</v>
          </cell>
          <cell r="AB3393" t="str">
            <v>Congés</v>
          </cell>
          <cell r="AC3393" t="str">
            <v>Repos</v>
          </cell>
          <cell r="AG3393" t="str">
            <v>Normal 1</v>
          </cell>
          <cell r="AH3393" t="str">
            <v>Repos</v>
          </cell>
          <cell r="AI3393" t="str">
            <v>Normal 2</v>
          </cell>
          <cell r="AJ3393" t="str">
            <v>Nuit 1</v>
          </cell>
          <cell r="AK3393" t="str">
            <v>Normal 1</v>
          </cell>
          <cell r="AL3393" t="str">
            <v>Normal 2</v>
          </cell>
          <cell r="AM3393" t="str">
            <v>Congés</v>
          </cell>
          <cell r="AO3393" t="str">
            <v>Normal 1</v>
          </cell>
          <cell r="AQ3393" t="str">
            <v>Après-midi</v>
          </cell>
          <cell r="AR3393" t="str">
            <v>Normal 1</v>
          </cell>
          <cell r="AS3393" t="str">
            <v>Normal 1</v>
          </cell>
          <cell r="AU3393" t="str">
            <v>Normal 1</v>
          </cell>
          <cell r="AW3393" t="str">
            <v>Normal 2</v>
          </cell>
          <cell r="AX3393" t="str">
            <v>Demi-journée</v>
          </cell>
          <cell r="AZ3393" t="str">
            <v>RTT</v>
          </cell>
          <cell r="BA3393" t="str">
            <v>Normal 1</v>
          </cell>
          <cell r="BB3393" t="str">
            <v>Normal 1</v>
          </cell>
          <cell r="BC3393" t="str">
            <v>Normal 1</v>
          </cell>
          <cell r="BD3393" t="str">
            <v>Normal 1</v>
          </cell>
        </row>
        <row r="3394">
          <cell r="A3394">
            <v>42075</v>
          </cell>
          <cell r="E3394" t="str">
            <v>Jeudi</v>
          </cell>
          <cell r="F3394" t="str">
            <v>Congés</v>
          </cell>
          <cell r="G3394" t="str">
            <v>Normal 1</v>
          </cell>
          <cell r="H3394" t="str">
            <v>Nuit 1</v>
          </cell>
          <cell r="I3394" t="str">
            <v>Normal 3</v>
          </cell>
          <cell r="J3394" t="str">
            <v>RTT</v>
          </cell>
          <cell r="L3394" t="str">
            <v>Nuit 1</v>
          </cell>
          <cell r="M3394" t="str">
            <v>Après-midi</v>
          </cell>
          <cell r="O3394" t="str">
            <v>Matin 1</v>
          </cell>
          <cell r="P3394" t="str">
            <v>Après-midi</v>
          </cell>
          <cell r="Q3394" t="str">
            <v>Normal 1</v>
          </cell>
          <cell r="R3394" t="str">
            <v>RDS</v>
          </cell>
          <cell r="S3394" t="str">
            <v>Après-midi</v>
          </cell>
          <cell r="T3394" t="str">
            <v>Matin 1</v>
          </cell>
          <cell r="U3394" t="str">
            <v>Normal 1</v>
          </cell>
          <cell r="V3394" t="str">
            <v>Après-midi</v>
          </cell>
          <cell r="W3394" t="str">
            <v>Matin 1</v>
          </cell>
          <cell r="X3394" t="str">
            <v>Normal 1</v>
          </cell>
          <cell r="Y3394" t="str">
            <v>Matin 1</v>
          </cell>
          <cell r="Z3394" t="str">
            <v>Après-midi</v>
          </cell>
          <cell r="AB3394" t="str">
            <v>Congés</v>
          </cell>
          <cell r="AC3394" t="str">
            <v>RTT</v>
          </cell>
          <cell r="AG3394" t="str">
            <v>Matin 1</v>
          </cell>
          <cell r="AH3394" t="str">
            <v>RTT</v>
          </cell>
          <cell r="AI3394" t="str">
            <v>Normal 2</v>
          </cell>
          <cell r="AJ3394" t="str">
            <v>Nuit 1</v>
          </cell>
          <cell r="AK3394" t="str">
            <v>Normal 1</v>
          </cell>
          <cell r="AL3394" t="str">
            <v>Normal 2</v>
          </cell>
          <cell r="AM3394" t="str">
            <v>Congés</v>
          </cell>
          <cell r="AO3394" t="str">
            <v>RTT</v>
          </cell>
          <cell r="AQ3394" t="str">
            <v>Après-midi</v>
          </cell>
          <cell r="AR3394" t="str">
            <v>Normal 1</v>
          </cell>
          <cell r="AS3394" t="str">
            <v>Normal 1</v>
          </cell>
          <cell r="AU3394" t="str">
            <v>Repos</v>
          </cell>
          <cell r="AW3394" t="str">
            <v>Normal 1</v>
          </cell>
          <cell r="AX3394" t="str">
            <v>Normal 1</v>
          </cell>
          <cell r="AZ3394" t="str">
            <v>Délégation</v>
          </cell>
          <cell r="BA3394" t="str">
            <v>Normal 1</v>
          </cell>
          <cell r="BB3394" t="str">
            <v>Normal 1</v>
          </cell>
          <cell r="BC3394" t="str">
            <v>Normal 1</v>
          </cell>
          <cell r="BD3394" t="str">
            <v>Demi-journée</v>
          </cell>
        </row>
        <row r="3395">
          <cell r="A3395">
            <v>42076</v>
          </cell>
          <cell r="E3395" t="str">
            <v>Vendredi</v>
          </cell>
          <cell r="F3395" t="str">
            <v>Congés</v>
          </cell>
          <cell r="G3395" t="str">
            <v>Matin 1</v>
          </cell>
          <cell r="H3395" t="str">
            <v>Nuit 1</v>
          </cell>
          <cell r="I3395" t="str">
            <v>Normal 3</v>
          </cell>
          <cell r="J3395" t="str">
            <v>RTT</v>
          </cell>
          <cell r="L3395" t="str">
            <v>Nuit 1</v>
          </cell>
          <cell r="M3395" t="str">
            <v>Soir 1</v>
          </cell>
          <cell r="O3395" t="str">
            <v>Matin 1</v>
          </cell>
          <cell r="P3395" t="str">
            <v>Soir 1</v>
          </cell>
          <cell r="Q3395" t="str">
            <v>Normal 1</v>
          </cell>
          <cell r="R3395" t="str">
            <v>RDS</v>
          </cell>
          <cell r="S3395" t="str">
            <v>Soir 1</v>
          </cell>
          <cell r="T3395" t="str">
            <v>RTT</v>
          </cell>
          <cell r="U3395" t="str">
            <v>Normal 1</v>
          </cell>
          <cell r="V3395" t="str">
            <v>Après-midi</v>
          </cell>
          <cell r="W3395" t="str">
            <v>Matin 1</v>
          </cell>
          <cell r="X3395" t="str">
            <v>Repos</v>
          </cell>
          <cell r="Y3395" t="str">
            <v>Repos</v>
          </cell>
          <cell r="Z3395" t="str">
            <v>Après-midi</v>
          </cell>
          <cell r="AB3395" t="str">
            <v>Congés</v>
          </cell>
          <cell r="AC3395" t="str">
            <v>Matin 1</v>
          </cell>
          <cell r="AG3395" t="str">
            <v>Matin 1</v>
          </cell>
          <cell r="AH3395" t="str">
            <v>Normal 1</v>
          </cell>
          <cell r="AI3395" t="str">
            <v>Normal 2</v>
          </cell>
          <cell r="AJ3395" t="str">
            <v>Nuit 1</v>
          </cell>
          <cell r="AK3395" t="str">
            <v>RTT</v>
          </cell>
          <cell r="AL3395" t="str">
            <v>Normal 2</v>
          </cell>
          <cell r="AM3395" t="str">
            <v>Congés</v>
          </cell>
          <cell r="AO3395" t="str">
            <v>RTT</v>
          </cell>
          <cell r="AQ3395" t="str">
            <v>Après-midi</v>
          </cell>
          <cell r="AR3395" t="str">
            <v>Normal 1</v>
          </cell>
          <cell r="AS3395" t="str">
            <v>Normal 1</v>
          </cell>
          <cell r="AU3395" t="str">
            <v>Normal 1</v>
          </cell>
          <cell r="AW3395" t="str">
            <v>Demi-journée</v>
          </cell>
          <cell r="AX3395" t="str">
            <v>Normal 1</v>
          </cell>
          <cell r="AZ3395" t="str">
            <v>RTT</v>
          </cell>
          <cell r="BA3395" t="str">
            <v>Normal 1</v>
          </cell>
          <cell r="BB3395" t="str">
            <v>Normal 1</v>
          </cell>
          <cell r="BC3395" t="str">
            <v>Normal 1</v>
          </cell>
          <cell r="BD3395" t="str">
            <v>Normal 1</v>
          </cell>
        </row>
        <row r="3396">
          <cell r="A3396">
            <v>42077</v>
          </cell>
          <cell r="E3396" t="str">
            <v>Samedi</v>
          </cell>
          <cell r="F3396" t="str">
            <v>Repos</v>
          </cell>
          <cell r="G3396" t="str">
            <v>Repos</v>
          </cell>
          <cell r="H3396" t="str">
            <v>Repos</v>
          </cell>
          <cell r="I3396" t="str">
            <v>Repos</v>
          </cell>
          <cell r="J3396" t="str">
            <v>Repos</v>
          </cell>
          <cell r="L3396" t="str">
            <v>Repos</v>
          </cell>
          <cell r="M3396" t="str">
            <v>Repos</v>
          </cell>
          <cell r="O3396" t="str">
            <v>Repos</v>
          </cell>
          <cell r="P3396" t="str">
            <v>Repos</v>
          </cell>
          <cell r="Q3396" t="str">
            <v>Repos</v>
          </cell>
          <cell r="R3396" t="str">
            <v>Matin 1</v>
          </cell>
          <cell r="S3396" t="str">
            <v>Repos</v>
          </cell>
          <cell r="T3396" t="str">
            <v>Repos</v>
          </cell>
          <cell r="U3396" t="str">
            <v>Matin 1</v>
          </cell>
          <cell r="V3396" t="str">
            <v>Repos</v>
          </cell>
          <cell r="W3396" t="str">
            <v>Matin 1</v>
          </cell>
          <cell r="X3396" t="str">
            <v>Repos</v>
          </cell>
          <cell r="Y3396" t="str">
            <v>Repos</v>
          </cell>
          <cell r="Z3396" t="str">
            <v>Repos</v>
          </cell>
          <cell r="AB3396" t="str">
            <v>Repos</v>
          </cell>
          <cell r="AC3396" t="str">
            <v>Matin 1</v>
          </cell>
          <cell r="AG3396" t="str">
            <v>Matin 1</v>
          </cell>
          <cell r="AH3396" t="str">
            <v>Matin 1</v>
          </cell>
          <cell r="AI3396" t="str">
            <v>Repos</v>
          </cell>
          <cell r="AJ3396" t="str">
            <v>Repos</v>
          </cell>
          <cell r="AK3396" t="str">
            <v>Repos</v>
          </cell>
          <cell r="AL3396" t="str">
            <v>Repos</v>
          </cell>
          <cell r="AM3396" t="str">
            <v>Repos</v>
          </cell>
          <cell r="AO3396" t="str">
            <v>Repos</v>
          </cell>
          <cell r="AQ3396" t="str">
            <v>Repos</v>
          </cell>
          <cell r="AR3396" t="str">
            <v>Matin 1</v>
          </cell>
          <cell r="AS3396" t="str">
            <v>Repos</v>
          </cell>
          <cell r="AU3396" t="str">
            <v>Normal 1</v>
          </cell>
          <cell r="AW3396" t="str">
            <v>Repos</v>
          </cell>
          <cell r="AX3396" t="str">
            <v>Normal 1</v>
          </cell>
          <cell r="AZ3396" t="str">
            <v>Repos</v>
          </cell>
          <cell r="BA3396" t="str">
            <v>Repos</v>
          </cell>
          <cell r="BB3396" t="str">
            <v>Repos</v>
          </cell>
          <cell r="BC3396" t="str">
            <v>Repos</v>
          </cell>
          <cell r="BD3396" t="str">
            <v>Normal 1</v>
          </cell>
        </row>
        <row r="3397">
          <cell r="A3397">
            <v>42078</v>
          </cell>
          <cell r="D3397">
            <v>12</v>
          </cell>
          <cell r="E3397" t="str">
            <v>Dimanche</v>
          </cell>
          <cell r="AJ3397" t="str">
            <v>A</v>
          </cell>
        </row>
        <row r="3398">
          <cell r="A3398">
            <v>42079</v>
          </cell>
          <cell r="E3398" t="str">
            <v>Lundi</v>
          </cell>
          <cell r="F3398" t="str">
            <v>Nuit D</v>
          </cell>
          <cell r="G3398" t="str">
            <v>Matin 1</v>
          </cell>
          <cell r="H3398" t="str">
            <v>RTT</v>
          </cell>
          <cell r="I3398" t="str">
            <v>RTT</v>
          </cell>
          <cell r="J3398" t="str">
            <v>Nuit D</v>
          </cell>
          <cell r="L3398" t="str">
            <v>Après-midi</v>
          </cell>
          <cell r="M3398" t="str">
            <v>Matin 1</v>
          </cell>
          <cell r="O3398" t="str">
            <v>Formation</v>
          </cell>
          <cell r="P3398" t="str">
            <v>RTT</v>
          </cell>
          <cell r="Q3398" t="str">
            <v>Après-midi</v>
          </cell>
          <cell r="R3398" t="str">
            <v>RTT</v>
          </cell>
          <cell r="S3398" t="str">
            <v>Matin 1</v>
          </cell>
          <cell r="T3398" t="str">
            <v>Après-midi</v>
          </cell>
          <cell r="U3398" t="str">
            <v>Normal 1</v>
          </cell>
          <cell r="V3398" t="str">
            <v>Matin 1</v>
          </cell>
          <cell r="W3398" t="str">
            <v>Repos</v>
          </cell>
          <cell r="X3398" t="str">
            <v>Après-midi</v>
          </cell>
          <cell r="Y3398" t="str">
            <v>Normal 2</v>
          </cell>
          <cell r="Z3398" t="str">
            <v>Matin 1</v>
          </cell>
          <cell r="AB3398" t="str">
            <v>Après-midi</v>
          </cell>
          <cell r="AC3398" t="str">
            <v>Repos</v>
          </cell>
          <cell r="AG3398" t="str">
            <v>Après-midi</v>
          </cell>
          <cell r="AH3398" t="str">
            <v>Repos</v>
          </cell>
          <cell r="AI3398" t="str">
            <v>RTT</v>
          </cell>
          <cell r="AJ3398" t="str">
            <v>Nuit 1</v>
          </cell>
          <cell r="AK3398" t="str">
            <v>Congés</v>
          </cell>
          <cell r="AL3398" t="str">
            <v>Normal 1</v>
          </cell>
          <cell r="AM3398" t="str">
            <v>Normal 1</v>
          </cell>
          <cell r="AO3398" t="str">
            <v>Formation</v>
          </cell>
          <cell r="AQ3398" t="str">
            <v>Normal 1</v>
          </cell>
          <cell r="AR3398" t="str">
            <v>RDS</v>
          </cell>
          <cell r="AS3398" t="str">
            <v>Normal 1</v>
          </cell>
          <cell r="AU3398" t="str">
            <v>Normal 1</v>
          </cell>
          <cell r="AW3398" t="str">
            <v>Repos</v>
          </cell>
          <cell r="AX3398" t="str">
            <v>RTT</v>
          </cell>
          <cell r="AZ3398" t="str">
            <v>Formation</v>
          </cell>
          <cell r="BA3398" t="str">
            <v>Normal 1</v>
          </cell>
          <cell r="BB3398" t="str">
            <v>Normal 1</v>
          </cell>
          <cell r="BC3398" t="str">
            <v>Normal 1</v>
          </cell>
          <cell r="BD3398" t="str">
            <v>Normal 1</v>
          </cell>
        </row>
        <row r="3399">
          <cell r="A3399">
            <v>42080</v>
          </cell>
          <cell r="E3399" t="str">
            <v>Mardi</v>
          </cell>
          <cell r="F3399" t="str">
            <v>RTT</v>
          </cell>
          <cell r="G3399" t="str">
            <v>Matin 1</v>
          </cell>
          <cell r="H3399" t="str">
            <v>Nuit 1</v>
          </cell>
          <cell r="I3399" t="str">
            <v>Nuit 1</v>
          </cell>
          <cell r="J3399" t="str">
            <v>RTT</v>
          </cell>
          <cell r="L3399" t="str">
            <v>Après-midi</v>
          </cell>
          <cell r="M3399" t="str">
            <v>Matin 1</v>
          </cell>
          <cell r="O3399" t="str">
            <v>Normal 1</v>
          </cell>
          <cell r="P3399" t="str">
            <v>Repos</v>
          </cell>
          <cell r="Q3399" t="str">
            <v>Après-midi</v>
          </cell>
          <cell r="R3399" t="str">
            <v>Normal 3</v>
          </cell>
          <cell r="S3399" t="str">
            <v>Matin 1</v>
          </cell>
          <cell r="T3399" t="str">
            <v>Après-midi</v>
          </cell>
          <cell r="U3399" t="str">
            <v>Normal 1</v>
          </cell>
          <cell r="V3399" t="str">
            <v>Matin 1</v>
          </cell>
          <cell r="W3399" t="str">
            <v>RTT</v>
          </cell>
          <cell r="X3399" t="str">
            <v>Après-midi</v>
          </cell>
          <cell r="Y3399" t="str">
            <v>Matin 1</v>
          </cell>
          <cell r="Z3399" t="str">
            <v>Matin 1</v>
          </cell>
          <cell r="AB3399" t="str">
            <v>Après-midi</v>
          </cell>
          <cell r="AC3399" t="str">
            <v>Repos</v>
          </cell>
          <cell r="AG3399" t="str">
            <v>Après-midi</v>
          </cell>
          <cell r="AH3399" t="str">
            <v>RTT</v>
          </cell>
          <cell r="AI3399" t="str">
            <v>Congés</v>
          </cell>
          <cell r="AJ3399" t="str">
            <v>Nuit 1</v>
          </cell>
          <cell r="AK3399" t="str">
            <v>Normal 2</v>
          </cell>
          <cell r="AL3399" t="str">
            <v>Normal 1</v>
          </cell>
          <cell r="AM3399" t="str">
            <v>Formation</v>
          </cell>
          <cell r="AO3399" t="str">
            <v>Normal 1</v>
          </cell>
          <cell r="AQ3399" t="str">
            <v>Normal 1</v>
          </cell>
          <cell r="AR3399" t="str">
            <v>RDS</v>
          </cell>
          <cell r="AS3399" t="str">
            <v>Normal 1</v>
          </cell>
          <cell r="AU3399" t="str">
            <v>Normal 1</v>
          </cell>
          <cell r="AW3399" t="str">
            <v>Normal 1</v>
          </cell>
          <cell r="AX3399" t="str">
            <v>Normal 1</v>
          </cell>
          <cell r="AZ3399" t="str">
            <v>Délégation</v>
          </cell>
          <cell r="BA3399" t="str">
            <v>Normal 1</v>
          </cell>
          <cell r="BB3399" t="str">
            <v>Normal 1</v>
          </cell>
          <cell r="BC3399" t="str">
            <v>Demi-journée</v>
          </cell>
          <cell r="BD3399" t="str">
            <v>Normal 1</v>
          </cell>
        </row>
        <row r="3400">
          <cell r="A3400">
            <v>42081</v>
          </cell>
          <cell r="E3400" t="str">
            <v>Mercredi</v>
          </cell>
          <cell r="F3400" t="str">
            <v>RTT</v>
          </cell>
          <cell r="G3400" t="str">
            <v>Matin 1</v>
          </cell>
          <cell r="H3400" t="str">
            <v>Nuit 1</v>
          </cell>
          <cell r="I3400" t="str">
            <v>Nuit 1</v>
          </cell>
          <cell r="J3400" t="str">
            <v>Repos</v>
          </cell>
          <cell r="L3400" t="str">
            <v>Après-midi</v>
          </cell>
          <cell r="M3400" t="str">
            <v>Formation</v>
          </cell>
          <cell r="O3400" t="str">
            <v>Normal 1</v>
          </cell>
          <cell r="P3400" t="str">
            <v>Matin 1</v>
          </cell>
          <cell r="Q3400" t="str">
            <v>Après-midi</v>
          </cell>
          <cell r="R3400" t="str">
            <v>Normal 3</v>
          </cell>
          <cell r="S3400" t="str">
            <v>Matin 1</v>
          </cell>
          <cell r="T3400" t="str">
            <v>Après-midi</v>
          </cell>
          <cell r="U3400" t="str">
            <v>RTT</v>
          </cell>
          <cell r="V3400" t="str">
            <v>Matin 1</v>
          </cell>
          <cell r="W3400" t="str">
            <v>Matin 1</v>
          </cell>
          <cell r="X3400" t="str">
            <v>Après-midi</v>
          </cell>
          <cell r="Y3400" t="str">
            <v>Repos</v>
          </cell>
          <cell r="Z3400" t="str">
            <v>Matin 1</v>
          </cell>
          <cell r="AB3400" t="str">
            <v>Après-midi</v>
          </cell>
          <cell r="AC3400" t="str">
            <v>RTT</v>
          </cell>
          <cell r="AG3400" t="str">
            <v>Après-midi</v>
          </cell>
          <cell r="AH3400" t="str">
            <v>Normal 1</v>
          </cell>
          <cell r="AI3400" t="str">
            <v>Congés</v>
          </cell>
          <cell r="AJ3400" t="str">
            <v>Nuit 1</v>
          </cell>
          <cell r="AK3400" t="str">
            <v>Normal 2</v>
          </cell>
          <cell r="AL3400" t="str">
            <v>Normal 1</v>
          </cell>
          <cell r="AM3400" t="str">
            <v>Normal 1</v>
          </cell>
          <cell r="AO3400" t="str">
            <v>Repos</v>
          </cell>
          <cell r="AQ3400" t="str">
            <v>Normal 1</v>
          </cell>
          <cell r="AR3400" t="str">
            <v>RDS</v>
          </cell>
          <cell r="AS3400" t="str">
            <v>Normal 1</v>
          </cell>
          <cell r="AU3400" t="str">
            <v>RTT</v>
          </cell>
          <cell r="AW3400" t="str">
            <v>Normal 1</v>
          </cell>
          <cell r="AX3400" t="str">
            <v>Demi-journée</v>
          </cell>
          <cell r="AZ3400" t="str">
            <v>RTT</v>
          </cell>
          <cell r="BA3400" t="str">
            <v>Normal 1</v>
          </cell>
          <cell r="BB3400" t="str">
            <v>Normal 1</v>
          </cell>
          <cell r="BC3400" t="str">
            <v>RTT</v>
          </cell>
          <cell r="BD3400" t="str">
            <v>Normal 1</v>
          </cell>
        </row>
        <row r="3401">
          <cell r="A3401">
            <v>42082</v>
          </cell>
          <cell r="E3401" t="str">
            <v>Jeudi</v>
          </cell>
          <cell r="F3401" t="str">
            <v>Formation</v>
          </cell>
          <cell r="G3401" t="str">
            <v>Matin 1</v>
          </cell>
          <cell r="H3401" t="str">
            <v>Nuit 1</v>
          </cell>
          <cell r="I3401" t="str">
            <v>Nuit 1</v>
          </cell>
          <cell r="J3401" t="str">
            <v>Matin 1</v>
          </cell>
          <cell r="L3401" t="str">
            <v>Après-midi</v>
          </cell>
          <cell r="M3401" t="str">
            <v>RDS</v>
          </cell>
          <cell r="O3401" t="str">
            <v>Normal 1</v>
          </cell>
          <cell r="P3401" t="str">
            <v>Normal 1</v>
          </cell>
          <cell r="Q3401" t="str">
            <v>Après-midi</v>
          </cell>
          <cell r="R3401" t="str">
            <v>Normal 3</v>
          </cell>
          <cell r="S3401" t="str">
            <v>Matin 1</v>
          </cell>
          <cell r="T3401" t="str">
            <v>Après-midi</v>
          </cell>
          <cell r="U3401" t="str">
            <v>Normal 1</v>
          </cell>
          <cell r="V3401" t="str">
            <v>Matin 1</v>
          </cell>
          <cell r="W3401" t="str">
            <v>Matin 1</v>
          </cell>
          <cell r="X3401" t="str">
            <v>Après-midi</v>
          </cell>
          <cell r="Y3401" t="str">
            <v>RTT</v>
          </cell>
          <cell r="Z3401" t="str">
            <v>Matin 1</v>
          </cell>
          <cell r="AB3401" t="str">
            <v>Après-midi</v>
          </cell>
          <cell r="AC3401" t="str">
            <v>Normal 2</v>
          </cell>
          <cell r="AG3401" t="str">
            <v>Après-midi</v>
          </cell>
          <cell r="AH3401" t="str">
            <v>Nuit 1</v>
          </cell>
          <cell r="AI3401" t="str">
            <v>Congés</v>
          </cell>
          <cell r="AJ3401" t="str">
            <v>Nuit 1</v>
          </cell>
          <cell r="AK3401" t="str">
            <v>Normal 2</v>
          </cell>
          <cell r="AL3401" t="str">
            <v>Normal 1</v>
          </cell>
          <cell r="AM3401" t="str">
            <v>Normal 1</v>
          </cell>
          <cell r="AO3401" t="str">
            <v>Normal 1</v>
          </cell>
          <cell r="AQ3401" t="str">
            <v>RDS</v>
          </cell>
          <cell r="AR3401" t="str">
            <v>RDS</v>
          </cell>
          <cell r="AS3401" t="str">
            <v>RTT</v>
          </cell>
          <cell r="AU3401" t="str">
            <v>Normal 1</v>
          </cell>
          <cell r="AW3401" t="str">
            <v>Normal 1</v>
          </cell>
          <cell r="AX3401" t="str">
            <v>Normal 1</v>
          </cell>
          <cell r="AZ3401" t="str">
            <v>Délégation</v>
          </cell>
          <cell r="BA3401" t="str">
            <v>Normal 1</v>
          </cell>
          <cell r="BB3401" t="str">
            <v>Normal 1</v>
          </cell>
          <cell r="BC3401" t="str">
            <v>Normal 1</v>
          </cell>
          <cell r="BD3401" t="str">
            <v>Normal 1</v>
          </cell>
        </row>
        <row r="3402">
          <cell r="A3402">
            <v>42083</v>
          </cell>
          <cell r="E3402" t="str">
            <v>Vendredi</v>
          </cell>
          <cell r="F3402" t="str">
            <v>Formation</v>
          </cell>
          <cell r="G3402" t="str">
            <v>Matin 1</v>
          </cell>
          <cell r="H3402" t="str">
            <v>Nuit 1</v>
          </cell>
          <cell r="I3402" t="str">
            <v>Nuit 1</v>
          </cell>
          <cell r="J3402" t="str">
            <v>Matin 1</v>
          </cell>
          <cell r="L3402" t="str">
            <v>Soir 1</v>
          </cell>
          <cell r="M3402" t="str">
            <v>RDS</v>
          </cell>
          <cell r="O3402" t="str">
            <v>RTT</v>
          </cell>
          <cell r="P3402" t="str">
            <v>Normal 3</v>
          </cell>
          <cell r="Q3402" t="str">
            <v>Soir 1</v>
          </cell>
          <cell r="R3402" t="str">
            <v>RTT</v>
          </cell>
          <cell r="S3402" t="str">
            <v>Matin 1</v>
          </cell>
          <cell r="T3402" t="str">
            <v>Soir 1</v>
          </cell>
          <cell r="U3402" t="str">
            <v>Normal 1</v>
          </cell>
          <cell r="V3402" t="str">
            <v>Matin 1</v>
          </cell>
          <cell r="W3402" t="str">
            <v>Matin 1</v>
          </cell>
          <cell r="X3402" t="str">
            <v>Normal 2</v>
          </cell>
          <cell r="Y3402" t="str">
            <v>Matin 1</v>
          </cell>
          <cell r="Z3402" t="str">
            <v>Repos</v>
          </cell>
          <cell r="AB3402" t="str">
            <v>Après-midi</v>
          </cell>
          <cell r="AC3402" t="str">
            <v>Après-midi</v>
          </cell>
          <cell r="AG3402" t="str">
            <v>Soir 1</v>
          </cell>
          <cell r="AH3402" t="str">
            <v>Nuit 1</v>
          </cell>
          <cell r="AI3402" t="str">
            <v>Congés</v>
          </cell>
          <cell r="AJ3402" t="str">
            <v>Nuit 1</v>
          </cell>
          <cell r="AK3402" t="str">
            <v>Normal 2</v>
          </cell>
          <cell r="AL3402" t="str">
            <v>Demi-journée</v>
          </cell>
          <cell r="AM3402" t="str">
            <v>RTT</v>
          </cell>
          <cell r="AO3402" t="str">
            <v>Normal 1</v>
          </cell>
          <cell r="AQ3402" t="str">
            <v>RDS</v>
          </cell>
          <cell r="AR3402" t="str">
            <v>RDS</v>
          </cell>
          <cell r="AS3402" t="str">
            <v>Congés</v>
          </cell>
          <cell r="AU3402" t="str">
            <v>Normal 1</v>
          </cell>
          <cell r="AW3402" t="str">
            <v>Normal 1</v>
          </cell>
          <cell r="AX3402" t="str">
            <v>Normal 1</v>
          </cell>
          <cell r="AZ3402" t="str">
            <v>Délégation</v>
          </cell>
          <cell r="BA3402" t="str">
            <v>Normal 1</v>
          </cell>
          <cell r="BB3402" t="str">
            <v>RTT</v>
          </cell>
          <cell r="BC3402" t="str">
            <v>Normal 1</v>
          </cell>
          <cell r="BD3402" t="str">
            <v>Normal 1</v>
          </cell>
        </row>
        <row r="3403">
          <cell r="A3403">
            <v>42084</v>
          </cell>
          <cell r="E3403" t="str">
            <v>Samedi</v>
          </cell>
          <cell r="F3403" t="str">
            <v>Repos</v>
          </cell>
          <cell r="G3403" t="str">
            <v>Repos</v>
          </cell>
          <cell r="H3403" t="str">
            <v>Repos</v>
          </cell>
          <cell r="I3403" t="str">
            <v>Repos</v>
          </cell>
          <cell r="J3403" t="str">
            <v>Matin 1</v>
          </cell>
          <cell r="L3403" t="str">
            <v>Repos</v>
          </cell>
          <cell r="M3403" t="str">
            <v>Repos</v>
          </cell>
          <cell r="O3403" t="str">
            <v>Repos</v>
          </cell>
          <cell r="P3403" t="str">
            <v>Repos</v>
          </cell>
          <cell r="Q3403" t="str">
            <v>Repos</v>
          </cell>
          <cell r="R3403" t="str">
            <v>Repos</v>
          </cell>
          <cell r="T3403" t="str">
            <v>Repos</v>
          </cell>
          <cell r="U3403" t="str">
            <v>Repos</v>
          </cell>
          <cell r="V3403" t="str">
            <v>Repos</v>
          </cell>
          <cell r="W3403" t="str">
            <v>Matin 1</v>
          </cell>
          <cell r="X3403" t="str">
            <v>Repos</v>
          </cell>
          <cell r="Y3403" t="str">
            <v>Matin 1</v>
          </cell>
          <cell r="Z3403" t="str">
            <v>Repos</v>
          </cell>
          <cell r="AB3403" t="str">
            <v>Repos</v>
          </cell>
          <cell r="AC3403" t="str">
            <v>Repos</v>
          </cell>
          <cell r="AG3403" t="str">
            <v>Repos</v>
          </cell>
          <cell r="AH3403" t="str">
            <v>Repos</v>
          </cell>
          <cell r="AI3403" t="str">
            <v>Repos</v>
          </cell>
          <cell r="AJ3403" t="str">
            <v>Repos</v>
          </cell>
          <cell r="AK3403" t="str">
            <v>Repos</v>
          </cell>
          <cell r="AL3403" t="str">
            <v>Repos</v>
          </cell>
          <cell r="AM3403" t="str">
            <v>Repos</v>
          </cell>
          <cell r="AO3403" t="str">
            <v>Normal 1</v>
          </cell>
          <cell r="AQ3403" t="str">
            <v>Repos</v>
          </cell>
          <cell r="AR3403" t="str">
            <v>Repos</v>
          </cell>
          <cell r="AS3403" t="str">
            <v>Repos</v>
          </cell>
          <cell r="AU3403" t="str">
            <v>Repos</v>
          </cell>
          <cell r="AW3403" t="str">
            <v>Normal 1</v>
          </cell>
          <cell r="AX3403" t="str">
            <v>Repos</v>
          </cell>
          <cell r="AZ3403" t="str">
            <v>Matin 1</v>
          </cell>
          <cell r="BA3403" t="str">
            <v>Repos</v>
          </cell>
          <cell r="BB3403" t="str">
            <v>Repos</v>
          </cell>
          <cell r="BC3403" t="str">
            <v>Repos</v>
          </cell>
          <cell r="BD3403" t="str">
            <v>Repos</v>
          </cell>
        </row>
        <row r="3404">
          <cell r="A3404">
            <v>42085</v>
          </cell>
          <cell r="D3404">
            <v>13</v>
          </cell>
          <cell r="E3404" t="str">
            <v>Dimanche</v>
          </cell>
          <cell r="AX3404" t="str">
            <v>A</v>
          </cell>
        </row>
        <row r="3405">
          <cell r="A3405">
            <v>42086</v>
          </cell>
          <cell r="E3405" t="str">
            <v>Lundi</v>
          </cell>
          <cell r="F3405" t="str">
            <v>JRSU</v>
          </cell>
          <cell r="G3405" t="str">
            <v>Normal 3</v>
          </cell>
          <cell r="H3405" t="str">
            <v>Nuit D</v>
          </cell>
          <cell r="I3405" t="str">
            <v>Après-midi</v>
          </cell>
          <cell r="J3405" t="str">
            <v>RTT</v>
          </cell>
          <cell r="L3405" t="str">
            <v>Matin 1</v>
          </cell>
          <cell r="M3405" t="str">
            <v>RDS</v>
          </cell>
          <cell r="O3405" t="str">
            <v>Nuit D</v>
          </cell>
          <cell r="P3405" t="str">
            <v>Après-midi</v>
          </cell>
          <cell r="Q3405" t="str">
            <v>Matin 1</v>
          </cell>
          <cell r="R3405" t="str">
            <v>Après-midi</v>
          </cell>
          <cell r="S3405" t="str">
            <v>Normal 1</v>
          </cell>
          <cell r="T3405" t="str">
            <v>JRSU</v>
          </cell>
          <cell r="U3405" t="str">
            <v>Normal 1</v>
          </cell>
          <cell r="V3405" t="str">
            <v>Repos</v>
          </cell>
          <cell r="W3405" t="str">
            <v>Normal 2</v>
          </cell>
          <cell r="X3405" t="str">
            <v>Nuit 1</v>
          </cell>
          <cell r="Y3405" t="str">
            <v>Matin 1</v>
          </cell>
          <cell r="Z3405" t="str">
            <v>Après-midi</v>
          </cell>
          <cell r="AB3405" t="str">
            <v>Matin 1</v>
          </cell>
          <cell r="AC3405" t="str">
            <v>Après-midi</v>
          </cell>
          <cell r="AG3405" t="str">
            <v>Matin 1</v>
          </cell>
          <cell r="AH3405" t="str">
            <v>Normal 1</v>
          </cell>
          <cell r="AI3405" t="str">
            <v>Congés</v>
          </cell>
          <cell r="AJ3405" t="str">
            <v>Congés</v>
          </cell>
          <cell r="AK3405" t="str">
            <v>Normal 1</v>
          </cell>
          <cell r="AL3405" t="str">
            <v>Repos</v>
          </cell>
          <cell r="AM3405" t="str">
            <v>Normal 1</v>
          </cell>
          <cell r="AO3405" t="str">
            <v>Après-midi</v>
          </cell>
          <cell r="AQ3405" t="str">
            <v>Repos</v>
          </cell>
          <cell r="AR3405" t="str">
            <v>Normal 1</v>
          </cell>
          <cell r="AS3405" t="str">
            <v>Repos</v>
          </cell>
          <cell r="AU3405" t="str">
            <v>Normal 1</v>
          </cell>
          <cell r="AW3405" t="str">
            <v>Normal 1</v>
          </cell>
          <cell r="AX3405" t="str">
            <v>Normal 1</v>
          </cell>
          <cell r="AZ3405" t="str">
            <v>Délégation</v>
          </cell>
          <cell r="BA3405" t="str">
            <v>Normal 1</v>
          </cell>
          <cell r="BB3405" t="str">
            <v>Congés</v>
          </cell>
          <cell r="BC3405" t="str">
            <v>Normal 1</v>
          </cell>
          <cell r="BD3405" t="str">
            <v>Normal 1</v>
          </cell>
        </row>
        <row r="3406">
          <cell r="A3406">
            <v>42087</v>
          </cell>
          <cell r="E3406" t="str">
            <v>Mardi</v>
          </cell>
          <cell r="F3406" t="str">
            <v>RDS</v>
          </cell>
          <cell r="G3406" t="str">
            <v>Normal 3</v>
          </cell>
          <cell r="H3406" t="str">
            <v>Nuit 1</v>
          </cell>
          <cell r="I3406" t="str">
            <v>Après-midi</v>
          </cell>
          <cell r="J3406" t="str">
            <v>Matin 1</v>
          </cell>
          <cell r="L3406" t="str">
            <v>Normal 1</v>
          </cell>
          <cell r="M3406" t="str">
            <v>RDS</v>
          </cell>
          <cell r="O3406" t="str">
            <v>Nuit 1</v>
          </cell>
          <cell r="P3406" t="str">
            <v>Après-midi</v>
          </cell>
          <cell r="Q3406" t="str">
            <v>Matin 1</v>
          </cell>
          <cell r="R3406" t="str">
            <v>Après-midi</v>
          </cell>
          <cell r="S3406" t="str">
            <v>Normal 1</v>
          </cell>
          <cell r="T3406" t="str">
            <v>JRSU</v>
          </cell>
          <cell r="U3406" t="str">
            <v>Normal 1</v>
          </cell>
          <cell r="V3406" t="str">
            <v>RTT</v>
          </cell>
          <cell r="W3406" t="str">
            <v>Normal 2</v>
          </cell>
          <cell r="X3406" t="str">
            <v>Nuit 1</v>
          </cell>
          <cell r="Y3406" t="str">
            <v>Matin 1</v>
          </cell>
          <cell r="Z3406" t="str">
            <v>Après-midi</v>
          </cell>
          <cell r="AB3406" t="str">
            <v>Matin 1</v>
          </cell>
          <cell r="AC3406" t="str">
            <v>Après-midi</v>
          </cell>
          <cell r="AG3406" t="str">
            <v>Matin 1</v>
          </cell>
          <cell r="AH3406" t="str">
            <v>Normal 1</v>
          </cell>
          <cell r="AI3406" t="str">
            <v>Congés</v>
          </cell>
          <cell r="AJ3406" t="str">
            <v>Congés</v>
          </cell>
          <cell r="AK3406" t="str">
            <v>Normal 1</v>
          </cell>
          <cell r="AL3406" t="str">
            <v>RDS</v>
          </cell>
          <cell r="AM3406" t="str">
            <v>Normal 1</v>
          </cell>
          <cell r="AO3406" t="str">
            <v>Après-midi</v>
          </cell>
          <cell r="AQ3406" t="str">
            <v>RDS</v>
          </cell>
          <cell r="AR3406" t="str">
            <v>Normal 1</v>
          </cell>
          <cell r="AS3406" t="str">
            <v>Normal 1</v>
          </cell>
          <cell r="AU3406" t="str">
            <v>Normal 1</v>
          </cell>
          <cell r="AW3406" t="str">
            <v>Demi-journée</v>
          </cell>
          <cell r="AX3406" t="str">
            <v>Normal 1</v>
          </cell>
          <cell r="AZ3406" t="str">
            <v>Délégation</v>
          </cell>
          <cell r="BA3406" t="str">
            <v>Normal 1</v>
          </cell>
          <cell r="BB3406" t="str">
            <v>JRSU</v>
          </cell>
          <cell r="BC3406" t="str">
            <v>Normal 1</v>
          </cell>
          <cell r="BD3406" t="str">
            <v>Normal 1</v>
          </cell>
        </row>
        <row r="3407">
          <cell r="A3407">
            <v>42088</v>
          </cell>
          <cell r="E3407" t="str">
            <v>Mercredi</v>
          </cell>
          <cell r="F3407" t="str">
            <v>RDS</v>
          </cell>
          <cell r="G3407" t="str">
            <v>RTT</v>
          </cell>
          <cell r="H3407" t="str">
            <v>Nuit 1</v>
          </cell>
          <cell r="I3407" t="str">
            <v>Après-midi</v>
          </cell>
          <cell r="J3407" t="str">
            <v>Matin 1</v>
          </cell>
          <cell r="L3407" t="str">
            <v>Matin 1</v>
          </cell>
          <cell r="M3407" t="str">
            <v>RDS</v>
          </cell>
          <cell r="O3407" t="str">
            <v>Nuit 1</v>
          </cell>
          <cell r="P3407" t="str">
            <v>Après-midi</v>
          </cell>
          <cell r="Q3407" t="str">
            <v>Matin 1</v>
          </cell>
          <cell r="R3407" t="str">
            <v>Après-midi</v>
          </cell>
          <cell r="S3407" t="str">
            <v>Normal 1</v>
          </cell>
          <cell r="T3407" t="str">
            <v>Congés</v>
          </cell>
          <cell r="U3407" t="str">
            <v>Normal 1</v>
          </cell>
          <cell r="V3407" t="str">
            <v>Normal 2</v>
          </cell>
          <cell r="W3407" t="str">
            <v>Après-midi</v>
          </cell>
          <cell r="X3407" t="str">
            <v>Nuit 1</v>
          </cell>
          <cell r="Y3407" t="str">
            <v>Matin 1</v>
          </cell>
          <cell r="Z3407" t="str">
            <v>Repos</v>
          </cell>
          <cell r="AB3407" t="str">
            <v>Matin 1</v>
          </cell>
          <cell r="AC3407" t="str">
            <v>Après-midi</v>
          </cell>
          <cell r="AG3407" t="str">
            <v>Matin 1</v>
          </cell>
          <cell r="AH3407" t="str">
            <v>Repos</v>
          </cell>
          <cell r="AI3407" t="str">
            <v>Congés</v>
          </cell>
          <cell r="AJ3407" t="str">
            <v>Congés</v>
          </cell>
          <cell r="AK3407" t="str">
            <v>Normal 1</v>
          </cell>
          <cell r="AL3407" t="str">
            <v>Normal 2</v>
          </cell>
          <cell r="AM3407" t="str">
            <v>Repos</v>
          </cell>
          <cell r="AO3407" t="str">
            <v>Après-midi</v>
          </cell>
          <cell r="AQ3407" t="str">
            <v>Normal 1</v>
          </cell>
          <cell r="AR3407" t="str">
            <v>Normal 1</v>
          </cell>
          <cell r="AS3407" t="str">
            <v>Normal 1</v>
          </cell>
          <cell r="AU3407" t="str">
            <v>Normal 1</v>
          </cell>
          <cell r="AW3407" t="str">
            <v>Normal 1</v>
          </cell>
          <cell r="AX3407" t="str">
            <v>RTT</v>
          </cell>
          <cell r="AZ3407" t="str">
            <v>Délégation</v>
          </cell>
          <cell r="BA3407" t="str">
            <v>Normal 1</v>
          </cell>
          <cell r="BB3407" t="str">
            <v>Normal 1</v>
          </cell>
          <cell r="BC3407" t="str">
            <v>Normal 1</v>
          </cell>
          <cell r="BD3407" t="str">
            <v>Malade</v>
          </cell>
        </row>
        <row r="3408">
          <cell r="A3408">
            <v>42089</v>
          </cell>
          <cell r="E3408" t="str">
            <v>Jeudi</v>
          </cell>
          <cell r="F3408" t="str">
            <v>RDS</v>
          </cell>
          <cell r="G3408" t="str">
            <v>JRSU</v>
          </cell>
          <cell r="H3408" t="str">
            <v>Nuit 1</v>
          </cell>
          <cell r="I3408" t="str">
            <v>Après-midi</v>
          </cell>
          <cell r="J3408" t="str">
            <v>Matin 1</v>
          </cell>
          <cell r="L3408" t="str">
            <v>Matin 1</v>
          </cell>
          <cell r="M3408" t="str">
            <v>RDS</v>
          </cell>
          <cell r="O3408" t="str">
            <v>Nuit 1</v>
          </cell>
          <cell r="P3408" t="str">
            <v>Après-midi</v>
          </cell>
          <cell r="Q3408" t="str">
            <v>Matin 1</v>
          </cell>
          <cell r="R3408" t="str">
            <v>Après-midi</v>
          </cell>
          <cell r="S3408" t="str">
            <v>Repos</v>
          </cell>
          <cell r="T3408" t="str">
            <v>Congés</v>
          </cell>
          <cell r="U3408" t="str">
            <v>Formation</v>
          </cell>
          <cell r="V3408" t="str">
            <v>Après-midi</v>
          </cell>
          <cell r="W3408" t="str">
            <v>Formation</v>
          </cell>
          <cell r="X3408" t="str">
            <v>Nuit 1</v>
          </cell>
          <cell r="Y3408" t="str">
            <v>Matin 1</v>
          </cell>
          <cell r="Z3408" t="str">
            <v>Formation</v>
          </cell>
          <cell r="AB3408" t="str">
            <v>Matin 1</v>
          </cell>
          <cell r="AC3408" t="str">
            <v>Formation</v>
          </cell>
          <cell r="AG3408" t="str">
            <v>Matin 1</v>
          </cell>
          <cell r="AH3408" t="str">
            <v>Matin 1</v>
          </cell>
          <cell r="AI3408" t="str">
            <v>Congés</v>
          </cell>
          <cell r="AJ3408" t="str">
            <v>Congés</v>
          </cell>
          <cell r="AK3408" t="str">
            <v>Normal 1</v>
          </cell>
          <cell r="AL3408" t="str">
            <v>Normal 2</v>
          </cell>
          <cell r="AM3408" t="str">
            <v>Normal 1</v>
          </cell>
          <cell r="AO3408" t="str">
            <v>Après-midi</v>
          </cell>
          <cell r="AQ3408" t="str">
            <v>Normal 1</v>
          </cell>
          <cell r="AR3408" t="str">
            <v>JRSU</v>
          </cell>
          <cell r="AS3408" t="str">
            <v>Normal 1</v>
          </cell>
          <cell r="AU3408" t="str">
            <v>Normal 1</v>
          </cell>
          <cell r="AW3408" t="str">
            <v>Normal 1</v>
          </cell>
          <cell r="AX3408" t="str">
            <v>Normal 1</v>
          </cell>
          <cell r="AZ3408" t="str">
            <v>Après-midi</v>
          </cell>
          <cell r="BA3408" t="str">
            <v>Normal 1</v>
          </cell>
          <cell r="BB3408" t="str">
            <v>Normal 1</v>
          </cell>
          <cell r="BC3408" t="str">
            <v>Normal 1</v>
          </cell>
          <cell r="BD3408" t="str">
            <v>Malade</v>
          </cell>
        </row>
        <row r="3409">
          <cell r="A3409">
            <v>42090</v>
          </cell>
          <cell r="E3409" t="str">
            <v>Vendredi</v>
          </cell>
          <cell r="F3409" t="str">
            <v>RDS</v>
          </cell>
          <cell r="G3409" t="str">
            <v>Congés</v>
          </cell>
          <cell r="H3409" t="str">
            <v>Nuit 1</v>
          </cell>
          <cell r="I3409" t="str">
            <v>Soir 1</v>
          </cell>
          <cell r="J3409" t="str">
            <v>Matin 1</v>
          </cell>
          <cell r="L3409" t="str">
            <v>RDS</v>
          </cell>
          <cell r="M3409" t="str">
            <v>RDS</v>
          </cell>
          <cell r="O3409" t="str">
            <v>Nuit 1</v>
          </cell>
          <cell r="P3409" t="str">
            <v>Soir 1</v>
          </cell>
          <cell r="Q3409" t="str">
            <v>Matin 1</v>
          </cell>
          <cell r="R3409" t="str">
            <v>Soir 1</v>
          </cell>
          <cell r="S3409" t="str">
            <v>Normal 3</v>
          </cell>
          <cell r="T3409" t="str">
            <v>Congés</v>
          </cell>
          <cell r="U3409" t="str">
            <v>RTT</v>
          </cell>
          <cell r="V3409" t="str">
            <v>Après-midi</v>
          </cell>
          <cell r="W3409" t="str">
            <v>RTT</v>
          </cell>
          <cell r="X3409" t="str">
            <v>Nuit 1</v>
          </cell>
          <cell r="Y3409" t="str">
            <v>Matin 1</v>
          </cell>
          <cell r="Z3409" t="str">
            <v>Matin 1</v>
          </cell>
          <cell r="AB3409" t="str">
            <v>Repos</v>
          </cell>
          <cell r="AC3409" t="str">
            <v>Après-midi</v>
          </cell>
          <cell r="AG3409" t="str">
            <v>RDS</v>
          </cell>
          <cell r="AH3409" t="str">
            <v>Normal 1</v>
          </cell>
          <cell r="AI3409" t="str">
            <v>Congés</v>
          </cell>
          <cell r="AJ3409" t="str">
            <v>Congés</v>
          </cell>
          <cell r="AK3409" t="str">
            <v>RTT</v>
          </cell>
          <cell r="AL3409" t="str">
            <v>Normal 2</v>
          </cell>
          <cell r="AM3409" t="str">
            <v>Normal 1</v>
          </cell>
          <cell r="AO3409" t="str">
            <v>Après-midi</v>
          </cell>
          <cell r="AQ3409" t="str">
            <v>Normal 1</v>
          </cell>
          <cell r="AR3409" t="str">
            <v>RTT</v>
          </cell>
          <cell r="AS3409" t="str">
            <v>Normal 1</v>
          </cell>
          <cell r="AU3409" t="str">
            <v>JRSU</v>
          </cell>
          <cell r="AW3409" t="str">
            <v>Normal 1</v>
          </cell>
          <cell r="AX3409" t="str">
            <v>Normal 1</v>
          </cell>
          <cell r="AZ3409" t="str">
            <v>Repos</v>
          </cell>
          <cell r="BA3409" t="str">
            <v>Normal 1</v>
          </cell>
          <cell r="BB3409" t="str">
            <v>Matin 1</v>
          </cell>
          <cell r="BC3409" t="str">
            <v>Repos</v>
          </cell>
          <cell r="BD3409" t="str">
            <v>Malade</v>
          </cell>
        </row>
        <row r="3410">
          <cell r="A3410">
            <v>42091</v>
          </cell>
          <cell r="E3410" t="str">
            <v>Samedi</v>
          </cell>
          <cell r="F3410" t="str">
            <v>Repos</v>
          </cell>
          <cell r="G3410" t="str">
            <v>Repos</v>
          </cell>
          <cell r="H3410" t="str">
            <v>Repos</v>
          </cell>
          <cell r="I3410" t="str">
            <v>Repos</v>
          </cell>
          <cell r="J3410" t="str">
            <v>Repos</v>
          </cell>
          <cell r="L3410" t="str">
            <v>Repos</v>
          </cell>
          <cell r="M3410" t="str">
            <v>Repos</v>
          </cell>
          <cell r="O3410" t="str">
            <v>Repos</v>
          </cell>
          <cell r="P3410" t="str">
            <v>Repos</v>
          </cell>
          <cell r="Q3410" t="str">
            <v>Repos</v>
          </cell>
          <cell r="R3410" t="str">
            <v>Repos</v>
          </cell>
          <cell r="S3410" t="str">
            <v>Matin 1</v>
          </cell>
          <cell r="T3410" t="str">
            <v>Repos</v>
          </cell>
          <cell r="U3410" t="str">
            <v>Repos</v>
          </cell>
          <cell r="V3410" t="str">
            <v>Matin 1</v>
          </cell>
          <cell r="W3410" t="str">
            <v>Repos</v>
          </cell>
          <cell r="X3410" t="str">
            <v>Repos</v>
          </cell>
          <cell r="Y3410" t="str">
            <v>Repos</v>
          </cell>
          <cell r="Z3410" t="str">
            <v>Repos</v>
          </cell>
          <cell r="AB3410" t="str">
            <v>Matin 1</v>
          </cell>
          <cell r="AC3410" t="str">
            <v>Repos</v>
          </cell>
          <cell r="AG3410" t="str">
            <v>Repos</v>
          </cell>
          <cell r="AH3410" t="str">
            <v>Repos</v>
          </cell>
          <cell r="AI3410" t="str">
            <v>Repos</v>
          </cell>
          <cell r="AJ3410" t="str">
            <v>Repos</v>
          </cell>
          <cell r="AK3410" t="str">
            <v>Repos</v>
          </cell>
          <cell r="AL3410" t="str">
            <v>Repos</v>
          </cell>
          <cell r="AM3410" t="str">
            <v>Normal 1</v>
          </cell>
          <cell r="AO3410" t="str">
            <v>Repos</v>
          </cell>
          <cell r="AQ3410" t="str">
            <v>Matin 1</v>
          </cell>
          <cell r="AR3410" t="str">
            <v>Repos</v>
          </cell>
          <cell r="AS3410" t="str">
            <v>Normal 1</v>
          </cell>
          <cell r="AU3410" t="str">
            <v>Repos</v>
          </cell>
          <cell r="AW3410" t="str">
            <v>Repos</v>
          </cell>
          <cell r="AX3410" t="str">
            <v>Repos</v>
          </cell>
          <cell r="AZ3410" t="str">
            <v>Repos</v>
          </cell>
          <cell r="BA3410" t="str">
            <v>Repos</v>
          </cell>
          <cell r="BB3410" t="str">
            <v>Repos</v>
          </cell>
          <cell r="BC3410" t="str">
            <v>Normal 1</v>
          </cell>
          <cell r="BD3410" t="str">
            <v>Repos</v>
          </cell>
        </row>
        <row r="3411">
          <cell r="A3411">
            <v>42092</v>
          </cell>
          <cell r="D3411">
            <v>14</v>
          </cell>
          <cell r="E3411" t="str">
            <v>Dimanche</v>
          </cell>
          <cell r="BB3411" t="str">
            <v>A</v>
          </cell>
        </row>
        <row r="3412">
          <cell r="A3412">
            <v>42093</v>
          </cell>
          <cell r="E3412" t="str">
            <v>Lundi</v>
          </cell>
          <cell r="F3412" t="str">
            <v>Après-midi</v>
          </cell>
          <cell r="G3412" t="str">
            <v>CCEF</v>
          </cell>
          <cell r="H3412" t="str">
            <v>Repos</v>
          </cell>
          <cell r="I3412" t="str">
            <v>Formation</v>
          </cell>
          <cell r="J3412" t="str">
            <v>Après-midi</v>
          </cell>
          <cell r="L3412" t="str">
            <v>Formation</v>
          </cell>
          <cell r="M3412" t="str">
            <v>RDS</v>
          </cell>
          <cell r="O3412" t="str">
            <v>Après-midi</v>
          </cell>
          <cell r="P3412" t="str">
            <v>Matin 1</v>
          </cell>
          <cell r="Q3412" t="str">
            <v>Normal 1</v>
          </cell>
          <cell r="R3412" t="str">
            <v>Matin 1</v>
          </cell>
          <cell r="S3412" t="str">
            <v>RTT</v>
          </cell>
          <cell r="T3412" t="str">
            <v>Normal 1</v>
          </cell>
          <cell r="U3412" t="str">
            <v>Normal 1</v>
          </cell>
          <cell r="V3412" t="str">
            <v>Matin 1</v>
          </cell>
          <cell r="W3412" t="str">
            <v>Après-midi</v>
          </cell>
          <cell r="X3412" t="str">
            <v>Matin 1</v>
          </cell>
          <cell r="Y3412" t="str">
            <v>Après-midi</v>
          </cell>
          <cell r="Z3412" t="str">
            <v>Nuit 1</v>
          </cell>
          <cell r="AB3412" t="str">
            <v>Repos</v>
          </cell>
          <cell r="AC3412" t="str">
            <v>Congés</v>
          </cell>
          <cell r="AG3412" t="str">
            <v>Matin 1</v>
          </cell>
          <cell r="AH3412" t="str">
            <v>Normal 1</v>
          </cell>
          <cell r="AI3412" t="str">
            <v>Normal 2</v>
          </cell>
          <cell r="AJ3412" t="str">
            <v>Matin 1</v>
          </cell>
          <cell r="AK3412" t="str">
            <v>Normal 2</v>
          </cell>
          <cell r="AL3412" t="str">
            <v>Normal 1</v>
          </cell>
          <cell r="AM3412" t="str">
            <v>Après-midi</v>
          </cell>
          <cell r="AO3412" t="str">
            <v>Normal 1</v>
          </cell>
          <cell r="AQ3412" t="str">
            <v>RTT</v>
          </cell>
          <cell r="AR3412" t="str">
            <v>Congés</v>
          </cell>
          <cell r="AS3412" t="str">
            <v>Normal 1</v>
          </cell>
          <cell r="AU3412" t="str">
            <v>Congés</v>
          </cell>
          <cell r="AW3412" t="str">
            <v>Normal 1</v>
          </cell>
          <cell r="AX3412" t="str">
            <v>Normal 1</v>
          </cell>
          <cell r="AZ3412" t="str">
            <v>Délégation</v>
          </cell>
          <cell r="BA3412" t="str">
            <v>Normal 1</v>
          </cell>
          <cell r="BB3412" t="str">
            <v>RTT</v>
          </cell>
          <cell r="BC3412" t="str">
            <v>Repos</v>
          </cell>
          <cell r="BD3412" t="str">
            <v>Malade</v>
          </cell>
        </row>
        <row r="3413">
          <cell r="A3413">
            <v>42094</v>
          </cell>
          <cell r="E3413" t="str">
            <v>Mardi</v>
          </cell>
          <cell r="F3413" t="str">
            <v>Après-midi</v>
          </cell>
          <cell r="G3413" t="str">
            <v>CCEF</v>
          </cell>
          <cell r="H3413" t="str">
            <v>Nuit 1</v>
          </cell>
          <cell r="I3413" t="str">
            <v>CCEF</v>
          </cell>
          <cell r="J3413" t="str">
            <v>Après-midi</v>
          </cell>
          <cell r="L3413" t="str">
            <v>Formation</v>
          </cell>
          <cell r="M3413" t="str">
            <v>RDS</v>
          </cell>
          <cell r="O3413" t="str">
            <v>Après-midi</v>
          </cell>
          <cell r="P3413" t="str">
            <v>Matin 1</v>
          </cell>
          <cell r="Q3413" t="str">
            <v>Normal 1</v>
          </cell>
          <cell r="R3413" t="str">
            <v>Matin 1</v>
          </cell>
          <cell r="S3413" t="str">
            <v>Nuit 1</v>
          </cell>
          <cell r="T3413" t="str">
            <v>Normal 1</v>
          </cell>
          <cell r="U3413" t="str">
            <v>Normal 1</v>
          </cell>
          <cell r="V3413" t="str">
            <v>Normal 2</v>
          </cell>
          <cell r="W3413" t="str">
            <v>Après-midi</v>
          </cell>
          <cell r="X3413" t="str">
            <v>Matin 1</v>
          </cell>
          <cell r="Y3413" t="str">
            <v>Après-midi</v>
          </cell>
          <cell r="Z3413" t="str">
            <v>Nuit 1</v>
          </cell>
          <cell r="AB3413" t="str">
            <v>Repos</v>
          </cell>
          <cell r="AC3413" t="str">
            <v>Congés</v>
          </cell>
          <cell r="AG3413" t="str">
            <v>Matin 1</v>
          </cell>
          <cell r="AH3413" t="str">
            <v>Normal 1</v>
          </cell>
          <cell r="AI3413" t="str">
            <v>Matin 1</v>
          </cell>
          <cell r="AJ3413" t="str">
            <v>Matin 1</v>
          </cell>
          <cell r="AK3413" t="str">
            <v>Normal 2</v>
          </cell>
          <cell r="AL3413" t="str">
            <v>Normal 1</v>
          </cell>
          <cell r="AM3413" t="str">
            <v>Après-midi</v>
          </cell>
          <cell r="AO3413" t="str">
            <v>Normal 1</v>
          </cell>
          <cell r="AQ3413" t="str">
            <v>Normal 1</v>
          </cell>
          <cell r="AR3413" t="str">
            <v>Congés</v>
          </cell>
          <cell r="AS3413" t="str">
            <v>Normal 1</v>
          </cell>
          <cell r="AU3413" t="str">
            <v>Congés</v>
          </cell>
          <cell r="AW3413" t="str">
            <v>Normal 1</v>
          </cell>
          <cell r="AX3413" t="str">
            <v>Normal 1</v>
          </cell>
          <cell r="AZ3413" t="str">
            <v>Délégation</v>
          </cell>
          <cell r="BA3413" t="str">
            <v>Normal 1</v>
          </cell>
          <cell r="BB3413" t="str">
            <v>Normal 1</v>
          </cell>
          <cell r="BC3413" t="str">
            <v>Normal 1</v>
          </cell>
          <cell r="BD3413" t="str">
            <v>Malade</v>
          </cell>
        </row>
        <row r="3414">
          <cell r="A3414">
            <v>42095</v>
          </cell>
          <cell r="E3414" t="str">
            <v>Mercredi</v>
          </cell>
          <cell r="F3414" t="str">
            <v>Après-midi</v>
          </cell>
          <cell r="G3414" t="str">
            <v>CCEF</v>
          </cell>
          <cell r="H3414" t="str">
            <v>Nuit 1</v>
          </cell>
          <cell r="I3414" t="str">
            <v>Matin 1</v>
          </cell>
          <cell r="J3414" t="str">
            <v>Après-midi</v>
          </cell>
          <cell r="L3414" t="str">
            <v>Repos</v>
          </cell>
          <cell r="M3414" t="str">
            <v>Congés</v>
          </cell>
          <cell r="O3414" t="str">
            <v>Après-midi</v>
          </cell>
          <cell r="P3414" t="str">
            <v>Matin 1</v>
          </cell>
          <cell r="Q3414" t="str">
            <v>Repos</v>
          </cell>
          <cell r="R3414" t="str">
            <v>Matin 1</v>
          </cell>
          <cell r="S3414" t="str">
            <v>Nuit 1</v>
          </cell>
          <cell r="T3414" t="str">
            <v>Repos</v>
          </cell>
          <cell r="U3414" t="str">
            <v>Normal 1</v>
          </cell>
          <cell r="V3414" t="str">
            <v>Matin 1</v>
          </cell>
          <cell r="W3414" t="str">
            <v>Après-midi</v>
          </cell>
          <cell r="X3414" t="str">
            <v>Matin 1</v>
          </cell>
          <cell r="Y3414" t="str">
            <v>Après-midi</v>
          </cell>
          <cell r="Z3414" t="str">
            <v>Nuit 1</v>
          </cell>
          <cell r="AB3414" t="str">
            <v>Normal 2</v>
          </cell>
          <cell r="AC3414" t="str">
            <v>Congés</v>
          </cell>
          <cell r="AG3414" t="str">
            <v>Normal 1</v>
          </cell>
          <cell r="AH3414" t="str">
            <v>Formation</v>
          </cell>
          <cell r="AI3414" t="str">
            <v>Normal 1</v>
          </cell>
          <cell r="AJ3414" t="str">
            <v>Formation</v>
          </cell>
          <cell r="AK3414" t="str">
            <v>Repos</v>
          </cell>
          <cell r="AL3414" t="str">
            <v>Normal 1</v>
          </cell>
          <cell r="AM3414" t="str">
            <v>Après-midi</v>
          </cell>
          <cell r="AO3414" t="str">
            <v>Normal 1</v>
          </cell>
          <cell r="AQ3414" t="str">
            <v>Normal 1</v>
          </cell>
          <cell r="AR3414" t="str">
            <v>Congés</v>
          </cell>
          <cell r="AS3414" t="str">
            <v>Normal 1</v>
          </cell>
          <cell r="AU3414" t="str">
            <v>Congés</v>
          </cell>
          <cell r="AW3414" t="str">
            <v>Normal 1</v>
          </cell>
          <cell r="AX3414" t="str">
            <v>Normal 1</v>
          </cell>
          <cell r="AZ3414" t="str">
            <v>Repos</v>
          </cell>
          <cell r="BA3414" t="str">
            <v>Normal 1</v>
          </cell>
          <cell r="BB3414" t="str">
            <v>Normal 1</v>
          </cell>
          <cell r="BC3414" t="str">
            <v>Normal 1</v>
          </cell>
          <cell r="BD3414" t="str">
            <v>Normal 1</v>
          </cell>
        </row>
        <row r="3415">
          <cell r="A3415">
            <v>42096</v>
          </cell>
          <cell r="E3415" t="str">
            <v>Jeudi</v>
          </cell>
          <cell r="F3415" t="str">
            <v>Après-midi</v>
          </cell>
          <cell r="G3415" t="str">
            <v>Congés</v>
          </cell>
          <cell r="H3415" t="str">
            <v>Nuit 1</v>
          </cell>
          <cell r="I3415" t="str">
            <v>Normal 1</v>
          </cell>
          <cell r="J3415" t="str">
            <v>Après-midi</v>
          </cell>
          <cell r="L3415" t="str">
            <v>Nuit 1</v>
          </cell>
          <cell r="M3415" t="str">
            <v>Congés</v>
          </cell>
          <cell r="O3415" t="str">
            <v>Après-midi</v>
          </cell>
          <cell r="P3415" t="str">
            <v>Matin 1</v>
          </cell>
          <cell r="Q3415" t="str">
            <v>Normal 1</v>
          </cell>
          <cell r="R3415" t="str">
            <v>Matin 1</v>
          </cell>
          <cell r="S3415" t="str">
            <v>JRSU</v>
          </cell>
          <cell r="T3415" t="str">
            <v>Matin 1</v>
          </cell>
          <cell r="U3415" t="str">
            <v>Normal 1</v>
          </cell>
          <cell r="V3415" t="str">
            <v>Formation</v>
          </cell>
          <cell r="W3415" t="str">
            <v>Après-midi</v>
          </cell>
          <cell r="X3415" t="str">
            <v>Matin 1</v>
          </cell>
          <cell r="Y3415" t="str">
            <v>Après-midi</v>
          </cell>
          <cell r="Z3415" t="str">
            <v>Nuit 1</v>
          </cell>
          <cell r="AB3415" t="str">
            <v>Formation</v>
          </cell>
          <cell r="AC3415" t="str">
            <v>Congés</v>
          </cell>
          <cell r="AG3415" t="str">
            <v>Normal 1</v>
          </cell>
          <cell r="AH3415" t="str">
            <v>Normal 1</v>
          </cell>
          <cell r="AI3415" t="str">
            <v>Normal 1</v>
          </cell>
          <cell r="AJ3415" t="str">
            <v>Matin 1</v>
          </cell>
          <cell r="AK3415" t="str">
            <v>Normal 2</v>
          </cell>
          <cell r="AL3415" t="str">
            <v>Normal 1</v>
          </cell>
          <cell r="AM3415" t="str">
            <v>Après-midi</v>
          </cell>
          <cell r="AO3415" t="str">
            <v>Normal 1</v>
          </cell>
          <cell r="AQ3415" t="str">
            <v>Normal 1</v>
          </cell>
          <cell r="AR3415" t="str">
            <v>Congés</v>
          </cell>
          <cell r="AS3415" t="str">
            <v>Normal 1</v>
          </cell>
          <cell r="AU3415" t="str">
            <v>Congés</v>
          </cell>
          <cell r="AW3415" t="str">
            <v>Demi-journée</v>
          </cell>
          <cell r="AX3415" t="str">
            <v>Normal 1</v>
          </cell>
          <cell r="AZ3415" t="str">
            <v>Délégation</v>
          </cell>
          <cell r="BA3415" t="str">
            <v>Normal 1</v>
          </cell>
          <cell r="BB3415" t="str">
            <v>Formation</v>
          </cell>
          <cell r="BC3415" t="str">
            <v>Formation</v>
          </cell>
          <cell r="BD3415" t="str">
            <v>Normal 1</v>
          </cell>
        </row>
        <row r="3416">
          <cell r="A3416">
            <v>42097</v>
          </cell>
          <cell r="E3416" t="str">
            <v>Vendredi</v>
          </cell>
          <cell r="F3416" t="str">
            <v>Soir 1</v>
          </cell>
          <cell r="G3416" t="str">
            <v>Congés</v>
          </cell>
          <cell r="H3416" t="str">
            <v>Nuit 1</v>
          </cell>
          <cell r="I3416" t="str">
            <v>Matin 1</v>
          </cell>
          <cell r="J3416" t="str">
            <v>Soir 1</v>
          </cell>
          <cell r="L3416" t="str">
            <v>Nuit 1</v>
          </cell>
          <cell r="M3416" t="str">
            <v>Congés</v>
          </cell>
          <cell r="O3416" t="str">
            <v>Soir 1</v>
          </cell>
          <cell r="P3416" t="str">
            <v>Matin 1</v>
          </cell>
          <cell r="Q3416" t="str">
            <v>Normal 1</v>
          </cell>
          <cell r="R3416" t="str">
            <v>Matin 1</v>
          </cell>
          <cell r="S3416" t="str">
            <v>JRSU</v>
          </cell>
          <cell r="T3416" t="str">
            <v>Normal 2</v>
          </cell>
          <cell r="U3416" t="str">
            <v>Normal 1</v>
          </cell>
          <cell r="V3416" t="str">
            <v>Matin 1</v>
          </cell>
          <cell r="W3416" t="str">
            <v>Après-midi</v>
          </cell>
          <cell r="X3416" t="str">
            <v>Congés</v>
          </cell>
          <cell r="Y3416" t="str">
            <v>Après-midi</v>
          </cell>
          <cell r="Z3416" t="str">
            <v>Nuit 1</v>
          </cell>
          <cell r="AB3416" t="str">
            <v>Normal 2</v>
          </cell>
          <cell r="AC3416" t="str">
            <v>RDS</v>
          </cell>
          <cell r="AG3416" t="str">
            <v>RTT</v>
          </cell>
          <cell r="AH3416" t="str">
            <v>Normal 1</v>
          </cell>
          <cell r="AI3416" t="str">
            <v>Repos</v>
          </cell>
          <cell r="AJ3416" t="str">
            <v>Matin 1</v>
          </cell>
          <cell r="AK3416" t="str">
            <v>Normal 2</v>
          </cell>
          <cell r="AL3416" t="str">
            <v>Normal 1</v>
          </cell>
          <cell r="AM3416" t="str">
            <v>Après-midi</v>
          </cell>
          <cell r="AO3416" t="str">
            <v>Demi-journée</v>
          </cell>
          <cell r="AQ3416" t="str">
            <v>Normal 1</v>
          </cell>
          <cell r="AR3416" t="str">
            <v>Congés</v>
          </cell>
          <cell r="AS3416" t="str">
            <v>Demi-journée</v>
          </cell>
          <cell r="AU3416" t="str">
            <v>Congés</v>
          </cell>
          <cell r="AW3416" t="str">
            <v>Normal 1</v>
          </cell>
          <cell r="AX3416" t="str">
            <v>Demi-journée</v>
          </cell>
          <cell r="AZ3416" t="str">
            <v>Délégation</v>
          </cell>
          <cell r="BA3416" t="str">
            <v>Normal 1</v>
          </cell>
          <cell r="BB3416" t="str">
            <v>Normal 1</v>
          </cell>
          <cell r="BC3416" t="str">
            <v>Normal 1</v>
          </cell>
          <cell r="BD3416" t="str">
            <v>Normal 1</v>
          </cell>
        </row>
        <row r="3417">
          <cell r="A3417">
            <v>42098</v>
          </cell>
          <cell r="E3417" t="str">
            <v>Samedi</v>
          </cell>
          <cell r="F3417" t="str">
            <v>Repos</v>
          </cell>
          <cell r="G3417" t="str">
            <v>Repos</v>
          </cell>
          <cell r="H3417" t="str">
            <v>Nuit 1</v>
          </cell>
          <cell r="I3417" t="str">
            <v>Repos</v>
          </cell>
          <cell r="J3417" t="str">
            <v>Repos</v>
          </cell>
          <cell r="L3417" t="str">
            <v>Nuit 1</v>
          </cell>
          <cell r="M3417" t="str">
            <v>Repos</v>
          </cell>
          <cell r="O3417" t="str">
            <v>Repos</v>
          </cell>
          <cell r="P3417" t="str">
            <v>Repos</v>
          </cell>
          <cell r="Q3417" t="str">
            <v>Matin 1</v>
          </cell>
          <cell r="R3417" t="str">
            <v>Repos</v>
          </cell>
          <cell r="S3417" t="str">
            <v>Repos</v>
          </cell>
          <cell r="T3417" t="str">
            <v>Matin 2</v>
          </cell>
          <cell r="U3417" t="str">
            <v>Repos</v>
          </cell>
          <cell r="V3417" t="str">
            <v>Repos</v>
          </cell>
          <cell r="W3417" t="str">
            <v>Repos</v>
          </cell>
          <cell r="X3417" t="str">
            <v>Repos</v>
          </cell>
          <cell r="Y3417" t="str">
            <v>Repos</v>
          </cell>
          <cell r="Z3417" t="str">
            <v>Repos</v>
          </cell>
          <cell r="AB3417" t="str">
            <v>Repos</v>
          </cell>
          <cell r="AC3417" t="str">
            <v>Repos</v>
          </cell>
          <cell r="AG3417" t="str">
            <v>Repos</v>
          </cell>
          <cell r="AH3417" t="str">
            <v>Repos</v>
          </cell>
          <cell r="AI3417" t="str">
            <v>Repos</v>
          </cell>
          <cell r="AJ3417" t="str">
            <v>Repos</v>
          </cell>
          <cell r="AK3417" t="str">
            <v>Normal 1</v>
          </cell>
          <cell r="AL3417" t="str">
            <v>Repos</v>
          </cell>
          <cell r="AM3417" t="str">
            <v>Repos</v>
          </cell>
          <cell r="AO3417" t="str">
            <v>Repos</v>
          </cell>
          <cell r="AQ3417" t="str">
            <v>Repos</v>
          </cell>
          <cell r="AR3417" t="str">
            <v>Repos</v>
          </cell>
          <cell r="AS3417" t="str">
            <v>Repos</v>
          </cell>
          <cell r="AU3417" t="str">
            <v>Repos</v>
          </cell>
          <cell r="AW3417" t="str">
            <v>Repos</v>
          </cell>
          <cell r="AX3417" t="str">
            <v>Repos</v>
          </cell>
          <cell r="AZ3417" t="str">
            <v>Matin 1</v>
          </cell>
          <cell r="BA3417" t="str">
            <v>Repos</v>
          </cell>
          <cell r="BB3417" t="str">
            <v>Matin 2</v>
          </cell>
          <cell r="BC3417" t="str">
            <v>Normal 1</v>
          </cell>
          <cell r="BD3417" t="str">
            <v>Repos</v>
          </cell>
        </row>
        <row r="3418">
          <cell r="A3418">
            <v>42099</v>
          </cell>
          <cell r="D3418">
            <v>15</v>
          </cell>
          <cell r="E3418" t="str">
            <v>Dimanche</v>
          </cell>
          <cell r="AO3418" t="str">
            <v>A</v>
          </cell>
        </row>
        <row r="3419">
          <cell r="A3419">
            <v>42100</v>
          </cell>
          <cell r="B3419" t="str">
            <v>06/04/15</v>
          </cell>
          <cell r="C3419" t="str">
            <v>F</v>
          </cell>
          <cell r="E3419" t="str">
            <v>Lundi</v>
          </cell>
          <cell r="F3419" t="str">
            <v>Férié</v>
          </cell>
          <cell r="G3419" t="str">
            <v>Férié</v>
          </cell>
          <cell r="H3419" t="str">
            <v>Férié</v>
          </cell>
          <cell r="I3419" t="str">
            <v>Férié</v>
          </cell>
          <cell r="J3419" t="str">
            <v>Férié</v>
          </cell>
          <cell r="K3419" t="str">
            <v>Férié</v>
          </cell>
          <cell r="L3419" t="str">
            <v>Férié</v>
          </cell>
          <cell r="M3419" t="str">
            <v>Férié</v>
          </cell>
          <cell r="N3419" t="str">
            <v>Férié</v>
          </cell>
          <cell r="O3419" t="str">
            <v>Férié</v>
          </cell>
          <cell r="P3419" t="str">
            <v>Férié</v>
          </cell>
          <cell r="Q3419" t="str">
            <v>Férié</v>
          </cell>
          <cell r="R3419" t="str">
            <v>Férié</v>
          </cell>
          <cell r="S3419" t="str">
            <v>Férié</v>
          </cell>
          <cell r="T3419" t="str">
            <v>Férié</v>
          </cell>
          <cell r="U3419" t="str">
            <v>Férié</v>
          </cell>
          <cell r="V3419" t="str">
            <v>Férié</v>
          </cell>
          <cell r="W3419" t="str">
            <v>Férié</v>
          </cell>
          <cell r="X3419" t="str">
            <v>Férié</v>
          </cell>
          <cell r="Y3419" t="str">
            <v>Férié</v>
          </cell>
          <cell r="Z3419" t="str">
            <v>Férié</v>
          </cell>
          <cell r="AA3419" t="str">
            <v>Férié</v>
          </cell>
          <cell r="AB3419" t="str">
            <v>Férié</v>
          </cell>
          <cell r="AC3419" t="str">
            <v>Férié</v>
          </cell>
          <cell r="AD3419" t="str">
            <v>Férié</v>
          </cell>
          <cell r="AE3419" t="str">
            <v>Férié</v>
          </cell>
          <cell r="AF3419" t="str">
            <v>Férié</v>
          </cell>
          <cell r="AG3419" t="str">
            <v>Férié</v>
          </cell>
          <cell r="AH3419" t="str">
            <v>Férié</v>
          </cell>
          <cell r="AI3419" t="str">
            <v>Férié</v>
          </cell>
          <cell r="AJ3419" t="str">
            <v>Férié</v>
          </cell>
          <cell r="AK3419" t="str">
            <v>Férié</v>
          </cell>
          <cell r="AL3419" t="str">
            <v>Férié</v>
          </cell>
          <cell r="AM3419" t="str">
            <v>Férié</v>
          </cell>
          <cell r="AN3419" t="str">
            <v>Férié</v>
          </cell>
          <cell r="AO3419" t="str">
            <v>Férié</v>
          </cell>
          <cell r="AP3419" t="str">
            <v>Férié</v>
          </cell>
          <cell r="AQ3419" t="str">
            <v>Férié</v>
          </cell>
          <cell r="AR3419" t="str">
            <v>Férié</v>
          </cell>
          <cell r="AS3419" t="str">
            <v>Férié</v>
          </cell>
          <cell r="AT3419" t="str">
            <v>Férié</v>
          </cell>
          <cell r="AU3419" t="str">
            <v>Férié</v>
          </cell>
          <cell r="AV3419" t="str">
            <v>Férié</v>
          </cell>
          <cell r="AW3419" t="str">
            <v>Férié</v>
          </cell>
          <cell r="AX3419" t="str">
            <v>Férié</v>
          </cell>
          <cell r="AY3419" t="str">
            <v>Férié</v>
          </cell>
          <cell r="AZ3419" t="str">
            <v>Férié</v>
          </cell>
          <cell r="BA3419" t="str">
            <v>Férié</v>
          </cell>
          <cell r="BB3419" t="str">
            <v>Férié</v>
          </cell>
          <cell r="BC3419" t="str">
            <v>Férié</v>
          </cell>
          <cell r="BD3419" t="str">
            <v>Férié</v>
          </cell>
          <cell r="BJ3419" t="str">
            <v>Férié</v>
          </cell>
          <cell r="BK3419" t="str">
            <v>Férié</v>
          </cell>
          <cell r="BL3419" t="str">
            <v>Férié</v>
          </cell>
          <cell r="BM3419" t="str">
            <v>Férié</v>
          </cell>
          <cell r="BN3419" t="str">
            <v>Férié</v>
          </cell>
          <cell r="BO3419" t="str">
            <v>Férié</v>
          </cell>
          <cell r="BP3419" t="str">
            <v>Férié</v>
          </cell>
          <cell r="BQ3419" t="str">
            <v>Férié</v>
          </cell>
          <cell r="BR3419" t="str">
            <v>Férié</v>
          </cell>
          <cell r="BS3419" t="str">
            <v>Férié</v>
          </cell>
          <cell r="BT3419" t="str">
            <v>Férié</v>
          </cell>
          <cell r="BU3419" t="str">
            <v>Férié</v>
          </cell>
          <cell r="BV3419" t="str">
            <v>Férié</v>
          </cell>
          <cell r="BW3419" t="str">
            <v>Férié</v>
          </cell>
          <cell r="BX3419" t="str">
            <v>Férié</v>
          </cell>
          <cell r="BY3419" t="str">
            <v>Férié</v>
          </cell>
          <cell r="BZ3419" t="str">
            <v>Férié</v>
          </cell>
          <cell r="CA3419" t="str">
            <v>Férié</v>
          </cell>
          <cell r="CB3419" t="str">
            <v>Férié</v>
          </cell>
          <cell r="CC3419" t="str">
            <v>Férié</v>
          </cell>
          <cell r="CD3419" t="str">
            <v>Férié</v>
          </cell>
          <cell r="CE3419" t="str">
            <v>Férié</v>
          </cell>
          <cell r="CF3419" t="str">
            <v>Férié</v>
          </cell>
          <cell r="CG3419" t="str">
            <v>Férié</v>
          </cell>
          <cell r="CH3419" t="str">
            <v>Férié</v>
          </cell>
          <cell r="CI3419" t="str">
            <v>Férié</v>
          </cell>
          <cell r="CJ3419" t="str">
            <v>Férié</v>
          </cell>
          <cell r="CK3419" t="str">
            <v>Férié</v>
          </cell>
          <cell r="CL3419" t="str">
            <v>Férié</v>
          </cell>
          <cell r="CM3419" t="str">
            <v>Férié</v>
          </cell>
          <cell r="CN3419" t="str">
            <v>Férié</v>
          </cell>
          <cell r="CO3419" t="str">
            <v>Férié</v>
          </cell>
          <cell r="CP3419" t="str">
            <v>Férié</v>
          </cell>
          <cell r="CQ3419" t="str">
            <v>Férié</v>
          </cell>
          <cell r="CR3419" t="str">
            <v>Férié</v>
          </cell>
          <cell r="CS3419" t="str">
            <v>Férié</v>
          </cell>
          <cell r="CT3419" t="str">
            <v>Férié</v>
          </cell>
          <cell r="CU3419" t="str">
            <v>Férié</v>
          </cell>
          <cell r="CV3419" t="str">
            <v>Férié</v>
          </cell>
          <cell r="CW3419" t="str">
            <v>Férié</v>
          </cell>
          <cell r="CX3419" t="str">
            <v>Férié</v>
          </cell>
          <cell r="CY3419" t="str">
            <v>Férié</v>
          </cell>
          <cell r="CZ3419" t="str">
            <v>Férié</v>
          </cell>
        </row>
        <row r="3420">
          <cell r="A3420">
            <v>42101</v>
          </cell>
          <cell r="E3420" t="str">
            <v>Mardi</v>
          </cell>
          <cell r="F3420" t="str">
            <v>RTT</v>
          </cell>
          <cell r="G3420" t="str">
            <v>CCEF</v>
          </cell>
          <cell r="H3420" t="str">
            <v>Nuit D</v>
          </cell>
          <cell r="I3420" t="str">
            <v>Congés</v>
          </cell>
          <cell r="J3420" t="str">
            <v>Matin 1</v>
          </cell>
          <cell r="L3420" t="str">
            <v>Matin 1</v>
          </cell>
          <cell r="M3420" t="str">
            <v>Après-midi</v>
          </cell>
          <cell r="O3420" t="str">
            <v>Après-midi</v>
          </cell>
          <cell r="P3420" t="str">
            <v>Congés</v>
          </cell>
          <cell r="Q3420" t="str">
            <v>Matin 1</v>
          </cell>
          <cell r="R3420" t="str">
            <v>Nuit D</v>
          </cell>
          <cell r="S3420" t="str">
            <v>Congés</v>
          </cell>
          <cell r="T3420" t="str">
            <v>Après-midi</v>
          </cell>
          <cell r="U3420" t="str">
            <v>Repos</v>
          </cell>
          <cell r="V3420" t="str">
            <v>Après-midi</v>
          </cell>
          <cell r="W3420" t="str">
            <v>Congés</v>
          </cell>
          <cell r="X3420" t="str">
            <v>Nuit 1</v>
          </cell>
          <cell r="Y3420" t="str">
            <v>Matin 1</v>
          </cell>
          <cell r="Z3420" t="str">
            <v>CCEF</v>
          </cell>
          <cell r="AB3420" t="str">
            <v>Congés</v>
          </cell>
          <cell r="AC3420" t="str">
            <v>Matin 1</v>
          </cell>
          <cell r="AG3420" t="str">
            <v>Repos</v>
          </cell>
          <cell r="AH3420" t="str">
            <v>Normal 1</v>
          </cell>
          <cell r="AI3420" t="str">
            <v>Repos</v>
          </cell>
          <cell r="AJ3420" t="str">
            <v>Repos</v>
          </cell>
          <cell r="AK3420" t="str">
            <v>Normal 1</v>
          </cell>
          <cell r="AL3420" t="str">
            <v>Normal 2</v>
          </cell>
          <cell r="AM3420" t="str">
            <v>JRSU</v>
          </cell>
          <cell r="AO3420" t="str">
            <v>Normal 1</v>
          </cell>
          <cell r="AQ3420" t="str">
            <v>Après-midi</v>
          </cell>
          <cell r="AR3420" t="str">
            <v>Congés</v>
          </cell>
          <cell r="AS3420" t="str">
            <v>Congés</v>
          </cell>
          <cell r="AU3420" t="str">
            <v>Normal 1</v>
          </cell>
          <cell r="AW3420" t="str">
            <v>Normal 1</v>
          </cell>
          <cell r="AX3420" t="str">
            <v>Repos</v>
          </cell>
          <cell r="AZ3420" t="str">
            <v>Après-midi</v>
          </cell>
          <cell r="BA3420" t="str">
            <v>Repos</v>
          </cell>
          <cell r="BB3420" t="str">
            <v>Congés</v>
          </cell>
          <cell r="BC3420" t="str">
            <v>Normal 1</v>
          </cell>
          <cell r="BD3420" t="str">
            <v>Normal 1</v>
          </cell>
        </row>
        <row r="3421">
          <cell r="A3421">
            <v>42102</v>
          </cell>
          <cell r="E3421" t="str">
            <v>Mercredi</v>
          </cell>
          <cell r="F3421" t="str">
            <v>Nuit 1</v>
          </cell>
          <cell r="G3421" t="str">
            <v>CCEF</v>
          </cell>
          <cell r="H3421" t="str">
            <v>Nuit 1</v>
          </cell>
          <cell r="I3421" t="str">
            <v>Congés</v>
          </cell>
          <cell r="J3421" t="str">
            <v>Normal 2</v>
          </cell>
          <cell r="L3421" t="str">
            <v>Matin 1</v>
          </cell>
          <cell r="M3421" t="str">
            <v>Après-midi</v>
          </cell>
          <cell r="O3421" t="str">
            <v>Après-midi</v>
          </cell>
          <cell r="P3421" t="str">
            <v>Congés</v>
          </cell>
          <cell r="Q3421" t="str">
            <v>Matin 1</v>
          </cell>
          <cell r="R3421" t="str">
            <v>RTT</v>
          </cell>
          <cell r="S3421" t="str">
            <v>Congés</v>
          </cell>
          <cell r="T3421" t="str">
            <v>Après-midi</v>
          </cell>
          <cell r="U3421" t="str">
            <v>Normal 1</v>
          </cell>
          <cell r="V3421" t="str">
            <v>Après-midi</v>
          </cell>
          <cell r="W3421" t="str">
            <v>Congés</v>
          </cell>
          <cell r="X3421" t="str">
            <v>Nuit 1</v>
          </cell>
          <cell r="Y3421" t="str">
            <v>Matin 1</v>
          </cell>
          <cell r="Z3421" t="str">
            <v>Normal 2</v>
          </cell>
          <cell r="AB3421" t="str">
            <v>Congés</v>
          </cell>
          <cell r="AC3421" t="str">
            <v>Matin 1</v>
          </cell>
          <cell r="AG3421" t="str">
            <v>Matin 1</v>
          </cell>
          <cell r="AH3421" t="str">
            <v>Repos</v>
          </cell>
          <cell r="AI3421" t="str">
            <v>Normal 1</v>
          </cell>
          <cell r="AJ3421" t="str">
            <v>Repos</v>
          </cell>
          <cell r="AK3421" t="str">
            <v>Normal 1</v>
          </cell>
          <cell r="AL3421" t="str">
            <v>Normal 2</v>
          </cell>
          <cell r="AM3421" t="str">
            <v>Normal 1</v>
          </cell>
          <cell r="AO3421" t="str">
            <v>Normal 1</v>
          </cell>
          <cell r="AQ3421" t="str">
            <v>Après-midi</v>
          </cell>
          <cell r="AR3421" t="str">
            <v>Congés</v>
          </cell>
          <cell r="AS3421" t="str">
            <v>Congés</v>
          </cell>
          <cell r="AU3421" t="str">
            <v>Normal 1</v>
          </cell>
          <cell r="AW3421" t="str">
            <v>Normal 1</v>
          </cell>
          <cell r="AX3421" t="str">
            <v>Normal 1</v>
          </cell>
          <cell r="AZ3421" t="str">
            <v>Après-midi</v>
          </cell>
          <cell r="BA3421" t="str">
            <v>Normal 1</v>
          </cell>
          <cell r="BB3421" t="str">
            <v>Congés</v>
          </cell>
          <cell r="BC3421" t="str">
            <v>Congés</v>
          </cell>
          <cell r="BD3421" t="str">
            <v>Normal 1</v>
          </cell>
        </row>
        <row r="3422">
          <cell r="A3422">
            <v>42103</v>
          </cell>
          <cell r="E3422" t="str">
            <v>Jeudi</v>
          </cell>
          <cell r="F3422" t="str">
            <v>Nuit 1</v>
          </cell>
          <cell r="G3422" t="str">
            <v>CCEF</v>
          </cell>
          <cell r="H3422" t="str">
            <v>Nuit 1</v>
          </cell>
          <cell r="I3422" t="str">
            <v>Congés</v>
          </cell>
          <cell r="J3422" t="str">
            <v>Normal 1</v>
          </cell>
          <cell r="L3422" t="str">
            <v>Matin 1</v>
          </cell>
          <cell r="M3422" t="str">
            <v>Après-midi</v>
          </cell>
          <cell r="O3422" t="str">
            <v>Après-midi</v>
          </cell>
          <cell r="P3422" t="str">
            <v>Congés</v>
          </cell>
          <cell r="Q3422" t="str">
            <v>Matin 1</v>
          </cell>
          <cell r="R3422" t="str">
            <v>Normal 1</v>
          </cell>
          <cell r="S3422" t="str">
            <v>Congés</v>
          </cell>
          <cell r="T3422" t="str">
            <v>Après-midi</v>
          </cell>
          <cell r="U3422" t="str">
            <v>Normal 1</v>
          </cell>
          <cell r="V3422" t="str">
            <v>Après-midi</v>
          </cell>
          <cell r="W3422" t="str">
            <v>Congés</v>
          </cell>
          <cell r="X3422" t="str">
            <v>Nuit 1</v>
          </cell>
          <cell r="Y3422" t="str">
            <v>Matin 1</v>
          </cell>
          <cell r="Z3422" t="str">
            <v>Normal 2</v>
          </cell>
          <cell r="AB3422" t="str">
            <v>Congés</v>
          </cell>
          <cell r="AC3422" t="str">
            <v>Matin 1</v>
          </cell>
          <cell r="AG3422" t="str">
            <v>Matin 1</v>
          </cell>
          <cell r="AH3422" t="str">
            <v>Normal 1</v>
          </cell>
          <cell r="AI3422" t="str">
            <v>Normal 1</v>
          </cell>
          <cell r="AJ3422" t="str">
            <v>Normal 1</v>
          </cell>
          <cell r="AK3422" t="str">
            <v>Normal 1</v>
          </cell>
          <cell r="AL3422" t="str">
            <v>Normal 2</v>
          </cell>
          <cell r="AM3422" t="str">
            <v>Normal 1</v>
          </cell>
          <cell r="AO3422" t="str">
            <v>Normal 1</v>
          </cell>
          <cell r="AQ3422" t="str">
            <v>Après-midi</v>
          </cell>
          <cell r="AR3422" t="str">
            <v>Congés</v>
          </cell>
          <cell r="AS3422" t="str">
            <v>Congés</v>
          </cell>
          <cell r="AU3422" t="str">
            <v>Normal 1</v>
          </cell>
          <cell r="AW3422" t="str">
            <v>Demi-journée</v>
          </cell>
          <cell r="AX3422" t="str">
            <v>Normal 1</v>
          </cell>
          <cell r="AZ3422" t="str">
            <v>Après-midi</v>
          </cell>
          <cell r="BA3422" t="str">
            <v>Normal 1</v>
          </cell>
          <cell r="BB3422" t="str">
            <v>Congés</v>
          </cell>
          <cell r="BC3422" t="str">
            <v>Normal 1</v>
          </cell>
          <cell r="BD3422" t="str">
            <v>Normal 1</v>
          </cell>
        </row>
        <row r="3423">
          <cell r="A3423">
            <v>42104</v>
          </cell>
          <cell r="E3423" t="str">
            <v>Vendredi</v>
          </cell>
          <cell r="F3423" t="str">
            <v>Nuit 1</v>
          </cell>
          <cell r="G3423" t="str">
            <v>CCEF</v>
          </cell>
          <cell r="H3423" t="str">
            <v>Nuit 1</v>
          </cell>
          <cell r="I3423" t="str">
            <v>Congés</v>
          </cell>
          <cell r="J3423" t="str">
            <v>Matin 1</v>
          </cell>
          <cell r="L3423" t="str">
            <v>Matin 1</v>
          </cell>
          <cell r="M3423" t="str">
            <v>Soir 1</v>
          </cell>
          <cell r="O3423" t="str">
            <v>Soir 1</v>
          </cell>
          <cell r="P3423" t="str">
            <v>Congés</v>
          </cell>
          <cell r="Q3423" t="str">
            <v>Normal 1</v>
          </cell>
          <cell r="R3423" t="str">
            <v>Normal 1</v>
          </cell>
          <cell r="S3423" t="str">
            <v>Congés</v>
          </cell>
          <cell r="T3423" t="str">
            <v>Soir 1</v>
          </cell>
          <cell r="U3423" t="str">
            <v>Normal 1</v>
          </cell>
          <cell r="V3423" t="str">
            <v>Après-midi</v>
          </cell>
          <cell r="W3423" t="str">
            <v>JRSU</v>
          </cell>
          <cell r="X3423" t="str">
            <v>Nuit 1</v>
          </cell>
          <cell r="Y3423" t="str">
            <v>Matin 1</v>
          </cell>
          <cell r="Z3423" t="str">
            <v>Normal 2</v>
          </cell>
          <cell r="AB3423" t="str">
            <v>Congés</v>
          </cell>
          <cell r="AC3423" t="str">
            <v>Matin 1</v>
          </cell>
          <cell r="AG3423" t="str">
            <v>Matin 1</v>
          </cell>
          <cell r="AH3423" t="str">
            <v>Normal 1</v>
          </cell>
          <cell r="AI3423" t="str">
            <v>Normal 1</v>
          </cell>
          <cell r="AJ3423" t="str">
            <v>Normal 1</v>
          </cell>
          <cell r="AK3423" t="str">
            <v>Normal 1</v>
          </cell>
          <cell r="AL3423" t="str">
            <v>Après-midi</v>
          </cell>
          <cell r="AM3423" t="str">
            <v>Normal 1</v>
          </cell>
          <cell r="AO3423" t="str">
            <v>Normal 1</v>
          </cell>
          <cell r="AQ3423" t="str">
            <v>Normal 1</v>
          </cell>
          <cell r="AR3423" t="str">
            <v>JRSU</v>
          </cell>
          <cell r="AS3423" t="str">
            <v>Congés</v>
          </cell>
          <cell r="AU3423" t="str">
            <v>Demi-journée</v>
          </cell>
          <cell r="AW3423" t="str">
            <v>Normal 1</v>
          </cell>
          <cell r="AX3423" t="str">
            <v>Normal 1</v>
          </cell>
          <cell r="AZ3423" t="str">
            <v>Après-midi</v>
          </cell>
          <cell r="BA3423" t="str">
            <v>Normal 1</v>
          </cell>
          <cell r="BB3423" t="str">
            <v>Congés</v>
          </cell>
          <cell r="BC3423" t="str">
            <v>Normal 1</v>
          </cell>
          <cell r="BD3423" t="str">
            <v>RTT</v>
          </cell>
        </row>
        <row r="3424">
          <cell r="A3424">
            <v>42105</v>
          </cell>
          <cell r="E3424" t="str">
            <v>Samedi</v>
          </cell>
          <cell r="F3424" t="str">
            <v>Nuit 1</v>
          </cell>
          <cell r="G3424" t="str">
            <v>CCEF</v>
          </cell>
          <cell r="H3424" t="str">
            <v>Nuit 1</v>
          </cell>
          <cell r="I3424" t="str">
            <v>Repos</v>
          </cell>
          <cell r="J3424" t="str">
            <v>Repos</v>
          </cell>
          <cell r="L3424" t="str">
            <v>Repos</v>
          </cell>
          <cell r="M3424" t="str">
            <v>Repos</v>
          </cell>
          <cell r="O3424" t="str">
            <v>Repos</v>
          </cell>
          <cell r="P3424" t="str">
            <v>Repos</v>
          </cell>
          <cell r="Q3424" t="str">
            <v>Repos</v>
          </cell>
          <cell r="R3424" t="str">
            <v>Matin 1</v>
          </cell>
          <cell r="S3424" t="str">
            <v>Repos</v>
          </cell>
          <cell r="T3424" t="str">
            <v>Repos</v>
          </cell>
          <cell r="U3424" t="str">
            <v>Matin 2</v>
          </cell>
          <cell r="V3424" t="str">
            <v>Repos</v>
          </cell>
          <cell r="W3424" t="str">
            <v>Repos</v>
          </cell>
          <cell r="X3424" t="str">
            <v>Repos</v>
          </cell>
          <cell r="Y3424" t="str">
            <v>Repos</v>
          </cell>
          <cell r="Z3424" t="str">
            <v>Repos</v>
          </cell>
          <cell r="AB3424" t="str">
            <v>Repos</v>
          </cell>
          <cell r="AC3424" t="str">
            <v>Repos</v>
          </cell>
          <cell r="AG3424" t="str">
            <v>Matin 2</v>
          </cell>
          <cell r="AH3424" t="str">
            <v>Matin 1</v>
          </cell>
          <cell r="AI3424" t="str">
            <v>Repos</v>
          </cell>
          <cell r="AJ3424" t="str">
            <v>Matin 1</v>
          </cell>
          <cell r="AK3424" t="str">
            <v>Repos</v>
          </cell>
          <cell r="AL3424" t="str">
            <v>Repos</v>
          </cell>
          <cell r="AM3424" t="str">
            <v>Normal 1</v>
          </cell>
          <cell r="AO3424" t="str">
            <v>Matin 1</v>
          </cell>
          <cell r="AQ3424" t="str">
            <v>Repos</v>
          </cell>
          <cell r="AR3424" t="str">
            <v>Repos</v>
          </cell>
          <cell r="AS3424" t="str">
            <v>Repos</v>
          </cell>
          <cell r="AU3424" t="str">
            <v>Repos</v>
          </cell>
          <cell r="AW3424" t="str">
            <v>Repos</v>
          </cell>
          <cell r="AX3424" t="str">
            <v>Normal 1</v>
          </cell>
          <cell r="AZ3424" t="str">
            <v>Repos</v>
          </cell>
          <cell r="BA3424" t="str">
            <v>Normal 1</v>
          </cell>
          <cell r="BB3424" t="str">
            <v>Repos</v>
          </cell>
          <cell r="BC3424" t="str">
            <v>Repos</v>
          </cell>
          <cell r="BD3424" t="str">
            <v>Repos</v>
          </cell>
        </row>
        <row r="3425">
          <cell r="A3425">
            <v>42106</v>
          </cell>
          <cell r="D3425">
            <v>16</v>
          </cell>
          <cell r="E3425" t="str">
            <v>Dimanche</v>
          </cell>
        </row>
        <row r="3426">
          <cell r="A3426">
            <v>42107</v>
          </cell>
          <cell r="E3426" t="str">
            <v>Lundi</v>
          </cell>
          <cell r="F3426" t="str">
            <v>Après-midi</v>
          </cell>
          <cell r="G3426" t="str">
            <v>CCEF</v>
          </cell>
          <cell r="H3426" t="str">
            <v>Repos</v>
          </cell>
          <cell r="I3426" t="str">
            <v>Normal 1</v>
          </cell>
          <cell r="J3426" t="str">
            <v>Congés</v>
          </cell>
          <cell r="L3426" t="str">
            <v>Matin 1</v>
          </cell>
          <cell r="M3426" t="str">
            <v>Congés</v>
          </cell>
          <cell r="O3426" t="str">
            <v>Après-midi</v>
          </cell>
          <cell r="P3426" t="str">
            <v>Après-midi</v>
          </cell>
          <cell r="Q3426" t="str">
            <v>Congés</v>
          </cell>
          <cell r="R3426" t="str">
            <v>Matin 1</v>
          </cell>
          <cell r="S3426" t="str">
            <v>Normal 1</v>
          </cell>
          <cell r="T3426" t="str">
            <v>Matin 1</v>
          </cell>
          <cell r="U3426" t="str">
            <v>Congés</v>
          </cell>
          <cell r="V3426" t="str">
            <v>Matin 1</v>
          </cell>
          <cell r="W3426" t="str">
            <v>RDS</v>
          </cell>
          <cell r="X3426" t="str">
            <v>Congés</v>
          </cell>
          <cell r="Y3426" t="str">
            <v>Congés</v>
          </cell>
          <cell r="Z3426" t="str">
            <v>Matin 1</v>
          </cell>
          <cell r="AB3426" t="str">
            <v>Normal 2</v>
          </cell>
          <cell r="AC3426" t="str">
            <v>Repos</v>
          </cell>
          <cell r="AG3426" t="str">
            <v>Repos</v>
          </cell>
          <cell r="AH3426" t="str">
            <v>Matin 1</v>
          </cell>
          <cell r="AI3426" t="str">
            <v>Repos</v>
          </cell>
          <cell r="AJ3426" t="str">
            <v>Après-midi</v>
          </cell>
          <cell r="AK3426" t="str">
            <v>Congés</v>
          </cell>
          <cell r="AL3426" t="str">
            <v>Normal 1</v>
          </cell>
          <cell r="AM3426" t="str">
            <v>Repos</v>
          </cell>
          <cell r="AO3426" t="str">
            <v>Normal 1</v>
          </cell>
          <cell r="AQ3426" t="str">
            <v>Normal 1</v>
          </cell>
          <cell r="AR3426" t="str">
            <v>Normal 1</v>
          </cell>
          <cell r="AS3426" t="str">
            <v>Congés</v>
          </cell>
          <cell r="AU3426" t="str">
            <v>Normal 1</v>
          </cell>
          <cell r="AW3426" t="str">
            <v>Normal 1</v>
          </cell>
          <cell r="AX3426" t="str">
            <v>RTT</v>
          </cell>
          <cell r="AZ3426" t="str">
            <v>Congés</v>
          </cell>
          <cell r="BA3426" t="str">
            <v>RDS</v>
          </cell>
          <cell r="BB3426" t="str">
            <v>Normal 1</v>
          </cell>
          <cell r="BC3426" t="str">
            <v>Congés</v>
          </cell>
          <cell r="BD3426" t="str">
            <v>Normal 1</v>
          </cell>
        </row>
        <row r="3427">
          <cell r="A3427">
            <v>42108</v>
          </cell>
          <cell r="E3427" t="str">
            <v>Mardi</v>
          </cell>
          <cell r="F3427" t="str">
            <v>Après-midi</v>
          </cell>
          <cell r="G3427" t="str">
            <v>CCEF</v>
          </cell>
          <cell r="H3427" t="str">
            <v>Nuit 1</v>
          </cell>
          <cell r="I3427" t="str">
            <v>Normal 1</v>
          </cell>
          <cell r="J3427" t="str">
            <v>Congés</v>
          </cell>
          <cell r="L3427" t="str">
            <v>Matin 1</v>
          </cell>
          <cell r="M3427" t="str">
            <v>Congés</v>
          </cell>
          <cell r="O3427" t="str">
            <v>Après-midi</v>
          </cell>
          <cell r="P3427" t="str">
            <v>Après-midi</v>
          </cell>
          <cell r="Q3427" t="str">
            <v>Congés</v>
          </cell>
          <cell r="R3427" t="str">
            <v>Matin 1</v>
          </cell>
          <cell r="S3427" t="str">
            <v>Normal 1</v>
          </cell>
          <cell r="T3427" t="str">
            <v>Matin 1</v>
          </cell>
          <cell r="U3427" t="str">
            <v>Congés</v>
          </cell>
          <cell r="V3427" t="str">
            <v>Matin 1</v>
          </cell>
          <cell r="W3427" t="str">
            <v>Après-midi</v>
          </cell>
          <cell r="X3427" t="str">
            <v>Congés</v>
          </cell>
          <cell r="Y3427" t="str">
            <v>Congés</v>
          </cell>
          <cell r="Z3427" t="str">
            <v>Matin 1</v>
          </cell>
          <cell r="AB3427" t="str">
            <v>Normal 2</v>
          </cell>
          <cell r="AC3427" t="str">
            <v>RTT</v>
          </cell>
          <cell r="AG3427" t="str">
            <v>Nuit 1</v>
          </cell>
          <cell r="AH3427" t="str">
            <v>Matin 1</v>
          </cell>
          <cell r="AI3427" t="str">
            <v>Normal 1</v>
          </cell>
          <cell r="AJ3427" t="str">
            <v>Repos</v>
          </cell>
          <cell r="AK3427" t="str">
            <v>Congés</v>
          </cell>
          <cell r="AL3427" t="str">
            <v>Normal 1</v>
          </cell>
          <cell r="AM3427" t="str">
            <v>Normal 1</v>
          </cell>
          <cell r="AO3427" t="str">
            <v>Normal 1</v>
          </cell>
          <cell r="AQ3427" t="str">
            <v>Normal 1</v>
          </cell>
          <cell r="AR3427" t="str">
            <v>Normal 1</v>
          </cell>
          <cell r="AS3427" t="str">
            <v>Congés</v>
          </cell>
          <cell r="AU3427" t="str">
            <v>Normal 1</v>
          </cell>
          <cell r="AW3427" t="str">
            <v>Normal 1</v>
          </cell>
          <cell r="AX3427" t="str">
            <v>Normal 1</v>
          </cell>
          <cell r="AZ3427" t="str">
            <v>Congés</v>
          </cell>
          <cell r="BA3427" t="str">
            <v>RDS</v>
          </cell>
          <cell r="BB3427" t="str">
            <v>Normal 1</v>
          </cell>
          <cell r="BC3427" t="str">
            <v>Congés</v>
          </cell>
          <cell r="BD3427" t="str">
            <v>Normal 1</v>
          </cell>
        </row>
        <row r="3428">
          <cell r="A3428">
            <v>42109</v>
          </cell>
          <cell r="E3428" t="str">
            <v>Mercredi</v>
          </cell>
          <cell r="F3428" t="str">
            <v>Après-midi</v>
          </cell>
          <cell r="G3428" t="str">
            <v>CCEF</v>
          </cell>
          <cell r="H3428" t="str">
            <v>Nuit 1</v>
          </cell>
          <cell r="I3428" t="str">
            <v>Repos</v>
          </cell>
          <cell r="J3428" t="str">
            <v>Congés</v>
          </cell>
          <cell r="L3428" t="str">
            <v>Matin 1</v>
          </cell>
          <cell r="M3428" t="str">
            <v>Congés</v>
          </cell>
          <cell r="O3428" t="str">
            <v>Après-midi</v>
          </cell>
          <cell r="P3428" t="str">
            <v>Après-midi</v>
          </cell>
          <cell r="Q3428" t="str">
            <v>Congés</v>
          </cell>
          <cell r="R3428" t="str">
            <v>Matin 1</v>
          </cell>
          <cell r="S3428" t="str">
            <v>Normal 1</v>
          </cell>
          <cell r="T3428" t="str">
            <v>Matin 1</v>
          </cell>
          <cell r="U3428" t="str">
            <v>Congés</v>
          </cell>
          <cell r="V3428" t="str">
            <v>Matin 1</v>
          </cell>
          <cell r="W3428" t="str">
            <v>Normal 1</v>
          </cell>
          <cell r="X3428" t="str">
            <v>Congés</v>
          </cell>
          <cell r="Y3428" t="str">
            <v>Congés</v>
          </cell>
          <cell r="Z3428" t="str">
            <v>Matin 1</v>
          </cell>
          <cell r="AB3428" t="str">
            <v>Après-midi</v>
          </cell>
          <cell r="AC3428" t="str">
            <v>Matin 1</v>
          </cell>
          <cell r="AG3428" t="str">
            <v>Nuit 1</v>
          </cell>
          <cell r="AH3428" t="str">
            <v>Normal 2</v>
          </cell>
          <cell r="AI3428" t="str">
            <v>Normal 1</v>
          </cell>
          <cell r="AJ3428" t="str">
            <v>Après-midi</v>
          </cell>
          <cell r="AK3428" t="str">
            <v>Congés</v>
          </cell>
          <cell r="AL3428" t="str">
            <v>Normal 1</v>
          </cell>
          <cell r="AM3428" t="str">
            <v>Normal 1</v>
          </cell>
          <cell r="AO3428" t="str">
            <v>Normal 1</v>
          </cell>
          <cell r="AQ3428" t="str">
            <v>Normal 1</v>
          </cell>
          <cell r="AR3428" t="str">
            <v>Normal 1</v>
          </cell>
          <cell r="AS3428" t="str">
            <v>Congés</v>
          </cell>
          <cell r="AU3428" t="str">
            <v>Normal 1</v>
          </cell>
          <cell r="AW3428" t="str">
            <v>Normal 1</v>
          </cell>
          <cell r="AX3428" t="str">
            <v>Normal 1</v>
          </cell>
          <cell r="AZ3428" t="str">
            <v>Congés</v>
          </cell>
          <cell r="BA3428" t="str">
            <v>Normal 1</v>
          </cell>
          <cell r="BB3428" t="str">
            <v>Normal 1</v>
          </cell>
          <cell r="BC3428" t="str">
            <v>Congés</v>
          </cell>
          <cell r="BD3428" t="str">
            <v>Normal 1</v>
          </cell>
        </row>
        <row r="3429">
          <cell r="A3429">
            <v>42110</v>
          </cell>
          <cell r="E3429" t="str">
            <v>Jeudi</v>
          </cell>
          <cell r="F3429" t="str">
            <v>Après-midi</v>
          </cell>
          <cell r="G3429" t="str">
            <v>CCEF</v>
          </cell>
          <cell r="H3429" t="str">
            <v>Nuit 1</v>
          </cell>
          <cell r="I3429" t="str">
            <v>Normal 1</v>
          </cell>
          <cell r="J3429" t="str">
            <v>Congés</v>
          </cell>
          <cell r="L3429" t="str">
            <v>Matin 1</v>
          </cell>
          <cell r="M3429" t="str">
            <v>Congés</v>
          </cell>
          <cell r="O3429" t="str">
            <v>Après-midi</v>
          </cell>
          <cell r="P3429" t="str">
            <v>Normal 1</v>
          </cell>
          <cell r="Q3429" t="str">
            <v>Congés</v>
          </cell>
          <cell r="R3429" t="str">
            <v>Repos</v>
          </cell>
          <cell r="S3429" t="str">
            <v>Après-midi</v>
          </cell>
          <cell r="T3429" t="str">
            <v>Matin 1</v>
          </cell>
          <cell r="U3429" t="str">
            <v>Congés</v>
          </cell>
          <cell r="V3429" t="str">
            <v>Matin 1</v>
          </cell>
          <cell r="W3429" t="str">
            <v>Normal 2</v>
          </cell>
          <cell r="X3429" t="str">
            <v>Congés</v>
          </cell>
          <cell r="Y3429" t="str">
            <v>Congés</v>
          </cell>
          <cell r="Z3429" t="str">
            <v>Matin 1</v>
          </cell>
          <cell r="AB3429" t="str">
            <v>Après-midi</v>
          </cell>
          <cell r="AC3429" t="str">
            <v>Matin 1</v>
          </cell>
          <cell r="AG3429" t="str">
            <v>Nuit 1</v>
          </cell>
          <cell r="AH3429" t="str">
            <v>Normal 1</v>
          </cell>
          <cell r="AI3429" t="str">
            <v>Normal 2</v>
          </cell>
          <cell r="AJ3429" t="str">
            <v>Après-midi</v>
          </cell>
          <cell r="AK3429" t="str">
            <v>Congés</v>
          </cell>
          <cell r="AL3429" t="str">
            <v>Repos</v>
          </cell>
          <cell r="AM3429" t="str">
            <v>Normal 1</v>
          </cell>
          <cell r="AO3429" t="str">
            <v>Normal 1</v>
          </cell>
          <cell r="AQ3429" t="str">
            <v>Normal 1</v>
          </cell>
          <cell r="AR3429" t="str">
            <v>Normal 1</v>
          </cell>
          <cell r="AS3429" t="str">
            <v>Congés</v>
          </cell>
          <cell r="AU3429" t="str">
            <v>Demi-journée</v>
          </cell>
          <cell r="AW3429" t="str">
            <v>Normal 1</v>
          </cell>
          <cell r="AX3429" t="str">
            <v>Matin 1</v>
          </cell>
          <cell r="AZ3429" t="str">
            <v>Congés</v>
          </cell>
          <cell r="BA3429" t="str">
            <v>Normal 1</v>
          </cell>
          <cell r="BB3429" t="str">
            <v>Normal 1</v>
          </cell>
          <cell r="BC3429" t="str">
            <v>Congés</v>
          </cell>
          <cell r="BD3429" t="str">
            <v>Normal 1</v>
          </cell>
        </row>
        <row r="3430">
          <cell r="A3430">
            <v>42111</v>
          </cell>
          <cell r="E3430" t="str">
            <v>Vendredi</v>
          </cell>
          <cell r="F3430" t="str">
            <v>Soir 1</v>
          </cell>
          <cell r="G3430" t="str">
            <v>CCEF</v>
          </cell>
          <cell r="H3430" t="str">
            <v>Nuit 1</v>
          </cell>
          <cell r="I3430" t="str">
            <v>Normal 1</v>
          </cell>
          <cell r="J3430" t="str">
            <v>Congés</v>
          </cell>
          <cell r="L3430" t="str">
            <v>Matin 1</v>
          </cell>
          <cell r="M3430" t="str">
            <v>Congés</v>
          </cell>
          <cell r="O3430" t="str">
            <v>Soir 1</v>
          </cell>
          <cell r="P3430" t="str">
            <v>Soir 1</v>
          </cell>
          <cell r="Q3430" t="str">
            <v>Congés</v>
          </cell>
          <cell r="R3430" t="str">
            <v>Matin 1</v>
          </cell>
          <cell r="S3430" t="str">
            <v>Normal 1</v>
          </cell>
          <cell r="T3430" t="str">
            <v>Matin 1</v>
          </cell>
          <cell r="U3430" t="str">
            <v>Congés</v>
          </cell>
          <cell r="V3430" t="str">
            <v>Repos</v>
          </cell>
          <cell r="W3430" t="str">
            <v>Matin 1</v>
          </cell>
          <cell r="X3430" t="str">
            <v>Congés</v>
          </cell>
          <cell r="Y3430" t="str">
            <v>Congés</v>
          </cell>
          <cell r="Z3430" t="str">
            <v>Matin 1</v>
          </cell>
          <cell r="AB3430" t="str">
            <v>Après-midi</v>
          </cell>
          <cell r="AC3430" t="str">
            <v>Matin 1</v>
          </cell>
          <cell r="AG3430" t="str">
            <v>Nuit 1</v>
          </cell>
          <cell r="AH3430" t="str">
            <v>Congés</v>
          </cell>
          <cell r="AI3430" t="str">
            <v>Normal 2</v>
          </cell>
          <cell r="AJ3430" t="str">
            <v>Nuit 1</v>
          </cell>
          <cell r="AK3430" t="str">
            <v>Congés</v>
          </cell>
          <cell r="AL3430" t="str">
            <v>Normal 1</v>
          </cell>
          <cell r="AM3430" t="str">
            <v>Normal 1</v>
          </cell>
          <cell r="AO3430" t="str">
            <v>Normal 1</v>
          </cell>
          <cell r="AQ3430" t="str">
            <v>Normal 1</v>
          </cell>
          <cell r="AR3430" t="str">
            <v>Demi-journée</v>
          </cell>
          <cell r="AS3430" t="str">
            <v>Congés</v>
          </cell>
          <cell r="AU3430" t="str">
            <v>Normal 1</v>
          </cell>
          <cell r="AW3430" t="str">
            <v>Demi-journée</v>
          </cell>
          <cell r="AX3430" t="str">
            <v>Normal 1</v>
          </cell>
          <cell r="AZ3430" t="str">
            <v>Congés</v>
          </cell>
          <cell r="BA3430" t="str">
            <v>Normal 1</v>
          </cell>
          <cell r="BB3430" t="str">
            <v>Normal 1</v>
          </cell>
          <cell r="BC3430" t="str">
            <v>Congés</v>
          </cell>
          <cell r="BD3430" t="str">
            <v>Demi-journée</v>
          </cell>
        </row>
        <row r="3431">
          <cell r="A3431">
            <v>42112</v>
          </cell>
          <cell r="E3431" t="str">
            <v>Samedi</v>
          </cell>
          <cell r="F3431" t="str">
            <v>Repos</v>
          </cell>
          <cell r="G3431" t="str">
            <v>Repos</v>
          </cell>
          <cell r="H3431" t="str">
            <v>Repos</v>
          </cell>
          <cell r="I3431" t="str">
            <v>Matin 1</v>
          </cell>
          <cell r="J3431" t="str">
            <v>Repos</v>
          </cell>
          <cell r="L3431" t="str">
            <v>Repos</v>
          </cell>
          <cell r="M3431" t="str">
            <v>Repos</v>
          </cell>
          <cell r="O3431" t="str">
            <v>Repos</v>
          </cell>
          <cell r="P3431" t="str">
            <v>Repos</v>
          </cell>
          <cell r="Q3431" t="str">
            <v>Repos</v>
          </cell>
          <cell r="R3431" t="str">
            <v>Matin 1</v>
          </cell>
          <cell r="S3431" t="str">
            <v>RDS</v>
          </cell>
          <cell r="T3431" t="str">
            <v>Repos</v>
          </cell>
          <cell r="U3431" t="str">
            <v>Repos</v>
          </cell>
          <cell r="V3431" t="str">
            <v>Repos</v>
          </cell>
          <cell r="W3431" t="str">
            <v>Matin 1</v>
          </cell>
          <cell r="X3431" t="str">
            <v>Repos</v>
          </cell>
          <cell r="Y3431" t="str">
            <v>Repos</v>
          </cell>
          <cell r="Z3431" t="str">
            <v>Repos</v>
          </cell>
          <cell r="AB3431" t="str">
            <v>Repos</v>
          </cell>
          <cell r="AC3431" t="str">
            <v>Matin 1</v>
          </cell>
          <cell r="AG3431" t="str">
            <v>Repos</v>
          </cell>
          <cell r="AH3431" t="str">
            <v>Repos</v>
          </cell>
          <cell r="AI3431" t="str">
            <v>Matin 1</v>
          </cell>
          <cell r="AJ3431" t="str">
            <v>Repos</v>
          </cell>
          <cell r="AK3431" t="str">
            <v>Repos</v>
          </cell>
          <cell r="AL3431" t="str">
            <v>Normal 1</v>
          </cell>
          <cell r="AM3431" t="str">
            <v>Matin 1</v>
          </cell>
          <cell r="AO3431" t="str">
            <v>Repos</v>
          </cell>
          <cell r="AQ3431" t="str">
            <v>Repos</v>
          </cell>
          <cell r="AR3431" t="str">
            <v>Repos</v>
          </cell>
          <cell r="AS3431" t="str">
            <v>Repos</v>
          </cell>
          <cell r="AU3431" t="str">
            <v>Repos</v>
          </cell>
          <cell r="AW3431" t="str">
            <v>Repos</v>
          </cell>
          <cell r="AX3431" t="str">
            <v>Repos</v>
          </cell>
          <cell r="AZ3431" t="str">
            <v>Repos</v>
          </cell>
          <cell r="BA3431" t="str">
            <v>Repos</v>
          </cell>
          <cell r="BB3431" t="str">
            <v>Repos</v>
          </cell>
          <cell r="BC3431" t="str">
            <v>Repos</v>
          </cell>
          <cell r="BD3431" t="str">
            <v>Repos</v>
          </cell>
        </row>
        <row r="3432">
          <cell r="A3432">
            <v>42113</v>
          </cell>
          <cell r="D3432">
            <v>17</v>
          </cell>
          <cell r="E3432" t="str">
            <v>Dimanche</v>
          </cell>
          <cell r="P3432" t="str">
            <v>A</v>
          </cell>
        </row>
        <row r="3433">
          <cell r="A3433">
            <v>42114</v>
          </cell>
          <cell r="E3433" t="str">
            <v>Lundi</v>
          </cell>
          <cell r="F3433" t="str">
            <v>Matin 1</v>
          </cell>
          <cell r="G3433" t="str">
            <v>Congés</v>
          </cell>
          <cell r="H3433" t="str">
            <v>Nuit D</v>
          </cell>
          <cell r="I3433" t="str">
            <v>RTT</v>
          </cell>
          <cell r="J3433" t="str">
            <v>Après-midi</v>
          </cell>
          <cell r="L3433" t="str">
            <v>Après-midi</v>
          </cell>
          <cell r="M3433" t="str">
            <v>Nuit D</v>
          </cell>
          <cell r="O3433" t="str">
            <v>Congés</v>
          </cell>
          <cell r="P3433" t="str">
            <v>Matin 1</v>
          </cell>
          <cell r="Q3433" t="str">
            <v>Matin 1</v>
          </cell>
          <cell r="R3433" t="str">
            <v>Congés</v>
          </cell>
          <cell r="S3433" t="str">
            <v>Après-midi</v>
          </cell>
          <cell r="T3433" t="str">
            <v>Repos</v>
          </cell>
          <cell r="U3433" t="str">
            <v>Congés</v>
          </cell>
          <cell r="V3433" t="str">
            <v>Normal 2</v>
          </cell>
          <cell r="W3433" t="str">
            <v>Après-midi</v>
          </cell>
          <cell r="X3433" t="str">
            <v>Matin 1</v>
          </cell>
          <cell r="Y3433" t="str">
            <v>Congés</v>
          </cell>
          <cell r="Z3433" t="str">
            <v>Normal 1</v>
          </cell>
          <cell r="AB3433" t="str">
            <v>Matin 1</v>
          </cell>
          <cell r="AC3433" t="str">
            <v>Après-midi</v>
          </cell>
          <cell r="AG3433" t="str">
            <v>Normal 1</v>
          </cell>
          <cell r="AH3433" t="str">
            <v>Congés</v>
          </cell>
          <cell r="AI3433" t="str">
            <v>Normal 1</v>
          </cell>
          <cell r="AJ3433" t="str">
            <v>Nuit 1</v>
          </cell>
          <cell r="AK3433" t="str">
            <v>Normal 1</v>
          </cell>
          <cell r="AL3433" t="str">
            <v>Congés</v>
          </cell>
          <cell r="AM3433" t="str">
            <v>Normal 1</v>
          </cell>
          <cell r="AO3433" t="str">
            <v>Congés</v>
          </cell>
          <cell r="AQ3433" t="str">
            <v>Après-midi</v>
          </cell>
          <cell r="AR3433" t="str">
            <v>Repos</v>
          </cell>
          <cell r="AS3433" t="str">
            <v>Normal 1</v>
          </cell>
          <cell r="AU3433" t="str">
            <v>Normal 1</v>
          </cell>
          <cell r="AW3433" t="str">
            <v>Congés</v>
          </cell>
          <cell r="AX3433" t="str">
            <v>Normal 1</v>
          </cell>
          <cell r="AZ3433" t="str">
            <v>Repos</v>
          </cell>
          <cell r="BA3433" t="str">
            <v>Normal 1</v>
          </cell>
          <cell r="BB3433" t="str">
            <v>Repos</v>
          </cell>
          <cell r="BC3433" t="str">
            <v>Normal 1</v>
          </cell>
          <cell r="BD3433" t="str">
            <v>Congés</v>
          </cell>
        </row>
        <row r="3434">
          <cell r="A3434">
            <v>42115</v>
          </cell>
          <cell r="E3434" t="str">
            <v>Mardi</v>
          </cell>
          <cell r="F3434" t="str">
            <v>Matin 1</v>
          </cell>
          <cell r="G3434" t="str">
            <v>Congés</v>
          </cell>
          <cell r="H3434" t="str">
            <v>Nuit 1</v>
          </cell>
          <cell r="I3434" t="str">
            <v>Nuit 1</v>
          </cell>
          <cell r="J3434" t="str">
            <v>Après-midi</v>
          </cell>
          <cell r="L3434" t="str">
            <v>Après-midi</v>
          </cell>
          <cell r="M3434" t="str">
            <v>RTT</v>
          </cell>
          <cell r="O3434" t="str">
            <v>Congés</v>
          </cell>
          <cell r="P3434" t="str">
            <v>Matin 1</v>
          </cell>
          <cell r="Q3434" t="str">
            <v>Matin 1</v>
          </cell>
          <cell r="R3434" t="str">
            <v>Congés</v>
          </cell>
          <cell r="S3434" t="str">
            <v>Normal 1</v>
          </cell>
          <cell r="T3434" t="str">
            <v>Normal 1</v>
          </cell>
          <cell r="U3434" t="str">
            <v>Congés</v>
          </cell>
          <cell r="V3434" t="str">
            <v>Normal 2</v>
          </cell>
          <cell r="W3434" t="str">
            <v>Après-midi</v>
          </cell>
          <cell r="X3434" t="str">
            <v>Matin 1</v>
          </cell>
          <cell r="Y3434" t="str">
            <v>Normal 1</v>
          </cell>
          <cell r="Z3434" t="str">
            <v>Normal 1</v>
          </cell>
          <cell r="AB3434" t="str">
            <v>Matin 1</v>
          </cell>
          <cell r="AC3434" t="str">
            <v>Après-midi</v>
          </cell>
          <cell r="AG3434" t="str">
            <v>Normal 1</v>
          </cell>
          <cell r="AH3434" t="str">
            <v>Congés</v>
          </cell>
          <cell r="AI3434" t="str">
            <v>Normal 1</v>
          </cell>
          <cell r="AJ3434" t="str">
            <v>Nuit 1</v>
          </cell>
          <cell r="AK3434" t="str">
            <v>Normal 1</v>
          </cell>
          <cell r="AL3434" t="str">
            <v>Congés</v>
          </cell>
          <cell r="AM3434" t="str">
            <v>Normal 1</v>
          </cell>
          <cell r="AO3434" t="str">
            <v>Congés</v>
          </cell>
          <cell r="AQ3434" t="str">
            <v>Après-midi</v>
          </cell>
          <cell r="AR3434" t="str">
            <v>Normal 1</v>
          </cell>
          <cell r="AS3434" t="str">
            <v>Normal 1</v>
          </cell>
          <cell r="AU3434" t="str">
            <v>Normal 1</v>
          </cell>
          <cell r="AW3434" t="str">
            <v>Congés</v>
          </cell>
          <cell r="AX3434" t="str">
            <v>Normal 1</v>
          </cell>
          <cell r="AZ3434" t="str">
            <v>Délégation</v>
          </cell>
          <cell r="BA3434" t="str">
            <v>Normal 1</v>
          </cell>
          <cell r="BB3434" t="str">
            <v>Après-midi</v>
          </cell>
          <cell r="BC3434" t="str">
            <v>Normal 1</v>
          </cell>
          <cell r="BD3434" t="str">
            <v>Congés</v>
          </cell>
        </row>
        <row r="3435">
          <cell r="A3435">
            <v>42116</v>
          </cell>
          <cell r="E3435" t="str">
            <v>Mercredi</v>
          </cell>
          <cell r="F3435" t="str">
            <v>Matin 1</v>
          </cell>
          <cell r="G3435" t="str">
            <v>Congés</v>
          </cell>
          <cell r="H3435" t="str">
            <v>Nuit 1</v>
          </cell>
          <cell r="I3435" t="str">
            <v>Nuit 1</v>
          </cell>
          <cell r="J3435" t="str">
            <v>Après-midi</v>
          </cell>
          <cell r="L3435" t="str">
            <v>JRSU</v>
          </cell>
          <cell r="M3435" t="str">
            <v>Après-midi</v>
          </cell>
          <cell r="O3435" t="str">
            <v>Congés</v>
          </cell>
          <cell r="P3435" t="str">
            <v>Matin 1</v>
          </cell>
          <cell r="Q3435" t="str">
            <v>Matin 1</v>
          </cell>
          <cell r="R3435" t="str">
            <v>Congés</v>
          </cell>
          <cell r="S3435" t="str">
            <v>Normal 1</v>
          </cell>
          <cell r="T3435" t="str">
            <v>Normal 1</v>
          </cell>
          <cell r="U3435" t="str">
            <v>Congés</v>
          </cell>
          <cell r="V3435" t="str">
            <v>Repos</v>
          </cell>
          <cell r="W3435" t="str">
            <v>Après-midi</v>
          </cell>
          <cell r="X3435" t="str">
            <v>Matin 1</v>
          </cell>
          <cell r="Y3435" t="str">
            <v>Normal 2</v>
          </cell>
          <cell r="Z3435" t="str">
            <v>Repos</v>
          </cell>
          <cell r="AB3435" t="str">
            <v>Matin 1</v>
          </cell>
          <cell r="AC3435" t="str">
            <v>Après-midi</v>
          </cell>
          <cell r="AG3435" t="str">
            <v>Normal 1</v>
          </cell>
          <cell r="AH3435" t="str">
            <v>Congés</v>
          </cell>
          <cell r="AI3435" t="str">
            <v>Repos</v>
          </cell>
          <cell r="AJ3435" t="str">
            <v>Nuit 1</v>
          </cell>
          <cell r="AK3435" t="str">
            <v>Repos</v>
          </cell>
          <cell r="AL3435" t="str">
            <v>Congés</v>
          </cell>
          <cell r="AM3435" t="str">
            <v>Normal 1</v>
          </cell>
          <cell r="AO3435" t="str">
            <v>Congés</v>
          </cell>
          <cell r="AQ3435" t="str">
            <v>Après-midi</v>
          </cell>
          <cell r="AR3435" t="str">
            <v>Normal 1</v>
          </cell>
          <cell r="AS3435" t="str">
            <v>Normal 1</v>
          </cell>
          <cell r="AU3435" t="str">
            <v>Normal 1</v>
          </cell>
          <cell r="AW3435" t="str">
            <v>Congés</v>
          </cell>
          <cell r="AX3435" t="str">
            <v>Normal 1</v>
          </cell>
          <cell r="AZ3435" t="str">
            <v>Délégation</v>
          </cell>
          <cell r="BA3435" t="str">
            <v>Normal 1</v>
          </cell>
          <cell r="BB3435" t="str">
            <v>Après-midi</v>
          </cell>
          <cell r="BC3435" t="str">
            <v>Normal 1</v>
          </cell>
          <cell r="BD3435" t="str">
            <v>Congés</v>
          </cell>
        </row>
        <row r="3436">
          <cell r="A3436">
            <v>42117</v>
          </cell>
          <cell r="E3436" t="str">
            <v>Jeudi</v>
          </cell>
          <cell r="F3436" t="str">
            <v>Matin 1</v>
          </cell>
          <cell r="G3436" t="str">
            <v>Après-midi</v>
          </cell>
          <cell r="H3436" t="str">
            <v>Nuit 1</v>
          </cell>
          <cell r="I3436" t="str">
            <v>Nuit 1</v>
          </cell>
          <cell r="J3436" t="str">
            <v>Après-midi</v>
          </cell>
          <cell r="L3436" t="str">
            <v>Congés</v>
          </cell>
          <cell r="M3436" t="str">
            <v>Après-midi</v>
          </cell>
          <cell r="O3436" t="str">
            <v>Congés</v>
          </cell>
          <cell r="P3436" t="str">
            <v>Matin 1</v>
          </cell>
          <cell r="Q3436" t="str">
            <v>Matin 1</v>
          </cell>
          <cell r="R3436" t="str">
            <v>Congés</v>
          </cell>
          <cell r="S3436" t="str">
            <v>Normal 1</v>
          </cell>
          <cell r="T3436" t="str">
            <v>Normal 1</v>
          </cell>
          <cell r="U3436" t="str">
            <v>Congés</v>
          </cell>
          <cell r="V3436" t="str">
            <v>RTT</v>
          </cell>
          <cell r="W3436" t="str">
            <v>Après-midi</v>
          </cell>
          <cell r="X3436" t="str">
            <v>Matin 1</v>
          </cell>
          <cell r="Y3436" t="str">
            <v>Normal 2</v>
          </cell>
          <cell r="Z3436" t="str">
            <v>RTT</v>
          </cell>
          <cell r="AB3436" t="str">
            <v>Matin 1</v>
          </cell>
          <cell r="AC3436" t="str">
            <v>Après-midi</v>
          </cell>
          <cell r="AG3436" t="str">
            <v>Normal 1</v>
          </cell>
          <cell r="AH3436" t="str">
            <v>Congés</v>
          </cell>
          <cell r="AI3436" t="str">
            <v>Normal 1</v>
          </cell>
          <cell r="AJ3436" t="str">
            <v>Nuit 1</v>
          </cell>
          <cell r="AK3436" t="str">
            <v>Normal 1</v>
          </cell>
          <cell r="AL3436" t="str">
            <v>Congés</v>
          </cell>
          <cell r="AM3436" t="str">
            <v>Normal 1</v>
          </cell>
          <cell r="AO3436" t="str">
            <v>Congés</v>
          </cell>
          <cell r="AQ3436" t="str">
            <v>Après-midi</v>
          </cell>
          <cell r="AR3436" t="str">
            <v>Normal 1</v>
          </cell>
          <cell r="AS3436" t="str">
            <v>Normal 1</v>
          </cell>
          <cell r="AU3436" t="str">
            <v>Demi-journée</v>
          </cell>
          <cell r="AW3436" t="str">
            <v>Congés</v>
          </cell>
          <cell r="AX3436" t="str">
            <v>Normal 1</v>
          </cell>
          <cell r="AZ3436" t="str">
            <v>Délégation</v>
          </cell>
          <cell r="BA3436" t="str">
            <v>Normal 1</v>
          </cell>
          <cell r="BB3436" t="str">
            <v>Normal 1</v>
          </cell>
          <cell r="BC3436" t="str">
            <v>Normal 1</v>
          </cell>
          <cell r="BD3436" t="str">
            <v>Congés</v>
          </cell>
        </row>
        <row r="3437">
          <cell r="A3437">
            <v>42118</v>
          </cell>
          <cell r="E3437" t="str">
            <v>Vendredi</v>
          </cell>
          <cell r="F3437" t="str">
            <v>Matin 1</v>
          </cell>
          <cell r="G3437" t="str">
            <v>Soir 1</v>
          </cell>
          <cell r="H3437" t="str">
            <v>Nuit 1</v>
          </cell>
          <cell r="I3437" t="str">
            <v>Nuit 1</v>
          </cell>
          <cell r="J3437" t="str">
            <v>Soir 1</v>
          </cell>
          <cell r="L3437" t="str">
            <v>Congés</v>
          </cell>
          <cell r="M3437" t="str">
            <v>Soir 1</v>
          </cell>
          <cell r="O3437" t="str">
            <v>Congés</v>
          </cell>
          <cell r="P3437" t="str">
            <v>Matin 1</v>
          </cell>
          <cell r="Q3437" t="str">
            <v>Matin 1</v>
          </cell>
          <cell r="R3437" t="str">
            <v>Congés</v>
          </cell>
          <cell r="S3437" t="str">
            <v>Demi-journée</v>
          </cell>
          <cell r="T3437" t="str">
            <v>Normal 1</v>
          </cell>
          <cell r="U3437" t="str">
            <v>Congés</v>
          </cell>
          <cell r="V3437" t="str">
            <v>Normal 2</v>
          </cell>
          <cell r="W3437" t="str">
            <v>Après-midi</v>
          </cell>
          <cell r="X3437" t="str">
            <v>JRSU</v>
          </cell>
          <cell r="Y3437" t="str">
            <v>Repos</v>
          </cell>
          <cell r="Z3437" t="str">
            <v>Matin 1</v>
          </cell>
          <cell r="AB3437" t="str">
            <v>Matin 1</v>
          </cell>
          <cell r="AC3437" t="str">
            <v>Après-midi</v>
          </cell>
          <cell r="AG3437" t="str">
            <v>RTT</v>
          </cell>
          <cell r="AH3437" t="str">
            <v>Congés</v>
          </cell>
          <cell r="AI3437" t="str">
            <v>Normal 1</v>
          </cell>
          <cell r="AJ3437" t="str">
            <v>Nuit 1</v>
          </cell>
          <cell r="AK3437" t="str">
            <v>Normal 1</v>
          </cell>
          <cell r="AL3437" t="str">
            <v>Congés</v>
          </cell>
          <cell r="AM3437" t="str">
            <v>Normal 1</v>
          </cell>
          <cell r="AO3437" t="str">
            <v>Congés</v>
          </cell>
          <cell r="AQ3437" t="str">
            <v>Après-midi</v>
          </cell>
          <cell r="AR3437" t="str">
            <v>Normal 1</v>
          </cell>
          <cell r="AS3437" t="str">
            <v>Demi-journée</v>
          </cell>
          <cell r="AU3437" t="str">
            <v>Normal 1</v>
          </cell>
          <cell r="AW3437" t="str">
            <v>Congés</v>
          </cell>
          <cell r="AX3437" t="str">
            <v>RTT</v>
          </cell>
          <cell r="AZ3437" t="str">
            <v>Délégation</v>
          </cell>
          <cell r="BA3437" t="str">
            <v>RDS</v>
          </cell>
          <cell r="BB3437" t="str">
            <v>Normal 1</v>
          </cell>
          <cell r="BC3437" t="str">
            <v>Normal 1</v>
          </cell>
          <cell r="BD3437" t="str">
            <v>Congés</v>
          </cell>
        </row>
        <row r="3438">
          <cell r="A3438">
            <v>42119</v>
          </cell>
          <cell r="E3438" t="str">
            <v>Samedi</v>
          </cell>
          <cell r="F3438" t="str">
            <v>Repos</v>
          </cell>
          <cell r="G3438" t="str">
            <v>Repos</v>
          </cell>
          <cell r="H3438" t="str">
            <v>Repos</v>
          </cell>
          <cell r="I3438" t="str">
            <v>Repos</v>
          </cell>
          <cell r="J3438" t="str">
            <v>Repos</v>
          </cell>
          <cell r="L3438" t="str">
            <v>Repos</v>
          </cell>
          <cell r="M3438" t="str">
            <v>Repos</v>
          </cell>
          <cell r="O3438" t="str">
            <v>Repos</v>
          </cell>
          <cell r="P3438" t="str">
            <v>Repos</v>
          </cell>
          <cell r="Q3438" t="str">
            <v>Repos</v>
          </cell>
          <cell r="R3438" t="str">
            <v>Repos</v>
          </cell>
          <cell r="S3438" t="str">
            <v>Repos</v>
          </cell>
          <cell r="T3438" t="str">
            <v>Matin 1</v>
          </cell>
          <cell r="U3438" t="str">
            <v>Repos</v>
          </cell>
          <cell r="V3438" t="str">
            <v>Matin 1</v>
          </cell>
          <cell r="W3438" t="str">
            <v>Repos</v>
          </cell>
          <cell r="X3438" t="str">
            <v>Repos</v>
          </cell>
          <cell r="Y3438" t="str">
            <v>Repos</v>
          </cell>
          <cell r="Z3438" t="str">
            <v>Matin 1</v>
          </cell>
          <cell r="AB3438" t="str">
            <v>Repos</v>
          </cell>
          <cell r="AC3438" t="str">
            <v>Repos</v>
          </cell>
          <cell r="AG3438" t="str">
            <v>Repos</v>
          </cell>
          <cell r="AH3438" t="str">
            <v>Repos</v>
          </cell>
          <cell r="AI3438" t="str">
            <v>Repos</v>
          </cell>
          <cell r="AJ3438" t="str">
            <v>Repos</v>
          </cell>
          <cell r="AK3438" t="str">
            <v>Normal 1</v>
          </cell>
          <cell r="AL3438" t="str">
            <v>Repos</v>
          </cell>
          <cell r="AM3438" t="str">
            <v>Repos</v>
          </cell>
          <cell r="AO3438" t="str">
            <v>Repos</v>
          </cell>
          <cell r="AQ3438" t="str">
            <v>Repos</v>
          </cell>
          <cell r="AR3438" t="str">
            <v>Matin 1</v>
          </cell>
          <cell r="AS3438" t="str">
            <v>Repos</v>
          </cell>
          <cell r="AU3438" t="str">
            <v>Repos</v>
          </cell>
          <cell r="AW3438" t="str">
            <v>Repos</v>
          </cell>
          <cell r="AX3438" t="str">
            <v>Repos</v>
          </cell>
          <cell r="AZ3438" t="str">
            <v>Matin 1</v>
          </cell>
          <cell r="BA3438" t="str">
            <v>Repos</v>
          </cell>
          <cell r="BB3438" t="str">
            <v>Repos</v>
          </cell>
          <cell r="BC3438" t="str">
            <v>Repos</v>
          </cell>
          <cell r="BD3438" t="str">
            <v>Repos</v>
          </cell>
        </row>
        <row r="3439">
          <cell r="A3439">
            <v>42120</v>
          </cell>
          <cell r="D3439">
            <v>18</v>
          </cell>
          <cell r="E3439" t="str">
            <v>Dimanche</v>
          </cell>
          <cell r="AB3439" t="str">
            <v>A</v>
          </cell>
        </row>
        <row r="3440">
          <cell r="A3440">
            <v>42121</v>
          </cell>
          <cell r="E3440" t="str">
            <v>Lundi</v>
          </cell>
          <cell r="F3440" t="str">
            <v>Nuit D</v>
          </cell>
          <cell r="G3440" t="str">
            <v>Matin 1</v>
          </cell>
          <cell r="H3440" t="str">
            <v>JRSU</v>
          </cell>
          <cell r="I3440" t="str">
            <v>Après-midi</v>
          </cell>
          <cell r="J3440" t="str">
            <v>Après-midi</v>
          </cell>
          <cell r="L3440" t="str">
            <v>Congés</v>
          </cell>
          <cell r="M3440" t="str">
            <v>RTT</v>
          </cell>
          <cell r="O3440" t="str">
            <v>Congés</v>
          </cell>
          <cell r="P3440" t="str">
            <v>Congés</v>
          </cell>
          <cell r="Q3440" t="str">
            <v>Nuit D</v>
          </cell>
          <cell r="R3440" t="str">
            <v>RTT</v>
          </cell>
          <cell r="S3440" t="str">
            <v>Matin 1</v>
          </cell>
          <cell r="T3440" t="str">
            <v>Matin 1</v>
          </cell>
          <cell r="U3440" t="str">
            <v>JRSU</v>
          </cell>
          <cell r="V3440" t="str">
            <v>Après-midi</v>
          </cell>
          <cell r="W3440" t="str">
            <v>Normal 2</v>
          </cell>
          <cell r="X3440" t="str">
            <v>Nuit 1</v>
          </cell>
          <cell r="Y3440" t="str">
            <v>Après-midi</v>
          </cell>
          <cell r="Z3440" t="str">
            <v>Matin 1</v>
          </cell>
          <cell r="AB3440" t="str">
            <v>Congés</v>
          </cell>
          <cell r="AC3440" t="str">
            <v>Congés</v>
          </cell>
          <cell r="AG3440" t="str">
            <v>Après-midi</v>
          </cell>
          <cell r="AH3440" t="str">
            <v>Normal 1</v>
          </cell>
          <cell r="AI3440" t="str">
            <v>Congés</v>
          </cell>
          <cell r="AJ3440" t="str">
            <v>Matin 1</v>
          </cell>
          <cell r="AK3440" t="str">
            <v>RTT</v>
          </cell>
          <cell r="AL3440" t="str">
            <v>Normal 1</v>
          </cell>
          <cell r="AM3440" t="str">
            <v>Normal 1</v>
          </cell>
          <cell r="AO3440" t="str">
            <v>Congés</v>
          </cell>
          <cell r="AQ3440" t="str">
            <v>Normal 1</v>
          </cell>
          <cell r="AR3440" t="str">
            <v>RTT</v>
          </cell>
          <cell r="AS3440" t="str">
            <v>Normal 1</v>
          </cell>
          <cell r="AU3440" t="str">
            <v>Congés</v>
          </cell>
          <cell r="AW3440" t="str">
            <v>Normal 1</v>
          </cell>
          <cell r="AX3440" t="str">
            <v>Congés</v>
          </cell>
          <cell r="AZ3440" t="str">
            <v>Repos</v>
          </cell>
          <cell r="BA3440" t="str">
            <v>RDS</v>
          </cell>
          <cell r="BB3440" t="str">
            <v>Normal 1</v>
          </cell>
          <cell r="BC3440" t="str">
            <v>Normal 1</v>
          </cell>
          <cell r="BD3440" t="str">
            <v>Repos</v>
          </cell>
        </row>
        <row r="3441">
          <cell r="A3441">
            <v>42122</v>
          </cell>
          <cell r="E3441" t="str">
            <v>Mardi</v>
          </cell>
          <cell r="F3441" t="str">
            <v>RTT</v>
          </cell>
          <cell r="G3441" t="str">
            <v>Matin 1</v>
          </cell>
          <cell r="H3441" t="str">
            <v>Congés</v>
          </cell>
          <cell r="I3441" t="str">
            <v>Après-midi</v>
          </cell>
          <cell r="J3441" t="str">
            <v>Après-midi</v>
          </cell>
          <cell r="L3441" t="str">
            <v>Congés</v>
          </cell>
          <cell r="M3441" t="str">
            <v>Nuit 1</v>
          </cell>
          <cell r="O3441" t="str">
            <v>Congés</v>
          </cell>
          <cell r="P3441" t="str">
            <v>Congés</v>
          </cell>
          <cell r="Q3441" t="str">
            <v>RTT</v>
          </cell>
          <cell r="R3441" t="str">
            <v>Nuit 1</v>
          </cell>
          <cell r="S3441" t="str">
            <v>Matin 1</v>
          </cell>
          <cell r="T3441" t="str">
            <v>Matin 1</v>
          </cell>
          <cell r="U3441" t="str">
            <v>Congés</v>
          </cell>
          <cell r="V3441" t="str">
            <v>Après-midi</v>
          </cell>
          <cell r="W3441" t="str">
            <v>Normal 2</v>
          </cell>
          <cell r="X3441" t="str">
            <v>Nuit 1</v>
          </cell>
          <cell r="Y3441" t="str">
            <v>Après-midi</v>
          </cell>
          <cell r="Z3441" t="str">
            <v>Matin 1</v>
          </cell>
          <cell r="AB3441" t="str">
            <v>Normal 1</v>
          </cell>
          <cell r="AC3441" t="str">
            <v>Congés</v>
          </cell>
          <cell r="AG3441" t="str">
            <v>Après-midi</v>
          </cell>
          <cell r="AH3441" t="str">
            <v>Normal 1</v>
          </cell>
          <cell r="AI3441" t="str">
            <v>Congés</v>
          </cell>
          <cell r="AJ3441" t="str">
            <v>Matin 1</v>
          </cell>
          <cell r="AK3441" t="str">
            <v>Normal 2</v>
          </cell>
          <cell r="AL3441" t="str">
            <v>Normal 1</v>
          </cell>
          <cell r="AM3441" t="str">
            <v>Normal 1</v>
          </cell>
          <cell r="AO3441" t="str">
            <v>Congés</v>
          </cell>
          <cell r="AQ3441" t="str">
            <v>Normal 1</v>
          </cell>
          <cell r="AR3441" t="str">
            <v>Normal 1</v>
          </cell>
          <cell r="AS3441" t="str">
            <v>Normal 1</v>
          </cell>
          <cell r="AU3441" t="str">
            <v>Congés</v>
          </cell>
          <cell r="AW3441" t="str">
            <v>Normal 1</v>
          </cell>
          <cell r="AX3441" t="str">
            <v>Congés</v>
          </cell>
          <cell r="AZ3441" t="str">
            <v>Délégation</v>
          </cell>
          <cell r="BA3441" t="str">
            <v>RDS</v>
          </cell>
          <cell r="BB3441" t="str">
            <v>Normal 1</v>
          </cell>
          <cell r="BC3441" t="str">
            <v>Congés</v>
          </cell>
          <cell r="BD3441" t="str">
            <v>Normal 1</v>
          </cell>
        </row>
        <row r="3442">
          <cell r="A3442">
            <v>42123</v>
          </cell>
          <cell r="E3442" t="str">
            <v>Mercredi</v>
          </cell>
          <cell r="F3442" t="str">
            <v>Normal 1</v>
          </cell>
          <cell r="G3442" t="str">
            <v>Matin 1</v>
          </cell>
          <cell r="H3442" t="str">
            <v>Congés</v>
          </cell>
          <cell r="I3442" t="str">
            <v>Après-midi</v>
          </cell>
          <cell r="J3442" t="str">
            <v>Après-midi</v>
          </cell>
          <cell r="L3442" t="str">
            <v>Congés</v>
          </cell>
          <cell r="M3442" t="str">
            <v>Nuit 1</v>
          </cell>
          <cell r="O3442" t="str">
            <v>Congés</v>
          </cell>
          <cell r="P3442" t="str">
            <v>Congés</v>
          </cell>
          <cell r="Q3442" t="str">
            <v>Repos</v>
          </cell>
          <cell r="R3442" t="str">
            <v>Nuit 1</v>
          </cell>
          <cell r="S3442" t="str">
            <v>Matin 1</v>
          </cell>
          <cell r="T3442" t="str">
            <v>Matin 1</v>
          </cell>
          <cell r="U3442" t="str">
            <v>Normal 1</v>
          </cell>
          <cell r="V3442" t="str">
            <v>Après-midi</v>
          </cell>
          <cell r="W3442" t="str">
            <v>Normal 2</v>
          </cell>
          <cell r="X3442" t="str">
            <v>Nuit 1</v>
          </cell>
          <cell r="Y3442" t="str">
            <v>Après-midi</v>
          </cell>
          <cell r="Z3442" t="str">
            <v>Matin 1</v>
          </cell>
          <cell r="AB3442" t="str">
            <v>Normal 1</v>
          </cell>
          <cell r="AC3442" t="str">
            <v>Congés</v>
          </cell>
          <cell r="AG3442" t="str">
            <v>Après-midi</v>
          </cell>
          <cell r="AH3442" t="str">
            <v>Repos</v>
          </cell>
          <cell r="AI3442" t="str">
            <v>Congés</v>
          </cell>
          <cell r="AJ3442" t="str">
            <v>Matin 1</v>
          </cell>
          <cell r="AK3442" t="str">
            <v>Normal 2</v>
          </cell>
          <cell r="AL3442" t="str">
            <v>Normal 1</v>
          </cell>
          <cell r="AM3442" t="str">
            <v>Normal 1</v>
          </cell>
          <cell r="AO3442" t="str">
            <v>RDS</v>
          </cell>
          <cell r="AQ3442" t="str">
            <v>Normal 1</v>
          </cell>
          <cell r="AR3442" t="str">
            <v>Normal 1</v>
          </cell>
          <cell r="AS3442" t="str">
            <v>Normal 1</v>
          </cell>
          <cell r="AU3442" t="str">
            <v>Congés</v>
          </cell>
          <cell r="AW3442" t="str">
            <v>Normal 1</v>
          </cell>
          <cell r="AX3442" t="str">
            <v>Congés</v>
          </cell>
          <cell r="AZ3442" t="str">
            <v>Délégation</v>
          </cell>
          <cell r="BA3442" t="str">
            <v>Normal 1</v>
          </cell>
          <cell r="BB3442" t="str">
            <v>Normal 1</v>
          </cell>
          <cell r="BC3442" t="str">
            <v>Demi-journée</v>
          </cell>
          <cell r="BD3442" t="str">
            <v>Normal 1</v>
          </cell>
        </row>
        <row r="3443">
          <cell r="A3443">
            <v>42124</v>
          </cell>
          <cell r="E3443" t="str">
            <v>Jeudi</v>
          </cell>
          <cell r="F3443" t="str">
            <v>Après-midi</v>
          </cell>
          <cell r="G3443" t="str">
            <v>Matin 1</v>
          </cell>
          <cell r="H3443" t="str">
            <v>Congés</v>
          </cell>
          <cell r="I3443" t="str">
            <v>Soir 1</v>
          </cell>
          <cell r="J3443" t="str">
            <v>Soir 1</v>
          </cell>
          <cell r="L3443" t="str">
            <v>Congés</v>
          </cell>
          <cell r="M3443" t="str">
            <v>Nuit 1</v>
          </cell>
          <cell r="O3443" t="str">
            <v>Congés</v>
          </cell>
          <cell r="P3443" t="str">
            <v>Congés</v>
          </cell>
          <cell r="Q3443" t="str">
            <v>Après-midi</v>
          </cell>
          <cell r="R3443" t="str">
            <v>Nuit 1</v>
          </cell>
          <cell r="S3443" t="str">
            <v>Matin 1</v>
          </cell>
          <cell r="T3443" t="str">
            <v>Matin 1</v>
          </cell>
          <cell r="U3443" t="str">
            <v>Normal 1</v>
          </cell>
          <cell r="V3443" t="str">
            <v>Après-midi</v>
          </cell>
          <cell r="W3443" t="str">
            <v>Matin 1</v>
          </cell>
          <cell r="X3443" t="str">
            <v>Nuit 1</v>
          </cell>
          <cell r="Y3443" t="str">
            <v>Après-midi</v>
          </cell>
          <cell r="Z3443" t="str">
            <v>Matin 1</v>
          </cell>
          <cell r="AB3443" t="str">
            <v>Normal 1</v>
          </cell>
          <cell r="AC3443" t="str">
            <v>Congés</v>
          </cell>
          <cell r="AG3443" t="str">
            <v>Soir 1</v>
          </cell>
          <cell r="AH3443" t="str">
            <v>Normal 1</v>
          </cell>
          <cell r="AI3443" t="str">
            <v>Congés</v>
          </cell>
          <cell r="AJ3443" t="str">
            <v>Matin 1</v>
          </cell>
          <cell r="AK3443" t="str">
            <v>Normal 2</v>
          </cell>
          <cell r="AL3443" t="str">
            <v>Normal 1</v>
          </cell>
          <cell r="AM3443" t="str">
            <v>Normal 1</v>
          </cell>
          <cell r="AO3443" t="str">
            <v>RDS</v>
          </cell>
          <cell r="AQ3443" t="str">
            <v>Normal 1</v>
          </cell>
          <cell r="AR3443" t="str">
            <v>Normal 1</v>
          </cell>
          <cell r="AS3443" t="str">
            <v>Normal 1</v>
          </cell>
          <cell r="AU3443" t="str">
            <v>Congés</v>
          </cell>
          <cell r="AW3443" t="str">
            <v>Normal 1</v>
          </cell>
          <cell r="AX3443" t="str">
            <v>Congés</v>
          </cell>
          <cell r="AZ3443" t="str">
            <v>Délégation</v>
          </cell>
          <cell r="BA3443" t="str">
            <v>Normal 1</v>
          </cell>
          <cell r="BB3443" t="str">
            <v>Après-midi</v>
          </cell>
          <cell r="BC3443" t="str">
            <v>Normal 1</v>
          </cell>
          <cell r="BD3443" t="str">
            <v>Normal 1</v>
          </cell>
        </row>
        <row r="3444">
          <cell r="A3444">
            <v>42125</v>
          </cell>
          <cell r="B3444">
            <v>42125</v>
          </cell>
          <cell r="C3444" t="str">
            <v>F</v>
          </cell>
          <cell r="E3444" t="str">
            <v>Vendredi</v>
          </cell>
          <cell r="F3444" t="str">
            <v>Férié</v>
          </cell>
          <cell r="G3444" t="str">
            <v>Férié</v>
          </cell>
          <cell r="H3444" t="str">
            <v>Férié</v>
          </cell>
          <cell r="I3444" t="str">
            <v>Férié</v>
          </cell>
          <cell r="J3444" t="str">
            <v>Férié</v>
          </cell>
          <cell r="K3444" t="str">
            <v>Férié</v>
          </cell>
          <cell r="L3444" t="str">
            <v>Férié</v>
          </cell>
          <cell r="M3444" t="str">
            <v>Férié</v>
          </cell>
          <cell r="N3444" t="str">
            <v>Férié</v>
          </cell>
          <cell r="O3444" t="str">
            <v>Férié</v>
          </cell>
          <cell r="P3444" t="str">
            <v>Férié</v>
          </cell>
          <cell r="Q3444" t="str">
            <v>Férié</v>
          </cell>
          <cell r="R3444" t="str">
            <v>Férié</v>
          </cell>
          <cell r="S3444" t="str">
            <v>Férié</v>
          </cell>
          <cell r="T3444" t="str">
            <v>Férié</v>
          </cell>
          <cell r="U3444" t="str">
            <v>Férié</v>
          </cell>
          <cell r="V3444" t="str">
            <v>Férié</v>
          </cell>
          <cell r="W3444" t="str">
            <v>Férié</v>
          </cell>
          <cell r="X3444" t="str">
            <v>Férié</v>
          </cell>
          <cell r="Y3444" t="str">
            <v>Férié</v>
          </cell>
          <cell r="Z3444" t="str">
            <v>Férié</v>
          </cell>
          <cell r="AA3444" t="str">
            <v>Férié</v>
          </cell>
          <cell r="AB3444" t="str">
            <v>Férié</v>
          </cell>
          <cell r="AC3444" t="str">
            <v>Férié</v>
          </cell>
          <cell r="AD3444" t="str">
            <v>Férié</v>
          </cell>
          <cell r="AE3444" t="str">
            <v>Férié</v>
          </cell>
          <cell r="AF3444" t="str">
            <v>Férié</v>
          </cell>
          <cell r="AG3444" t="str">
            <v>Férié</v>
          </cell>
          <cell r="AH3444" t="str">
            <v>Férié</v>
          </cell>
          <cell r="AI3444" t="str">
            <v>Férié</v>
          </cell>
          <cell r="AJ3444" t="str">
            <v>Férié</v>
          </cell>
          <cell r="AK3444" t="str">
            <v>Férié</v>
          </cell>
          <cell r="AL3444" t="str">
            <v>Férié</v>
          </cell>
          <cell r="AM3444" t="str">
            <v>Férié</v>
          </cell>
          <cell r="AN3444" t="str">
            <v>Férié</v>
          </cell>
          <cell r="AO3444" t="str">
            <v>Férié</v>
          </cell>
          <cell r="AP3444" t="str">
            <v>Férié</v>
          </cell>
          <cell r="AQ3444" t="str">
            <v>Férié</v>
          </cell>
          <cell r="AR3444" t="str">
            <v>Férié</v>
          </cell>
          <cell r="AS3444" t="str">
            <v>Férié</v>
          </cell>
          <cell r="AT3444" t="str">
            <v>Férié</v>
          </cell>
          <cell r="AU3444" t="str">
            <v>Férié</v>
          </cell>
          <cell r="AV3444" t="str">
            <v>Férié</v>
          </cell>
          <cell r="AW3444" t="str">
            <v>Férié</v>
          </cell>
          <cell r="AX3444" t="str">
            <v>Férié</v>
          </cell>
          <cell r="AY3444" t="str">
            <v>Férié</v>
          </cell>
          <cell r="AZ3444" t="str">
            <v>Férié</v>
          </cell>
          <cell r="BA3444" t="str">
            <v>Férié</v>
          </cell>
          <cell r="BB3444" t="str">
            <v>Férié</v>
          </cell>
          <cell r="BC3444" t="str">
            <v>Férié</v>
          </cell>
          <cell r="BD3444" t="str">
            <v>Férié</v>
          </cell>
          <cell r="BJ3444" t="str">
            <v>Férié</v>
          </cell>
          <cell r="BK3444" t="str">
            <v>Férié</v>
          </cell>
          <cell r="BL3444" t="str">
            <v>Férié</v>
          </cell>
          <cell r="BM3444" t="str">
            <v>Férié</v>
          </cell>
          <cell r="BN3444" t="str">
            <v>Férié</v>
          </cell>
          <cell r="BO3444" t="str">
            <v>Férié</v>
          </cell>
          <cell r="BP3444" t="str">
            <v>Férié</v>
          </cell>
          <cell r="BQ3444" t="str">
            <v>Férié</v>
          </cell>
          <cell r="BR3444" t="str">
            <v>Férié</v>
          </cell>
          <cell r="BS3444" t="str">
            <v>Férié</v>
          </cell>
          <cell r="BT3444" t="str">
            <v>Férié</v>
          </cell>
          <cell r="BU3444" t="str">
            <v>Férié</v>
          </cell>
          <cell r="BV3444" t="str">
            <v>Férié</v>
          </cell>
          <cell r="BW3444" t="str">
            <v>Férié</v>
          </cell>
          <cell r="BX3444" t="str">
            <v>Férié</v>
          </cell>
          <cell r="BY3444" t="str">
            <v>Férié</v>
          </cell>
          <cell r="BZ3444" t="str">
            <v>Férié</v>
          </cell>
          <cell r="CA3444" t="str">
            <v>Férié</v>
          </cell>
          <cell r="CB3444" t="str">
            <v>Férié</v>
          </cell>
          <cell r="CC3444" t="str">
            <v>Férié</v>
          </cell>
          <cell r="CD3444" t="str">
            <v>Férié</v>
          </cell>
          <cell r="CE3444" t="str">
            <v>Férié</v>
          </cell>
          <cell r="CF3444" t="str">
            <v>Férié</v>
          </cell>
          <cell r="CG3444" t="str">
            <v>Férié</v>
          </cell>
          <cell r="CH3444" t="str">
            <v>Férié</v>
          </cell>
          <cell r="CI3444" t="str">
            <v>Férié</v>
          </cell>
          <cell r="CJ3444" t="str">
            <v>Férié</v>
          </cell>
          <cell r="CK3444" t="str">
            <v>Férié</v>
          </cell>
          <cell r="CL3444" t="str">
            <v>Férié</v>
          </cell>
          <cell r="CM3444" t="str">
            <v>Férié</v>
          </cell>
          <cell r="CN3444" t="str">
            <v>Férié</v>
          </cell>
          <cell r="CO3444" t="str">
            <v>Férié</v>
          </cell>
          <cell r="CP3444" t="str">
            <v>Férié</v>
          </cell>
          <cell r="CQ3444" t="str">
            <v>Férié</v>
          </cell>
          <cell r="CR3444" t="str">
            <v>Férié</v>
          </cell>
          <cell r="CS3444" t="str">
            <v>Férié</v>
          </cell>
          <cell r="CT3444" t="str">
            <v>Férié</v>
          </cell>
          <cell r="CU3444" t="str">
            <v>Férié</v>
          </cell>
          <cell r="CV3444" t="str">
            <v>Férié</v>
          </cell>
          <cell r="CW3444" t="str">
            <v>Férié</v>
          </cell>
          <cell r="CX3444" t="str">
            <v>Férié</v>
          </cell>
          <cell r="CY3444" t="str">
            <v>Férié</v>
          </cell>
          <cell r="CZ3444" t="str">
            <v>Férié</v>
          </cell>
        </row>
        <row r="3445">
          <cell r="A3445">
            <v>42126</v>
          </cell>
          <cell r="E3445" t="str">
            <v>Samedi</v>
          </cell>
          <cell r="F3445" t="str">
            <v>Matin 2</v>
          </cell>
          <cell r="G3445" t="str">
            <v>Repos</v>
          </cell>
          <cell r="H3445" t="str">
            <v>Repos</v>
          </cell>
          <cell r="I3445" t="str">
            <v>Repos</v>
          </cell>
          <cell r="J3445" t="str">
            <v>Repos</v>
          </cell>
          <cell r="L3445" t="str">
            <v>Repos</v>
          </cell>
          <cell r="M3445" t="str">
            <v>Nuit 1</v>
          </cell>
          <cell r="O3445" t="str">
            <v>Repos</v>
          </cell>
          <cell r="P3445" t="str">
            <v>Repos</v>
          </cell>
          <cell r="Q3445" t="str">
            <v>Matin 1</v>
          </cell>
          <cell r="R3445" t="str">
            <v>Nuit 1</v>
          </cell>
          <cell r="S3445" t="str">
            <v>Repos</v>
          </cell>
          <cell r="T3445" t="str">
            <v>Repos</v>
          </cell>
          <cell r="U3445" t="str">
            <v>Matin 2</v>
          </cell>
          <cell r="V3445" t="str">
            <v>Repos</v>
          </cell>
          <cell r="W3445" t="str">
            <v>RDS</v>
          </cell>
          <cell r="X3445" t="str">
            <v>Repos</v>
          </cell>
          <cell r="Y3445" t="str">
            <v>Repos</v>
          </cell>
          <cell r="Z3445" t="str">
            <v>Repos</v>
          </cell>
          <cell r="AB3445" t="str">
            <v>Repos</v>
          </cell>
          <cell r="AC3445" t="str">
            <v>RDS</v>
          </cell>
          <cell r="AG3445" t="str">
            <v>Repos</v>
          </cell>
          <cell r="AH3445" t="str">
            <v>Matin 1</v>
          </cell>
          <cell r="AI3445" t="str">
            <v>Repos</v>
          </cell>
          <cell r="AJ3445" t="str">
            <v>Matin 1</v>
          </cell>
          <cell r="AK3445" t="str">
            <v>Repos</v>
          </cell>
          <cell r="AL3445" t="str">
            <v>Repos</v>
          </cell>
          <cell r="AM3445" t="str">
            <v>Repos</v>
          </cell>
          <cell r="AO3445" t="str">
            <v>Repos</v>
          </cell>
          <cell r="AQ3445" t="str">
            <v>Repos</v>
          </cell>
          <cell r="AR3445" t="str">
            <v>Repos</v>
          </cell>
          <cell r="AS3445" t="str">
            <v>Repos</v>
          </cell>
          <cell r="AU3445" t="str">
            <v>Repos</v>
          </cell>
          <cell r="AW3445" t="str">
            <v>Repos</v>
          </cell>
          <cell r="AX3445" t="str">
            <v>Repos</v>
          </cell>
          <cell r="AZ3445" t="str">
            <v>Matin 1</v>
          </cell>
          <cell r="BA3445" t="str">
            <v>Repos</v>
          </cell>
          <cell r="BB3445" t="str">
            <v>Repos</v>
          </cell>
          <cell r="BC3445" t="str">
            <v>Repos</v>
          </cell>
          <cell r="BD3445" t="str">
            <v>Normal 1</v>
          </cell>
        </row>
        <row r="3446">
          <cell r="A3446">
            <v>42127</v>
          </cell>
          <cell r="D3446">
            <v>19</v>
          </cell>
          <cell r="E3446" t="str">
            <v>Dimanche</v>
          </cell>
          <cell r="AJ3446" t="str">
            <v>A</v>
          </cell>
        </row>
        <row r="3447">
          <cell r="A3447">
            <v>42128</v>
          </cell>
          <cell r="E3447" t="str">
            <v>Lundi</v>
          </cell>
          <cell r="F3447" t="str">
            <v>RTT</v>
          </cell>
          <cell r="G3447" t="str">
            <v>Nuit D</v>
          </cell>
          <cell r="H3447" t="str">
            <v>Congés</v>
          </cell>
          <cell r="I3447" t="str">
            <v>Matin 1</v>
          </cell>
          <cell r="J3447" t="str">
            <v>Congés</v>
          </cell>
          <cell r="L3447" t="str">
            <v>Matin 1</v>
          </cell>
          <cell r="M3447" t="str">
            <v>Après-midi</v>
          </cell>
          <cell r="O3447" t="str">
            <v>RTT</v>
          </cell>
          <cell r="P3447" t="str">
            <v>Congés</v>
          </cell>
          <cell r="Q3447" t="str">
            <v>Après-midi</v>
          </cell>
          <cell r="R3447" t="str">
            <v>Après-midi</v>
          </cell>
          <cell r="S3447" t="str">
            <v>Nuit D</v>
          </cell>
          <cell r="T3447" t="str">
            <v>Normal 1</v>
          </cell>
          <cell r="U3447" t="str">
            <v>Repos</v>
          </cell>
          <cell r="V3447" t="str">
            <v>Repos</v>
          </cell>
          <cell r="W3447" t="str">
            <v>Congés</v>
          </cell>
          <cell r="X3447" t="str">
            <v>Après-midi</v>
          </cell>
          <cell r="Y3447" t="str">
            <v>Matin 1</v>
          </cell>
          <cell r="Z3447" t="str">
            <v>Après-midi</v>
          </cell>
          <cell r="AB3447" t="str">
            <v>Matin 1</v>
          </cell>
          <cell r="AC3447" t="str">
            <v>Repos</v>
          </cell>
          <cell r="AG3447" t="str">
            <v>Matin 1</v>
          </cell>
          <cell r="AH3447" t="str">
            <v>Normal 1</v>
          </cell>
          <cell r="AI3447" t="str">
            <v>Normal 1</v>
          </cell>
          <cell r="AJ3447" t="str">
            <v>Normal 2</v>
          </cell>
          <cell r="AK3447" t="str">
            <v>Normal 1</v>
          </cell>
          <cell r="AL3447" t="str">
            <v>CCEF</v>
          </cell>
          <cell r="AM3447" t="str">
            <v>Normal 1</v>
          </cell>
          <cell r="AO3447" t="str">
            <v>Après-midi</v>
          </cell>
          <cell r="AQ3447" t="str">
            <v>Repos</v>
          </cell>
          <cell r="AR3447" t="str">
            <v>Normal 1</v>
          </cell>
          <cell r="AS3447" t="str">
            <v>Normal 1</v>
          </cell>
          <cell r="AU3447" t="str">
            <v>Normal 1</v>
          </cell>
          <cell r="AW3447" t="str">
            <v>Normal 1</v>
          </cell>
          <cell r="AX3447" t="str">
            <v>Repos</v>
          </cell>
          <cell r="AZ3447" t="str">
            <v>Nuit 1</v>
          </cell>
          <cell r="BA3447" t="str">
            <v>Normal 1</v>
          </cell>
          <cell r="BB3447" t="str">
            <v>Normal 1</v>
          </cell>
          <cell r="BC3447" t="str">
            <v>Normal 1</v>
          </cell>
          <cell r="BD3447" t="str">
            <v>Normal 1</v>
          </cell>
        </row>
        <row r="3448">
          <cell r="A3448">
            <v>42129</v>
          </cell>
          <cell r="E3448" t="str">
            <v>Mardi</v>
          </cell>
          <cell r="F3448" t="str">
            <v>Nuit 1</v>
          </cell>
          <cell r="G3448" t="str">
            <v>RTT</v>
          </cell>
          <cell r="H3448" t="str">
            <v>Congés</v>
          </cell>
          <cell r="I3448" t="str">
            <v>Matin 1</v>
          </cell>
          <cell r="J3448" t="str">
            <v>Congés</v>
          </cell>
          <cell r="L3448" t="str">
            <v>Matin 1</v>
          </cell>
          <cell r="M3448" t="str">
            <v>Après-midi</v>
          </cell>
          <cell r="O3448" t="str">
            <v>Nuit 1</v>
          </cell>
          <cell r="P3448" t="str">
            <v>Congés</v>
          </cell>
          <cell r="Q3448" t="str">
            <v>Après-midi</v>
          </cell>
          <cell r="R3448" t="str">
            <v>Après-midi</v>
          </cell>
          <cell r="S3448" t="str">
            <v>RTT</v>
          </cell>
          <cell r="T3448" t="str">
            <v>Normal 1</v>
          </cell>
          <cell r="U3448" t="str">
            <v>Normal 1</v>
          </cell>
          <cell r="V3448" t="str">
            <v>Normal 1</v>
          </cell>
          <cell r="W3448" t="str">
            <v>Matin 1</v>
          </cell>
          <cell r="X3448" t="str">
            <v>Après-midi</v>
          </cell>
          <cell r="Y3448" t="str">
            <v>Matin 1</v>
          </cell>
          <cell r="Z3448" t="str">
            <v>Après-midi</v>
          </cell>
          <cell r="AB3448" t="str">
            <v>Normal 1</v>
          </cell>
          <cell r="AC3448" t="str">
            <v>Normal 1</v>
          </cell>
          <cell r="AG3448" t="str">
            <v>Matin 1</v>
          </cell>
          <cell r="AH3448" t="str">
            <v>Normal 1</v>
          </cell>
          <cell r="AI3448" t="str">
            <v>Normal 1</v>
          </cell>
          <cell r="AJ3448" t="str">
            <v>Normal 2</v>
          </cell>
          <cell r="AK3448" t="str">
            <v>Normal 1</v>
          </cell>
          <cell r="AL3448" t="str">
            <v>Demi-journée</v>
          </cell>
          <cell r="AM3448" t="str">
            <v>Normal 1</v>
          </cell>
          <cell r="AO3448" t="str">
            <v>Après-midi</v>
          </cell>
          <cell r="AQ3448" t="str">
            <v>Normal 1</v>
          </cell>
          <cell r="AR3448" t="str">
            <v>Normal 1</v>
          </cell>
          <cell r="AS3448" t="str">
            <v>Normal 1</v>
          </cell>
          <cell r="AU3448" t="str">
            <v>Normal 1</v>
          </cell>
          <cell r="AW3448" t="str">
            <v>Normal 1</v>
          </cell>
          <cell r="AX3448" t="str">
            <v>Normal 1</v>
          </cell>
          <cell r="AZ3448" t="str">
            <v>Nuit 1</v>
          </cell>
          <cell r="BA3448" t="str">
            <v>Normal 1</v>
          </cell>
          <cell r="BB3448" t="str">
            <v>Normal 1</v>
          </cell>
          <cell r="BC3448" t="str">
            <v>Normal 1</v>
          </cell>
          <cell r="BD3448" t="str">
            <v>Normal 1</v>
          </cell>
        </row>
        <row r="3449">
          <cell r="A3449">
            <v>42130</v>
          </cell>
          <cell r="E3449" t="str">
            <v>Mercredi</v>
          </cell>
          <cell r="F3449" t="str">
            <v>Nuit 1</v>
          </cell>
          <cell r="G3449" t="str">
            <v>Repos</v>
          </cell>
          <cell r="H3449" t="str">
            <v>Congés</v>
          </cell>
          <cell r="I3449" t="str">
            <v>Matin 1</v>
          </cell>
          <cell r="J3449" t="str">
            <v>Congés</v>
          </cell>
          <cell r="L3449" t="str">
            <v>Matin 1</v>
          </cell>
          <cell r="M3449" t="str">
            <v>Après-midi</v>
          </cell>
          <cell r="O3449" t="str">
            <v>Nuit 1</v>
          </cell>
          <cell r="P3449" t="str">
            <v>Congés</v>
          </cell>
          <cell r="Q3449" t="str">
            <v>Après-midi</v>
          </cell>
          <cell r="R3449" t="str">
            <v>Après-midi</v>
          </cell>
          <cell r="S3449" t="str">
            <v>Normal 1</v>
          </cell>
          <cell r="T3449" t="str">
            <v>Normal 1</v>
          </cell>
          <cell r="U3449" t="str">
            <v>Normal 1</v>
          </cell>
          <cell r="V3449" t="str">
            <v>Normal 1</v>
          </cell>
          <cell r="W3449" t="str">
            <v>Matin 1</v>
          </cell>
          <cell r="X3449" t="str">
            <v>Après-midi</v>
          </cell>
          <cell r="Y3449" t="str">
            <v>Matin 1</v>
          </cell>
          <cell r="Z3449" t="str">
            <v>Normal 2</v>
          </cell>
          <cell r="AB3449" t="str">
            <v>Repos</v>
          </cell>
          <cell r="AC3449" t="str">
            <v>Normal 1</v>
          </cell>
          <cell r="AG3449" t="str">
            <v>Matin 1</v>
          </cell>
          <cell r="AH3449" t="str">
            <v>Repos</v>
          </cell>
          <cell r="AI3449" t="str">
            <v>Normal 1</v>
          </cell>
          <cell r="AJ3449" t="str">
            <v>Repos</v>
          </cell>
          <cell r="AK3449" t="str">
            <v>Normal 1</v>
          </cell>
          <cell r="AL3449" t="str">
            <v>Normal 2</v>
          </cell>
          <cell r="AM3449" t="str">
            <v>Normal 1</v>
          </cell>
          <cell r="AO3449" t="str">
            <v>Après-midi</v>
          </cell>
          <cell r="AQ3449" t="str">
            <v>Normal 1</v>
          </cell>
          <cell r="AR3449" t="str">
            <v>Normal 1</v>
          </cell>
          <cell r="AS3449" t="str">
            <v>Normal 1</v>
          </cell>
          <cell r="AU3449" t="str">
            <v>Normal 1</v>
          </cell>
          <cell r="AW3449" t="str">
            <v>Normal 1</v>
          </cell>
          <cell r="AX3449" t="str">
            <v>Normal 1</v>
          </cell>
          <cell r="AZ3449" t="str">
            <v>Nuit 1</v>
          </cell>
          <cell r="BA3449" t="str">
            <v>Normal 1</v>
          </cell>
          <cell r="BB3449" t="str">
            <v>Normal 1</v>
          </cell>
          <cell r="BC3449" t="str">
            <v>Repos</v>
          </cell>
          <cell r="BD3449" t="str">
            <v>Normal 1</v>
          </cell>
        </row>
        <row r="3450">
          <cell r="A3450">
            <v>42131</v>
          </cell>
          <cell r="E3450" t="str">
            <v>Jeudi</v>
          </cell>
          <cell r="F3450" t="str">
            <v>Nuit 1</v>
          </cell>
          <cell r="G3450" t="str">
            <v>Normal 1</v>
          </cell>
          <cell r="H3450" t="str">
            <v>Congés</v>
          </cell>
          <cell r="I3450" t="str">
            <v>Matin 1</v>
          </cell>
          <cell r="J3450" t="str">
            <v>Congés</v>
          </cell>
          <cell r="L3450" t="str">
            <v>Matin 1</v>
          </cell>
          <cell r="M3450" t="str">
            <v>Soir 1</v>
          </cell>
          <cell r="O3450" t="str">
            <v>Nuit 1</v>
          </cell>
          <cell r="P3450" t="str">
            <v>Congés</v>
          </cell>
          <cell r="Q3450" t="str">
            <v>Soir 1</v>
          </cell>
          <cell r="R3450" t="str">
            <v>Soir 1</v>
          </cell>
          <cell r="S3450" t="str">
            <v>Normal 1</v>
          </cell>
          <cell r="T3450" t="str">
            <v>Normal 1</v>
          </cell>
          <cell r="U3450" t="str">
            <v>Normal 1</v>
          </cell>
          <cell r="V3450" t="str">
            <v>Normal 1</v>
          </cell>
          <cell r="W3450" t="str">
            <v>Matin 1</v>
          </cell>
          <cell r="X3450" t="str">
            <v>Après-midi</v>
          </cell>
          <cell r="Y3450" t="str">
            <v>Matin 1</v>
          </cell>
          <cell r="Z3450" t="str">
            <v>Normal 2</v>
          </cell>
          <cell r="AB3450" t="str">
            <v>Normal 1</v>
          </cell>
          <cell r="AC3450" t="str">
            <v>Normal 1</v>
          </cell>
          <cell r="AG3450" t="str">
            <v>Matin 1</v>
          </cell>
          <cell r="AH3450" t="str">
            <v>Normal 1</v>
          </cell>
          <cell r="AI3450" t="str">
            <v>Normal 1</v>
          </cell>
          <cell r="AJ3450" t="str">
            <v>RTT</v>
          </cell>
          <cell r="AK3450" t="str">
            <v>Normal 1</v>
          </cell>
          <cell r="AL3450" t="str">
            <v>Normal 2</v>
          </cell>
          <cell r="AM3450" t="str">
            <v>RDS</v>
          </cell>
          <cell r="AO3450" t="str">
            <v>Normal 1</v>
          </cell>
          <cell r="AQ3450" t="str">
            <v>Normal 1</v>
          </cell>
          <cell r="AR3450" t="str">
            <v>Normal 1</v>
          </cell>
          <cell r="AS3450" t="str">
            <v>Normal 1</v>
          </cell>
          <cell r="AU3450" t="str">
            <v>Demi-journée</v>
          </cell>
          <cell r="AW3450" t="str">
            <v>Normal 1</v>
          </cell>
          <cell r="AX3450" t="str">
            <v>Normal 1</v>
          </cell>
          <cell r="AZ3450" t="str">
            <v>Nuit 1</v>
          </cell>
          <cell r="BA3450" t="str">
            <v>Normal 1</v>
          </cell>
          <cell r="BB3450" t="str">
            <v>Normal 1</v>
          </cell>
          <cell r="BC3450" t="str">
            <v>Normal 1</v>
          </cell>
          <cell r="BD3450" t="str">
            <v>Normal 1</v>
          </cell>
        </row>
        <row r="3451">
          <cell r="A3451">
            <v>42132</v>
          </cell>
          <cell r="B3451">
            <v>42132</v>
          </cell>
          <cell r="C3451" t="str">
            <v>F</v>
          </cell>
          <cell r="E3451" t="str">
            <v>Vendredi</v>
          </cell>
          <cell r="F3451" t="str">
            <v>Férié</v>
          </cell>
          <cell r="G3451" t="str">
            <v>Férié</v>
          </cell>
          <cell r="H3451" t="str">
            <v>Férié</v>
          </cell>
          <cell r="I3451" t="str">
            <v>Férié</v>
          </cell>
          <cell r="J3451" t="str">
            <v>Férié</v>
          </cell>
          <cell r="K3451" t="str">
            <v>Férié</v>
          </cell>
          <cell r="L3451" t="str">
            <v>Férié</v>
          </cell>
          <cell r="M3451" t="str">
            <v>Férié</v>
          </cell>
          <cell r="N3451" t="str">
            <v>Férié</v>
          </cell>
          <cell r="O3451" t="str">
            <v>Férié</v>
          </cell>
          <cell r="P3451" t="str">
            <v>Férié</v>
          </cell>
          <cell r="Q3451" t="str">
            <v>Férié</v>
          </cell>
          <cell r="R3451" t="str">
            <v>Férié</v>
          </cell>
          <cell r="S3451" t="str">
            <v>Férié</v>
          </cell>
          <cell r="T3451" t="str">
            <v>Férié</v>
          </cell>
          <cell r="U3451" t="str">
            <v>Férié</v>
          </cell>
          <cell r="V3451" t="str">
            <v>Férié</v>
          </cell>
          <cell r="W3451" t="str">
            <v>Férié</v>
          </cell>
          <cell r="X3451" t="str">
            <v>Férié</v>
          </cell>
          <cell r="Y3451" t="str">
            <v>Férié</v>
          </cell>
          <cell r="Z3451" t="str">
            <v>Férié</v>
          </cell>
          <cell r="AA3451" t="str">
            <v>Férié</v>
          </cell>
          <cell r="AB3451" t="str">
            <v>Férié</v>
          </cell>
          <cell r="AC3451" t="str">
            <v>Férié</v>
          </cell>
          <cell r="AD3451" t="str">
            <v>Férié</v>
          </cell>
          <cell r="AE3451" t="str">
            <v>Férié</v>
          </cell>
          <cell r="AF3451" t="str">
            <v>Férié</v>
          </cell>
          <cell r="AG3451" t="str">
            <v>Férié</v>
          </cell>
          <cell r="AH3451" t="str">
            <v>Férié</v>
          </cell>
          <cell r="AI3451" t="str">
            <v>Férié</v>
          </cell>
          <cell r="AJ3451" t="str">
            <v>Férié</v>
          </cell>
          <cell r="AK3451" t="str">
            <v>Férié</v>
          </cell>
          <cell r="AL3451" t="str">
            <v>Férié</v>
          </cell>
          <cell r="AM3451" t="str">
            <v>Férié</v>
          </cell>
          <cell r="AN3451" t="str">
            <v>Férié</v>
          </cell>
          <cell r="AO3451" t="str">
            <v>Férié</v>
          </cell>
          <cell r="AP3451" t="str">
            <v>Férié</v>
          </cell>
          <cell r="AQ3451" t="str">
            <v>Férié</v>
          </cell>
          <cell r="AR3451" t="str">
            <v>Férié</v>
          </cell>
          <cell r="AS3451" t="str">
            <v>Férié</v>
          </cell>
          <cell r="AT3451" t="str">
            <v>Férié</v>
          </cell>
          <cell r="AU3451" t="str">
            <v>Férié</v>
          </cell>
          <cell r="AV3451" t="str">
            <v>Férié</v>
          </cell>
          <cell r="AW3451" t="str">
            <v>Férié</v>
          </cell>
          <cell r="AX3451" t="str">
            <v>Férié</v>
          </cell>
          <cell r="AY3451" t="str">
            <v>Férié</v>
          </cell>
          <cell r="AZ3451" t="str">
            <v>Férié</v>
          </cell>
          <cell r="BA3451" t="str">
            <v>Férié</v>
          </cell>
          <cell r="BB3451" t="str">
            <v>Férié</v>
          </cell>
          <cell r="BC3451" t="str">
            <v>Férié</v>
          </cell>
          <cell r="BD3451" t="str">
            <v>Férié</v>
          </cell>
          <cell r="BJ3451" t="str">
            <v>Férié</v>
          </cell>
          <cell r="BK3451" t="str">
            <v>Férié</v>
          </cell>
          <cell r="BL3451" t="str">
            <v>Férié</v>
          </cell>
          <cell r="BM3451" t="str">
            <v>Férié</v>
          </cell>
          <cell r="BN3451" t="str">
            <v>Férié</v>
          </cell>
          <cell r="BO3451" t="str">
            <v>Férié</v>
          </cell>
          <cell r="BP3451" t="str">
            <v>Férié</v>
          </cell>
          <cell r="BQ3451" t="str">
            <v>Férié</v>
          </cell>
          <cell r="BR3451" t="str">
            <v>Férié</v>
          </cell>
          <cell r="BS3451" t="str">
            <v>Férié</v>
          </cell>
          <cell r="BT3451" t="str">
            <v>Férié</v>
          </cell>
          <cell r="BU3451" t="str">
            <v>Férié</v>
          </cell>
          <cell r="BV3451" t="str">
            <v>Férié</v>
          </cell>
          <cell r="BW3451" t="str">
            <v>Férié</v>
          </cell>
          <cell r="BX3451" t="str">
            <v>Férié</v>
          </cell>
          <cell r="BY3451" t="str">
            <v>Férié</v>
          </cell>
          <cell r="BZ3451" t="str">
            <v>Férié</v>
          </cell>
          <cell r="CA3451" t="str">
            <v>Férié</v>
          </cell>
          <cell r="CB3451" t="str">
            <v>Férié</v>
          </cell>
          <cell r="CC3451" t="str">
            <v>Férié</v>
          </cell>
          <cell r="CD3451" t="str">
            <v>Férié</v>
          </cell>
          <cell r="CE3451" t="str">
            <v>Férié</v>
          </cell>
          <cell r="CF3451" t="str">
            <v>Férié</v>
          </cell>
          <cell r="CG3451" t="str">
            <v>Férié</v>
          </cell>
          <cell r="CH3451" t="str">
            <v>Férié</v>
          </cell>
          <cell r="CI3451" t="str">
            <v>Férié</v>
          </cell>
          <cell r="CJ3451" t="str">
            <v>Férié</v>
          </cell>
          <cell r="CK3451" t="str">
            <v>Férié</v>
          </cell>
          <cell r="CL3451" t="str">
            <v>Férié</v>
          </cell>
          <cell r="CM3451" t="str">
            <v>Férié</v>
          </cell>
          <cell r="CN3451" t="str">
            <v>Férié</v>
          </cell>
          <cell r="CO3451" t="str">
            <v>Férié</v>
          </cell>
          <cell r="CP3451" t="str">
            <v>Férié</v>
          </cell>
          <cell r="CQ3451" t="str">
            <v>Férié</v>
          </cell>
          <cell r="CR3451" t="str">
            <v>Férié</v>
          </cell>
          <cell r="CS3451" t="str">
            <v>Férié</v>
          </cell>
          <cell r="CT3451" t="str">
            <v>Férié</v>
          </cell>
          <cell r="CU3451" t="str">
            <v>Férié</v>
          </cell>
          <cell r="CV3451" t="str">
            <v>Férié</v>
          </cell>
          <cell r="CW3451" t="str">
            <v>Férié</v>
          </cell>
          <cell r="CX3451" t="str">
            <v>Férié</v>
          </cell>
          <cell r="CY3451" t="str">
            <v>Férié</v>
          </cell>
          <cell r="CZ3451" t="str">
            <v>Férié</v>
          </cell>
        </row>
        <row r="3452">
          <cell r="A3452">
            <v>42133</v>
          </cell>
          <cell r="E3452" t="str">
            <v>Samedi</v>
          </cell>
          <cell r="F3452" t="str">
            <v>Nuit 1</v>
          </cell>
          <cell r="G3452" t="str">
            <v>Matin 1</v>
          </cell>
          <cell r="H3452" t="str">
            <v>Repos</v>
          </cell>
          <cell r="I3452" t="str">
            <v>Repos</v>
          </cell>
          <cell r="J3452" t="str">
            <v>Repos</v>
          </cell>
          <cell r="L3452" t="str">
            <v>Repos</v>
          </cell>
          <cell r="M3452" t="str">
            <v>Repos</v>
          </cell>
          <cell r="O3452" t="str">
            <v>Nuit 1</v>
          </cell>
          <cell r="P3452" t="str">
            <v>Repos</v>
          </cell>
          <cell r="Q3452" t="str">
            <v>Repos</v>
          </cell>
          <cell r="R3452" t="str">
            <v>Repos</v>
          </cell>
          <cell r="S3452" t="str">
            <v>Matin 2</v>
          </cell>
          <cell r="T3452" t="str">
            <v>Repos</v>
          </cell>
          <cell r="U3452" t="str">
            <v>Repos</v>
          </cell>
          <cell r="V3452" t="str">
            <v>Matin 1</v>
          </cell>
          <cell r="W3452" t="str">
            <v>Repos</v>
          </cell>
          <cell r="X3452" t="str">
            <v>Matin 1</v>
          </cell>
          <cell r="Y3452" t="str">
            <v>Repos</v>
          </cell>
          <cell r="Z3452" t="str">
            <v>Repos</v>
          </cell>
          <cell r="AB3452" t="str">
            <v>Repos</v>
          </cell>
          <cell r="AC3452" t="str">
            <v>Repos</v>
          </cell>
          <cell r="AG3452" t="str">
            <v>Repos</v>
          </cell>
          <cell r="AH3452" t="str">
            <v>Repos</v>
          </cell>
          <cell r="AI3452" t="str">
            <v>Matin 1</v>
          </cell>
          <cell r="AJ3452" t="str">
            <v>Repos</v>
          </cell>
          <cell r="AK3452" t="str">
            <v>Repos</v>
          </cell>
          <cell r="AL3452" t="str">
            <v>Normal 1</v>
          </cell>
          <cell r="AM3452" t="str">
            <v>Repos</v>
          </cell>
          <cell r="AO3452" t="str">
            <v>Repos</v>
          </cell>
          <cell r="AQ3452" t="str">
            <v>Matin 1</v>
          </cell>
          <cell r="AR3452" t="str">
            <v>Repos</v>
          </cell>
          <cell r="AS3452" t="str">
            <v>Repos</v>
          </cell>
          <cell r="AU3452" t="str">
            <v>Repos</v>
          </cell>
          <cell r="AW3452" t="str">
            <v>Normal 1</v>
          </cell>
          <cell r="AX3452" t="str">
            <v>Matin 1</v>
          </cell>
          <cell r="AZ3452" t="str">
            <v>Repos</v>
          </cell>
          <cell r="BA3452" t="str">
            <v>RDS</v>
          </cell>
          <cell r="BB3452" t="str">
            <v>Matin 2</v>
          </cell>
          <cell r="BC3452" t="str">
            <v>Normal 1</v>
          </cell>
          <cell r="BD3452" t="str">
            <v>Repos</v>
          </cell>
        </row>
        <row r="3453">
          <cell r="A3453">
            <v>42134</v>
          </cell>
          <cell r="D3453">
            <v>20</v>
          </cell>
          <cell r="E3453" t="str">
            <v>Dimanche</v>
          </cell>
          <cell r="AL3453" t="str">
            <v>A</v>
          </cell>
        </row>
        <row r="3454">
          <cell r="A3454">
            <v>42135</v>
          </cell>
          <cell r="E3454" t="str">
            <v>Lundi</v>
          </cell>
          <cell r="F3454" t="str">
            <v>Après-midi</v>
          </cell>
          <cell r="G3454" t="str">
            <v>RTT</v>
          </cell>
          <cell r="H3454" t="str">
            <v>RTT</v>
          </cell>
          <cell r="I3454" t="str">
            <v>Nuit D</v>
          </cell>
          <cell r="J3454" t="str">
            <v>Après-midi</v>
          </cell>
          <cell r="L3454" t="str">
            <v>Nuit D</v>
          </cell>
          <cell r="M3454" t="str">
            <v>Matin 1</v>
          </cell>
          <cell r="O3454" t="str">
            <v>Repos</v>
          </cell>
          <cell r="P3454" t="str">
            <v>Congés</v>
          </cell>
          <cell r="Q3454" t="str">
            <v>Après-midi</v>
          </cell>
          <cell r="R3454" t="str">
            <v>RTT</v>
          </cell>
          <cell r="S3454" t="str">
            <v>Normal 1</v>
          </cell>
          <cell r="T3454" t="str">
            <v>Matin 1</v>
          </cell>
          <cell r="U3454" t="str">
            <v>RTT</v>
          </cell>
          <cell r="V3454" t="str">
            <v>Matin 1</v>
          </cell>
          <cell r="W3454" t="str">
            <v>Repos</v>
          </cell>
          <cell r="X3454" t="str">
            <v>Matin 1</v>
          </cell>
          <cell r="Y3454" t="str">
            <v>Normal 1</v>
          </cell>
          <cell r="Z3454" t="str">
            <v>Matin 1</v>
          </cell>
          <cell r="AB3454" t="str">
            <v>Après-midi</v>
          </cell>
          <cell r="AC3454" t="str">
            <v>Repos</v>
          </cell>
          <cell r="AG3454" t="str">
            <v>Matin 1</v>
          </cell>
          <cell r="AH3454" t="str">
            <v>Normal 1</v>
          </cell>
          <cell r="AI3454" t="str">
            <v>Normal 1</v>
          </cell>
          <cell r="AJ3454" t="str">
            <v>Nuit 1</v>
          </cell>
          <cell r="AK3454" t="str">
            <v>Normal 2</v>
          </cell>
          <cell r="AL3454" t="str">
            <v>Normal 1</v>
          </cell>
          <cell r="AM3454" t="str">
            <v>Après-midi</v>
          </cell>
          <cell r="AO3454" t="str">
            <v>Normal 1</v>
          </cell>
          <cell r="AQ3454" t="str">
            <v>RTT</v>
          </cell>
          <cell r="AR3454" t="str">
            <v>Normal 1</v>
          </cell>
          <cell r="AS3454" t="str">
            <v>Normal 1</v>
          </cell>
          <cell r="AU3454" t="str">
            <v>Normal 1</v>
          </cell>
          <cell r="AW3454" t="str">
            <v>Normal 1</v>
          </cell>
          <cell r="AX3454" t="str">
            <v>Normal 1</v>
          </cell>
          <cell r="AZ3454" t="str">
            <v>Délégation</v>
          </cell>
          <cell r="BA3454" t="str">
            <v>Normal 1</v>
          </cell>
          <cell r="BB3454" t="str">
            <v>Normal 1</v>
          </cell>
          <cell r="BC3454" t="str">
            <v>Normal 1</v>
          </cell>
          <cell r="BD3454" t="str">
            <v>Normal 1</v>
          </cell>
        </row>
        <row r="3455">
          <cell r="A3455">
            <v>42136</v>
          </cell>
          <cell r="E3455" t="str">
            <v>Mardi</v>
          </cell>
          <cell r="F3455" t="str">
            <v>Après-midi</v>
          </cell>
          <cell r="G3455" t="str">
            <v>Nuit 1</v>
          </cell>
          <cell r="H3455" t="str">
            <v>Nuit 1</v>
          </cell>
          <cell r="I3455" t="str">
            <v>RTT</v>
          </cell>
          <cell r="J3455" t="str">
            <v>Normal 1</v>
          </cell>
          <cell r="L3455" t="str">
            <v>RTT</v>
          </cell>
          <cell r="M3455" t="str">
            <v>Matin 1</v>
          </cell>
          <cell r="O3455" t="str">
            <v>Matin 1</v>
          </cell>
          <cell r="P3455" t="str">
            <v>Après-midi</v>
          </cell>
          <cell r="Q3455" t="str">
            <v>Après-midi</v>
          </cell>
          <cell r="R3455" t="str">
            <v>Normal 1</v>
          </cell>
          <cell r="S3455" t="str">
            <v>Normal 1</v>
          </cell>
          <cell r="T3455" t="str">
            <v>Normal 1</v>
          </cell>
          <cell r="U3455" t="str">
            <v>Normal 1</v>
          </cell>
          <cell r="V3455" t="str">
            <v>Matin 1</v>
          </cell>
          <cell r="W3455" t="str">
            <v>CET</v>
          </cell>
          <cell r="X3455" t="str">
            <v>Matin 1</v>
          </cell>
          <cell r="Y3455" t="str">
            <v>RTT</v>
          </cell>
          <cell r="Z3455" t="str">
            <v>Matin 1</v>
          </cell>
          <cell r="AB3455" t="str">
            <v>Après-midi</v>
          </cell>
          <cell r="AC3455" t="str">
            <v>Normal 1</v>
          </cell>
          <cell r="AG3455" t="str">
            <v>Matin 1</v>
          </cell>
          <cell r="AH3455" t="str">
            <v>Normal 1</v>
          </cell>
          <cell r="AI3455" t="str">
            <v>Normal 1</v>
          </cell>
          <cell r="AJ3455" t="str">
            <v>Nuit 1</v>
          </cell>
          <cell r="AK3455" t="str">
            <v>Normal 2</v>
          </cell>
          <cell r="AL3455" t="str">
            <v>Normal 1</v>
          </cell>
          <cell r="AM3455" t="str">
            <v>Après-midi</v>
          </cell>
          <cell r="AO3455" t="str">
            <v>Normal 1</v>
          </cell>
          <cell r="AQ3455" t="str">
            <v>Normal 1</v>
          </cell>
          <cell r="AR3455" t="str">
            <v>Normal 1</v>
          </cell>
          <cell r="AS3455" t="str">
            <v>Normal 1</v>
          </cell>
          <cell r="AU3455" t="str">
            <v>Normal 1</v>
          </cell>
          <cell r="AW3455" t="str">
            <v>Normal 1</v>
          </cell>
          <cell r="AX3455" t="str">
            <v>Normal 1</v>
          </cell>
          <cell r="AZ3455" t="str">
            <v>Délégation</v>
          </cell>
          <cell r="BA3455" t="str">
            <v>Demi-journée</v>
          </cell>
          <cell r="BB3455" t="str">
            <v>Normal 1</v>
          </cell>
          <cell r="BC3455" t="str">
            <v>Normal 1</v>
          </cell>
          <cell r="BD3455" t="str">
            <v>Normal 1</v>
          </cell>
        </row>
        <row r="3456">
          <cell r="A3456">
            <v>42137</v>
          </cell>
          <cell r="E3456" t="str">
            <v>Mercredi</v>
          </cell>
          <cell r="F3456" t="str">
            <v>Après-midi</v>
          </cell>
          <cell r="G3456" t="str">
            <v>Nuit 1</v>
          </cell>
          <cell r="H3456" t="str">
            <v>Nuit 1</v>
          </cell>
          <cell r="I3456" t="str">
            <v>Repos</v>
          </cell>
          <cell r="J3456" t="str">
            <v>Normal 1</v>
          </cell>
          <cell r="L3456" t="str">
            <v>Normal 1</v>
          </cell>
          <cell r="M3456" t="str">
            <v>Matin 1</v>
          </cell>
          <cell r="O3456" t="str">
            <v>Matin 1</v>
          </cell>
          <cell r="P3456" t="str">
            <v>Après-midi</v>
          </cell>
          <cell r="Q3456" t="str">
            <v>Après-midi</v>
          </cell>
          <cell r="R3456" t="str">
            <v>Normal 1</v>
          </cell>
          <cell r="S3456" t="str">
            <v>Normal 1</v>
          </cell>
          <cell r="T3456" t="str">
            <v>Normal 1</v>
          </cell>
          <cell r="U3456" t="str">
            <v>Normal 1</v>
          </cell>
          <cell r="V3456" t="str">
            <v>Matin 1</v>
          </cell>
          <cell r="W3456" t="str">
            <v>CET</v>
          </cell>
          <cell r="X3456" t="str">
            <v>Matin 1</v>
          </cell>
          <cell r="Y3456" t="str">
            <v>RDS</v>
          </cell>
          <cell r="Z3456" t="str">
            <v>Matin 1</v>
          </cell>
          <cell r="AB3456" t="str">
            <v>Après-midi</v>
          </cell>
          <cell r="AC3456" t="str">
            <v>Normal 1</v>
          </cell>
          <cell r="AG3456" t="str">
            <v>Matin 1</v>
          </cell>
          <cell r="AH3456" t="str">
            <v>Normal 1</v>
          </cell>
          <cell r="AI3456" t="str">
            <v>Normal 1</v>
          </cell>
          <cell r="AJ3456" t="str">
            <v>Nuit 1</v>
          </cell>
          <cell r="AK3456" t="str">
            <v>Normal 2</v>
          </cell>
          <cell r="AL3456" t="str">
            <v>Normal 1</v>
          </cell>
          <cell r="AM3456" t="str">
            <v>Normal 1</v>
          </cell>
          <cell r="AO3456" t="str">
            <v>Normal 1</v>
          </cell>
          <cell r="AQ3456" t="str">
            <v>Normal 1</v>
          </cell>
          <cell r="AR3456" t="str">
            <v>Repos</v>
          </cell>
          <cell r="AS3456" t="str">
            <v>Normal 1</v>
          </cell>
          <cell r="AU3456" t="str">
            <v>Repos</v>
          </cell>
          <cell r="AW3456" t="str">
            <v>Normal 1</v>
          </cell>
          <cell r="AX3456" t="str">
            <v>Normal 1</v>
          </cell>
          <cell r="AZ3456" t="str">
            <v>Délégation</v>
          </cell>
          <cell r="BA3456" t="str">
            <v>Normal 1</v>
          </cell>
          <cell r="BB3456" t="str">
            <v>Normal 1</v>
          </cell>
          <cell r="BC3456" t="str">
            <v>Normal 1</v>
          </cell>
          <cell r="BD3456" t="str">
            <v>Normal 1</v>
          </cell>
        </row>
        <row r="3457">
          <cell r="A3457">
            <v>42138</v>
          </cell>
          <cell r="B3457" t="str">
            <v>14/05/15</v>
          </cell>
          <cell r="C3457" t="str">
            <v>F</v>
          </cell>
          <cell r="E3457" t="str">
            <v>Jeudi</v>
          </cell>
          <cell r="F3457" t="str">
            <v>Férié</v>
          </cell>
          <cell r="G3457" t="str">
            <v>Férié</v>
          </cell>
          <cell r="H3457" t="str">
            <v>Férié</v>
          </cell>
          <cell r="I3457" t="str">
            <v>Férié</v>
          </cell>
          <cell r="J3457" t="str">
            <v>Férié</v>
          </cell>
          <cell r="K3457" t="str">
            <v>Férié</v>
          </cell>
          <cell r="L3457" t="str">
            <v>Férié</v>
          </cell>
          <cell r="M3457" t="str">
            <v>Férié</v>
          </cell>
          <cell r="N3457" t="str">
            <v>Férié</v>
          </cell>
          <cell r="O3457" t="str">
            <v>Férié</v>
          </cell>
          <cell r="P3457" t="str">
            <v>Férié</v>
          </cell>
          <cell r="Q3457" t="str">
            <v>Férié</v>
          </cell>
          <cell r="R3457" t="str">
            <v>Férié</v>
          </cell>
          <cell r="S3457" t="str">
            <v>Férié</v>
          </cell>
          <cell r="T3457" t="str">
            <v>Férié</v>
          </cell>
          <cell r="U3457" t="str">
            <v>Férié</v>
          </cell>
          <cell r="V3457" t="str">
            <v>Férié</v>
          </cell>
          <cell r="W3457" t="str">
            <v>Férié</v>
          </cell>
          <cell r="X3457" t="str">
            <v>Férié</v>
          </cell>
          <cell r="Y3457" t="str">
            <v>Férié</v>
          </cell>
          <cell r="Z3457" t="str">
            <v>Férié</v>
          </cell>
          <cell r="AA3457" t="str">
            <v>Férié</v>
          </cell>
          <cell r="AB3457" t="str">
            <v>Férié</v>
          </cell>
          <cell r="AC3457" t="str">
            <v>Férié</v>
          </cell>
          <cell r="AD3457" t="str">
            <v>Férié</v>
          </cell>
          <cell r="AE3457" t="str">
            <v>Férié</v>
          </cell>
          <cell r="AF3457" t="str">
            <v>Férié</v>
          </cell>
          <cell r="AG3457" t="str">
            <v>Férié</v>
          </cell>
          <cell r="AH3457" t="str">
            <v>Férié</v>
          </cell>
          <cell r="AI3457" t="str">
            <v>Férié</v>
          </cell>
          <cell r="AJ3457" t="str">
            <v>Férié</v>
          </cell>
          <cell r="AK3457" t="str">
            <v>Férié</v>
          </cell>
          <cell r="AL3457" t="str">
            <v>Férié</v>
          </cell>
          <cell r="AM3457" t="str">
            <v>Férié</v>
          </cell>
          <cell r="AN3457" t="str">
            <v>Férié</v>
          </cell>
          <cell r="AO3457" t="str">
            <v>Férié</v>
          </cell>
          <cell r="AP3457" t="str">
            <v>Férié</v>
          </cell>
          <cell r="AQ3457" t="str">
            <v>Férié</v>
          </cell>
          <cell r="AR3457" t="str">
            <v>Férié</v>
          </cell>
          <cell r="AS3457" t="str">
            <v>Férié</v>
          </cell>
          <cell r="AT3457" t="str">
            <v>Férié</v>
          </cell>
          <cell r="AU3457" t="str">
            <v>Férié</v>
          </cell>
          <cell r="AV3457" t="str">
            <v>Férié</v>
          </cell>
          <cell r="AW3457" t="str">
            <v>Férié</v>
          </cell>
          <cell r="AX3457" t="str">
            <v>Férié</v>
          </cell>
          <cell r="AY3457" t="str">
            <v>Férié</v>
          </cell>
          <cell r="AZ3457" t="str">
            <v>Férié</v>
          </cell>
          <cell r="BA3457" t="str">
            <v>Férié</v>
          </cell>
          <cell r="BB3457" t="str">
            <v>Férié</v>
          </cell>
          <cell r="BC3457" t="str">
            <v>Férié</v>
          </cell>
          <cell r="BD3457" t="str">
            <v>Férié</v>
          </cell>
          <cell r="BJ3457" t="str">
            <v>Férié</v>
          </cell>
          <cell r="BK3457" t="str">
            <v>Férié</v>
          </cell>
          <cell r="BL3457" t="str">
            <v>Férié</v>
          </cell>
          <cell r="BM3457" t="str">
            <v>Férié</v>
          </cell>
          <cell r="BN3457" t="str">
            <v>Férié</v>
          </cell>
          <cell r="BO3457" t="str">
            <v>Férié</v>
          </cell>
          <cell r="BP3457" t="str">
            <v>Férié</v>
          </cell>
          <cell r="BQ3457" t="str">
            <v>Férié</v>
          </cell>
          <cell r="BR3457" t="str">
            <v>Férié</v>
          </cell>
          <cell r="BS3457" t="str">
            <v>Férié</v>
          </cell>
          <cell r="BT3457" t="str">
            <v>Férié</v>
          </cell>
          <cell r="BU3457" t="str">
            <v>Férié</v>
          </cell>
          <cell r="BV3457" t="str">
            <v>Férié</v>
          </cell>
          <cell r="BW3457" t="str">
            <v>Férié</v>
          </cell>
          <cell r="BX3457" t="str">
            <v>Férié</v>
          </cell>
          <cell r="BY3457" t="str">
            <v>Férié</v>
          </cell>
          <cell r="BZ3457" t="str">
            <v>Férié</v>
          </cell>
          <cell r="CA3457" t="str">
            <v>Férié</v>
          </cell>
          <cell r="CB3457" t="str">
            <v>Férié</v>
          </cell>
          <cell r="CC3457" t="str">
            <v>Férié</v>
          </cell>
          <cell r="CD3457" t="str">
            <v>Férié</v>
          </cell>
          <cell r="CE3457" t="str">
            <v>Férié</v>
          </cell>
          <cell r="CF3457" t="str">
            <v>Férié</v>
          </cell>
          <cell r="CG3457" t="str">
            <v>Férié</v>
          </cell>
          <cell r="CH3457" t="str">
            <v>Férié</v>
          </cell>
          <cell r="CI3457" t="str">
            <v>Férié</v>
          </cell>
          <cell r="CJ3457" t="str">
            <v>Férié</v>
          </cell>
          <cell r="CK3457" t="str">
            <v>Férié</v>
          </cell>
          <cell r="CL3457" t="str">
            <v>Férié</v>
          </cell>
          <cell r="CM3457" t="str">
            <v>Férié</v>
          </cell>
          <cell r="CN3457" t="str">
            <v>Férié</v>
          </cell>
          <cell r="CO3457" t="str">
            <v>Férié</v>
          </cell>
          <cell r="CP3457" t="str">
            <v>Férié</v>
          </cell>
          <cell r="CQ3457" t="str">
            <v>Férié</v>
          </cell>
          <cell r="CR3457" t="str">
            <v>Férié</v>
          </cell>
          <cell r="CS3457" t="str">
            <v>Férié</v>
          </cell>
          <cell r="CT3457" t="str">
            <v>Férié</v>
          </cell>
          <cell r="CU3457" t="str">
            <v>Férié</v>
          </cell>
          <cell r="CV3457" t="str">
            <v>Férié</v>
          </cell>
          <cell r="CW3457" t="str">
            <v>Férié</v>
          </cell>
          <cell r="CX3457" t="str">
            <v>Férié</v>
          </cell>
          <cell r="CY3457" t="str">
            <v>Férié</v>
          </cell>
          <cell r="CZ3457" t="str">
            <v>Férié</v>
          </cell>
        </row>
        <row r="3458">
          <cell r="A3458">
            <v>42139</v>
          </cell>
          <cell r="E3458" t="str">
            <v>Vendredi</v>
          </cell>
          <cell r="F3458" t="str">
            <v>Soir 1</v>
          </cell>
          <cell r="G3458" t="str">
            <v>Nuit 1</v>
          </cell>
          <cell r="H3458" t="str">
            <v>RTT</v>
          </cell>
          <cell r="I3458" t="str">
            <v>Normal 1</v>
          </cell>
          <cell r="J3458" t="str">
            <v>Matin 1</v>
          </cell>
          <cell r="L3458" t="str">
            <v>Normal 1</v>
          </cell>
          <cell r="M3458" t="str">
            <v>RTT</v>
          </cell>
          <cell r="O3458" t="str">
            <v>Matin 1</v>
          </cell>
          <cell r="P3458" t="str">
            <v>Soir 1</v>
          </cell>
          <cell r="Q3458" t="str">
            <v>Soir 1</v>
          </cell>
          <cell r="R3458" t="str">
            <v>RDS</v>
          </cell>
          <cell r="S3458" t="str">
            <v>Matin 1</v>
          </cell>
          <cell r="T3458" t="str">
            <v>Nuit 1</v>
          </cell>
          <cell r="U3458" t="str">
            <v>Normal 1</v>
          </cell>
          <cell r="V3458" t="str">
            <v>Après-midi</v>
          </cell>
          <cell r="W3458" t="str">
            <v>Matin 1</v>
          </cell>
          <cell r="X3458" t="str">
            <v>RDS</v>
          </cell>
          <cell r="Y3458" t="str">
            <v>Normal 1</v>
          </cell>
          <cell r="Z3458" t="str">
            <v>Matin 1</v>
          </cell>
          <cell r="AB3458" t="str">
            <v>RDS</v>
          </cell>
          <cell r="AC3458" t="str">
            <v>Matin 1</v>
          </cell>
          <cell r="AG3458" t="str">
            <v>Repos</v>
          </cell>
          <cell r="AH3458" t="str">
            <v>Repos</v>
          </cell>
          <cell r="AI3458" t="str">
            <v>Normal 1</v>
          </cell>
          <cell r="AJ3458" t="str">
            <v>Nuit 1</v>
          </cell>
          <cell r="AK3458" t="str">
            <v>RTT</v>
          </cell>
          <cell r="AL3458" t="str">
            <v>Après-midi</v>
          </cell>
          <cell r="AM3458" t="str">
            <v>RDS</v>
          </cell>
          <cell r="AO3458" t="str">
            <v>Demi-journée</v>
          </cell>
          <cell r="AQ3458" t="str">
            <v>Normal 1</v>
          </cell>
          <cell r="AR3458" t="str">
            <v>Normal 1</v>
          </cell>
          <cell r="AS3458" t="str">
            <v>Normal 1</v>
          </cell>
          <cell r="AU3458" t="str">
            <v>Normal 1</v>
          </cell>
          <cell r="AW3458" t="str">
            <v>RTT</v>
          </cell>
          <cell r="AX3458" t="str">
            <v>Congés</v>
          </cell>
          <cell r="AZ3458" t="str">
            <v>Congés</v>
          </cell>
          <cell r="BA3458" t="str">
            <v>RDS</v>
          </cell>
          <cell r="BB3458" t="str">
            <v>Congés</v>
          </cell>
          <cell r="BC3458" t="str">
            <v>RDS</v>
          </cell>
          <cell r="BD3458" t="str">
            <v>RTT</v>
          </cell>
        </row>
        <row r="3459">
          <cell r="A3459">
            <v>42140</v>
          </cell>
          <cell r="E3459" t="str">
            <v>Samedi</v>
          </cell>
          <cell r="F3459" t="str">
            <v>Repos</v>
          </cell>
          <cell r="G3459" t="str">
            <v>Nuit 1</v>
          </cell>
          <cell r="H3459" t="str">
            <v>Repos</v>
          </cell>
          <cell r="I3459" t="str">
            <v>Matin 1</v>
          </cell>
          <cell r="J3459" t="str">
            <v>Repos</v>
          </cell>
          <cell r="L3459" t="str">
            <v>Matin 2</v>
          </cell>
          <cell r="M3459" t="str">
            <v>Repos</v>
          </cell>
          <cell r="O3459" t="str">
            <v>Matin 2</v>
          </cell>
          <cell r="P3459" t="str">
            <v>Repos</v>
          </cell>
          <cell r="Q3459" t="str">
            <v>Repos</v>
          </cell>
          <cell r="R3459" t="str">
            <v>Repos</v>
          </cell>
          <cell r="S3459" t="str">
            <v>RDS</v>
          </cell>
          <cell r="T3459" t="str">
            <v>Nuit 1</v>
          </cell>
          <cell r="U3459" t="str">
            <v>Repos</v>
          </cell>
          <cell r="V3459" t="str">
            <v>Repos</v>
          </cell>
          <cell r="W3459" t="str">
            <v>Matin 1</v>
          </cell>
          <cell r="X3459" t="str">
            <v>Repos</v>
          </cell>
          <cell r="Y3459" t="str">
            <v>Matin 1</v>
          </cell>
          <cell r="Z3459" t="str">
            <v>Repos</v>
          </cell>
          <cell r="AB3459" t="str">
            <v>Repos</v>
          </cell>
          <cell r="AC3459" t="str">
            <v>Matin 1</v>
          </cell>
          <cell r="AG3459" t="str">
            <v>Repos</v>
          </cell>
          <cell r="AH3459" t="str">
            <v>Repos</v>
          </cell>
          <cell r="AI3459" t="str">
            <v>Repos</v>
          </cell>
          <cell r="AJ3459" t="str">
            <v>Repos</v>
          </cell>
          <cell r="AK3459" t="str">
            <v>Repos</v>
          </cell>
          <cell r="AL3459" t="str">
            <v>Repos</v>
          </cell>
          <cell r="AM3459" t="str">
            <v>Repos</v>
          </cell>
          <cell r="AO3459" t="str">
            <v>Repos</v>
          </cell>
          <cell r="AQ3459" t="str">
            <v>Repos</v>
          </cell>
          <cell r="AR3459" t="str">
            <v>Normal 1</v>
          </cell>
          <cell r="AS3459" t="str">
            <v>Repos</v>
          </cell>
          <cell r="AU3459" t="str">
            <v>Normal 1</v>
          </cell>
          <cell r="AW3459" t="str">
            <v>Repos</v>
          </cell>
          <cell r="AX3459" t="str">
            <v>Repos</v>
          </cell>
          <cell r="AZ3459" t="str">
            <v>Repos</v>
          </cell>
          <cell r="BA3459" t="str">
            <v>Repos</v>
          </cell>
          <cell r="BB3459" t="str">
            <v>Repos</v>
          </cell>
          <cell r="BC3459" t="str">
            <v>Repos</v>
          </cell>
          <cell r="BD3459" t="str">
            <v>Repos</v>
          </cell>
        </row>
        <row r="3460">
          <cell r="A3460">
            <v>42141</v>
          </cell>
          <cell r="D3460">
            <v>21</v>
          </cell>
          <cell r="E3460" t="str">
            <v>Dimanche</v>
          </cell>
          <cell r="AL3460" t="str">
            <v>A</v>
          </cell>
        </row>
        <row r="3461">
          <cell r="A3461">
            <v>42142</v>
          </cell>
          <cell r="E3461" t="str">
            <v>Lundi</v>
          </cell>
          <cell r="F3461" t="str">
            <v>Matin 1</v>
          </cell>
          <cell r="G3461" t="str">
            <v>Après-midi</v>
          </cell>
          <cell r="H3461" t="str">
            <v>RTT</v>
          </cell>
          <cell r="I3461" t="str">
            <v>RTT</v>
          </cell>
          <cell r="J3461" t="str">
            <v>RTT</v>
          </cell>
          <cell r="L3461" t="str">
            <v>RTT</v>
          </cell>
          <cell r="M3461" t="str">
            <v>Repos</v>
          </cell>
          <cell r="O3461" t="str">
            <v>RTT</v>
          </cell>
          <cell r="P3461" t="str">
            <v>Matin 1</v>
          </cell>
          <cell r="Q3461" t="str">
            <v>Matin 1</v>
          </cell>
          <cell r="R3461" t="str">
            <v>Après-midi</v>
          </cell>
          <cell r="S3461" t="str">
            <v>Après-midi</v>
          </cell>
          <cell r="T3461" t="str">
            <v>Normal 2</v>
          </cell>
          <cell r="U3461" t="str">
            <v>Normal 1</v>
          </cell>
          <cell r="V3461" t="str">
            <v>Normal 1</v>
          </cell>
          <cell r="W3461" t="str">
            <v>Après-midi</v>
          </cell>
          <cell r="X3461" t="str">
            <v>Matin 1</v>
          </cell>
          <cell r="Y3461" t="str">
            <v>Après-midi</v>
          </cell>
          <cell r="Z3461" t="str">
            <v>Repos</v>
          </cell>
          <cell r="AB3461" t="str">
            <v>Matin 1</v>
          </cell>
          <cell r="AC3461" t="str">
            <v>Repos</v>
          </cell>
          <cell r="AG3461" t="str">
            <v>RTT</v>
          </cell>
          <cell r="AH3461" t="str">
            <v>Normal 2</v>
          </cell>
          <cell r="AI3461" t="str">
            <v>Repos</v>
          </cell>
          <cell r="AJ3461" t="str">
            <v>Nuit 1</v>
          </cell>
          <cell r="AK3461" t="str">
            <v>Normal 1</v>
          </cell>
          <cell r="AL3461" t="str">
            <v>Normal 2</v>
          </cell>
          <cell r="AM3461" t="str">
            <v>Normal 1</v>
          </cell>
          <cell r="AO3461" t="str">
            <v>Normal 1</v>
          </cell>
          <cell r="AQ3461" t="str">
            <v>RTT</v>
          </cell>
          <cell r="AR3461" t="str">
            <v>Après-midi</v>
          </cell>
          <cell r="AS3461" t="str">
            <v>Repos</v>
          </cell>
          <cell r="AU3461" t="str">
            <v>Normal 1</v>
          </cell>
          <cell r="AW3461" t="str">
            <v>Normal 1</v>
          </cell>
          <cell r="AX3461" t="str">
            <v>Normal 1</v>
          </cell>
          <cell r="AZ3461" t="str">
            <v>Délégation</v>
          </cell>
          <cell r="BA3461" t="str">
            <v>Normal 1</v>
          </cell>
          <cell r="BB3461" t="str">
            <v>Repos</v>
          </cell>
          <cell r="BC3461" t="str">
            <v>Normal 1</v>
          </cell>
          <cell r="BD3461" t="str">
            <v>Normal 1</v>
          </cell>
        </row>
        <row r="3462">
          <cell r="A3462">
            <v>42143</v>
          </cell>
          <cell r="E3462" t="str">
            <v>Mardi</v>
          </cell>
          <cell r="F3462" t="str">
            <v>Matin 1</v>
          </cell>
          <cell r="G3462" t="str">
            <v>Après-midi</v>
          </cell>
          <cell r="H3462" t="str">
            <v>Nuit 1</v>
          </cell>
          <cell r="I3462" t="str">
            <v>Nuit 1</v>
          </cell>
          <cell r="J3462" t="str">
            <v>Normal 1</v>
          </cell>
          <cell r="L3462" t="str">
            <v>Normal 1</v>
          </cell>
          <cell r="M3462" t="str">
            <v>RTT</v>
          </cell>
          <cell r="O3462" t="str">
            <v>Normal 1</v>
          </cell>
          <cell r="P3462" t="str">
            <v>Matin 1</v>
          </cell>
          <cell r="Q3462" t="str">
            <v>Matin 1</v>
          </cell>
          <cell r="R3462" t="str">
            <v>Après-midi</v>
          </cell>
          <cell r="S3462" t="str">
            <v>Après-midi</v>
          </cell>
          <cell r="T3462" t="str">
            <v>Normal 2</v>
          </cell>
          <cell r="U3462" t="str">
            <v>Normal 1</v>
          </cell>
          <cell r="V3462" t="str">
            <v>Normal 1</v>
          </cell>
          <cell r="W3462" t="str">
            <v>Après-midi</v>
          </cell>
          <cell r="X3462" t="str">
            <v>Matin 1</v>
          </cell>
          <cell r="Y3462" t="str">
            <v>Après-midi</v>
          </cell>
          <cell r="Z3462" t="str">
            <v>RTT</v>
          </cell>
          <cell r="AB3462" t="str">
            <v>Matin 1</v>
          </cell>
          <cell r="AC3462" t="str">
            <v>Normal 2</v>
          </cell>
          <cell r="AG3462" t="str">
            <v>Normal 1</v>
          </cell>
          <cell r="AH3462" t="str">
            <v>Normal 1</v>
          </cell>
          <cell r="AI3462" t="str">
            <v>Normal 1</v>
          </cell>
          <cell r="AJ3462" t="str">
            <v>Nuit 1</v>
          </cell>
          <cell r="AK3462" t="str">
            <v>Normal 1</v>
          </cell>
          <cell r="AL3462" t="str">
            <v>Normal 2</v>
          </cell>
          <cell r="AM3462" t="str">
            <v>Normal 1</v>
          </cell>
          <cell r="AO3462" t="str">
            <v>Normal 1</v>
          </cell>
          <cell r="AQ3462" t="str">
            <v>Normal 1</v>
          </cell>
          <cell r="AR3462" t="str">
            <v>Après-midi</v>
          </cell>
          <cell r="AS3462" t="str">
            <v>Normal 1</v>
          </cell>
          <cell r="AU3462" t="str">
            <v>Normal 1</v>
          </cell>
          <cell r="AW3462" t="str">
            <v>Normal 1</v>
          </cell>
          <cell r="AX3462" t="str">
            <v>Normal 1</v>
          </cell>
          <cell r="AZ3462" t="str">
            <v>Délégation</v>
          </cell>
          <cell r="BA3462" t="str">
            <v>Normal 1</v>
          </cell>
          <cell r="BB3462" t="str">
            <v>Normal 1</v>
          </cell>
          <cell r="BC3462" t="str">
            <v>Normal 1</v>
          </cell>
          <cell r="BD3462" t="str">
            <v>Normal 1</v>
          </cell>
        </row>
        <row r="3463">
          <cell r="A3463">
            <v>42144</v>
          </cell>
          <cell r="E3463" t="str">
            <v>Mercredi</v>
          </cell>
          <cell r="F3463" t="str">
            <v>Matin 3</v>
          </cell>
          <cell r="G3463" t="str">
            <v>Après-midi</v>
          </cell>
          <cell r="H3463" t="str">
            <v>Nuit 1</v>
          </cell>
          <cell r="I3463" t="str">
            <v>Nuit 1</v>
          </cell>
          <cell r="J3463" t="str">
            <v>Normal 1</v>
          </cell>
          <cell r="L3463" t="str">
            <v>Matin 3</v>
          </cell>
          <cell r="M3463" t="str">
            <v>Matin 3</v>
          </cell>
          <cell r="O3463" t="str">
            <v>Normal 1</v>
          </cell>
          <cell r="P3463" t="str">
            <v>Matin 1</v>
          </cell>
          <cell r="Q3463" t="str">
            <v>Matin 1</v>
          </cell>
          <cell r="R3463" t="str">
            <v>Après-midi</v>
          </cell>
          <cell r="S3463" t="str">
            <v>Après-midi</v>
          </cell>
          <cell r="T3463" t="str">
            <v>Repos</v>
          </cell>
          <cell r="U3463" t="str">
            <v>Normal 1</v>
          </cell>
          <cell r="V3463" t="str">
            <v>Matin 1</v>
          </cell>
          <cell r="W3463" t="str">
            <v>Après-midi</v>
          </cell>
          <cell r="X3463" t="str">
            <v>Matin 1</v>
          </cell>
          <cell r="Y3463" t="str">
            <v>Après-midi</v>
          </cell>
          <cell r="Z3463" t="str">
            <v>Normal 1</v>
          </cell>
          <cell r="AB3463" t="str">
            <v>Repos</v>
          </cell>
          <cell r="AC3463" t="str">
            <v>Normal 2</v>
          </cell>
          <cell r="AG3463" t="str">
            <v>Matin 1</v>
          </cell>
          <cell r="AH3463" t="str">
            <v>Repos</v>
          </cell>
          <cell r="AI3463" t="str">
            <v>Normal 1</v>
          </cell>
          <cell r="AJ3463" t="str">
            <v>Nuit 1</v>
          </cell>
          <cell r="AK3463" t="str">
            <v>Repos</v>
          </cell>
          <cell r="AL3463" t="str">
            <v>Normal 2</v>
          </cell>
          <cell r="AM3463" t="str">
            <v>Normal 1</v>
          </cell>
          <cell r="AO3463" t="str">
            <v>Normal 1</v>
          </cell>
          <cell r="AQ3463" t="str">
            <v>Normal 1</v>
          </cell>
          <cell r="AR3463" t="str">
            <v>Après-midi</v>
          </cell>
          <cell r="AS3463" t="str">
            <v>Normal 1</v>
          </cell>
          <cell r="AU3463" t="str">
            <v>Normal 1</v>
          </cell>
          <cell r="AW3463" t="str">
            <v>Normal 1</v>
          </cell>
          <cell r="AX3463" t="str">
            <v>Normal 1</v>
          </cell>
          <cell r="AZ3463" t="str">
            <v>Délégation</v>
          </cell>
          <cell r="BA3463" t="str">
            <v>Normal 1</v>
          </cell>
          <cell r="BB3463" t="str">
            <v>Normal 1</v>
          </cell>
          <cell r="BC3463" t="str">
            <v>Normal 1</v>
          </cell>
          <cell r="BD3463" t="str">
            <v>Normal 1</v>
          </cell>
        </row>
        <row r="3464">
          <cell r="A3464">
            <v>42145</v>
          </cell>
          <cell r="E3464" t="str">
            <v>Jeudi</v>
          </cell>
          <cell r="F3464" t="str">
            <v>RDS</v>
          </cell>
          <cell r="G3464" t="str">
            <v>Après-midi</v>
          </cell>
          <cell r="H3464" t="str">
            <v>Nuit 1</v>
          </cell>
          <cell r="I3464" t="str">
            <v>Nuit 1</v>
          </cell>
          <cell r="J3464" t="str">
            <v>Normal 1</v>
          </cell>
          <cell r="L3464" t="str">
            <v>Normal 1</v>
          </cell>
          <cell r="M3464" t="str">
            <v>Matin 1</v>
          </cell>
          <cell r="O3464" t="str">
            <v>Normal 1</v>
          </cell>
          <cell r="P3464" t="str">
            <v>Repos</v>
          </cell>
          <cell r="Q3464" t="str">
            <v>Matin 1</v>
          </cell>
          <cell r="R3464" t="str">
            <v>Après-midi</v>
          </cell>
          <cell r="S3464" t="str">
            <v>Après-midi</v>
          </cell>
          <cell r="T3464" t="str">
            <v>Matin 1</v>
          </cell>
          <cell r="U3464" t="str">
            <v>Normal 1</v>
          </cell>
          <cell r="V3464" t="str">
            <v>Normal 1</v>
          </cell>
          <cell r="W3464" t="str">
            <v>Après-midi</v>
          </cell>
          <cell r="X3464" t="str">
            <v>Matin 1</v>
          </cell>
          <cell r="Y3464" t="str">
            <v>Après-midi</v>
          </cell>
          <cell r="Z3464" t="str">
            <v>Normal 1</v>
          </cell>
          <cell r="AB3464" t="str">
            <v>Matin 1</v>
          </cell>
          <cell r="AC3464" t="str">
            <v>Normal 2</v>
          </cell>
          <cell r="AG3464" t="str">
            <v>Normal 1</v>
          </cell>
          <cell r="AH3464" t="str">
            <v>Normal 1</v>
          </cell>
          <cell r="AI3464" t="str">
            <v>Normal 1</v>
          </cell>
          <cell r="AJ3464" t="str">
            <v>Nuit 1</v>
          </cell>
          <cell r="AK3464" t="str">
            <v>Formation</v>
          </cell>
          <cell r="AL3464" t="str">
            <v>Normal 2</v>
          </cell>
          <cell r="AM3464" t="str">
            <v>Normal 1</v>
          </cell>
          <cell r="AO3464" t="str">
            <v>Normal 1</v>
          </cell>
          <cell r="AQ3464" t="str">
            <v>Formation</v>
          </cell>
          <cell r="AR3464" t="str">
            <v>Après-midi</v>
          </cell>
          <cell r="AS3464" t="str">
            <v>Normal 1</v>
          </cell>
          <cell r="AU3464" t="str">
            <v>Normal 1</v>
          </cell>
          <cell r="AW3464" t="str">
            <v>RTT</v>
          </cell>
          <cell r="AX3464" t="str">
            <v>Normal 1</v>
          </cell>
          <cell r="AZ3464" t="str">
            <v>Délégation</v>
          </cell>
          <cell r="BA3464" t="str">
            <v>Normal 1</v>
          </cell>
          <cell r="BB3464" t="str">
            <v>Normal 1</v>
          </cell>
          <cell r="BC3464" t="str">
            <v>Normal 1</v>
          </cell>
          <cell r="BD3464" t="str">
            <v>Formation</v>
          </cell>
        </row>
        <row r="3465">
          <cell r="A3465">
            <v>42146</v>
          </cell>
          <cell r="E3465" t="str">
            <v>Vendredi</v>
          </cell>
          <cell r="F3465" t="str">
            <v>Matin 1</v>
          </cell>
          <cell r="G3465" t="str">
            <v>Soir 1</v>
          </cell>
          <cell r="H3465" t="str">
            <v>Nuit 1</v>
          </cell>
          <cell r="I3465" t="str">
            <v>Nuit 1</v>
          </cell>
          <cell r="J3465" t="str">
            <v>Normal 1</v>
          </cell>
          <cell r="L3465" t="str">
            <v>Normal 1</v>
          </cell>
          <cell r="M3465" t="str">
            <v>Normal 1</v>
          </cell>
          <cell r="O3465" t="str">
            <v>Repos</v>
          </cell>
          <cell r="P3465" t="str">
            <v>Matin 1</v>
          </cell>
          <cell r="Q3465" t="str">
            <v>Matin 1</v>
          </cell>
          <cell r="R3465" t="str">
            <v>Soir 1</v>
          </cell>
          <cell r="S3465" t="str">
            <v>Soir 1</v>
          </cell>
          <cell r="T3465" t="str">
            <v>Normal 2</v>
          </cell>
          <cell r="U3465" t="str">
            <v>Congés</v>
          </cell>
          <cell r="V3465" t="str">
            <v>Repos</v>
          </cell>
          <cell r="W3465" t="str">
            <v>Après-midi</v>
          </cell>
          <cell r="X3465" t="str">
            <v>Matin 1</v>
          </cell>
          <cell r="Y3465" t="str">
            <v>Après-midi</v>
          </cell>
          <cell r="Z3465" t="str">
            <v>Normal 1</v>
          </cell>
          <cell r="AB3465" t="str">
            <v>Matin 1</v>
          </cell>
          <cell r="AC3465" t="str">
            <v>Normal 2</v>
          </cell>
          <cell r="AG3465" t="str">
            <v>Normal 1</v>
          </cell>
          <cell r="AH3465" t="str">
            <v>Normal 1</v>
          </cell>
          <cell r="AI3465" t="str">
            <v>Normal 1</v>
          </cell>
          <cell r="AJ3465" t="str">
            <v>Nuit 1</v>
          </cell>
          <cell r="AK3465" t="str">
            <v>Formation</v>
          </cell>
          <cell r="AL3465" t="str">
            <v>Normal 2</v>
          </cell>
          <cell r="AM3465" t="str">
            <v>Demi-journée</v>
          </cell>
          <cell r="AO3465" t="str">
            <v>Normal 1</v>
          </cell>
          <cell r="AQ3465" t="str">
            <v>Formation</v>
          </cell>
          <cell r="AR3465" t="str">
            <v>Après-midi</v>
          </cell>
          <cell r="AS3465" t="str">
            <v>Normal 1</v>
          </cell>
          <cell r="AU3465" t="str">
            <v>RTT</v>
          </cell>
          <cell r="AW3465" t="str">
            <v>Demi-journée</v>
          </cell>
          <cell r="AX3465" t="str">
            <v>Normal 1</v>
          </cell>
          <cell r="AZ3465" t="str">
            <v>Délégation</v>
          </cell>
          <cell r="BA3465" t="str">
            <v>Repos</v>
          </cell>
          <cell r="BB3465" t="str">
            <v>Normal 1</v>
          </cell>
          <cell r="BC3465" t="str">
            <v>Normal 1</v>
          </cell>
          <cell r="BD3465" t="str">
            <v>Normal 1</v>
          </cell>
        </row>
        <row r="3466">
          <cell r="A3466">
            <v>42147</v>
          </cell>
          <cell r="E3466" t="str">
            <v>Samedi</v>
          </cell>
          <cell r="F3466" t="str">
            <v>Repos</v>
          </cell>
          <cell r="G3466" t="str">
            <v>Repos</v>
          </cell>
          <cell r="H3466" t="str">
            <v>Nuit 1</v>
          </cell>
          <cell r="I3466" t="str">
            <v>Nuit 1</v>
          </cell>
          <cell r="J3466" t="str">
            <v>Matin 3</v>
          </cell>
          <cell r="L3466" t="str">
            <v>Repos</v>
          </cell>
          <cell r="M3466" t="str">
            <v>Matin 3</v>
          </cell>
          <cell r="O3466" t="str">
            <v>RDS</v>
          </cell>
          <cell r="P3466" t="str">
            <v>Matin 1</v>
          </cell>
          <cell r="Q3466" t="str">
            <v>Repos</v>
          </cell>
          <cell r="R3466" t="str">
            <v>Repos</v>
          </cell>
          <cell r="S3466" t="str">
            <v>Repos</v>
          </cell>
          <cell r="T3466" t="str">
            <v>Repos</v>
          </cell>
          <cell r="U3466" t="str">
            <v>Repos</v>
          </cell>
          <cell r="V3466" t="str">
            <v>RDS</v>
          </cell>
          <cell r="W3466" t="str">
            <v>Repos</v>
          </cell>
          <cell r="X3466" t="str">
            <v>Repos</v>
          </cell>
          <cell r="Y3466" t="str">
            <v>Repos</v>
          </cell>
          <cell r="Z3466" t="str">
            <v>Matin 1</v>
          </cell>
          <cell r="AB3466" t="str">
            <v>Matin 1</v>
          </cell>
          <cell r="AC3466" t="str">
            <v>RDS</v>
          </cell>
          <cell r="AG3466" t="str">
            <v>Matin 1</v>
          </cell>
          <cell r="AH3466" t="str">
            <v>Repos</v>
          </cell>
          <cell r="AI3466" t="str">
            <v>Matin 1</v>
          </cell>
          <cell r="AJ3466" t="str">
            <v>Repos</v>
          </cell>
          <cell r="AK3466" t="str">
            <v>Matin 1</v>
          </cell>
          <cell r="AL3466" t="str">
            <v>Repos</v>
          </cell>
          <cell r="AM3466" t="str">
            <v>Repos</v>
          </cell>
          <cell r="AO3466" t="str">
            <v>Repos</v>
          </cell>
          <cell r="AQ3466" t="str">
            <v>Repos</v>
          </cell>
          <cell r="AR3466" t="str">
            <v>Repos</v>
          </cell>
          <cell r="AS3466" t="str">
            <v>Normal 1</v>
          </cell>
          <cell r="AU3466" t="str">
            <v>Repos</v>
          </cell>
          <cell r="AW3466" t="str">
            <v>Repos</v>
          </cell>
          <cell r="AX3466" t="str">
            <v>Repos</v>
          </cell>
          <cell r="AZ3466" t="str">
            <v>Repos</v>
          </cell>
          <cell r="BA3466" t="str">
            <v>Normal 1</v>
          </cell>
          <cell r="BB3466" t="str">
            <v>Matin 3</v>
          </cell>
          <cell r="BC3466" t="str">
            <v>Repos</v>
          </cell>
          <cell r="BD3466" t="str">
            <v>Repos</v>
          </cell>
        </row>
        <row r="3467">
          <cell r="A3467">
            <v>42148</v>
          </cell>
          <cell r="D3467">
            <v>22</v>
          </cell>
          <cell r="E3467" t="str">
            <v>Dimanche</v>
          </cell>
          <cell r="S3467" t="str">
            <v>A</v>
          </cell>
        </row>
        <row r="3468">
          <cell r="A3468">
            <v>42149</v>
          </cell>
          <cell r="B3468" t="str">
            <v>25/05/2015</v>
          </cell>
          <cell r="C3468" t="str">
            <v>F</v>
          </cell>
          <cell r="E3468" t="str">
            <v>Lundi</v>
          </cell>
          <cell r="F3468" t="str">
            <v>Férié</v>
          </cell>
          <cell r="G3468" t="str">
            <v>Férié</v>
          </cell>
          <cell r="H3468" t="str">
            <v>Férié</v>
          </cell>
          <cell r="I3468" t="str">
            <v>Férié</v>
          </cell>
          <cell r="J3468" t="str">
            <v>Férié</v>
          </cell>
          <cell r="K3468" t="str">
            <v>Férié</v>
          </cell>
          <cell r="L3468" t="str">
            <v>Férié</v>
          </cell>
          <cell r="M3468" t="str">
            <v>Férié</v>
          </cell>
          <cell r="N3468" t="str">
            <v>Férié</v>
          </cell>
          <cell r="O3468" t="str">
            <v>Férié</v>
          </cell>
          <cell r="P3468" t="str">
            <v>Férié</v>
          </cell>
          <cell r="Q3468" t="str">
            <v>Férié</v>
          </cell>
          <cell r="R3468" t="str">
            <v>Férié</v>
          </cell>
          <cell r="S3468" t="str">
            <v>Férié</v>
          </cell>
          <cell r="T3468" t="str">
            <v>Férié</v>
          </cell>
          <cell r="U3468" t="str">
            <v>Férié</v>
          </cell>
          <cell r="V3468" t="str">
            <v>Férié</v>
          </cell>
          <cell r="W3468" t="str">
            <v>Férié</v>
          </cell>
          <cell r="X3468" t="str">
            <v>Férié</v>
          </cell>
          <cell r="Y3468" t="str">
            <v>Férié</v>
          </cell>
          <cell r="Z3468" t="str">
            <v>Férié</v>
          </cell>
          <cell r="AA3468" t="str">
            <v>Férié</v>
          </cell>
          <cell r="AB3468" t="str">
            <v>Férié</v>
          </cell>
          <cell r="AC3468" t="str">
            <v>Férié</v>
          </cell>
          <cell r="AD3468" t="str">
            <v>Férié</v>
          </cell>
          <cell r="AE3468" t="str">
            <v>Férié</v>
          </cell>
          <cell r="AF3468" t="str">
            <v>Férié</v>
          </cell>
          <cell r="AG3468" t="str">
            <v>Férié</v>
          </cell>
          <cell r="AH3468" t="str">
            <v>Férié</v>
          </cell>
          <cell r="AI3468" t="str">
            <v>Férié</v>
          </cell>
          <cell r="AJ3468" t="str">
            <v>Férié</v>
          </cell>
          <cell r="AK3468" t="str">
            <v>Férié</v>
          </cell>
          <cell r="AL3468" t="str">
            <v>Férié</v>
          </cell>
          <cell r="AM3468" t="str">
            <v>Férié</v>
          </cell>
          <cell r="AN3468" t="str">
            <v>Férié</v>
          </cell>
          <cell r="AO3468" t="str">
            <v>Férié</v>
          </cell>
          <cell r="AP3468" t="str">
            <v>Férié</v>
          </cell>
          <cell r="AQ3468" t="str">
            <v>Férié</v>
          </cell>
          <cell r="AR3468" t="str">
            <v>Férié</v>
          </cell>
          <cell r="AS3468" t="str">
            <v>Férié</v>
          </cell>
          <cell r="AT3468" t="str">
            <v>Férié</v>
          </cell>
          <cell r="AU3468" t="str">
            <v>Férié</v>
          </cell>
          <cell r="AV3468" t="str">
            <v>Férié</v>
          </cell>
          <cell r="AW3468" t="str">
            <v>Férié</v>
          </cell>
          <cell r="AX3468" t="str">
            <v>Férié</v>
          </cell>
          <cell r="AY3468" t="str">
            <v>Férié</v>
          </cell>
          <cell r="AZ3468" t="str">
            <v>Férié</v>
          </cell>
          <cell r="BA3468" t="str">
            <v>Férié</v>
          </cell>
          <cell r="BB3468" t="str">
            <v>Férié</v>
          </cell>
          <cell r="BC3468" t="str">
            <v>Férié</v>
          </cell>
          <cell r="BD3468" t="str">
            <v>Férié</v>
          </cell>
          <cell r="BJ3468" t="str">
            <v>Férié</v>
          </cell>
          <cell r="BK3468" t="str">
            <v>Férié</v>
          </cell>
          <cell r="BL3468" t="str">
            <v>Férié</v>
          </cell>
          <cell r="BM3468" t="str">
            <v>Férié</v>
          </cell>
          <cell r="BN3468" t="str">
            <v>Férié</v>
          </cell>
          <cell r="BO3468" t="str">
            <v>Férié</v>
          </cell>
          <cell r="BP3468" t="str">
            <v>Férié</v>
          </cell>
          <cell r="BQ3468" t="str">
            <v>Férié</v>
          </cell>
          <cell r="BR3468" t="str">
            <v>Férié</v>
          </cell>
          <cell r="BS3468" t="str">
            <v>Férié</v>
          </cell>
          <cell r="BT3468" t="str">
            <v>Férié</v>
          </cell>
          <cell r="BU3468" t="str">
            <v>Férié</v>
          </cell>
          <cell r="BV3468" t="str">
            <v>Férié</v>
          </cell>
          <cell r="BW3468" t="str">
            <v>Férié</v>
          </cell>
          <cell r="BX3468" t="str">
            <v>Férié</v>
          </cell>
          <cell r="BY3468" t="str">
            <v>Férié</v>
          </cell>
          <cell r="BZ3468" t="str">
            <v>Férié</v>
          </cell>
          <cell r="CA3468" t="str">
            <v>Férié</v>
          </cell>
          <cell r="CB3468" t="str">
            <v>Férié</v>
          </cell>
          <cell r="CC3468" t="str">
            <v>Férié</v>
          </cell>
          <cell r="CD3468" t="str">
            <v>Férié</v>
          </cell>
          <cell r="CE3468" t="str">
            <v>Férié</v>
          </cell>
          <cell r="CF3468" t="str">
            <v>Férié</v>
          </cell>
          <cell r="CG3468" t="str">
            <v>Férié</v>
          </cell>
          <cell r="CH3468" t="str">
            <v>Férié</v>
          </cell>
          <cell r="CI3468" t="str">
            <v>Férié</v>
          </cell>
          <cell r="CJ3468" t="str">
            <v>Férié</v>
          </cell>
          <cell r="CK3468" t="str">
            <v>Férié</v>
          </cell>
          <cell r="CL3468" t="str">
            <v>Férié</v>
          </cell>
          <cell r="CM3468" t="str">
            <v>Férié</v>
          </cell>
          <cell r="CN3468" t="str">
            <v>Férié</v>
          </cell>
          <cell r="CO3468" t="str">
            <v>Férié</v>
          </cell>
          <cell r="CP3468" t="str">
            <v>Férié</v>
          </cell>
          <cell r="CQ3468" t="str">
            <v>Férié</v>
          </cell>
          <cell r="CR3468" t="str">
            <v>Férié</v>
          </cell>
          <cell r="CS3468" t="str">
            <v>Férié</v>
          </cell>
          <cell r="CT3468" t="str">
            <v>Férié</v>
          </cell>
          <cell r="CU3468" t="str">
            <v>Férié</v>
          </cell>
          <cell r="CV3468" t="str">
            <v>Férié</v>
          </cell>
          <cell r="CW3468" t="str">
            <v>Férié</v>
          </cell>
          <cell r="CX3468" t="str">
            <v>Férié</v>
          </cell>
          <cell r="CY3468" t="str">
            <v>Férié</v>
          </cell>
          <cell r="CZ3468" t="str">
            <v>Férié</v>
          </cell>
        </row>
        <row r="3469">
          <cell r="A3469">
            <v>42150</v>
          </cell>
          <cell r="E3469" t="str">
            <v>Mardi</v>
          </cell>
          <cell r="F3469" t="str">
            <v>Nuit D</v>
          </cell>
          <cell r="G3469" t="str">
            <v>Matin 1</v>
          </cell>
          <cell r="H3469" t="str">
            <v>RTT</v>
          </cell>
          <cell r="I3469" t="str">
            <v>Après-midi</v>
          </cell>
          <cell r="J3469" t="str">
            <v>Après-midi</v>
          </cell>
          <cell r="L3469" t="str">
            <v>Après-midi</v>
          </cell>
          <cell r="M3469" t="str">
            <v>Repos</v>
          </cell>
          <cell r="O3469" t="str">
            <v>RTT</v>
          </cell>
          <cell r="P3469" t="str">
            <v>Nuit D</v>
          </cell>
          <cell r="Q3469" t="str">
            <v>Normal 2</v>
          </cell>
          <cell r="R3469" t="str">
            <v>Matin 1</v>
          </cell>
          <cell r="S3469" t="str">
            <v>Matin 1</v>
          </cell>
          <cell r="T3469" t="str">
            <v>Normal 1</v>
          </cell>
          <cell r="U3469" t="str">
            <v>Congés</v>
          </cell>
          <cell r="V3469" t="str">
            <v>Nuit 1</v>
          </cell>
          <cell r="W3469" t="str">
            <v>Matin 1</v>
          </cell>
          <cell r="X3469" t="str">
            <v>Normal 2</v>
          </cell>
          <cell r="Y3469" t="str">
            <v>Après-midi</v>
          </cell>
          <cell r="Z3469" t="str">
            <v>Nuit 1</v>
          </cell>
          <cell r="AB3469" t="str">
            <v>Normal 1</v>
          </cell>
          <cell r="AC3469" t="str">
            <v>Matin 1</v>
          </cell>
          <cell r="AG3469" t="str">
            <v>Normal 1</v>
          </cell>
          <cell r="AH3469" t="str">
            <v>Normal 1</v>
          </cell>
          <cell r="AI3469" t="str">
            <v>Repos</v>
          </cell>
          <cell r="AJ3469" t="str">
            <v>Normal 1</v>
          </cell>
          <cell r="AK3469" t="str">
            <v>Normal 2</v>
          </cell>
          <cell r="AL3469" t="str">
            <v>Normal 1</v>
          </cell>
          <cell r="AM3469" t="str">
            <v>Normal 1</v>
          </cell>
          <cell r="AO3469" t="str">
            <v>Normal 1</v>
          </cell>
          <cell r="AQ3469" t="str">
            <v>Normal 1</v>
          </cell>
          <cell r="AR3469" t="str">
            <v>Normal 1</v>
          </cell>
          <cell r="AS3469" t="str">
            <v>Normal 1</v>
          </cell>
          <cell r="AU3469" t="str">
            <v>Normal 1</v>
          </cell>
          <cell r="AW3469" t="str">
            <v>Repos</v>
          </cell>
          <cell r="AX3469" t="str">
            <v>Normal 1</v>
          </cell>
          <cell r="AZ3469" t="str">
            <v>Matin 1</v>
          </cell>
          <cell r="BA3469" t="str">
            <v>Normal 1</v>
          </cell>
          <cell r="BB3469" t="str">
            <v>Normal 1</v>
          </cell>
          <cell r="BC3469" t="str">
            <v>Normal 1</v>
          </cell>
          <cell r="BD3469" t="str">
            <v>Normal 1</v>
          </cell>
        </row>
        <row r="3470">
          <cell r="A3470">
            <v>42151</v>
          </cell>
          <cell r="E3470" t="str">
            <v>Mercredi</v>
          </cell>
          <cell r="F3470" t="str">
            <v>RTT</v>
          </cell>
          <cell r="G3470" t="str">
            <v>Matin 1</v>
          </cell>
          <cell r="H3470" t="str">
            <v>Nuit 1</v>
          </cell>
          <cell r="I3470" t="str">
            <v>Après-midi</v>
          </cell>
          <cell r="J3470" t="str">
            <v>Après-midi</v>
          </cell>
          <cell r="L3470" t="str">
            <v>Après-midi</v>
          </cell>
          <cell r="M3470" t="str">
            <v>Normal 1</v>
          </cell>
          <cell r="O3470" t="str">
            <v>Nuit 1</v>
          </cell>
          <cell r="P3470" t="str">
            <v>RTT</v>
          </cell>
          <cell r="Q3470" t="str">
            <v>Normal 2</v>
          </cell>
          <cell r="R3470" t="str">
            <v>Matin 1</v>
          </cell>
          <cell r="S3470" t="str">
            <v>Matin 1</v>
          </cell>
          <cell r="T3470" t="str">
            <v>Normal 1</v>
          </cell>
          <cell r="U3470" t="str">
            <v>Repos</v>
          </cell>
          <cell r="V3470" t="str">
            <v>Nuit 1</v>
          </cell>
          <cell r="W3470" t="str">
            <v>Matin 1</v>
          </cell>
          <cell r="X3470" t="str">
            <v>Normal 2</v>
          </cell>
          <cell r="Y3470" t="str">
            <v>Après-midi</v>
          </cell>
          <cell r="Z3470" t="str">
            <v>Nuit 1</v>
          </cell>
          <cell r="AB3470" t="str">
            <v>Repos</v>
          </cell>
          <cell r="AC3470" t="str">
            <v>Matin 1</v>
          </cell>
          <cell r="AG3470" t="str">
            <v>Normal 1</v>
          </cell>
          <cell r="AH3470" t="str">
            <v>Normal 1</v>
          </cell>
          <cell r="AI3470" t="str">
            <v>Normal 1</v>
          </cell>
          <cell r="AJ3470" t="str">
            <v>Normal 1</v>
          </cell>
          <cell r="AK3470" t="str">
            <v>Normal 2</v>
          </cell>
          <cell r="AL3470" t="str">
            <v>Normal 1</v>
          </cell>
          <cell r="AM3470" t="str">
            <v>Normal 1</v>
          </cell>
          <cell r="AO3470" t="str">
            <v>Normal 1</v>
          </cell>
          <cell r="AQ3470" t="str">
            <v>Repos</v>
          </cell>
          <cell r="AR3470" t="str">
            <v>Normal 1</v>
          </cell>
          <cell r="AS3470" t="str">
            <v>Normal 1</v>
          </cell>
          <cell r="AU3470" t="str">
            <v>Normal 1</v>
          </cell>
          <cell r="AW3470" t="str">
            <v>Normal 1</v>
          </cell>
          <cell r="AX3470" t="str">
            <v>Normal 1</v>
          </cell>
          <cell r="AZ3470" t="str">
            <v>Repos</v>
          </cell>
          <cell r="BA3470" t="str">
            <v>Normal 1</v>
          </cell>
          <cell r="BB3470" t="str">
            <v>Normal 1</v>
          </cell>
          <cell r="BC3470" t="str">
            <v>Normal 1</v>
          </cell>
          <cell r="BD3470" t="str">
            <v>Normal 1</v>
          </cell>
        </row>
        <row r="3471">
          <cell r="A3471">
            <v>42152</v>
          </cell>
          <cell r="E3471" t="str">
            <v>Jeudi</v>
          </cell>
          <cell r="F3471" t="str">
            <v>Normal 1</v>
          </cell>
          <cell r="G3471" t="str">
            <v>Matin 1</v>
          </cell>
          <cell r="H3471" t="str">
            <v>Nuit 1</v>
          </cell>
          <cell r="I3471" t="str">
            <v>Après-midi</v>
          </cell>
          <cell r="J3471" t="str">
            <v>Après-midi</v>
          </cell>
          <cell r="L3471" t="str">
            <v>Après-midi</v>
          </cell>
          <cell r="M3471" t="str">
            <v>Normal 1</v>
          </cell>
          <cell r="O3471" t="str">
            <v>Nuit 1</v>
          </cell>
          <cell r="P3471" t="str">
            <v>Normal 1</v>
          </cell>
          <cell r="Q3471" t="str">
            <v>Normal 1</v>
          </cell>
          <cell r="R3471" t="str">
            <v>Matin 1</v>
          </cell>
          <cell r="S3471" t="str">
            <v>Matin 1</v>
          </cell>
          <cell r="T3471" t="str">
            <v>Normal 1</v>
          </cell>
          <cell r="U3471" t="str">
            <v>Normal 1</v>
          </cell>
          <cell r="V3471" t="str">
            <v>Nuit 1</v>
          </cell>
          <cell r="W3471" t="str">
            <v>Normal 1</v>
          </cell>
          <cell r="X3471" t="str">
            <v>Normal 2</v>
          </cell>
          <cell r="Y3471" t="str">
            <v>Après-midi</v>
          </cell>
          <cell r="Z3471" t="str">
            <v>Nuit 1</v>
          </cell>
          <cell r="AB3471" t="str">
            <v>Normal 1</v>
          </cell>
          <cell r="AC3471" t="str">
            <v>Matin 1</v>
          </cell>
          <cell r="AG3471" t="str">
            <v>Demi-journée</v>
          </cell>
          <cell r="AH3471" t="str">
            <v>Normal 1</v>
          </cell>
          <cell r="AI3471" t="str">
            <v>Normal 1</v>
          </cell>
          <cell r="AJ3471" t="str">
            <v>Matin 1</v>
          </cell>
          <cell r="AK3471" t="str">
            <v>Normal 2</v>
          </cell>
          <cell r="AL3471" t="str">
            <v>Normal 1</v>
          </cell>
          <cell r="AM3471" t="str">
            <v>Normal 1</v>
          </cell>
          <cell r="AO3471" t="str">
            <v>Normal 1</v>
          </cell>
          <cell r="AQ3471" t="str">
            <v>Normal 1</v>
          </cell>
          <cell r="AR3471" t="str">
            <v>Normal 1</v>
          </cell>
          <cell r="AS3471" t="str">
            <v>Normal 1</v>
          </cell>
          <cell r="AU3471" t="str">
            <v>RTT</v>
          </cell>
          <cell r="AW3471" t="str">
            <v>Normal 1</v>
          </cell>
          <cell r="AX3471" t="str">
            <v>Normal 1</v>
          </cell>
          <cell r="AZ3471" t="str">
            <v>Matin 1</v>
          </cell>
          <cell r="BA3471" t="str">
            <v>Normal 1</v>
          </cell>
          <cell r="BB3471" t="str">
            <v>Normal 1</v>
          </cell>
          <cell r="BC3471" t="str">
            <v>Normal 1</v>
          </cell>
          <cell r="BD3471" t="str">
            <v>Demi-journée</v>
          </cell>
        </row>
        <row r="3472">
          <cell r="A3472">
            <v>42153</v>
          </cell>
          <cell r="E3472" t="str">
            <v>Vendredi</v>
          </cell>
          <cell r="F3472" t="str">
            <v>Normal 1</v>
          </cell>
          <cell r="G3472" t="str">
            <v>Matin 1</v>
          </cell>
          <cell r="H3472" t="str">
            <v>Nuit 1</v>
          </cell>
          <cell r="I3472" t="str">
            <v>Soir 1</v>
          </cell>
          <cell r="J3472" t="str">
            <v>Soir 1</v>
          </cell>
          <cell r="L3472" t="str">
            <v>Soir 1</v>
          </cell>
          <cell r="M3472" t="str">
            <v>Normal 1</v>
          </cell>
          <cell r="O3472" t="str">
            <v>Nuit 1</v>
          </cell>
          <cell r="P3472" t="str">
            <v>Normal 1</v>
          </cell>
          <cell r="Q3472" t="str">
            <v>Normal 2</v>
          </cell>
          <cell r="R3472" t="str">
            <v>Matin 1</v>
          </cell>
          <cell r="S3472" t="str">
            <v>Matin 1</v>
          </cell>
          <cell r="T3472" t="str">
            <v>RTT</v>
          </cell>
          <cell r="U3472" t="str">
            <v>Normal 2</v>
          </cell>
          <cell r="V3472" t="str">
            <v>Nuit 1</v>
          </cell>
          <cell r="W3472" t="str">
            <v>Après-midi</v>
          </cell>
          <cell r="X3472" t="str">
            <v>Normal 2</v>
          </cell>
          <cell r="Y3472" t="str">
            <v>Après-midi</v>
          </cell>
          <cell r="Z3472" t="str">
            <v>Nuit 1</v>
          </cell>
          <cell r="AB3472" t="str">
            <v>Normal 1</v>
          </cell>
          <cell r="AC3472" t="str">
            <v>Matin 1</v>
          </cell>
          <cell r="AG3472" t="str">
            <v>RTT</v>
          </cell>
          <cell r="AH3472" t="str">
            <v>Normal 1</v>
          </cell>
          <cell r="AI3472" t="str">
            <v>Normal 1</v>
          </cell>
          <cell r="AJ3472" t="str">
            <v>Matin 1</v>
          </cell>
          <cell r="AK3472" t="str">
            <v>Normal 2</v>
          </cell>
          <cell r="AL3472" t="str">
            <v>RTT</v>
          </cell>
          <cell r="AM3472" t="str">
            <v>Normal 1</v>
          </cell>
          <cell r="AO3472" t="str">
            <v>Normal 1</v>
          </cell>
          <cell r="AQ3472" t="str">
            <v>Normal 1</v>
          </cell>
          <cell r="AR3472" t="str">
            <v>Demi-journée</v>
          </cell>
          <cell r="AS3472" t="str">
            <v>RTT</v>
          </cell>
          <cell r="AU3472" t="str">
            <v>Normal 1</v>
          </cell>
          <cell r="AW3472" t="str">
            <v>Normal 1</v>
          </cell>
          <cell r="AX3472" t="str">
            <v>RDS</v>
          </cell>
          <cell r="AZ3472" t="str">
            <v>Matin 1</v>
          </cell>
          <cell r="BA3472" t="str">
            <v>Normal 1</v>
          </cell>
          <cell r="BB3472" t="str">
            <v>RTT</v>
          </cell>
          <cell r="BC3472" t="str">
            <v>Normal 1</v>
          </cell>
          <cell r="BD3472" t="str">
            <v>Normal 1</v>
          </cell>
        </row>
        <row r="3473">
          <cell r="A3473">
            <v>42154</v>
          </cell>
          <cell r="E3473" t="str">
            <v>Samedi</v>
          </cell>
          <cell r="F3473" t="str">
            <v>Repos</v>
          </cell>
          <cell r="G3473" t="str">
            <v>Repos</v>
          </cell>
          <cell r="H3473" t="str">
            <v>Repos</v>
          </cell>
          <cell r="I3473" t="str">
            <v>Repos</v>
          </cell>
          <cell r="J3473" t="str">
            <v>Repos</v>
          </cell>
          <cell r="L3473" t="str">
            <v>Repos</v>
          </cell>
          <cell r="M3473" t="str">
            <v>Repos</v>
          </cell>
          <cell r="O3473" t="str">
            <v>Repos</v>
          </cell>
          <cell r="P3473" t="str">
            <v>Repos</v>
          </cell>
          <cell r="Q3473" t="str">
            <v>Repos</v>
          </cell>
          <cell r="R3473" t="str">
            <v>Repos</v>
          </cell>
          <cell r="S3473" t="str">
            <v>Repos</v>
          </cell>
          <cell r="T3473" t="str">
            <v>Matin 1</v>
          </cell>
          <cell r="U3473" t="str">
            <v>Matin 2</v>
          </cell>
          <cell r="V3473" t="str">
            <v>Repos</v>
          </cell>
          <cell r="W3473" t="str">
            <v>Repos</v>
          </cell>
          <cell r="X3473" t="str">
            <v>Repos</v>
          </cell>
          <cell r="Y3473" t="str">
            <v>Repos</v>
          </cell>
          <cell r="Z3473" t="str">
            <v>Repos</v>
          </cell>
          <cell r="AB3473" t="str">
            <v>Matin 1</v>
          </cell>
          <cell r="AC3473" t="str">
            <v>Repos</v>
          </cell>
          <cell r="AG3473" t="str">
            <v>Repos</v>
          </cell>
          <cell r="AH3473" t="str">
            <v>Repos</v>
          </cell>
          <cell r="AI3473" t="str">
            <v>Matin 1</v>
          </cell>
          <cell r="AJ3473" t="str">
            <v>Repos</v>
          </cell>
          <cell r="AK3473" t="str">
            <v>Repos</v>
          </cell>
          <cell r="AL3473" t="str">
            <v>Repos</v>
          </cell>
          <cell r="AM3473" t="str">
            <v>Matin 1</v>
          </cell>
          <cell r="AO3473" t="str">
            <v>Repos</v>
          </cell>
          <cell r="AQ3473" t="str">
            <v>Normal 1</v>
          </cell>
          <cell r="AR3473" t="str">
            <v>Repos</v>
          </cell>
          <cell r="AS3473" t="str">
            <v>Repos</v>
          </cell>
          <cell r="AU3473" t="str">
            <v>Repos</v>
          </cell>
          <cell r="AW3473" t="str">
            <v>Normal 1</v>
          </cell>
          <cell r="AX3473" t="str">
            <v>Repos</v>
          </cell>
          <cell r="AZ3473" t="str">
            <v>Matin 1</v>
          </cell>
          <cell r="BA3473" t="str">
            <v>Repos</v>
          </cell>
          <cell r="BB3473" t="str">
            <v>Repos</v>
          </cell>
          <cell r="BC3473" t="str">
            <v>Repos</v>
          </cell>
          <cell r="BD3473" t="str">
            <v>Repos</v>
          </cell>
        </row>
        <row r="3474">
          <cell r="A3474">
            <v>42155</v>
          </cell>
          <cell r="D3474">
            <v>23</v>
          </cell>
          <cell r="E3474" t="str">
            <v>Dimanche</v>
          </cell>
          <cell r="AB3474" t="str">
            <v>A</v>
          </cell>
        </row>
        <row r="3475">
          <cell r="A3475">
            <v>42156</v>
          </cell>
          <cell r="E3475" t="str">
            <v>Lundi</v>
          </cell>
          <cell r="F3475" t="str">
            <v>Repos</v>
          </cell>
          <cell r="G3475" t="str">
            <v>Repos</v>
          </cell>
          <cell r="H3475" t="str">
            <v>RTT</v>
          </cell>
          <cell r="I3475" t="str">
            <v>Matin 1</v>
          </cell>
          <cell r="J3475" t="str">
            <v>Matin 1</v>
          </cell>
          <cell r="L3475" t="str">
            <v>Matin 1</v>
          </cell>
          <cell r="M3475" t="str">
            <v>Après-midi</v>
          </cell>
          <cell r="O3475" t="str">
            <v>Après-midi</v>
          </cell>
          <cell r="P3475" t="str">
            <v>Normal 1</v>
          </cell>
          <cell r="Q3475" t="str">
            <v>Normal 1</v>
          </cell>
          <cell r="R3475" t="str">
            <v>Après-midi</v>
          </cell>
          <cell r="S3475" t="str">
            <v>Normal 2</v>
          </cell>
          <cell r="T3475" t="str">
            <v>Repos</v>
          </cell>
          <cell r="U3475" t="str">
            <v>Normal 1</v>
          </cell>
          <cell r="V3475" t="str">
            <v>Après-midi</v>
          </cell>
          <cell r="W3475" t="str">
            <v>Matin 1</v>
          </cell>
          <cell r="X3475" t="str">
            <v>Nuit 1</v>
          </cell>
          <cell r="Y3475" t="str">
            <v>Matin 1</v>
          </cell>
          <cell r="Z3475" t="str">
            <v>Matin 1</v>
          </cell>
          <cell r="AB3475" t="str">
            <v>Repos</v>
          </cell>
          <cell r="AC3475" t="str">
            <v>Normal 1</v>
          </cell>
          <cell r="AG3475" t="str">
            <v>RTT</v>
          </cell>
          <cell r="AH3475" t="str">
            <v>Normal 1</v>
          </cell>
          <cell r="AI3475" t="str">
            <v>Normal 1</v>
          </cell>
          <cell r="AJ3475" t="str">
            <v>Après-midi</v>
          </cell>
          <cell r="AK3475" t="str">
            <v>Normal 1</v>
          </cell>
          <cell r="AL3475" t="str">
            <v>Normal 2</v>
          </cell>
          <cell r="AM3475" t="str">
            <v>RTT</v>
          </cell>
          <cell r="AO3475" t="str">
            <v>Normal 1</v>
          </cell>
          <cell r="AQ3475" t="str">
            <v>Après-midi</v>
          </cell>
          <cell r="AR3475" t="str">
            <v>Repos</v>
          </cell>
          <cell r="AS3475" t="str">
            <v>Normal 1</v>
          </cell>
          <cell r="AU3475" t="str">
            <v>Normal 1</v>
          </cell>
          <cell r="AW3475" t="str">
            <v>Normal 1</v>
          </cell>
          <cell r="AX3475" t="str">
            <v>Congés</v>
          </cell>
          <cell r="AZ3475" t="str">
            <v>Délégation</v>
          </cell>
          <cell r="BA3475" t="str">
            <v>Normal 1</v>
          </cell>
          <cell r="BB3475" t="str">
            <v>Normal 1</v>
          </cell>
          <cell r="BC3475" t="str">
            <v>Normal 1</v>
          </cell>
          <cell r="BD3475" t="str">
            <v>Normal 1</v>
          </cell>
        </row>
        <row r="3476">
          <cell r="A3476">
            <v>42157</v>
          </cell>
          <cell r="E3476" t="str">
            <v>Mardi</v>
          </cell>
          <cell r="F3476" t="str">
            <v>Normal 1</v>
          </cell>
          <cell r="G3476" t="str">
            <v>RTT</v>
          </cell>
          <cell r="H3476" t="str">
            <v>Nuit 1</v>
          </cell>
          <cell r="I3476" t="str">
            <v>Matin 1</v>
          </cell>
          <cell r="J3476" t="str">
            <v>Matin 1</v>
          </cell>
          <cell r="L3476" t="str">
            <v>Matin 1</v>
          </cell>
          <cell r="M3476" t="str">
            <v>Après-midi</v>
          </cell>
          <cell r="O3476" t="str">
            <v>Après-midi</v>
          </cell>
          <cell r="P3476" t="str">
            <v>Normal 1</v>
          </cell>
          <cell r="Q3476" t="str">
            <v>Normal 1</v>
          </cell>
          <cell r="R3476" t="str">
            <v>Après-midi</v>
          </cell>
          <cell r="S3476" t="str">
            <v>Normal 2</v>
          </cell>
          <cell r="T3476" t="str">
            <v>RTT</v>
          </cell>
          <cell r="U3476" t="str">
            <v>Normal 1</v>
          </cell>
          <cell r="V3476" t="str">
            <v>Après-midi</v>
          </cell>
          <cell r="W3476" t="str">
            <v>Matin 1</v>
          </cell>
          <cell r="X3476" t="str">
            <v>Repos</v>
          </cell>
          <cell r="Y3476" t="str">
            <v>Matin 1</v>
          </cell>
          <cell r="Z3476" t="str">
            <v>Matin 1</v>
          </cell>
          <cell r="AB3476" t="str">
            <v>RTT</v>
          </cell>
          <cell r="AC3476" t="str">
            <v>Normal 2</v>
          </cell>
          <cell r="AG3476" t="str">
            <v>Nuit 1</v>
          </cell>
          <cell r="AH3476" t="str">
            <v>Normal 1</v>
          </cell>
          <cell r="AI3476" t="str">
            <v>Normal 1</v>
          </cell>
          <cell r="AJ3476" t="str">
            <v>Après-midi</v>
          </cell>
          <cell r="AK3476" t="str">
            <v>Normal 1</v>
          </cell>
          <cell r="AL3476" t="str">
            <v>Normal 2</v>
          </cell>
          <cell r="AM3476" t="str">
            <v>Normal 1</v>
          </cell>
          <cell r="AO3476" t="str">
            <v>Normal 1</v>
          </cell>
          <cell r="AQ3476" t="str">
            <v>Normal 1</v>
          </cell>
          <cell r="AR3476" t="str">
            <v>RTT</v>
          </cell>
          <cell r="AS3476" t="str">
            <v>Normal 1</v>
          </cell>
          <cell r="AU3476" t="str">
            <v>Normal 1</v>
          </cell>
          <cell r="AW3476" t="str">
            <v>Normal 1</v>
          </cell>
          <cell r="AX3476" t="str">
            <v>Congés</v>
          </cell>
          <cell r="AZ3476" t="str">
            <v>Délégation</v>
          </cell>
          <cell r="BA3476" t="str">
            <v>Normal 1</v>
          </cell>
          <cell r="BB3476" t="str">
            <v>Normal 1</v>
          </cell>
          <cell r="BC3476" t="str">
            <v>Normal 1</v>
          </cell>
          <cell r="BD3476" t="str">
            <v>Normal 1</v>
          </cell>
        </row>
        <row r="3477">
          <cell r="A3477">
            <v>42158</v>
          </cell>
          <cell r="E3477" t="str">
            <v>Mercredi</v>
          </cell>
          <cell r="F3477" t="str">
            <v>Matin 1</v>
          </cell>
          <cell r="G3477" t="str">
            <v>Normal 1</v>
          </cell>
          <cell r="H3477" t="str">
            <v>Nuit 1</v>
          </cell>
          <cell r="I3477" t="str">
            <v>Matin 1</v>
          </cell>
          <cell r="J3477" t="str">
            <v>Matin 1</v>
          </cell>
          <cell r="L3477" t="str">
            <v>Formation</v>
          </cell>
          <cell r="M3477" t="str">
            <v>Après-midi</v>
          </cell>
          <cell r="O3477" t="str">
            <v>Après-midi</v>
          </cell>
          <cell r="P3477" t="str">
            <v>Normal 1</v>
          </cell>
          <cell r="Q3477" t="str">
            <v>RTT</v>
          </cell>
          <cell r="R3477" t="str">
            <v>Après-midi</v>
          </cell>
          <cell r="S3477" t="str">
            <v>Formation</v>
          </cell>
          <cell r="T3477" t="str">
            <v>Normal 1</v>
          </cell>
          <cell r="U3477" t="str">
            <v>Normal 1</v>
          </cell>
          <cell r="V3477" t="str">
            <v>Après-midi</v>
          </cell>
          <cell r="W3477" t="str">
            <v>Matin 1</v>
          </cell>
          <cell r="X3477" t="str">
            <v>Normal 2</v>
          </cell>
          <cell r="Y3477" t="str">
            <v>Matin 1</v>
          </cell>
          <cell r="Z3477" t="str">
            <v>Après-midi</v>
          </cell>
          <cell r="AB3477" t="str">
            <v>Matin 1</v>
          </cell>
          <cell r="AC3477" t="str">
            <v>Formation</v>
          </cell>
          <cell r="AG3477" t="str">
            <v>Nuit 1</v>
          </cell>
          <cell r="AH3477" t="str">
            <v>Normal 1</v>
          </cell>
          <cell r="AI3477" t="str">
            <v>Normal 1</v>
          </cell>
          <cell r="AJ3477" t="str">
            <v>Repos</v>
          </cell>
          <cell r="AK3477" t="str">
            <v>Normal 1</v>
          </cell>
          <cell r="AL3477" t="str">
            <v>Normal 2</v>
          </cell>
          <cell r="AM3477" t="str">
            <v>Normal 1</v>
          </cell>
          <cell r="AO3477" t="str">
            <v>Normal 1</v>
          </cell>
          <cell r="AQ3477" t="str">
            <v>Après-midi</v>
          </cell>
          <cell r="AR3477" t="str">
            <v>Normal 1</v>
          </cell>
          <cell r="AS3477" t="str">
            <v>Normal 1</v>
          </cell>
          <cell r="AU3477" t="str">
            <v>Normal 1</v>
          </cell>
          <cell r="AW3477" t="str">
            <v>Normal 1</v>
          </cell>
          <cell r="AX3477" t="str">
            <v>Congés</v>
          </cell>
          <cell r="AZ3477" t="str">
            <v>Délégation</v>
          </cell>
          <cell r="BA3477" t="str">
            <v>Normal 1</v>
          </cell>
          <cell r="BB3477" t="str">
            <v>Repos</v>
          </cell>
          <cell r="BC3477" t="str">
            <v>Demi-journée</v>
          </cell>
          <cell r="BD3477" t="str">
            <v>Normal 1</v>
          </cell>
        </row>
        <row r="3478">
          <cell r="A3478">
            <v>42159</v>
          </cell>
          <cell r="E3478" t="str">
            <v>Jeudi</v>
          </cell>
          <cell r="F3478" t="str">
            <v>Normal 1</v>
          </cell>
          <cell r="G3478" t="str">
            <v>Normal 1</v>
          </cell>
          <cell r="H3478" t="str">
            <v>Nuit 1</v>
          </cell>
          <cell r="I3478" t="str">
            <v>Matin 1</v>
          </cell>
          <cell r="J3478" t="str">
            <v>Matin 1</v>
          </cell>
          <cell r="L3478" t="str">
            <v>Matin 1</v>
          </cell>
          <cell r="M3478" t="str">
            <v>Après-midi</v>
          </cell>
          <cell r="O3478" t="str">
            <v>Après-midi</v>
          </cell>
          <cell r="P3478" t="str">
            <v>Normal 1</v>
          </cell>
          <cell r="Q3478" t="str">
            <v>Normal 1</v>
          </cell>
          <cell r="R3478" t="str">
            <v>Après-midi</v>
          </cell>
          <cell r="S3478" t="str">
            <v>Normal 2</v>
          </cell>
          <cell r="T3478" t="str">
            <v>Normal 1</v>
          </cell>
          <cell r="U3478" t="str">
            <v>Normal 1</v>
          </cell>
          <cell r="V3478" t="str">
            <v>Après-midi</v>
          </cell>
          <cell r="W3478" t="str">
            <v>Matin 1</v>
          </cell>
          <cell r="X3478" t="str">
            <v>Normal 2</v>
          </cell>
          <cell r="Y3478" t="str">
            <v>Matin 1</v>
          </cell>
          <cell r="Z3478" t="str">
            <v>Après-midi</v>
          </cell>
          <cell r="AB3478" t="str">
            <v>Matin 1</v>
          </cell>
          <cell r="AC3478" t="str">
            <v>Repos</v>
          </cell>
          <cell r="AG3478" t="str">
            <v>Nuit 1</v>
          </cell>
          <cell r="AH3478" t="str">
            <v>Normal 1</v>
          </cell>
          <cell r="AI3478" t="str">
            <v>Repos</v>
          </cell>
          <cell r="AJ3478" t="str">
            <v>RTT</v>
          </cell>
          <cell r="AK3478" t="str">
            <v>Normal 1</v>
          </cell>
          <cell r="AL3478" t="str">
            <v>Normal 2</v>
          </cell>
          <cell r="AM3478" t="str">
            <v>Normal 1</v>
          </cell>
          <cell r="AO3478" t="str">
            <v>Normal 1</v>
          </cell>
          <cell r="AQ3478" t="str">
            <v>Après-midi</v>
          </cell>
          <cell r="AR3478" t="str">
            <v>Normal 1</v>
          </cell>
          <cell r="AS3478" t="str">
            <v>Normal 1</v>
          </cell>
          <cell r="AU3478" t="str">
            <v>Repos</v>
          </cell>
          <cell r="AW3478" t="str">
            <v>Normal 1</v>
          </cell>
          <cell r="AX3478" t="str">
            <v>Congés</v>
          </cell>
          <cell r="AZ3478" t="str">
            <v>Délégation</v>
          </cell>
          <cell r="BA3478" t="str">
            <v>Normal 1</v>
          </cell>
          <cell r="BB3478" t="str">
            <v>Normal 1</v>
          </cell>
          <cell r="BC3478" t="str">
            <v>Normal 1</v>
          </cell>
          <cell r="BD3478" t="str">
            <v>Normal 1</v>
          </cell>
        </row>
        <row r="3479">
          <cell r="A3479">
            <v>42160</v>
          </cell>
          <cell r="E3479" t="str">
            <v>Vendredi</v>
          </cell>
          <cell r="F3479" t="str">
            <v>Normal 1</v>
          </cell>
          <cell r="G3479" t="str">
            <v>Normal 1</v>
          </cell>
          <cell r="H3479" t="str">
            <v>Nuit 1</v>
          </cell>
          <cell r="I3479" t="str">
            <v>Matin 1</v>
          </cell>
          <cell r="J3479" t="str">
            <v>Matin 1</v>
          </cell>
          <cell r="L3479" t="str">
            <v>Matin 1</v>
          </cell>
          <cell r="M3479" t="str">
            <v>Soir 1</v>
          </cell>
          <cell r="O3479" t="str">
            <v>Soir 1</v>
          </cell>
          <cell r="P3479" t="str">
            <v>RDS</v>
          </cell>
          <cell r="Q3479" t="str">
            <v>Normal 1</v>
          </cell>
          <cell r="R3479" t="str">
            <v>Soir 1</v>
          </cell>
          <cell r="S3479" t="str">
            <v>Normal 2</v>
          </cell>
          <cell r="T3479" t="str">
            <v>Normal 1</v>
          </cell>
          <cell r="U3479" t="str">
            <v>RTT</v>
          </cell>
          <cell r="V3479" t="str">
            <v>Après-midi</v>
          </cell>
          <cell r="W3479" t="str">
            <v>Matin 1</v>
          </cell>
          <cell r="X3479" t="str">
            <v>Repos</v>
          </cell>
          <cell r="Y3479" t="str">
            <v>Repos</v>
          </cell>
          <cell r="Z3479" t="str">
            <v>Après-midi</v>
          </cell>
          <cell r="AB3479" t="str">
            <v>Matin 1</v>
          </cell>
          <cell r="AC3479" t="str">
            <v>Repos</v>
          </cell>
          <cell r="AG3479" t="str">
            <v>Nuit 1</v>
          </cell>
          <cell r="AH3479" t="str">
            <v>Normal 1</v>
          </cell>
          <cell r="AI3479" t="str">
            <v>Normal 1</v>
          </cell>
          <cell r="AJ3479" t="str">
            <v>Matin 1</v>
          </cell>
          <cell r="AK3479" t="str">
            <v>Normal 1</v>
          </cell>
          <cell r="AL3479" t="str">
            <v>Normal 2</v>
          </cell>
          <cell r="AM3479" t="str">
            <v>Normal 1</v>
          </cell>
          <cell r="AO3479" t="str">
            <v>RTT</v>
          </cell>
          <cell r="AQ3479" t="str">
            <v>Après-midi</v>
          </cell>
          <cell r="AR3479" t="str">
            <v>Normal 1</v>
          </cell>
          <cell r="AS3479" t="str">
            <v>Normal 1</v>
          </cell>
          <cell r="AU3479" t="str">
            <v>Normal 1</v>
          </cell>
          <cell r="AW3479" t="str">
            <v>RTT</v>
          </cell>
          <cell r="AX3479" t="str">
            <v>Congés</v>
          </cell>
          <cell r="AZ3479" t="str">
            <v>Délégation</v>
          </cell>
          <cell r="BA3479" t="str">
            <v>Normal 1</v>
          </cell>
          <cell r="BB3479" t="str">
            <v>Normal 1</v>
          </cell>
          <cell r="BC3479" t="str">
            <v>Normal 1</v>
          </cell>
          <cell r="BD3479" t="str">
            <v>Repos</v>
          </cell>
        </row>
        <row r="3480">
          <cell r="A3480">
            <v>42161</v>
          </cell>
          <cell r="E3480" t="str">
            <v>Samedi</v>
          </cell>
          <cell r="F3480" t="str">
            <v>Repos</v>
          </cell>
          <cell r="G3480" t="str">
            <v>Repos</v>
          </cell>
          <cell r="H3480" t="str">
            <v>Repos</v>
          </cell>
          <cell r="I3480" t="str">
            <v>Repos</v>
          </cell>
          <cell r="J3480" t="str">
            <v>Repos</v>
          </cell>
          <cell r="L3480" t="str">
            <v>Repos</v>
          </cell>
          <cell r="M3480" t="str">
            <v>Repos</v>
          </cell>
          <cell r="O3480" t="str">
            <v>Repos</v>
          </cell>
          <cell r="P3480" t="str">
            <v>RDS</v>
          </cell>
          <cell r="Q3480" t="str">
            <v>Repos</v>
          </cell>
          <cell r="R3480" t="str">
            <v>Repos</v>
          </cell>
          <cell r="S3480" t="str">
            <v>Repos</v>
          </cell>
          <cell r="T3480" t="str">
            <v>Matin 1</v>
          </cell>
          <cell r="U3480" t="str">
            <v>Repos</v>
          </cell>
          <cell r="V3480" t="str">
            <v>Repos</v>
          </cell>
          <cell r="W3480" t="str">
            <v>Repos</v>
          </cell>
          <cell r="X3480" t="str">
            <v>Repos</v>
          </cell>
          <cell r="Y3480" t="str">
            <v>Repos</v>
          </cell>
          <cell r="Z3480" t="str">
            <v>Repos</v>
          </cell>
          <cell r="AB3480" t="str">
            <v>Matin 1</v>
          </cell>
          <cell r="AC3480" t="str">
            <v>Matin 1</v>
          </cell>
          <cell r="AG3480" t="str">
            <v>Repos</v>
          </cell>
          <cell r="AH3480" t="str">
            <v>RDS</v>
          </cell>
          <cell r="AI3480" t="str">
            <v>Repos</v>
          </cell>
          <cell r="AJ3480" t="str">
            <v>Matin 1</v>
          </cell>
          <cell r="AK3480" t="str">
            <v>Repos</v>
          </cell>
          <cell r="AL3480" t="str">
            <v>Repos</v>
          </cell>
          <cell r="AM3480" t="str">
            <v>Repos</v>
          </cell>
          <cell r="AO3480" t="str">
            <v>Repos</v>
          </cell>
          <cell r="AQ3480" t="str">
            <v>Repos</v>
          </cell>
          <cell r="AR3480" t="str">
            <v>Matin 1</v>
          </cell>
          <cell r="AS3480" t="str">
            <v>Repos</v>
          </cell>
          <cell r="AU3480" t="str">
            <v>Normal 1</v>
          </cell>
          <cell r="AW3480" t="str">
            <v>Repos</v>
          </cell>
          <cell r="AX3480" t="str">
            <v>Repos</v>
          </cell>
          <cell r="AZ3480" t="str">
            <v>Repos</v>
          </cell>
          <cell r="BA3480" t="str">
            <v>Repos</v>
          </cell>
          <cell r="BB3480" t="str">
            <v>Normal 1</v>
          </cell>
          <cell r="BC3480" t="str">
            <v>Repos</v>
          </cell>
          <cell r="BD3480" t="str">
            <v>Normal 1</v>
          </cell>
        </row>
        <row r="3481">
          <cell r="A3481">
            <v>42162</v>
          </cell>
          <cell r="D3481">
            <v>24</v>
          </cell>
          <cell r="E3481" t="str">
            <v>Dimanche</v>
          </cell>
          <cell r="BB3481" t="str">
            <v>A</v>
          </cell>
        </row>
        <row r="3482">
          <cell r="A3482">
            <v>42163</v>
          </cell>
          <cell r="E3482" t="str">
            <v>Lundi</v>
          </cell>
          <cell r="F3482" t="str">
            <v>Après-midi</v>
          </cell>
          <cell r="G3482" t="str">
            <v>Normal 1</v>
          </cell>
          <cell r="H3482" t="str">
            <v>Nuit D</v>
          </cell>
          <cell r="I3482" t="str">
            <v>Nuit D</v>
          </cell>
          <cell r="J3482" t="str">
            <v>Repos</v>
          </cell>
          <cell r="L3482" t="str">
            <v>Après-midi</v>
          </cell>
          <cell r="M3482" t="str">
            <v>Matin 1</v>
          </cell>
          <cell r="O3482" t="str">
            <v>Matin 1</v>
          </cell>
          <cell r="P3482" t="str">
            <v>Congés</v>
          </cell>
          <cell r="Q3482" t="str">
            <v>Après-midi</v>
          </cell>
          <cell r="R3482" t="str">
            <v>RTT</v>
          </cell>
          <cell r="S3482" t="str">
            <v>Normal 1</v>
          </cell>
          <cell r="T3482" t="str">
            <v>Matin 1</v>
          </cell>
          <cell r="U3482" t="str">
            <v>Normal 1</v>
          </cell>
          <cell r="V3482" t="str">
            <v>Matin 1</v>
          </cell>
          <cell r="W3482" t="str">
            <v>Repos</v>
          </cell>
          <cell r="X3482" t="str">
            <v>Après-midi</v>
          </cell>
          <cell r="Y3482" t="str">
            <v>Matin 1</v>
          </cell>
          <cell r="Z3482" t="str">
            <v>Matin 1</v>
          </cell>
          <cell r="AB3482" t="str">
            <v>Après-midi</v>
          </cell>
          <cell r="AC3482" t="str">
            <v>Repos</v>
          </cell>
          <cell r="AG3482" t="str">
            <v>RTT</v>
          </cell>
          <cell r="AH3482" t="str">
            <v>Normal 1</v>
          </cell>
          <cell r="AI3482" t="str">
            <v>Normal 1</v>
          </cell>
          <cell r="AJ3482" t="str">
            <v>Normal 2</v>
          </cell>
          <cell r="AK3482" t="str">
            <v>Normal 2</v>
          </cell>
          <cell r="AL3482" t="str">
            <v>Repos</v>
          </cell>
          <cell r="AM3482" t="str">
            <v>Normal 1</v>
          </cell>
          <cell r="AO3482" t="str">
            <v>Normal 1</v>
          </cell>
          <cell r="AQ3482" t="str">
            <v>Normal 1</v>
          </cell>
          <cell r="AR3482" t="str">
            <v>Normal 1</v>
          </cell>
          <cell r="AS3482" t="str">
            <v>Repos</v>
          </cell>
          <cell r="AU3482" t="str">
            <v>Normal 1</v>
          </cell>
          <cell r="AW3482" t="str">
            <v>Normal 1</v>
          </cell>
          <cell r="AX3482" t="str">
            <v>Congés</v>
          </cell>
          <cell r="AZ3482" t="str">
            <v>Repos</v>
          </cell>
          <cell r="BA3482" t="str">
            <v>Normal 1</v>
          </cell>
          <cell r="BB3482" t="str">
            <v>RTT</v>
          </cell>
          <cell r="BC3482" t="str">
            <v>Normal 1</v>
          </cell>
          <cell r="BD3482" t="str">
            <v>Normal 1</v>
          </cell>
        </row>
        <row r="3483">
          <cell r="A3483">
            <v>42164</v>
          </cell>
          <cell r="E3483" t="str">
            <v>Mardi</v>
          </cell>
          <cell r="F3483" t="str">
            <v>Après-midi</v>
          </cell>
          <cell r="G3483" t="str">
            <v>Normal 1</v>
          </cell>
          <cell r="H3483" t="str">
            <v>Nuit 1</v>
          </cell>
          <cell r="I3483" t="str">
            <v>RTT</v>
          </cell>
          <cell r="J3483" t="str">
            <v>Normal 1</v>
          </cell>
          <cell r="L3483" t="str">
            <v>Normal 2</v>
          </cell>
          <cell r="M3483" t="str">
            <v>Matin 1</v>
          </cell>
          <cell r="O3483" t="str">
            <v>Matin 1</v>
          </cell>
          <cell r="P3483" t="str">
            <v>Après-midi</v>
          </cell>
          <cell r="Q3483" t="str">
            <v>Après-midi</v>
          </cell>
          <cell r="R3483" t="str">
            <v>Normal 1</v>
          </cell>
          <cell r="S3483" t="str">
            <v>Normal 1</v>
          </cell>
          <cell r="T3483" t="str">
            <v>Matin 1</v>
          </cell>
          <cell r="U3483" t="str">
            <v>Normal 1</v>
          </cell>
          <cell r="V3483" t="str">
            <v>Matin 1</v>
          </cell>
          <cell r="W3483" t="str">
            <v>RTT</v>
          </cell>
          <cell r="X3483" t="str">
            <v>Après-midi</v>
          </cell>
          <cell r="Y3483" t="str">
            <v>Normal 1</v>
          </cell>
          <cell r="Z3483" t="str">
            <v>Matin 1</v>
          </cell>
          <cell r="AB3483" t="str">
            <v>Après-midi</v>
          </cell>
          <cell r="AC3483" t="str">
            <v>Matin 1</v>
          </cell>
          <cell r="AG3483" t="str">
            <v>Nuit 1</v>
          </cell>
          <cell r="AH3483" t="str">
            <v>Normal 1</v>
          </cell>
          <cell r="AI3483" t="str">
            <v>Normal 1</v>
          </cell>
          <cell r="AJ3483" t="str">
            <v>Normal 2</v>
          </cell>
          <cell r="AK3483" t="str">
            <v>Normal 2</v>
          </cell>
          <cell r="AL3483" t="str">
            <v>Normal 1</v>
          </cell>
          <cell r="AM3483" t="str">
            <v>Normal 1</v>
          </cell>
          <cell r="AO3483" t="str">
            <v>Normal 1</v>
          </cell>
          <cell r="AQ3483" t="str">
            <v>Normal 1</v>
          </cell>
          <cell r="AR3483" t="str">
            <v>Normal 1</v>
          </cell>
          <cell r="AS3483" t="str">
            <v>Normal 1</v>
          </cell>
          <cell r="AU3483" t="str">
            <v>Normal 1</v>
          </cell>
          <cell r="AW3483" t="str">
            <v>Normal 1</v>
          </cell>
          <cell r="AX3483" t="str">
            <v>Congés</v>
          </cell>
          <cell r="AZ3483" t="str">
            <v>Délégation</v>
          </cell>
          <cell r="BA3483" t="str">
            <v>Normal 1</v>
          </cell>
          <cell r="BB3483" t="str">
            <v>Normal 1</v>
          </cell>
          <cell r="BC3483" t="str">
            <v>Normal 1</v>
          </cell>
          <cell r="BD3483" t="str">
            <v>Normal 1</v>
          </cell>
        </row>
        <row r="3484">
          <cell r="A3484">
            <v>42165</v>
          </cell>
          <cell r="E3484" t="str">
            <v>Mercredi</v>
          </cell>
          <cell r="F3484" t="str">
            <v>Après-midi</v>
          </cell>
          <cell r="G3484" t="str">
            <v>Normal 1</v>
          </cell>
          <cell r="H3484" t="str">
            <v>Nuit 1</v>
          </cell>
          <cell r="I3484" t="str">
            <v>Normal 1</v>
          </cell>
          <cell r="J3484" t="str">
            <v>Normal 1</v>
          </cell>
          <cell r="L3484" t="str">
            <v>Normal 2</v>
          </cell>
          <cell r="M3484" t="str">
            <v>Matin 1</v>
          </cell>
          <cell r="O3484" t="str">
            <v>Matin 1</v>
          </cell>
          <cell r="P3484" t="str">
            <v>Après-midi</v>
          </cell>
          <cell r="Q3484" t="str">
            <v>Après-midi</v>
          </cell>
          <cell r="R3484" t="str">
            <v>Normal 1</v>
          </cell>
          <cell r="S3484" t="str">
            <v>Normal 1</v>
          </cell>
          <cell r="T3484" t="str">
            <v>Matin 1</v>
          </cell>
          <cell r="U3484" t="str">
            <v>Normal 1</v>
          </cell>
          <cell r="V3484" t="str">
            <v>Matin 1</v>
          </cell>
          <cell r="W3484" t="str">
            <v>Normal 1</v>
          </cell>
          <cell r="X3484" t="str">
            <v>Après-midi</v>
          </cell>
          <cell r="Y3484" t="str">
            <v>Repos</v>
          </cell>
          <cell r="Z3484" t="str">
            <v>Matin 1</v>
          </cell>
          <cell r="AB3484" t="str">
            <v>Après-midi</v>
          </cell>
          <cell r="AC3484" t="str">
            <v>Matin 1</v>
          </cell>
          <cell r="AG3484" t="str">
            <v>Nuit 1</v>
          </cell>
          <cell r="AH3484" t="str">
            <v>Normal 1</v>
          </cell>
          <cell r="AI3484" t="str">
            <v>Normal 1</v>
          </cell>
          <cell r="AJ3484" t="str">
            <v>Normal 2</v>
          </cell>
          <cell r="AK3484" t="str">
            <v>Repos</v>
          </cell>
          <cell r="AL3484" t="str">
            <v>Normal 1</v>
          </cell>
          <cell r="AM3484" t="str">
            <v>Normal 1</v>
          </cell>
          <cell r="AO3484" t="str">
            <v>Normal 1</v>
          </cell>
          <cell r="AQ3484" t="str">
            <v>Normal 1</v>
          </cell>
          <cell r="AR3484" t="str">
            <v>Normal 1</v>
          </cell>
          <cell r="AS3484" t="str">
            <v>Normal 1</v>
          </cell>
          <cell r="AU3484" t="str">
            <v>Normal 1</v>
          </cell>
          <cell r="AW3484" t="str">
            <v>Normal 1</v>
          </cell>
          <cell r="AX3484" t="str">
            <v>Congés</v>
          </cell>
          <cell r="AZ3484" t="str">
            <v>Repos</v>
          </cell>
          <cell r="BA3484" t="str">
            <v>Normal 1</v>
          </cell>
          <cell r="BB3484" t="str">
            <v>Normal 1</v>
          </cell>
          <cell r="BC3484" t="str">
            <v>Normal 1</v>
          </cell>
          <cell r="BD3484" t="str">
            <v>Normal 1</v>
          </cell>
        </row>
        <row r="3485">
          <cell r="A3485">
            <v>42166</v>
          </cell>
          <cell r="E3485" t="str">
            <v>Jeudi</v>
          </cell>
          <cell r="F3485" t="str">
            <v>Après-midi</v>
          </cell>
          <cell r="G3485" t="str">
            <v>Normal 1</v>
          </cell>
          <cell r="H3485" t="str">
            <v>Nuit 1</v>
          </cell>
          <cell r="I3485" t="str">
            <v>Normal 1</v>
          </cell>
          <cell r="J3485" t="str">
            <v>Matin 1</v>
          </cell>
          <cell r="L3485" t="str">
            <v>Normal 2</v>
          </cell>
          <cell r="M3485" t="str">
            <v>Normal 1</v>
          </cell>
          <cell r="O3485" t="str">
            <v>Matin 1</v>
          </cell>
          <cell r="P3485" t="str">
            <v>Après-midi</v>
          </cell>
          <cell r="Q3485" t="str">
            <v>Après-midi</v>
          </cell>
          <cell r="R3485" t="str">
            <v>Normal 1</v>
          </cell>
          <cell r="S3485" t="str">
            <v>Normal 1</v>
          </cell>
          <cell r="T3485" t="str">
            <v>Matin 1</v>
          </cell>
          <cell r="U3485" t="str">
            <v>Normal 1</v>
          </cell>
          <cell r="V3485" t="str">
            <v>Matin 1</v>
          </cell>
          <cell r="W3485" t="str">
            <v>Normal 1</v>
          </cell>
          <cell r="X3485" t="str">
            <v>Après-midi</v>
          </cell>
          <cell r="Y3485" t="str">
            <v>RTT</v>
          </cell>
          <cell r="Z3485" t="str">
            <v>Matin 1</v>
          </cell>
          <cell r="AB3485" t="str">
            <v>Après-midi</v>
          </cell>
          <cell r="AC3485" t="str">
            <v>Matin 1</v>
          </cell>
          <cell r="AG3485" t="str">
            <v>Nuit 1</v>
          </cell>
          <cell r="AH3485" t="str">
            <v>Normal 1</v>
          </cell>
          <cell r="AI3485" t="str">
            <v>Normal 1</v>
          </cell>
          <cell r="AJ3485" t="str">
            <v>Normal 2</v>
          </cell>
          <cell r="AK3485" t="str">
            <v>Normal 2</v>
          </cell>
          <cell r="AL3485" t="str">
            <v>Normal 1</v>
          </cell>
          <cell r="AM3485" t="str">
            <v>Normal 1</v>
          </cell>
          <cell r="AO3485" t="str">
            <v>Normal 1</v>
          </cell>
          <cell r="AQ3485" t="str">
            <v>Normal 1</v>
          </cell>
          <cell r="AR3485" t="str">
            <v>Normal 1</v>
          </cell>
          <cell r="AS3485" t="str">
            <v>Normal 1</v>
          </cell>
          <cell r="AU3485" t="str">
            <v>Normal 1</v>
          </cell>
          <cell r="AW3485" t="str">
            <v>RTT</v>
          </cell>
          <cell r="AX3485" t="str">
            <v>Congés</v>
          </cell>
          <cell r="AZ3485" t="str">
            <v>Délégation</v>
          </cell>
          <cell r="BA3485" t="str">
            <v>Normal 1</v>
          </cell>
          <cell r="BB3485" t="str">
            <v>Normal 1</v>
          </cell>
          <cell r="BC3485" t="str">
            <v>Normal 1</v>
          </cell>
          <cell r="BD3485" t="str">
            <v>Normal 1</v>
          </cell>
        </row>
        <row r="3486">
          <cell r="A3486">
            <v>42167</v>
          </cell>
          <cell r="E3486" t="str">
            <v>Vendredi</v>
          </cell>
          <cell r="F3486" t="str">
            <v>Soir 1</v>
          </cell>
          <cell r="G3486" t="str">
            <v>Normal 1</v>
          </cell>
          <cell r="H3486" t="str">
            <v>Nuit 1</v>
          </cell>
          <cell r="I3486" t="str">
            <v>Normal 1</v>
          </cell>
          <cell r="J3486" t="str">
            <v>Normal 1</v>
          </cell>
          <cell r="L3486" t="str">
            <v>Normal 1</v>
          </cell>
          <cell r="M3486" t="str">
            <v>Matin 1</v>
          </cell>
          <cell r="O3486" t="str">
            <v>Matin 1</v>
          </cell>
          <cell r="P3486" t="str">
            <v>Soir 1</v>
          </cell>
          <cell r="Q3486" t="str">
            <v>Soir 1</v>
          </cell>
          <cell r="R3486" t="str">
            <v>RDS</v>
          </cell>
          <cell r="S3486" t="str">
            <v>Normal 1</v>
          </cell>
          <cell r="T3486" t="str">
            <v>Matin 1</v>
          </cell>
          <cell r="U3486" t="str">
            <v>Normal 1</v>
          </cell>
          <cell r="V3486" t="str">
            <v>Matin 1</v>
          </cell>
          <cell r="W3486" t="str">
            <v>Normal 1</v>
          </cell>
          <cell r="X3486" t="str">
            <v>Après-midi</v>
          </cell>
          <cell r="Y3486" t="str">
            <v>Matin 1</v>
          </cell>
          <cell r="Z3486" t="str">
            <v>RDE</v>
          </cell>
          <cell r="AB3486" t="str">
            <v>Après-midi</v>
          </cell>
          <cell r="AC3486" t="str">
            <v>Matin 1</v>
          </cell>
          <cell r="AG3486" t="str">
            <v>Nuit 1</v>
          </cell>
          <cell r="AH3486" t="str">
            <v>Normal 1</v>
          </cell>
          <cell r="AI3486" t="str">
            <v>Normal 1</v>
          </cell>
          <cell r="AJ3486" t="str">
            <v>Normal 2</v>
          </cell>
          <cell r="AK3486" t="str">
            <v>Normal 2</v>
          </cell>
          <cell r="AL3486" t="str">
            <v>Normal 1</v>
          </cell>
          <cell r="AM3486" t="str">
            <v>RTT</v>
          </cell>
          <cell r="AO3486" t="str">
            <v>Normal 1</v>
          </cell>
          <cell r="AQ3486" t="str">
            <v>Demi-journée</v>
          </cell>
          <cell r="AR3486" t="str">
            <v>RTT</v>
          </cell>
          <cell r="AS3486" t="str">
            <v>Normal 1</v>
          </cell>
          <cell r="AU3486" t="str">
            <v>RTT</v>
          </cell>
          <cell r="AW3486" t="str">
            <v>Normal 1</v>
          </cell>
          <cell r="AX3486" t="str">
            <v>Congés</v>
          </cell>
          <cell r="AZ3486" t="str">
            <v>Délégation</v>
          </cell>
          <cell r="BA3486" t="str">
            <v>RDS</v>
          </cell>
          <cell r="BB3486" t="str">
            <v>Normal 1</v>
          </cell>
          <cell r="BC3486" t="str">
            <v>Normal 1</v>
          </cell>
          <cell r="BD3486" t="str">
            <v>Normal 1</v>
          </cell>
        </row>
        <row r="3487">
          <cell r="A3487">
            <v>42168</v>
          </cell>
          <cell r="E3487" t="str">
            <v>Samedi</v>
          </cell>
          <cell r="F3487" t="str">
            <v>Repos</v>
          </cell>
          <cell r="G3487" t="str">
            <v>Repos</v>
          </cell>
          <cell r="H3487" t="str">
            <v>Repos</v>
          </cell>
          <cell r="I3487" t="str">
            <v>Repos</v>
          </cell>
          <cell r="J3487" t="str">
            <v>Matin 1</v>
          </cell>
          <cell r="L3487" t="str">
            <v>Repos</v>
          </cell>
          <cell r="M3487" t="str">
            <v>Repos</v>
          </cell>
          <cell r="O3487" t="str">
            <v>Repos</v>
          </cell>
          <cell r="P3487" t="str">
            <v>Repos</v>
          </cell>
          <cell r="Q3487" t="str">
            <v>Repos</v>
          </cell>
          <cell r="R3487" t="str">
            <v>Repos</v>
          </cell>
          <cell r="S3487" t="str">
            <v>Repos</v>
          </cell>
          <cell r="T3487" t="str">
            <v>Repos</v>
          </cell>
          <cell r="U3487" t="str">
            <v>Repos</v>
          </cell>
          <cell r="V3487" t="str">
            <v>RDS</v>
          </cell>
          <cell r="W3487" t="str">
            <v>Matin 1</v>
          </cell>
          <cell r="X3487" t="str">
            <v>Repos</v>
          </cell>
          <cell r="Y3487" t="str">
            <v>Matin 1</v>
          </cell>
          <cell r="Z3487" t="str">
            <v>Repos</v>
          </cell>
          <cell r="AB3487" t="str">
            <v>Repos</v>
          </cell>
          <cell r="AC3487" t="str">
            <v>Repos</v>
          </cell>
          <cell r="AG3487" t="str">
            <v>Repos</v>
          </cell>
          <cell r="AH3487" t="str">
            <v>Repos</v>
          </cell>
          <cell r="AI3487" t="str">
            <v>Repos</v>
          </cell>
          <cell r="AJ3487" t="str">
            <v>Repos</v>
          </cell>
          <cell r="AK3487" t="str">
            <v>Normal 1</v>
          </cell>
          <cell r="AL3487" t="str">
            <v>Repos</v>
          </cell>
          <cell r="AM3487" t="str">
            <v>Repos</v>
          </cell>
          <cell r="AO3487" t="str">
            <v>Repos</v>
          </cell>
          <cell r="AQ3487" t="str">
            <v>Repos</v>
          </cell>
          <cell r="AR3487" t="str">
            <v>Repos</v>
          </cell>
          <cell r="AS3487" t="str">
            <v>Normal 1</v>
          </cell>
          <cell r="AU3487" t="str">
            <v>Repos</v>
          </cell>
          <cell r="AW3487" t="str">
            <v>Repos</v>
          </cell>
          <cell r="AX3487" t="str">
            <v>Repos</v>
          </cell>
          <cell r="AZ3487" t="str">
            <v>Repos</v>
          </cell>
          <cell r="BA3487" t="str">
            <v>Repos</v>
          </cell>
          <cell r="BB3487" t="str">
            <v>Repos</v>
          </cell>
          <cell r="BC3487" t="str">
            <v>Repos</v>
          </cell>
          <cell r="BD3487" t="str">
            <v>Repos</v>
          </cell>
        </row>
        <row r="3488">
          <cell r="A3488">
            <v>42169</v>
          </cell>
          <cell r="D3488">
            <v>25</v>
          </cell>
          <cell r="E3488" t="str">
            <v>Dimanche</v>
          </cell>
          <cell r="J3488" t="str">
            <v>A</v>
          </cell>
        </row>
        <row r="3489">
          <cell r="A3489">
            <v>42170</v>
          </cell>
          <cell r="E3489" t="str">
            <v>Lundi</v>
          </cell>
          <cell r="F3489" t="str">
            <v>Matin 1</v>
          </cell>
          <cell r="G3489" t="str">
            <v>Après-midi</v>
          </cell>
          <cell r="H3489" t="str">
            <v>Nuit D</v>
          </cell>
          <cell r="I3489" t="str">
            <v>Normal 1</v>
          </cell>
          <cell r="J3489" t="str">
            <v>Autres-congés</v>
          </cell>
          <cell r="K3489" t="str">
            <v>Normal 1</v>
          </cell>
          <cell r="L3489" t="str">
            <v>RTT</v>
          </cell>
          <cell r="M3489" t="str">
            <v>Normal 2</v>
          </cell>
          <cell r="O3489" t="str">
            <v>Nuit D</v>
          </cell>
          <cell r="P3489" t="str">
            <v>Matin 1</v>
          </cell>
          <cell r="Q3489" t="str">
            <v>Matin 1</v>
          </cell>
          <cell r="R3489" t="str">
            <v>Après-midi</v>
          </cell>
          <cell r="S3489" t="str">
            <v>Après-midi</v>
          </cell>
          <cell r="T3489" t="str">
            <v>Repos</v>
          </cell>
          <cell r="U3489" t="str">
            <v>Normal 1</v>
          </cell>
          <cell r="V3489" t="str">
            <v>RDS</v>
          </cell>
          <cell r="W3489" t="str">
            <v>Nuit 1</v>
          </cell>
          <cell r="X3489" t="str">
            <v>Matin 1</v>
          </cell>
          <cell r="Y3489" t="str">
            <v>Repos</v>
          </cell>
          <cell r="Z3489" t="str">
            <v>Normal 1</v>
          </cell>
          <cell r="AB3489" t="str">
            <v>Matin 1</v>
          </cell>
          <cell r="AC3489" t="str">
            <v>Après-midi</v>
          </cell>
          <cell r="AG3489" t="str">
            <v>Normal 1</v>
          </cell>
          <cell r="AH3489" t="str">
            <v>Normal 1</v>
          </cell>
          <cell r="AI3489" t="str">
            <v>Repos</v>
          </cell>
          <cell r="AJ3489" t="str">
            <v>Normal 2</v>
          </cell>
          <cell r="AK3489" t="str">
            <v>Repos</v>
          </cell>
          <cell r="AL3489" t="str">
            <v>Normal 2</v>
          </cell>
          <cell r="AM3489" t="str">
            <v>Normal 1</v>
          </cell>
          <cell r="AO3489" t="str">
            <v>Repos</v>
          </cell>
          <cell r="AQ3489" t="str">
            <v>Malade</v>
          </cell>
          <cell r="AR3489" t="str">
            <v>CET</v>
          </cell>
          <cell r="AS3489" t="str">
            <v>Normal 1</v>
          </cell>
          <cell r="AU3489" t="str">
            <v>Normal 1</v>
          </cell>
          <cell r="AW3489" t="str">
            <v>Normal 1</v>
          </cell>
          <cell r="AX3489" t="str">
            <v>Repos</v>
          </cell>
          <cell r="AZ3489" t="str">
            <v>Délégation</v>
          </cell>
          <cell r="BA3489" t="str">
            <v>Normal 1</v>
          </cell>
          <cell r="BB3489" t="str">
            <v>Normal 1</v>
          </cell>
          <cell r="BC3489" t="str">
            <v>Normal 1</v>
          </cell>
          <cell r="BD3489" t="str">
            <v>Normal 1</v>
          </cell>
        </row>
        <row r="3490">
          <cell r="A3490">
            <v>42171</v>
          </cell>
          <cell r="E3490" t="str">
            <v>Mardi</v>
          </cell>
          <cell r="F3490" t="str">
            <v>Matin 1</v>
          </cell>
          <cell r="G3490" t="str">
            <v>Après-midi</v>
          </cell>
          <cell r="H3490" t="str">
            <v>Nuit 1</v>
          </cell>
          <cell r="I3490" t="str">
            <v>Normal 1</v>
          </cell>
          <cell r="J3490" t="str">
            <v>Autres-congés</v>
          </cell>
          <cell r="K3490" t="str">
            <v>Normal 1</v>
          </cell>
          <cell r="L3490" t="str">
            <v>Nuit 1</v>
          </cell>
          <cell r="M3490" t="str">
            <v>Normal 2</v>
          </cell>
          <cell r="O3490" t="str">
            <v>RTT</v>
          </cell>
          <cell r="P3490" t="str">
            <v>Matin 1</v>
          </cell>
          <cell r="Q3490" t="str">
            <v>Matin 1</v>
          </cell>
          <cell r="R3490" t="str">
            <v>Après-midi</v>
          </cell>
          <cell r="S3490" t="str">
            <v>Après-midi</v>
          </cell>
          <cell r="T3490" t="str">
            <v>RTT</v>
          </cell>
          <cell r="U3490" t="str">
            <v>Normal 1</v>
          </cell>
          <cell r="V3490" t="str">
            <v>RTT</v>
          </cell>
          <cell r="W3490" t="str">
            <v>Nuit 1</v>
          </cell>
          <cell r="X3490" t="str">
            <v>Matin 1</v>
          </cell>
          <cell r="Y3490" t="str">
            <v>Normal 1</v>
          </cell>
          <cell r="Z3490" t="str">
            <v>Normal 1</v>
          </cell>
          <cell r="AB3490" t="str">
            <v>Matin 1</v>
          </cell>
          <cell r="AC3490" t="str">
            <v>Après-midi</v>
          </cell>
          <cell r="AG3490" t="str">
            <v>Normal 1</v>
          </cell>
          <cell r="AH3490" t="str">
            <v>Demi-journée</v>
          </cell>
          <cell r="AI3490" t="str">
            <v>Repos</v>
          </cell>
          <cell r="AJ3490" t="str">
            <v>Normal 2</v>
          </cell>
          <cell r="AK3490" t="str">
            <v>Normal 1</v>
          </cell>
          <cell r="AL3490" t="str">
            <v>Normal 2</v>
          </cell>
          <cell r="AM3490" t="str">
            <v>Normal 1</v>
          </cell>
          <cell r="AO3490" t="str">
            <v>Normal 1</v>
          </cell>
          <cell r="AQ3490" t="str">
            <v>Normal 1</v>
          </cell>
          <cell r="AR3490" t="str">
            <v>CET</v>
          </cell>
          <cell r="AS3490" t="str">
            <v>Normal 1</v>
          </cell>
          <cell r="AU3490" t="str">
            <v>Normal 1</v>
          </cell>
          <cell r="AW3490" t="str">
            <v>Normal 1</v>
          </cell>
          <cell r="AX3490" t="str">
            <v>Normal 1</v>
          </cell>
          <cell r="AZ3490" t="str">
            <v>Délégation</v>
          </cell>
          <cell r="BA3490" t="str">
            <v>Normal 1</v>
          </cell>
          <cell r="BB3490" t="str">
            <v>Normal 1</v>
          </cell>
          <cell r="BC3490" t="str">
            <v>Normal 1</v>
          </cell>
          <cell r="BD3490" t="str">
            <v>Normal 1</v>
          </cell>
        </row>
        <row r="3491">
          <cell r="A3491">
            <v>42172</v>
          </cell>
          <cell r="E3491" t="str">
            <v>Mercredi</v>
          </cell>
          <cell r="F3491" t="str">
            <v>Matin 1</v>
          </cell>
          <cell r="G3491" t="str">
            <v>Après-midi</v>
          </cell>
          <cell r="H3491" t="str">
            <v>Nuit 1</v>
          </cell>
          <cell r="I3491" t="str">
            <v>Après-midi</v>
          </cell>
          <cell r="J3491" t="str">
            <v>Autres-congés</v>
          </cell>
          <cell r="K3491" t="str">
            <v>Normal 1</v>
          </cell>
          <cell r="L3491" t="str">
            <v>Nuit 1</v>
          </cell>
          <cell r="M3491" t="str">
            <v>Normal 2</v>
          </cell>
          <cell r="O3491" t="str">
            <v>Normal 1</v>
          </cell>
          <cell r="P3491" t="str">
            <v>Matin 1</v>
          </cell>
          <cell r="Q3491" t="str">
            <v>Matin 1</v>
          </cell>
          <cell r="R3491" t="str">
            <v>Après-midi</v>
          </cell>
          <cell r="S3491" t="str">
            <v>Normal 1</v>
          </cell>
          <cell r="T3491" t="str">
            <v>Normal 1</v>
          </cell>
          <cell r="U3491" t="str">
            <v>Repos</v>
          </cell>
          <cell r="V3491" t="str">
            <v>Normal 1</v>
          </cell>
          <cell r="W3491" t="str">
            <v>Nuit 1</v>
          </cell>
          <cell r="X3491" t="str">
            <v>Matin 1</v>
          </cell>
          <cell r="Y3491" t="str">
            <v>Normal 1</v>
          </cell>
          <cell r="Z3491" t="str">
            <v>Repos</v>
          </cell>
          <cell r="AB3491" t="str">
            <v>Matin 1</v>
          </cell>
          <cell r="AC3491" t="str">
            <v>Après-midi</v>
          </cell>
          <cell r="AG3491" t="str">
            <v>Repos</v>
          </cell>
          <cell r="AH3491" t="str">
            <v>Repos</v>
          </cell>
          <cell r="AI3491" t="str">
            <v>Normal 1</v>
          </cell>
          <cell r="AJ3491" t="str">
            <v>Normal 2</v>
          </cell>
          <cell r="AK3491" t="str">
            <v>Normal 1</v>
          </cell>
          <cell r="AL3491" t="str">
            <v>Repos</v>
          </cell>
          <cell r="AM3491" t="str">
            <v>Normal 1</v>
          </cell>
          <cell r="AO3491" t="str">
            <v>Après-midi</v>
          </cell>
          <cell r="AQ3491" t="str">
            <v>Normal 1</v>
          </cell>
          <cell r="AR3491" t="str">
            <v>CET</v>
          </cell>
          <cell r="AS3491" t="str">
            <v>Normal 1</v>
          </cell>
          <cell r="AU3491" t="str">
            <v>Normal 1</v>
          </cell>
          <cell r="AW3491" t="str">
            <v>Repos</v>
          </cell>
          <cell r="AX3491" t="str">
            <v>Normal 1</v>
          </cell>
          <cell r="AZ3491" t="str">
            <v>Repos</v>
          </cell>
          <cell r="BA3491" t="str">
            <v>Normal 1</v>
          </cell>
          <cell r="BB3491" t="str">
            <v>Normal 1</v>
          </cell>
          <cell r="BC3491" t="str">
            <v>Normal 1</v>
          </cell>
          <cell r="BD3491" t="str">
            <v>Normal 1</v>
          </cell>
        </row>
        <row r="3492">
          <cell r="A3492">
            <v>42173</v>
          </cell>
          <cell r="E3492" t="str">
            <v>Jeudi</v>
          </cell>
          <cell r="F3492" t="str">
            <v>Matin 1</v>
          </cell>
          <cell r="G3492" t="str">
            <v>Après-midi</v>
          </cell>
          <cell r="H3492" t="str">
            <v>Nuit 1</v>
          </cell>
          <cell r="I3492" t="str">
            <v>Après-midi</v>
          </cell>
          <cell r="J3492" t="str">
            <v>Congés</v>
          </cell>
          <cell r="K3492" t="str">
            <v>Normal 1</v>
          </cell>
          <cell r="L3492" t="str">
            <v>Nuit 1</v>
          </cell>
          <cell r="M3492" t="str">
            <v>Normal 2</v>
          </cell>
          <cell r="O3492" t="str">
            <v>Normal 1</v>
          </cell>
          <cell r="P3492" t="str">
            <v>Matin 1</v>
          </cell>
          <cell r="Q3492" t="str">
            <v>Matin 1</v>
          </cell>
          <cell r="R3492" t="str">
            <v>Après-midi</v>
          </cell>
          <cell r="S3492" t="str">
            <v>Formation</v>
          </cell>
          <cell r="T3492" t="str">
            <v>Normal 1</v>
          </cell>
          <cell r="U3492" t="str">
            <v>Normal 1</v>
          </cell>
          <cell r="V3492" t="str">
            <v>Normal 1</v>
          </cell>
          <cell r="W3492" t="str">
            <v>Nuit 1</v>
          </cell>
          <cell r="X3492" t="str">
            <v>Matin 1</v>
          </cell>
          <cell r="Y3492" t="str">
            <v>Normal 1</v>
          </cell>
          <cell r="Z3492" t="str">
            <v>RTT</v>
          </cell>
          <cell r="AB3492" t="str">
            <v>Matin 1</v>
          </cell>
          <cell r="AC3492" t="str">
            <v>Après-midi</v>
          </cell>
          <cell r="AG3492" t="str">
            <v>Normal 1</v>
          </cell>
          <cell r="AH3492" t="str">
            <v>Normal 1</v>
          </cell>
          <cell r="AI3492" t="str">
            <v>Normal 1</v>
          </cell>
          <cell r="AJ3492" t="str">
            <v>Normal 2</v>
          </cell>
          <cell r="AK3492" t="str">
            <v>Normal 1</v>
          </cell>
          <cell r="AL3492" t="str">
            <v>Normal 2</v>
          </cell>
          <cell r="AM3492" t="str">
            <v>Normal 1</v>
          </cell>
          <cell r="AO3492" t="str">
            <v>Après-midi</v>
          </cell>
          <cell r="AQ3492" t="str">
            <v>Repos</v>
          </cell>
          <cell r="AR3492" t="str">
            <v>CET</v>
          </cell>
          <cell r="AS3492" t="str">
            <v>Normal 1</v>
          </cell>
          <cell r="AU3492" t="str">
            <v>RTT</v>
          </cell>
          <cell r="AW3492" t="str">
            <v>Normal 1</v>
          </cell>
          <cell r="AX3492" t="str">
            <v>Normal 1</v>
          </cell>
          <cell r="AZ3492" t="str">
            <v>Délégation</v>
          </cell>
          <cell r="BA3492" t="str">
            <v>Normal 1</v>
          </cell>
          <cell r="BB3492" t="str">
            <v>Normal 1</v>
          </cell>
          <cell r="BC3492" t="str">
            <v>Normal 1</v>
          </cell>
          <cell r="BD3492" t="str">
            <v>Normal 1</v>
          </cell>
        </row>
        <row r="3493">
          <cell r="A3493">
            <v>42174</v>
          </cell>
          <cell r="E3493" t="str">
            <v>Vendredi</v>
          </cell>
          <cell r="F3493" t="str">
            <v>Matin 1</v>
          </cell>
          <cell r="G3493" t="str">
            <v>Soir 1</v>
          </cell>
          <cell r="H3493" t="str">
            <v>Nuit 1</v>
          </cell>
          <cell r="I3493" t="str">
            <v>RTT</v>
          </cell>
          <cell r="J3493" t="str">
            <v>Congés</v>
          </cell>
          <cell r="K3493" t="str">
            <v>Normal 1</v>
          </cell>
          <cell r="L3493" t="str">
            <v>Nuit 1</v>
          </cell>
          <cell r="M3493" t="str">
            <v>Matin 1</v>
          </cell>
          <cell r="O3493" t="str">
            <v>Normal 1</v>
          </cell>
          <cell r="P3493" t="str">
            <v>Matin 1</v>
          </cell>
          <cell r="Q3493" t="str">
            <v>RDS</v>
          </cell>
          <cell r="R3493" t="str">
            <v>Soir 1</v>
          </cell>
          <cell r="S3493" t="str">
            <v>Soir 1</v>
          </cell>
          <cell r="T3493" t="str">
            <v>Normal 1</v>
          </cell>
          <cell r="U3493" t="str">
            <v>Normal 1</v>
          </cell>
          <cell r="V3493" t="str">
            <v>Normal 1</v>
          </cell>
          <cell r="W3493" t="str">
            <v>RDS</v>
          </cell>
          <cell r="X3493" t="str">
            <v>Normal 1</v>
          </cell>
          <cell r="Y3493" t="str">
            <v>Normal 1</v>
          </cell>
          <cell r="Z3493" t="str">
            <v>Normal 1</v>
          </cell>
          <cell r="AB3493" t="str">
            <v>Normal 1</v>
          </cell>
          <cell r="AC3493" t="str">
            <v>Normal 1</v>
          </cell>
          <cell r="AG3493" t="str">
            <v>Normal 1</v>
          </cell>
          <cell r="AH3493" t="str">
            <v>Normal 1</v>
          </cell>
          <cell r="AI3493" t="str">
            <v>Normal 1</v>
          </cell>
          <cell r="AJ3493" t="str">
            <v>Normal 1</v>
          </cell>
          <cell r="AK3493" t="str">
            <v>Normal 1</v>
          </cell>
          <cell r="AL3493" t="str">
            <v>Normal 2</v>
          </cell>
          <cell r="AM3493" t="str">
            <v>Normal 1</v>
          </cell>
          <cell r="AO3493" t="str">
            <v>Après-midi</v>
          </cell>
          <cell r="AQ3493" t="str">
            <v>Normal 1</v>
          </cell>
          <cell r="AR3493" t="str">
            <v>CET</v>
          </cell>
          <cell r="AS3493" t="str">
            <v>RTT</v>
          </cell>
          <cell r="AU3493" t="str">
            <v>Normal 1</v>
          </cell>
          <cell r="AW3493" t="str">
            <v>Normal 1</v>
          </cell>
          <cell r="AX3493" t="str">
            <v>Normal 1</v>
          </cell>
          <cell r="AZ3493" t="str">
            <v>Délégation</v>
          </cell>
          <cell r="BA3493" t="str">
            <v>Normal 1</v>
          </cell>
          <cell r="BB3493" t="str">
            <v>RTT</v>
          </cell>
          <cell r="BC3493" t="str">
            <v>Normal 1</v>
          </cell>
          <cell r="BD3493" t="str">
            <v>Normal 1</v>
          </cell>
        </row>
        <row r="3494">
          <cell r="A3494">
            <v>42175</v>
          </cell>
          <cell r="E3494" t="str">
            <v>Samedi</v>
          </cell>
          <cell r="F3494" t="str">
            <v>Repos</v>
          </cell>
          <cell r="G3494" t="str">
            <v>Repos</v>
          </cell>
          <cell r="H3494" t="str">
            <v>Repos</v>
          </cell>
          <cell r="I3494" t="str">
            <v>Repos</v>
          </cell>
          <cell r="J3494" t="str">
            <v>Repos</v>
          </cell>
          <cell r="K3494" t="str">
            <v>Repos</v>
          </cell>
          <cell r="L3494" t="str">
            <v>Repos</v>
          </cell>
          <cell r="M3494" t="str">
            <v>Repos</v>
          </cell>
          <cell r="O3494" t="str">
            <v>Repos</v>
          </cell>
          <cell r="P3494" t="str">
            <v>Repos</v>
          </cell>
          <cell r="Q3494" t="str">
            <v>Repos</v>
          </cell>
          <cell r="R3494" t="str">
            <v>Repos</v>
          </cell>
          <cell r="S3494" t="str">
            <v>Repos</v>
          </cell>
          <cell r="T3494" t="str">
            <v>Repos</v>
          </cell>
          <cell r="U3494" t="str">
            <v>Matin 1</v>
          </cell>
          <cell r="V3494" t="str">
            <v>Matin 1</v>
          </cell>
          <cell r="W3494" t="str">
            <v>Repos</v>
          </cell>
          <cell r="X3494" t="str">
            <v>Repos</v>
          </cell>
          <cell r="Y3494" t="str">
            <v>Repos</v>
          </cell>
          <cell r="Z3494" t="str">
            <v>Matin 1</v>
          </cell>
          <cell r="AB3494" t="str">
            <v>Repos</v>
          </cell>
          <cell r="AC3494" t="str">
            <v>Repos</v>
          </cell>
          <cell r="AG3494" t="str">
            <v>Matin 1</v>
          </cell>
          <cell r="AH3494" t="str">
            <v>Matin 1</v>
          </cell>
          <cell r="AI3494" t="str">
            <v>Matin 1</v>
          </cell>
          <cell r="AJ3494" t="str">
            <v>Repos</v>
          </cell>
          <cell r="AK3494" t="str">
            <v>Normal 1</v>
          </cell>
          <cell r="AL3494" t="str">
            <v>Matin 1</v>
          </cell>
          <cell r="AM3494" t="str">
            <v>Repos</v>
          </cell>
          <cell r="AO3494" t="str">
            <v>Normal 1</v>
          </cell>
          <cell r="AQ3494" t="str">
            <v>Normal 1</v>
          </cell>
          <cell r="AR3494" t="str">
            <v>Repos</v>
          </cell>
          <cell r="AS3494" t="str">
            <v>Repos</v>
          </cell>
          <cell r="AU3494" t="str">
            <v>Repos</v>
          </cell>
          <cell r="AW3494" t="str">
            <v>Normal 1</v>
          </cell>
          <cell r="AX3494" t="str">
            <v>Repos</v>
          </cell>
          <cell r="AZ3494" t="str">
            <v>Repos</v>
          </cell>
          <cell r="BA3494" t="str">
            <v>Repos</v>
          </cell>
          <cell r="BB3494" t="str">
            <v>Repos</v>
          </cell>
          <cell r="BC3494" t="str">
            <v>Repos</v>
          </cell>
          <cell r="BD3494" t="str">
            <v>Repos</v>
          </cell>
        </row>
        <row r="3495">
          <cell r="A3495">
            <v>42176</v>
          </cell>
          <cell r="D3495">
            <v>26</v>
          </cell>
          <cell r="E3495" t="str">
            <v>Dimanche</v>
          </cell>
          <cell r="U3495" t="str">
            <v>A</v>
          </cell>
        </row>
        <row r="3496">
          <cell r="A3496">
            <v>42177</v>
          </cell>
          <cell r="E3496" t="str">
            <v>Lundi</v>
          </cell>
          <cell r="F3496" t="str">
            <v>Congés</v>
          </cell>
          <cell r="G3496" t="str">
            <v>Matin 1</v>
          </cell>
          <cell r="H3496" t="str">
            <v>Nuit D</v>
          </cell>
          <cell r="I3496" t="str">
            <v>Après-midi</v>
          </cell>
          <cell r="J3496" t="str">
            <v>Congés</v>
          </cell>
          <cell r="K3496" t="str">
            <v>Normal 1</v>
          </cell>
          <cell r="L3496" t="str">
            <v>Après-midi</v>
          </cell>
          <cell r="M3496" t="str">
            <v>Congés</v>
          </cell>
          <cell r="O3496" t="str">
            <v>RTT</v>
          </cell>
          <cell r="P3496" t="str">
            <v>Nuit D</v>
          </cell>
          <cell r="Q3496" t="str">
            <v>Matin 1</v>
          </cell>
          <cell r="R3496" t="str">
            <v>Congés</v>
          </cell>
          <cell r="S3496" t="str">
            <v>Matin 1</v>
          </cell>
          <cell r="T3496" t="str">
            <v>Congés</v>
          </cell>
          <cell r="U3496" t="str">
            <v>RTT</v>
          </cell>
          <cell r="V3496" t="str">
            <v>Nuit 1</v>
          </cell>
          <cell r="W3496" t="str">
            <v>Congés</v>
          </cell>
          <cell r="X3496" t="str">
            <v>Matin 1</v>
          </cell>
          <cell r="Y3496" t="str">
            <v>Repos</v>
          </cell>
          <cell r="Z3496" t="str">
            <v>Après-midi</v>
          </cell>
          <cell r="AB3496" t="str">
            <v>Après-midi</v>
          </cell>
          <cell r="AC3496" t="str">
            <v>Matin 1</v>
          </cell>
          <cell r="AG3496" t="str">
            <v>Après-midi</v>
          </cell>
          <cell r="AH3496" t="str">
            <v>Normal 1</v>
          </cell>
          <cell r="AI3496" t="str">
            <v>Normal 1</v>
          </cell>
          <cell r="AJ3496" t="str">
            <v>Matin 1</v>
          </cell>
          <cell r="AK3496" t="str">
            <v>Normal 2</v>
          </cell>
          <cell r="AL3496" t="str">
            <v>Normal 1</v>
          </cell>
          <cell r="AM3496" t="str">
            <v>Congés</v>
          </cell>
          <cell r="AO3496" t="str">
            <v>Normal 1</v>
          </cell>
          <cell r="AQ3496" t="str">
            <v>Normal 1</v>
          </cell>
          <cell r="AR3496" t="str">
            <v>CCEF</v>
          </cell>
          <cell r="AS3496" t="str">
            <v>RTT</v>
          </cell>
          <cell r="AU3496" t="str">
            <v>Normal 1</v>
          </cell>
          <cell r="AW3496" t="str">
            <v>Normal 1</v>
          </cell>
          <cell r="AX3496" t="str">
            <v>Repos</v>
          </cell>
          <cell r="AZ3496" t="str">
            <v>Délégation</v>
          </cell>
          <cell r="BA3496" t="str">
            <v>Normal 1</v>
          </cell>
          <cell r="BB3496" t="str">
            <v>Normal 1</v>
          </cell>
          <cell r="BC3496" t="str">
            <v>Normal 1</v>
          </cell>
          <cell r="BD3496" t="str">
            <v>Normal 1</v>
          </cell>
        </row>
        <row r="3497">
          <cell r="A3497">
            <v>42178</v>
          </cell>
          <cell r="E3497" t="str">
            <v>Mardi</v>
          </cell>
          <cell r="F3497" t="str">
            <v>Congés</v>
          </cell>
          <cell r="G3497" t="str">
            <v>Matin 1</v>
          </cell>
          <cell r="H3497" t="str">
            <v>Nuit 1</v>
          </cell>
          <cell r="I3497" t="str">
            <v>Soir 1</v>
          </cell>
          <cell r="J3497" t="str">
            <v>Congés</v>
          </cell>
          <cell r="K3497" t="str">
            <v>Normal 1</v>
          </cell>
          <cell r="L3497" t="str">
            <v>Soir 1</v>
          </cell>
          <cell r="M3497" t="str">
            <v>Congés</v>
          </cell>
          <cell r="O3497" t="str">
            <v>Nuit 1</v>
          </cell>
          <cell r="P3497" t="str">
            <v>RTT</v>
          </cell>
          <cell r="Q3497" t="str">
            <v>RTT</v>
          </cell>
          <cell r="R3497" t="str">
            <v>Matin 1</v>
          </cell>
          <cell r="S3497" t="str">
            <v>Matin 1</v>
          </cell>
          <cell r="T3497" t="str">
            <v>Congés</v>
          </cell>
          <cell r="U3497" t="str">
            <v>Normal 1</v>
          </cell>
          <cell r="V3497" t="str">
            <v>Nuit 1</v>
          </cell>
          <cell r="W3497" t="str">
            <v>Congés</v>
          </cell>
          <cell r="X3497" t="str">
            <v>Normal 1</v>
          </cell>
          <cell r="Y3497" t="str">
            <v>Repos</v>
          </cell>
          <cell r="Z3497" t="str">
            <v>Après-midi</v>
          </cell>
          <cell r="AB3497" t="str">
            <v>Après-midi</v>
          </cell>
          <cell r="AC3497" t="str">
            <v>Matin 1</v>
          </cell>
          <cell r="AG3497" t="str">
            <v>Soir 1</v>
          </cell>
          <cell r="AH3497" t="str">
            <v>Normal 1</v>
          </cell>
          <cell r="AI3497" t="str">
            <v>RDS</v>
          </cell>
          <cell r="AJ3497" t="str">
            <v>Matin 1</v>
          </cell>
          <cell r="AK3497" t="str">
            <v>Normal 2</v>
          </cell>
          <cell r="AL3497" t="str">
            <v>Normal 1</v>
          </cell>
          <cell r="AM3497" t="str">
            <v>Congés</v>
          </cell>
          <cell r="AO3497" t="str">
            <v>Normal 1</v>
          </cell>
          <cell r="AQ3497" t="str">
            <v>Normal 1</v>
          </cell>
          <cell r="AR3497" t="str">
            <v>Congés</v>
          </cell>
          <cell r="AS3497" t="str">
            <v>Normal 1</v>
          </cell>
          <cell r="AU3497" t="str">
            <v>Normal 1</v>
          </cell>
          <cell r="AW3497" t="str">
            <v>Normal 1</v>
          </cell>
          <cell r="AX3497" t="str">
            <v>Normal 1</v>
          </cell>
          <cell r="AZ3497" t="str">
            <v>Délégation</v>
          </cell>
          <cell r="BA3497" t="str">
            <v>Normal 1</v>
          </cell>
          <cell r="BB3497" t="str">
            <v>Normal 1</v>
          </cell>
          <cell r="BC3497" t="str">
            <v>Normal 1</v>
          </cell>
          <cell r="BD3497" t="str">
            <v>Normal 1</v>
          </cell>
        </row>
        <row r="3498">
          <cell r="A3498">
            <v>42179</v>
          </cell>
          <cell r="E3498" t="str">
            <v>Mercredi</v>
          </cell>
          <cell r="F3498" t="str">
            <v>Congés</v>
          </cell>
          <cell r="G3498" t="str">
            <v>Matin 1</v>
          </cell>
          <cell r="H3498" t="str">
            <v>Nuit 1</v>
          </cell>
          <cell r="I3498" t="str">
            <v>Après-midi</v>
          </cell>
          <cell r="J3498" t="str">
            <v>Congés</v>
          </cell>
          <cell r="K3498" t="str">
            <v>Normal 1</v>
          </cell>
          <cell r="L3498" t="str">
            <v>Après-midi</v>
          </cell>
          <cell r="M3498" t="str">
            <v>Congés</v>
          </cell>
          <cell r="O3498" t="str">
            <v>Nuit 1</v>
          </cell>
          <cell r="P3498" t="str">
            <v>Normal 1</v>
          </cell>
          <cell r="Q3498" t="str">
            <v>Repos</v>
          </cell>
          <cell r="R3498" t="str">
            <v>Matin 1</v>
          </cell>
          <cell r="S3498" t="str">
            <v>Matin 1</v>
          </cell>
          <cell r="T3498" t="str">
            <v>Congés</v>
          </cell>
          <cell r="U3498" t="str">
            <v>Normal 1</v>
          </cell>
          <cell r="V3498" t="str">
            <v>Nuit 1</v>
          </cell>
          <cell r="W3498" t="str">
            <v>Congés</v>
          </cell>
          <cell r="X3498" t="str">
            <v>Normal 1</v>
          </cell>
          <cell r="Y3498" t="str">
            <v>Matin 1</v>
          </cell>
          <cell r="Z3498" t="str">
            <v>Après-midi</v>
          </cell>
          <cell r="AB3498" t="str">
            <v>Après-midi</v>
          </cell>
          <cell r="AC3498" t="str">
            <v>Matin 1</v>
          </cell>
          <cell r="AG3498" t="str">
            <v>Après-midi</v>
          </cell>
          <cell r="AH3498" t="str">
            <v>Normal 1</v>
          </cell>
          <cell r="AI3498" t="str">
            <v>Normal 1</v>
          </cell>
          <cell r="AJ3498" t="str">
            <v>Matin 1</v>
          </cell>
          <cell r="AK3498" t="str">
            <v>Normal 2</v>
          </cell>
          <cell r="AL3498" t="str">
            <v>Repos</v>
          </cell>
          <cell r="AM3498" t="str">
            <v>Congés</v>
          </cell>
          <cell r="AO3498" t="str">
            <v>Normal 1</v>
          </cell>
          <cell r="AQ3498" t="str">
            <v>Normal 1</v>
          </cell>
          <cell r="AR3498" t="str">
            <v>Congés</v>
          </cell>
          <cell r="AS3498" t="str">
            <v>Normal 1</v>
          </cell>
          <cell r="AU3498" t="str">
            <v>Normal 1</v>
          </cell>
          <cell r="AW3498" t="str">
            <v>Normal 1</v>
          </cell>
          <cell r="AX3498" t="str">
            <v>Normal 1</v>
          </cell>
          <cell r="AZ3498" t="str">
            <v>Délégation</v>
          </cell>
          <cell r="BA3498" t="str">
            <v>Normal 1</v>
          </cell>
          <cell r="BB3498" t="str">
            <v>Normal 1</v>
          </cell>
          <cell r="BC3498" t="str">
            <v>Repos</v>
          </cell>
          <cell r="BD3498" t="str">
            <v>Normal 1</v>
          </cell>
        </row>
        <row r="3499">
          <cell r="A3499">
            <v>42180</v>
          </cell>
          <cell r="E3499" t="str">
            <v>Jeudi</v>
          </cell>
          <cell r="F3499" t="str">
            <v>Congés</v>
          </cell>
          <cell r="G3499" t="str">
            <v>Matin 1</v>
          </cell>
          <cell r="H3499" t="str">
            <v>Nuit 1</v>
          </cell>
          <cell r="I3499" t="str">
            <v>Après-midi</v>
          </cell>
          <cell r="J3499" t="str">
            <v>Congés</v>
          </cell>
          <cell r="K3499" t="str">
            <v>Normal 1</v>
          </cell>
          <cell r="L3499" t="str">
            <v>Après-midi</v>
          </cell>
          <cell r="M3499" t="str">
            <v>Congés</v>
          </cell>
          <cell r="O3499" t="str">
            <v>Nuit 1</v>
          </cell>
          <cell r="P3499" t="str">
            <v>Matin 1</v>
          </cell>
          <cell r="Q3499" t="str">
            <v>Normal 1</v>
          </cell>
          <cell r="R3499" t="str">
            <v>Matin 1</v>
          </cell>
          <cell r="S3499" t="str">
            <v>Normal 1</v>
          </cell>
          <cell r="T3499" t="str">
            <v>Congés</v>
          </cell>
          <cell r="U3499" t="str">
            <v>Normal 1</v>
          </cell>
          <cell r="V3499" t="str">
            <v>Nuit 1</v>
          </cell>
          <cell r="W3499" t="str">
            <v>Congés</v>
          </cell>
          <cell r="X3499" t="str">
            <v>Matin 1</v>
          </cell>
          <cell r="Y3499" t="str">
            <v>Matin 1</v>
          </cell>
          <cell r="Z3499" t="str">
            <v>Après-midi</v>
          </cell>
          <cell r="AB3499" t="str">
            <v>Après-midi</v>
          </cell>
          <cell r="AC3499" t="str">
            <v>Normal 1</v>
          </cell>
          <cell r="AG3499" t="str">
            <v>Après-midi</v>
          </cell>
          <cell r="AH3499" t="str">
            <v>Normal 1</v>
          </cell>
          <cell r="AI3499" t="str">
            <v>Normal 1</v>
          </cell>
          <cell r="AJ3499" t="str">
            <v>RTT</v>
          </cell>
          <cell r="AK3499" t="str">
            <v>Normal 2</v>
          </cell>
          <cell r="AL3499" t="str">
            <v>Normal 1</v>
          </cell>
          <cell r="AM3499" t="str">
            <v>Congés</v>
          </cell>
          <cell r="AO3499" t="str">
            <v>Normal 1</v>
          </cell>
          <cell r="AQ3499" t="str">
            <v>Normal 1</v>
          </cell>
          <cell r="AR3499" t="str">
            <v>Congés</v>
          </cell>
          <cell r="AS3499" t="str">
            <v>Normal 1</v>
          </cell>
          <cell r="AU3499" t="str">
            <v>Repos</v>
          </cell>
          <cell r="AW3499" t="str">
            <v>Normal 1</v>
          </cell>
          <cell r="AX3499" t="str">
            <v>Normal 1</v>
          </cell>
          <cell r="AZ3499" t="str">
            <v>Délégation</v>
          </cell>
          <cell r="BA3499" t="str">
            <v>Autres-congés</v>
          </cell>
          <cell r="BB3499" t="str">
            <v>Normal 1</v>
          </cell>
          <cell r="BC3499" t="str">
            <v>Normal 1</v>
          </cell>
          <cell r="BD3499" t="str">
            <v>Normal 1</v>
          </cell>
        </row>
        <row r="3500">
          <cell r="A3500">
            <v>42181</v>
          </cell>
          <cell r="E3500" t="str">
            <v>Vendredi</v>
          </cell>
          <cell r="F3500" t="str">
            <v>Congés</v>
          </cell>
          <cell r="G3500" t="str">
            <v>Matin 1</v>
          </cell>
          <cell r="H3500" t="str">
            <v>Nuit 1</v>
          </cell>
          <cell r="I3500" t="str">
            <v>Soir 1</v>
          </cell>
          <cell r="J3500" t="str">
            <v>Congés</v>
          </cell>
          <cell r="K3500" t="str">
            <v>RTT</v>
          </cell>
          <cell r="L3500" t="str">
            <v>Soir 1</v>
          </cell>
          <cell r="M3500" t="str">
            <v>Congés</v>
          </cell>
          <cell r="O3500" t="str">
            <v>Nuit 1</v>
          </cell>
          <cell r="P3500" t="str">
            <v>Normal 1</v>
          </cell>
          <cell r="Q3500" t="str">
            <v>Normal 1</v>
          </cell>
          <cell r="R3500" t="str">
            <v>Matin 1</v>
          </cell>
          <cell r="S3500" t="str">
            <v>Matin 1</v>
          </cell>
          <cell r="T3500" t="str">
            <v>Congés</v>
          </cell>
          <cell r="U3500" t="str">
            <v>Normal 1</v>
          </cell>
          <cell r="V3500" t="str">
            <v>Nuit 1</v>
          </cell>
          <cell r="W3500" t="str">
            <v>Congés</v>
          </cell>
          <cell r="X3500" t="str">
            <v>Repos</v>
          </cell>
          <cell r="Y3500" t="str">
            <v>Matin 1</v>
          </cell>
          <cell r="Z3500" t="str">
            <v>Après-midi</v>
          </cell>
          <cell r="AB3500" t="str">
            <v>Après-midi</v>
          </cell>
          <cell r="AC3500" t="str">
            <v>Matin 1</v>
          </cell>
          <cell r="AG3500" t="str">
            <v>Après-midi</v>
          </cell>
          <cell r="AH3500" t="str">
            <v>Normal 1</v>
          </cell>
          <cell r="AI3500" t="str">
            <v>Demi-journée</v>
          </cell>
          <cell r="AJ3500" t="str">
            <v>Matin 1</v>
          </cell>
          <cell r="AK3500" t="str">
            <v>RDS</v>
          </cell>
          <cell r="AL3500" t="str">
            <v>Normal 1</v>
          </cell>
          <cell r="AM3500" t="str">
            <v>Congés</v>
          </cell>
          <cell r="AO3500" t="str">
            <v>Demi-journée</v>
          </cell>
          <cell r="AQ3500" t="str">
            <v>Normal 1</v>
          </cell>
          <cell r="AR3500" t="str">
            <v>Congés</v>
          </cell>
          <cell r="AS3500" t="str">
            <v>Normal 1</v>
          </cell>
          <cell r="AU3500" t="str">
            <v>Normal 1</v>
          </cell>
          <cell r="AW3500" t="str">
            <v>RTT</v>
          </cell>
          <cell r="AX3500" t="str">
            <v>Normal 1</v>
          </cell>
          <cell r="AZ3500" t="str">
            <v>Repos</v>
          </cell>
          <cell r="BA3500" t="str">
            <v>Autres-congés</v>
          </cell>
          <cell r="BB3500" t="str">
            <v>Normal 1</v>
          </cell>
          <cell r="BC3500" t="str">
            <v>Normal 1</v>
          </cell>
          <cell r="BD3500" t="str">
            <v>Normal 1</v>
          </cell>
        </row>
        <row r="3501">
          <cell r="A3501">
            <v>42182</v>
          </cell>
          <cell r="E3501" t="str">
            <v>Samedi</v>
          </cell>
          <cell r="F3501" t="str">
            <v>Repos</v>
          </cell>
          <cell r="G3501" t="str">
            <v>Repos</v>
          </cell>
          <cell r="H3501" t="str">
            <v>Repos</v>
          </cell>
          <cell r="I3501" t="str">
            <v>Repos</v>
          </cell>
          <cell r="J3501" t="str">
            <v>Repos</v>
          </cell>
          <cell r="K3501" t="str">
            <v>Repos</v>
          </cell>
          <cell r="L3501" t="str">
            <v>Repos</v>
          </cell>
          <cell r="M3501" t="str">
            <v>Repos</v>
          </cell>
          <cell r="O3501" t="str">
            <v>Repos</v>
          </cell>
          <cell r="P3501" t="str">
            <v>Repos</v>
          </cell>
          <cell r="Q3501" t="str">
            <v>Matin 1</v>
          </cell>
          <cell r="R3501" t="str">
            <v>Repos</v>
          </cell>
          <cell r="S3501" t="str">
            <v>Repos</v>
          </cell>
          <cell r="T3501" t="str">
            <v>Repos</v>
          </cell>
          <cell r="U3501" t="str">
            <v>Repos</v>
          </cell>
          <cell r="V3501" t="str">
            <v>Repos</v>
          </cell>
          <cell r="W3501" t="str">
            <v>Repos</v>
          </cell>
          <cell r="X3501" t="str">
            <v>Repos</v>
          </cell>
          <cell r="Y3501" t="str">
            <v>Matin 1</v>
          </cell>
          <cell r="Z3501" t="str">
            <v>Repos</v>
          </cell>
          <cell r="AB3501" t="str">
            <v>Repos</v>
          </cell>
          <cell r="AC3501" t="str">
            <v>Repos</v>
          </cell>
          <cell r="AG3501" t="str">
            <v>Repos</v>
          </cell>
          <cell r="AH3501" t="str">
            <v>Repos</v>
          </cell>
          <cell r="AI3501" t="str">
            <v>Repos</v>
          </cell>
          <cell r="AJ3501" t="str">
            <v>Matin 1</v>
          </cell>
          <cell r="AK3501" t="str">
            <v>Repos</v>
          </cell>
          <cell r="AL3501" t="str">
            <v>Normal 1</v>
          </cell>
          <cell r="AM3501" t="str">
            <v>Repos</v>
          </cell>
          <cell r="AO3501" t="str">
            <v>Repos</v>
          </cell>
          <cell r="AQ3501" t="str">
            <v>Repos</v>
          </cell>
          <cell r="AR3501" t="str">
            <v>Repos</v>
          </cell>
          <cell r="AS3501" t="str">
            <v>Repos</v>
          </cell>
          <cell r="AU3501" t="str">
            <v>Normal 1</v>
          </cell>
          <cell r="AW3501" t="str">
            <v>Repos</v>
          </cell>
          <cell r="AX3501" t="str">
            <v>Repos</v>
          </cell>
          <cell r="AZ3501" t="str">
            <v>Matin 1</v>
          </cell>
          <cell r="BA3501" t="str">
            <v>Repos</v>
          </cell>
          <cell r="BB3501" t="str">
            <v>Repos</v>
          </cell>
          <cell r="BC3501" t="str">
            <v>Normal 1</v>
          </cell>
          <cell r="BD3501" t="str">
            <v>Repos</v>
          </cell>
        </row>
        <row r="3502">
          <cell r="A3502">
            <v>42183</v>
          </cell>
          <cell r="D3502">
            <v>27</v>
          </cell>
          <cell r="E3502" t="str">
            <v>Dimanche</v>
          </cell>
          <cell r="AJ3502" t="str">
            <v>A</v>
          </cell>
        </row>
        <row r="3503">
          <cell r="A3503">
            <v>42184</v>
          </cell>
          <cell r="E3503" t="str">
            <v>Lundi</v>
          </cell>
          <cell r="F3503" t="str">
            <v>RTT</v>
          </cell>
          <cell r="G3503" t="str">
            <v>Après-midi</v>
          </cell>
          <cell r="H3503" t="str">
            <v>Nuit D</v>
          </cell>
          <cell r="I3503" t="str">
            <v>Matin 1</v>
          </cell>
          <cell r="J3503" t="str">
            <v>Congés</v>
          </cell>
          <cell r="K3503" t="str">
            <v>Normal 1</v>
          </cell>
          <cell r="L3503" t="str">
            <v>Matin 1</v>
          </cell>
          <cell r="M3503" t="str">
            <v>Congés</v>
          </cell>
          <cell r="O3503" t="str">
            <v>Après-midi</v>
          </cell>
          <cell r="P3503" t="str">
            <v>Repos</v>
          </cell>
          <cell r="Q3503" t="str">
            <v>Normal 1</v>
          </cell>
          <cell r="R3503" t="str">
            <v>Nuit D</v>
          </cell>
          <cell r="S3503" t="str">
            <v>Congés</v>
          </cell>
          <cell r="T3503" t="str">
            <v>Congés</v>
          </cell>
          <cell r="U3503" t="str">
            <v>Après-midi</v>
          </cell>
          <cell r="V3503" t="str">
            <v>Après-midi</v>
          </cell>
          <cell r="W3503" t="str">
            <v>Matin 1</v>
          </cell>
          <cell r="X3503" t="str">
            <v>Congés</v>
          </cell>
          <cell r="Y3503" t="str">
            <v>Matin 1</v>
          </cell>
          <cell r="Z3503" t="str">
            <v>Normal 2</v>
          </cell>
          <cell r="AB3503" t="str">
            <v>Matin 1</v>
          </cell>
          <cell r="AC3503" t="str">
            <v>Repos</v>
          </cell>
          <cell r="AG3503" t="str">
            <v>Matin 1</v>
          </cell>
          <cell r="AH3503" t="str">
            <v>RDS</v>
          </cell>
          <cell r="AI3503" t="str">
            <v>Repos</v>
          </cell>
          <cell r="AJ3503" t="str">
            <v>Repos</v>
          </cell>
          <cell r="AK3503" t="str">
            <v>Congés</v>
          </cell>
          <cell r="AL3503" t="str">
            <v>Normal 2</v>
          </cell>
          <cell r="AM3503" t="str">
            <v>Normal 1</v>
          </cell>
          <cell r="AO3503" t="str">
            <v>Repos</v>
          </cell>
          <cell r="AQ3503" t="str">
            <v>Normal 1</v>
          </cell>
          <cell r="AR3503" t="str">
            <v>Après-midi</v>
          </cell>
          <cell r="AS3503" t="str">
            <v>Repos</v>
          </cell>
          <cell r="AU3503" t="str">
            <v>Normal 1</v>
          </cell>
          <cell r="AW3503" t="str">
            <v>Normal 1</v>
          </cell>
          <cell r="AX3503" t="str">
            <v>Normal 1</v>
          </cell>
          <cell r="AZ3503" t="str">
            <v>Après-midi</v>
          </cell>
          <cell r="BA3503" t="str">
            <v>Normal 1</v>
          </cell>
          <cell r="BB3503" t="str">
            <v>Normal 1</v>
          </cell>
          <cell r="BC3503" t="str">
            <v>Normal 1</v>
          </cell>
          <cell r="BD3503" t="str">
            <v>RDS</v>
          </cell>
        </row>
        <row r="3504">
          <cell r="A3504">
            <v>42185</v>
          </cell>
          <cell r="E3504" t="str">
            <v>Mardi</v>
          </cell>
          <cell r="F3504" t="str">
            <v>Nuit 1</v>
          </cell>
          <cell r="G3504" t="str">
            <v>Après-midi</v>
          </cell>
          <cell r="H3504" t="str">
            <v>Nuit 1</v>
          </cell>
          <cell r="I3504" t="str">
            <v>Matin 1</v>
          </cell>
          <cell r="J3504" t="str">
            <v>Congés</v>
          </cell>
          <cell r="K3504" t="str">
            <v>Normal 1</v>
          </cell>
          <cell r="L3504" t="str">
            <v>Matin 1</v>
          </cell>
          <cell r="M3504" t="str">
            <v>Congés</v>
          </cell>
          <cell r="O3504" t="str">
            <v>Après-midi</v>
          </cell>
          <cell r="P3504" t="str">
            <v>Normal 1</v>
          </cell>
          <cell r="Q3504" t="str">
            <v>Normal 1</v>
          </cell>
          <cell r="R3504" t="str">
            <v>RTT</v>
          </cell>
          <cell r="S3504" t="str">
            <v>Congés</v>
          </cell>
          <cell r="T3504" t="str">
            <v>Congés</v>
          </cell>
          <cell r="U3504" t="str">
            <v>Après-midi</v>
          </cell>
          <cell r="V3504" t="str">
            <v>Après-midi</v>
          </cell>
          <cell r="W3504" t="str">
            <v>Matin 1</v>
          </cell>
          <cell r="X3504" t="str">
            <v>Congés</v>
          </cell>
          <cell r="Y3504" t="str">
            <v>Matin 1</v>
          </cell>
          <cell r="Z3504" t="str">
            <v>Normal 2</v>
          </cell>
          <cell r="AB3504" t="str">
            <v>Matin 1</v>
          </cell>
          <cell r="AC3504" t="str">
            <v>RTT</v>
          </cell>
          <cell r="AG3504" t="str">
            <v>Matin 1</v>
          </cell>
          <cell r="AH3504" t="str">
            <v>RDS</v>
          </cell>
          <cell r="AI3504" t="str">
            <v>Normal 1</v>
          </cell>
          <cell r="AJ3504" t="str">
            <v>Normal 1</v>
          </cell>
          <cell r="AK3504" t="str">
            <v>Congés</v>
          </cell>
          <cell r="AL3504" t="str">
            <v>Normal 2</v>
          </cell>
          <cell r="AM3504" t="str">
            <v>Normal 1</v>
          </cell>
          <cell r="AO3504" t="str">
            <v>Normal 1</v>
          </cell>
          <cell r="AQ3504" t="str">
            <v>Normal 1</v>
          </cell>
          <cell r="AR3504" t="str">
            <v>Après-midi</v>
          </cell>
          <cell r="AS3504" t="str">
            <v>Normal 1</v>
          </cell>
          <cell r="AU3504" t="str">
            <v>Normal 1</v>
          </cell>
          <cell r="AW3504" t="str">
            <v>Normal 1</v>
          </cell>
          <cell r="AX3504" t="str">
            <v>Normal 1</v>
          </cell>
          <cell r="AZ3504" t="str">
            <v>Après-midi</v>
          </cell>
          <cell r="BA3504" t="str">
            <v>Normal 1</v>
          </cell>
          <cell r="BB3504" t="str">
            <v>Normal 1</v>
          </cell>
          <cell r="BC3504" t="str">
            <v>Normal 1</v>
          </cell>
          <cell r="BD3504" t="str">
            <v>Normal 1</v>
          </cell>
        </row>
        <row r="3505">
          <cell r="A3505">
            <v>42186</v>
          </cell>
          <cell r="E3505" t="str">
            <v>Mercredi</v>
          </cell>
          <cell r="F3505" t="str">
            <v>Nuit 1</v>
          </cell>
          <cell r="G3505" t="str">
            <v>Après-midi</v>
          </cell>
          <cell r="H3505" t="str">
            <v>Nuit 1</v>
          </cell>
          <cell r="I3505" t="str">
            <v>Matin 1</v>
          </cell>
          <cell r="J3505" t="str">
            <v>Congés</v>
          </cell>
          <cell r="K3505" t="str">
            <v>Normal 1</v>
          </cell>
          <cell r="L3505" t="str">
            <v>Matin 1</v>
          </cell>
          <cell r="M3505" t="str">
            <v>Congés</v>
          </cell>
          <cell r="O3505" t="str">
            <v>Après-midi</v>
          </cell>
          <cell r="P3505" t="str">
            <v>Normal 1</v>
          </cell>
          <cell r="Q3505" t="str">
            <v>Normal 1</v>
          </cell>
          <cell r="R3505" t="str">
            <v>Normal 1</v>
          </cell>
          <cell r="S3505" t="str">
            <v>Congés</v>
          </cell>
          <cell r="T3505" t="str">
            <v>Congés</v>
          </cell>
          <cell r="U3505" t="str">
            <v>Après-midi</v>
          </cell>
          <cell r="V3505" t="str">
            <v>Après-midi</v>
          </cell>
          <cell r="W3505" t="str">
            <v>Matin 1</v>
          </cell>
          <cell r="X3505" t="str">
            <v>Congés</v>
          </cell>
          <cell r="Y3505" t="str">
            <v>Matin 1</v>
          </cell>
          <cell r="Z3505" t="str">
            <v>Normal 2</v>
          </cell>
          <cell r="AB3505" t="str">
            <v>Matin 1</v>
          </cell>
          <cell r="AC3505" t="str">
            <v>Normal 1</v>
          </cell>
          <cell r="AG3505" t="str">
            <v>Matin 1</v>
          </cell>
          <cell r="AH3505" t="str">
            <v>Repos</v>
          </cell>
          <cell r="AI3505" t="str">
            <v>Normal 1</v>
          </cell>
          <cell r="AJ3505" t="str">
            <v>Normal 1</v>
          </cell>
          <cell r="AK3505" t="str">
            <v>Congés</v>
          </cell>
          <cell r="AL3505" t="str">
            <v>Normal 2</v>
          </cell>
          <cell r="AM3505" t="str">
            <v>Normal 1</v>
          </cell>
          <cell r="AO3505" t="str">
            <v>Normal 1</v>
          </cell>
          <cell r="AQ3505" t="str">
            <v>Normal 1</v>
          </cell>
          <cell r="AR3505" t="str">
            <v>Après-midi</v>
          </cell>
          <cell r="AS3505" t="str">
            <v>Normal 1</v>
          </cell>
          <cell r="AU3505" t="str">
            <v>Normal 1</v>
          </cell>
          <cell r="AW3505" t="str">
            <v>Normal 1</v>
          </cell>
          <cell r="AX3505" t="str">
            <v>Normal 1</v>
          </cell>
          <cell r="AZ3505" t="str">
            <v>Après-midi</v>
          </cell>
          <cell r="BA3505" t="str">
            <v>Normal 1</v>
          </cell>
          <cell r="BB3505" t="str">
            <v>Normal 1</v>
          </cell>
          <cell r="BC3505" t="str">
            <v>Normal 1</v>
          </cell>
          <cell r="BD3505" t="str">
            <v>Normal 1</v>
          </cell>
        </row>
        <row r="3506">
          <cell r="A3506">
            <v>42187</v>
          </cell>
          <cell r="E3506" t="str">
            <v>Jeudi</v>
          </cell>
          <cell r="F3506" t="str">
            <v>Nuit 1</v>
          </cell>
          <cell r="G3506" t="str">
            <v>Après-midi</v>
          </cell>
          <cell r="H3506" t="str">
            <v>Nuit 1</v>
          </cell>
          <cell r="I3506" t="str">
            <v>Matin 1</v>
          </cell>
          <cell r="J3506" t="str">
            <v>Congés</v>
          </cell>
          <cell r="K3506" t="str">
            <v>Normal 1</v>
          </cell>
          <cell r="L3506" t="str">
            <v>Matin 1</v>
          </cell>
          <cell r="M3506" t="str">
            <v>Congés</v>
          </cell>
          <cell r="O3506" t="str">
            <v>Après-midi</v>
          </cell>
          <cell r="P3506" t="str">
            <v>Normal 1</v>
          </cell>
          <cell r="Q3506" t="str">
            <v>Normal 1</v>
          </cell>
          <cell r="R3506" t="str">
            <v>Normal 1</v>
          </cell>
          <cell r="S3506" t="str">
            <v>Congés</v>
          </cell>
          <cell r="T3506" t="str">
            <v>Congés</v>
          </cell>
          <cell r="U3506" t="str">
            <v>Après-midi</v>
          </cell>
          <cell r="V3506" t="str">
            <v>Après-midi</v>
          </cell>
          <cell r="W3506" t="str">
            <v>Matin 1</v>
          </cell>
          <cell r="X3506" t="str">
            <v>Congés</v>
          </cell>
          <cell r="Y3506" t="str">
            <v>Matin 1</v>
          </cell>
          <cell r="Z3506" t="str">
            <v>Après-midi</v>
          </cell>
          <cell r="AB3506" t="str">
            <v>Matin 1</v>
          </cell>
          <cell r="AC3506" t="str">
            <v>Normal 1</v>
          </cell>
          <cell r="AG3506" t="str">
            <v>Matin 1</v>
          </cell>
          <cell r="AH3506" t="str">
            <v>RDS</v>
          </cell>
          <cell r="AI3506" t="str">
            <v>Normal 1</v>
          </cell>
          <cell r="AJ3506" t="str">
            <v>Normal 1</v>
          </cell>
          <cell r="AK3506" t="str">
            <v>Congés</v>
          </cell>
          <cell r="AL3506" t="str">
            <v>Normal 2</v>
          </cell>
          <cell r="AM3506" t="str">
            <v>Normal 1</v>
          </cell>
          <cell r="AO3506" t="str">
            <v>Normal 1</v>
          </cell>
          <cell r="AQ3506" t="str">
            <v>Normal 1</v>
          </cell>
          <cell r="AR3506" t="str">
            <v>Après-midi</v>
          </cell>
          <cell r="AS3506" t="str">
            <v>Normal 1</v>
          </cell>
          <cell r="AU3506" t="str">
            <v>Normal 1</v>
          </cell>
          <cell r="AW3506" t="str">
            <v>RTT</v>
          </cell>
          <cell r="AX3506" t="str">
            <v>Normal 1</v>
          </cell>
          <cell r="AZ3506" t="str">
            <v>Normal 2</v>
          </cell>
          <cell r="BA3506" t="str">
            <v>Normal 1</v>
          </cell>
          <cell r="BB3506" t="str">
            <v>Normal 1</v>
          </cell>
          <cell r="BC3506" t="str">
            <v>Normal 1</v>
          </cell>
          <cell r="BD3506" t="str">
            <v>Normal 1</v>
          </cell>
        </row>
        <row r="3507">
          <cell r="A3507">
            <v>42188</v>
          </cell>
          <cell r="E3507" t="str">
            <v>Vendredi</v>
          </cell>
          <cell r="F3507" t="str">
            <v>Nuit 1</v>
          </cell>
          <cell r="G3507" t="str">
            <v>Soir 1</v>
          </cell>
          <cell r="H3507" t="str">
            <v>Nuit 1</v>
          </cell>
          <cell r="I3507" t="str">
            <v>Matin 1</v>
          </cell>
          <cell r="J3507" t="str">
            <v>Congés</v>
          </cell>
          <cell r="K3507" t="str">
            <v>Normal 1</v>
          </cell>
          <cell r="L3507" t="str">
            <v>Matin 1</v>
          </cell>
          <cell r="M3507" t="str">
            <v>Congés</v>
          </cell>
          <cell r="O3507" t="str">
            <v>Soir 1</v>
          </cell>
          <cell r="P3507" t="str">
            <v>Normal 1</v>
          </cell>
          <cell r="Q3507" t="str">
            <v>Normal 1</v>
          </cell>
          <cell r="R3507" t="str">
            <v>Normal 1</v>
          </cell>
          <cell r="S3507" t="str">
            <v>Congés</v>
          </cell>
          <cell r="T3507" t="str">
            <v>Congés</v>
          </cell>
          <cell r="U3507" t="str">
            <v>Après-midi</v>
          </cell>
          <cell r="V3507" t="str">
            <v>Après-midi</v>
          </cell>
          <cell r="W3507" t="str">
            <v>Repos</v>
          </cell>
          <cell r="X3507" t="str">
            <v>Congés</v>
          </cell>
          <cell r="Y3507" t="str">
            <v>Matin 1</v>
          </cell>
          <cell r="Z3507" t="str">
            <v>Normal 2</v>
          </cell>
          <cell r="AB3507" t="str">
            <v>Matin 1</v>
          </cell>
          <cell r="AC3507" t="str">
            <v>Normal 1</v>
          </cell>
          <cell r="AG3507" t="str">
            <v>Matin 1</v>
          </cell>
          <cell r="AH3507" t="str">
            <v>Normal 1</v>
          </cell>
          <cell r="AI3507" t="str">
            <v>Normal 1</v>
          </cell>
          <cell r="AJ3507" t="str">
            <v>Matin 1</v>
          </cell>
          <cell r="AK3507" t="str">
            <v>Congés</v>
          </cell>
          <cell r="AL3507" t="str">
            <v>Normal 2</v>
          </cell>
          <cell r="AM3507" t="str">
            <v>Demi-journée</v>
          </cell>
          <cell r="AO3507" t="str">
            <v>Normal 1</v>
          </cell>
          <cell r="AQ3507" t="str">
            <v>RTT</v>
          </cell>
          <cell r="AR3507" t="str">
            <v>Après-midi</v>
          </cell>
          <cell r="AS3507" t="str">
            <v>Normal 1</v>
          </cell>
          <cell r="AU3507" t="str">
            <v>RTT</v>
          </cell>
          <cell r="AW3507" t="str">
            <v>Normal 1</v>
          </cell>
          <cell r="AX3507" t="str">
            <v>Repos</v>
          </cell>
          <cell r="AZ3507" t="str">
            <v>Après-midi</v>
          </cell>
          <cell r="BA3507" t="str">
            <v>Normal 1</v>
          </cell>
          <cell r="BB3507" t="str">
            <v>Normal 1</v>
          </cell>
          <cell r="BC3507" t="str">
            <v>Normal 1</v>
          </cell>
          <cell r="BD3507" t="str">
            <v>Normal 1</v>
          </cell>
        </row>
        <row r="3508">
          <cell r="A3508">
            <v>42189</v>
          </cell>
          <cell r="E3508" t="str">
            <v>Samedi</v>
          </cell>
          <cell r="F3508" t="str">
            <v>Repos</v>
          </cell>
          <cell r="G3508" t="str">
            <v>Repos</v>
          </cell>
          <cell r="H3508" t="str">
            <v>Repos</v>
          </cell>
          <cell r="I3508" t="str">
            <v>Repos</v>
          </cell>
          <cell r="J3508" t="str">
            <v>Repos</v>
          </cell>
          <cell r="K3508" t="str">
            <v>Repos</v>
          </cell>
          <cell r="L3508" t="str">
            <v>Repos</v>
          </cell>
          <cell r="M3508" t="str">
            <v>Repos</v>
          </cell>
          <cell r="O3508" t="str">
            <v>Repos</v>
          </cell>
          <cell r="P3508" t="str">
            <v>Matin 1</v>
          </cell>
          <cell r="Q3508" t="str">
            <v>RDS</v>
          </cell>
          <cell r="R3508" t="str">
            <v>Matin 1</v>
          </cell>
          <cell r="S3508" t="str">
            <v>Repos</v>
          </cell>
          <cell r="T3508" t="str">
            <v>Repos</v>
          </cell>
          <cell r="U3508" t="str">
            <v>Repos</v>
          </cell>
          <cell r="V3508" t="str">
            <v>Repos</v>
          </cell>
          <cell r="W3508" t="str">
            <v>Repos</v>
          </cell>
          <cell r="X3508" t="str">
            <v>Repos</v>
          </cell>
          <cell r="Y3508" t="str">
            <v>Repos</v>
          </cell>
          <cell r="Z3508" t="str">
            <v>Repos</v>
          </cell>
          <cell r="AB3508" t="str">
            <v>Repos</v>
          </cell>
          <cell r="AC3508" t="str">
            <v>Matin 1</v>
          </cell>
          <cell r="AG3508" t="str">
            <v>Repos</v>
          </cell>
          <cell r="AH3508" t="str">
            <v>Matin 1</v>
          </cell>
          <cell r="AI3508" t="str">
            <v>Matin 1</v>
          </cell>
          <cell r="AJ3508" t="str">
            <v>Repos</v>
          </cell>
          <cell r="AK3508" t="str">
            <v>Repos</v>
          </cell>
          <cell r="AL3508" t="str">
            <v>Repos</v>
          </cell>
          <cell r="AM3508" t="str">
            <v>Repos</v>
          </cell>
          <cell r="AO3508" t="str">
            <v>Matin 1</v>
          </cell>
          <cell r="AQ3508" t="str">
            <v>Repos</v>
          </cell>
          <cell r="AR3508" t="str">
            <v>Repos</v>
          </cell>
          <cell r="AS3508" t="str">
            <v>RDS</v>
          </cell>
          <cell r="AU3508" t="str">
            <v>Repos</v>
          </cell>
          <cell r="AW3508" t="str">
            <v>Repos</v>
          </cell>
          <cell r="AX3508" t="str">
            <v>Matin 1</v>
          </cell>
          <cell r="AZ3508" t="str">
            <v>Repos</v>
          </cell>
          <cell r="BA3508" t="str">
            <v>Repos</v>
          </cell>
          <cell r="BB3508" t="str">
            <v>Repos</v>
          </cell>
          <cell r="BC3508" t="str">
            <v>Repos</v>
          </cell>
          <cell r="BD3508" t="str">
            <v>Repos</v>
          </cell>
        </row>
        <row r="3509">
          <cell r="A3509">
            <v>42190</v>
          </cell>
          <cell r="D3509">
            <v>28</v>
          </cell>
          <cell r="E3509" t="str">
            <v>Dimanche</v>
          </cell>
        </row>
        <row r="3510">
          <cell r="A3510">
            <v>42191</v>
          </cell>
          <cell r="E3510" t="str">
            <v>Lundi</v>
          </cell>
          <cell r="F3510" t="str">
            <v>Après-midi</v>
          </cell>
          <cell r="G3510" t="str">
            <v>RTT</v>
          </cell>
          <cell r="H3510" t="str">
            <v>Nuit D</v>
          </cell>
          <cell r="I3510" t="str">
            <v>Matin 1</v>
          </cell>
          <cell r="J3510" t="str">
            <v>Congés</v>
          </cell>
          <cell r="K3510" t="str">
            <v>Matin 1</v>
          </cell>
          <cell r="L3510" t="str">
            <v>Nuit D</v>
          </cell>
          <cell r="M3510" t="str">
            <v>Congés</v>
          </cell>
          <cell r="O3510" t="str">
            <v>Matin 1</v>
          </cell>
          <cell r="P3510" t="str">
            <v>Après-midi</v>
          </cell>
          <cell r="Q3510" t="str">
            <v>Après-midi</v>
          </cell>
          <cell r="R3510" t="str">
            <v>Congés</v>
          </cell>
          <cell r="S3510" t="str">
            <v>Congés</v>
          </cell>
          <cell r="T3510" t="str">
            <v>Matin 1</v>
          </cell>
          <cell r="U3510" t="str">
            <v>Normal 1</v>
          </cell>
          <cell r="V3510" t="str">
            <v>Nuit D</v>
          </cell>
          <cell r="W3510" t="str">
            <v>Matin 1</v>
          </cell>
          <cell r="X3510" t="str">
            <v>Congés</v>
          </cell>
          <cell r="Y3510" t="str">
            <v>Normal 1</v>
          </cell>
          <cell r="Z3510" t="str">
            <v>Congés</v>
          </cell>
          <cell r="AB3510" t="str">
            <v>Après-midi</v>
          </cell>
          <cell r="AC3510" t="str">
            <v>Matin 1</v>
          </cell>
          <cell r="AG3510" t="str">
            <v>Repos</v>
          </cell>
          <cell r="AH3510" t="str">
            <v>Normal 1</v>
          </cell>
          <cell r="AI3510" t="str">
            <v>Après-midi</v>
          </cell>
          <cell r="AJ3510" t="str">
            <v>Repos</v>
          </cell>
          <cell r="AK3510" t="str">
            <v>Congés</v>
          </cell>
          <cell r="AL3510" t="str">
            <v>Normal 1</v>
          </cell>
          <cell r="AM3510" t="str">
            <v>Repos</v>
          </cell>
          <cell r="AO3510" t="str">
            <v>Normal 1</v>
          </cell>
          <cell r="AQ3510" t="str">
            <v>Normal 1</v>
          </cell>
          <cell r="AR3510" t="str">
            <v>Normal 1</v>
          </cell>
          <cell r="AS3510" t="str">
            <v>Normal 1</v>
          </cell>
          <cell r="AU3510" t="str">
            <v>Normal 1</v>
          </cell>
          <cell r="AW3510" t="str">
            <v>Repos</v>
          </cell>
          <cell r="AX3510" t="str">
            <v>Normal 1</v>
          </cell>
          <cell r="AZ3510" t="str">
            <v>RTT</v>
          </cell>
          <cell r="BA3510" t="str">
            <v>Normal 1</v>
          </cell>
          <cell r="BB3510" t="str">
            <v>Normal 1</v>
          </cell>
          <cell r="BC3510" t="str">
            <v>Normal 1</v>
          </cell>
          <cell r="BD3510" t="str">
            <v>Normal 1</v>
          </cell>
        </row>
        <row r="3511">
          <cell r="A3511">
            <v>42192</v>
          </cell>
          <cell r="E3511" t="str">
            <v>Mardi</v>
          </cell>
          <cell r="F3511" t="str">
            <v>Après-midi</v>
          </cell>
          <cell r="G3511" t="str">
            <v>Nuit 1</v>
          </cell>
          <cell r="H3511" t="str">
            <v>Nuit 1</v>
          </cell>
          <cell r="I3511" t="str">
            <v>Normal 2</v>
          </cell>
          <cell r="J3511" t="str">
            <v>CCEF</v>
          </cell>
          <cell r="K3511" t="str">
            <v>Matin 1</v>
          </cell>
          <cell r="L3511" t="str">
            <v>RTT</v>
          </cell>
          <cell r="M3511" t="str">
            <v>Congés</v>
          </cell>
          <cell r="O3511" t="str">
            <v>Matin 1</v>
          </cell>
          <cell r="P3511" t="str">
            <v>Après-midi</v>
          </cell>
          <cell r="Q3511" t="str">
            <v>Après-midi</v>
          </cell>
          <cell r="R3511" t="str">
            <v>Congés</v>
          </cell>
          <cell r="S3511" t="str">
            <v>Congés</v>
          </cell>
          <cell r="T3511" t="str">
            <v>Matin 1</v>
          </cell>
          <cell r="U3511" t="str">
            <v>Normal 1</v>
          </cell>
          <cell r="V3511" t="str">
            <v>Repos</v>
          </cell>
          <cell r="W3511" t="str">
            <v>Matin 1</v>
          </cell>
          <cell r="X3511" t="str">
            <v>Congés</v>
          </cell>
          <cell r="Y3511" t="str">
            <v>Matin 1</v>
          </cell>
          <cell r="Z3511" t="str">
            <v>Congés</v>
          </cell>
          <cell r="AB3511" t="str">
            <v>Après-midi</v>
          </cell>
          <cell r="AC3511" t="str">
            <v>Matin 1</v>
          </cell>
          <cell r="AG3511" t="str">
            <v>Matin 1</v>
          </cell>
          <cell r="AH3511" t="str">
            <v>Normal 1</v>
          </cell>
          <cell r="AI3511" t="str">
            <v>Après-midi</v>
          </cell>
          <cell r="AJ3511" t="str">
            <v>RTT</v>
          </cell>
          <cell r="AK3511" t="str">
            <v>Congés</v>
          </cell>
          <cell r="AL3511" t="str">
            <v>Normal 1</v>
          </cell>
          <cell r="AM3511" t="str">
            <v>Normal 1</v>
          </cell>
          <cell r="AO3511" t="str">
            <v>Normal 1</v>
          </cell>
          <cell r="AQ3511" t="str">
            <v>Normal 1</v>
          </cell>
          <cell r="AR3511" t="str">
            <v>Normal 1</v>
          </cell>
          <cell r="AS3511" t="str">
            <v>Normal 1</v>
          </cell>
          <cell r="AU3511" t="str">
            <v>Normal 1</v>
          </cell>
          <cell r="AW3511" t="str">
            <v>Normal 1</v>
          </cell>
          <cell r="AX3511" t="str">
            <v>Normal 1</v>
          </cell>
          <cell r="AZ3511" t="str">
            <v>Délégation</v>
          </cell>
          <cell r="BA3511" t="str">
            <v>Normal 1</v>
          </cell>
          <cell r="BB3511" t="str">
            <v>Normal 1</v>
          </cell>
          <cell r="BC3511" t="str">
            <v>Normal 1</v>
          </cell>
          <cell r="BD3511" t="str">
            <v>Normal 1</v>
          </cell>
        </row>
        <row r="3512">
          <cell r="A3512">
            <v>42193</v>
          </cell>
          <cell r="E3512" t="str">
            <v>Mercredi</v>
          </cell>
          <cell r="F3512" t="str">
            <v>Après-midi</v>
          </cell>
          <cell r="G3512" t="str">
            <v>Nuit 1</v>
          </cell>
          <cell r="H3512" t="str">
            <v>Nuit 1</v>
          </cell>
          <cell r="I3512" t="str">
            <v>Normal 2</v>
          </cell>
          <cell r="J3512" t="str">
            <v>CCEF</v>
          </cell>
          <cell r="K3512" t="str">
            <v>Normal 1</v>
          </cell>
          <cell r="L3512" t="str">
            <v>Normal 1</v>
          </cell>
          <cell r="M3512" t="str">
            <v>Congés</v>
          </cell>
          <cell r="O3512" t="str">
            <v>Matin 1</v>
          </cell>
          <cell r="P3512" t="str">
            <v>Après-midi</v>
          </cell>
          <cell r="Q3512" t="str">
            <v>Après-midi</v>
          </cell>
          <cell r="R3512" t="str">
            <v>Congés</v>
          </cell>
          <cell r="S3512" t="str">
            <v>Congés</v>
          </cell>
          <cell r="T3512" t="str">
            <v>Matin 1</v>
          </cell>
          <cell r="U3512" t="str">
            <v>Normal 1</v>
          </cell>
          <cell r="V3512" t="str">
            <v>Matin 1</v>
          </cell>
          <cell r="W3512" t="str">
            <v>Repos</v>
          </cell>
          <cell r="X3512" t="str">
            <v>Congés</v>
          </cell>
          <cell r="Y3512" t="str">
            <v>Matin 1</v>
          </cell>
          <cell r="Z3512" t="str">
            <v>Congés</v>
          </cell>
          <cell r="AB3512" t="str">
            <v>Après-midi</v>
          </cell>
          <cell r="AC3512" t="str">
            <v>Normal 1</v>
          </cell>
          <cell r="AG3512" t="str">
            <v>Matin 1</v>
          </cell>
          <cell r="AH3512" t="str">
            <v>Normal 1</v>
          </cell>
          <cell r="AI3512" t="str">
            <v>Après-midi</v>
          </cell>
          <cell r="AJ3512" t="str">
            <v>Matin 1</v>
          </cell>
          <cell r="AK3512" t="str">
            <v>Congés</v>
          </cell>
          <cell r="AL3512" t="str">
            <v>Normal 1</v>
          </cell>
          <cell r="AM3512" t="str">
            <v>Normal 1</v>
          </cell>
          <cell r="AO3512" t="str">
            <v>Normal 1</v>
          </cell>
          <cell r="AQ3512" t="str">
            <v>Repos</v>
          </cell>
          <cell r="AR3512" t="str">
            <v>Normal 1</v>
          </cell>
          <cell r="AS3512" t="str">
            <v>Normal 1</v>
          </cell>
          <cell r="AU3512" t="str">
            <v>Normal 1</v>
          </cell>
          <cell r="AW3512" t="str">
            <v>Normal 1</v>
          </cell>
          <cell r="AX3512" t="str">
            <v>Normal 1</v>
          </cell>
          <cell r="AZ3512" t="str">
            <v>Délégation</v>
          </cell>
          <cell r="BA3512" t="str">
            <v>Normal 1</v>
          </cell>
          <cell r="BB3512" t="str">
            <v>Normal 1</v>
          </cell>
          <cell r="BC3512" t="str">
            <v>RDS</v>
          </cell>
          <cell r="BD3512" t="str">
            <v>Repos</v>
          </cell>
        </row>
        <row r="3513">
          <cell r="A3513">
            <v>42194</v>
          </cell>
          <cell r="E3513" t="str">
            <v>Jeudi</v>
          </cell>
          <cell r="F3513" t="str">
            <v>Après-midi</v>
          </cell>
          <cell r="G3513" t="str">
            <v>Nuit 1</v>
          </cell>
          <cell r="H3513" t="str">
            <v>Nuit 1</v>
          </cell>
          <cell r="I3513" t="str">
            <v>Repos</v>
          </cell>
          <cell r="J3513" t="str">
            <v>CCEF</v>
          </cell>
          <cell r="K3513" t="str">
            <v>Normal 1</v>
          </cell>
          <cell r="L3513" t="str">
            <v>Normal 1</v>
          </cell>
          <cell r="M3513" t="str">
            <v>Congés</v>
          </cell>
          <cell r="O3513" t="str">
            <v>Matin 1</v>
          </cell>
          <cell r="P3513" t="str">
            <v>Après-midi</v>
          </cell>
          <cell r="Q3513" t="str">
            <v>Après-midi</v>
          </cell>
          <cell r="R3513" t="str">
            <v>Congés</v>
          </cell>
          <cell r="S3513" t="str">
            <v>Congés</v>
          </cell>
          <cell r="T3513" t="str">
            <v>Matin 1</v>
          </cell>
          <cell r="U3513" t="str">
            <v>Normal 1</v>
          </cell>
          <cell r="V3513" t="str">
            <v>Matin 1</v>
          </cell>
          <cell r="W3513" t="str">
            <v>Normal 1</v>
          </cell>
          <cell r="X3513" t="str">
            <v>Congés</v>
          </cell>
          <cell r="Y3513" t="str">
            <v>RTT</v>
          </cell>
          <cell r="Z3513" t="str">
            <v>Congés</v>
          </cell>
          <cell r="AB3513" t="str">
            <v>Après-midi</v>
          </cell>
          <cell r="AC3513" t="str">
            <v>Matin 1</v>
          </cell>
          <cell r="AG3513" t="str">
            <v>Matin 1</v>
          </cell>
          <cell r="AH3513" t="str">
            <v>Normal 1</v>
          </cell>
          <cell r="AI3513" t="str">
            <v>Après-midi</v>
          </cell>
          <cell r="AJ3513" t="str">
            <v>Matin 1</v>
          </cell>
          <cell r="AK3513" t="str">
            <v>Congés</v>
          </cell>
          <cell r="AL3513" t="str">
            <v>Normal 1</v>
          </cell>
          <cell r="AM3513" t="str">
            <v>Normal 1</v>
          </cell>
          <cell r="AO3513" t="str">
            <v>Normal 1</v>
          </cell>
          <cell r="AQ3513" t="str">
            <v>Normal 1</v>
          </cell>
          <cell r="AR3513" t="str">
            <v>Normal 1</v>
          </cell>
          <cell r="AS3513" t="str">
            <v>Normal 1</v>
          </cell>
          <cell r="AU3513" t="str">
            <v>RTT</v>
          </cell>
          <cell r="AW3513" t="str">
            <v>Normal 1</v>
          </cell>
          <cell r="AX3513" t="str">
            <v>Normal 1</v>
          </cell>
          <cell r="AZ3513" t="str">
            <v>Délégation</v>
          </cell>
          <cell r="BA3513" t="str">
            <v>Normal 1</v>
          </cell>
          <cell r="BB3513" t="str">
            <v>Normal 1</v>
          </cell>
          <cell r="BC3513" t="str">
            <v>Normal 1</v>
          </cell>
          <cell r="BD3513" t="str">
            <v>Normal 1</v>
          </cell>
        </row>
        <row r="3514">
          <cell r="A3514">
            <v>42195</v>
          </cell>
          <cell r="E3514" t="str">
            <v>Vendredi</v>
          </cell>
          <cell r="F3514" t="str">
            <v>Soir 1</v>
          </cell>
          <cell r="G3514" t="str">
            <v>Nuit 1</v>
          </cell>
          <cell r="H3514" t="str">
            <v>Nuit 1</v>
          </cell>
          <cell r="I3514" t="str">
            <v>Normal 2</v>
          </cell>
          <cell r="J3514" t="str">
            <v>CCEF</v>
          </cell>
          <cell r="K3514" t="str">
            <v>Normal 1</v>
          </cell>
          <cell r="L3514" t="str">
            <v>Normal 1</v>
          </cell>
          <cell r="M3514" t="str">
            <v>Congés</v>
          </cell>
          <cell r="O3514" t="str">
            <v>Matin 1</v>
          </cell>
          <cell r="P3514" t="str">
            <v>Soir 1</v>
          </cell>
          <cell r="Q3514" t="str">
            <v>Soir 1</v>
          </cell>
          <cell r="R3514" t="str">
            <v>Congés</v>
          </cell>
          <cell r="S3514" t="str">
            <v>Congés</v>
          </cell>
          <cell r="T3514" t="str">
            <v>Matin 1</v>
          </cell>
          <cell r="U3514" t="str">
            <v>Normal 1</v>
          </cell>
          <cell r="V3514" t="str">
            <v>Après-midi</v>
          </cell>
          <cell r="W3514" t="str">
            <v>Matin 1</v>
          </cell>
          <cell r="X3514" t="str">
            <v>Congés</v>
          </cell>
          <cell r="Y3514" t="str">
            <v>Matin 1</v>
          </cell>
          <cell r="Z3514" t="str">
            <v>Congés</v>
          </cell>
          <cell r="AB3514" t="str">
            <v>RDS</v>
          </cell>
          <cell r="AC3514" t="str">
            <v>Repos</v>
          </cell>
          <cell r="AG3514" t="str">
            <v>Matin 1</v>
          </cell>
          <cell r="AH3514" t="str">
            <v>Repos</v>
          </cell>
          <cell r="AI3514" t="str">
            <v>Après-midi</v>
          </cell>
          <cell r="AJ3514" t="str">
            <v>Matin 1</v>
          </cell>
          <cell r="AK3514" t="str">
            <v>Congés</v>
          </cell>
          <cell r="AL3514" t="str">
            <v>Normal 1</v>
          </cell>
          <cell r="AM3514" t="str">
            <v>Normal 1</v>
          </cell>
          <cell r="AO3514" t="str">
            <v>RDS</v>
          </cell>
          <cell r="AQ3514" t="str">
            <v>Normal 1</v>
          </cell>
          <cell r="AR3514" t="str">
            <v>Demi-journée</v>
          </cell>
          <cell r="AS3514" t="str">
            <v>RTT</v>
          </cell>
          <cell r="AU3514" t="str">
            <v>Normal 1</v>
          </cell>
          <cell r="AW3514" t="str">
            <v>Normal 1</v>
          </cell>
          <cell r="AX3514" t="str">
            <v>Normal 1</v>
          </cell>
          <cell r="AZ3514" t="str">
            <v>Délégation</v>
          </cell>
          <cell r="BA3514" t="str">
            <v>Normal 1</v>
          </cell>
          <cell r="BB3514" t="str">
            <v>RDS</v>
          </cell>
          <cell r="BC3514" t="str">
            <v>Normal 1</v>
          </cell>
          <cell r="BD3514" t="str">
            <v>Normal 1</v>
          </cell>
        </row>
        <row r="3515">
          <cell r="A3515">
            <v>42196</v>
          </cell>
          <cell r="E3515" t="str">
            <v>Samedi</v>
          </cell>
          <cell r="F3515" t="str">
            <v>Repos</v>
          </cell>
          <cell r="G3515" t="str">
            <v>Nuit 1</v>
          </cell>
          <cell r="H3515" t="str">
            <v>Nuit 1</v>
          </cell>
          <cell r="I3515" t="str">
            <v>Matin 2</v>
          </cell>
          <cell r="J3515" t="str">
            <v>CCEF</v>
          </cell>
          <cell r="K3515" t="str">
            <v>Repos</v>
          </cell>
          <cell r="L3515" t="str">
            <v>Matin 1</v>
          </cell>
          <cell r="M3515" t="str">
            <v>Repos</v>
          </cell>
          <cell r="O3515" t="str">
            <v>Repos</v>
          </cell>
          <cell r="P3515" t="str">
            <v>Repos</v>
          </cell>
          <cell r="Q3515" t="str">
            <v>Repos</v>
          </cell>
          <cell r="R3515" t="str">
            <v>Repos</v>
          </cell>
          <cell r="S3515" t="str">
            <v>Repos</v>
          </cell>
          <cell r="T3515" t="str">
            <v>Repos</v>
          </cell>
          <cell r="U3515" t="str">
            <v>Repos</v>
          </cell>
          <cell r="V3515" t="str">
            <v>Repos</v>
          </cell>
          <cell r="W3515" t="str">
            <v>Matin 1</v>
          </cell>
          <cell r="X3515" t="str">
            <v>Repos</v>
          </cell>
          <cell r="Y3515" t="str">
            <v>Matin 1</v>
          </cell>
          <cell r="Z3515" t="str">
            <v>Repos</v>
          </cell>
          <cell r="AB3515" t="str">
            <v>Repos</v>
          </cell>
          <cell r="AC3515" t="str">
            <v>Repos</v>
          </cell>
          <cell r="AG3515" t="str">
            <v>Matin 2</v>
          </cell>
          <cell r="AH3515" t="str">
            <v>Repos</v>
          </cell>
          <cell r="AI3515" t="str">
            <v>Repos</v>
          </cell>
          <cell r="AJ3515" t="str">
            <v>Matin 1</v>
          </cell>
          <cell r="AK3515" t="str">
            <v>Repos</v>
          </cell>
          <cell r="AL3515" t="str">
            <v>Repos</v>
          </cell>
          <cell r="AM3515" t="str">
            <v>Matin 1</v>
          </cell>
          <cell r="AO3515" t="str">
            <v>Repos</v>
          </cell>
          <cell r="AQ3515" t="str">
            <v>Normal 1</v>
          </cell>
          <cell r="AR3515" t="str">
            <v>Repos</v>
          </cell>
          <cell r="AS3515" t="str">
            <v>Repos</v>
          </cell>
          <cell r="AU3515" t="str">
            <v>Repos</v>
          </cell>
          <cell r="AW3515" t="str">
            <v>Normal 1</v>
          </cell>
          <cell r="AX3515" t="str">
            <v>Repos</v>
          </cell>
          <cell r="AZ3515" t="str">
            <v>Repos</v>
          </cell>
          <cell r="BA3515" t="str">
            <v>Repos</v>
          </cell>
          <cell r="BB3515" t="str">
            <v>Repos</v>
          </cell>
          <cell r="BC3515" t="str">
            <v>Repos</v>
          </cell>
          <cell r="BD3515" t="str">
            <v>Normal 1</v>
          </cell>
        </row>
        <row r="3516">
          <cell r="A3516">
            <v>42197</v>
          </cell>
          <cell r="D3516">
            <v>29</v>
          </cell>
          <cell r="E3516" t="str">
            <v>Dimanche</v>
          </cell>
          <cell r="V3516" t="str">
            <v>A</v>
          </cell>
        </row>
        <row r="3517">
          <cell r="A3517">
            <v>42198</v>
          </cell>
          <cell r="E3517" t="str">
            <v>Lundi</v>
          </cell>
          <cell r="F3517" t="str">
            <v>Matin 1</v>
          </cell>
          <cell r="G3517" t="str">
            <v>Après-midi</v>
          </cell>
          <cell r="H3517" t="str">
            <v>Congés</v>
          </cell>
          <cell r="I3517" t="str">
            <v>RTT</v>
          </cell>
          <cell r="J3517" t="str">
            <v>CCEF</v>
          </cell>
          <cell r="K3517" t="str">
            <v>Après-midi</v>
          </cell>
          <cell r="L3517" t="str">
            <v>RTT</v>
          </cell>
          <cell r="M3517" t="str">
            <v>Nuit D</v>
          </cell>
          <cell r="O3517" t="str">
            <v>Nuit D</v>
          </cell>
          <cell r="P3517" t="str">
            <v>Matin 1</v>
          </cell>
          <cell r="Q3517" t="str">
            <v>Matin 1</v>
          </cell>
          <cell r="R3517" t="str">
            <v>Congés</v>
          </cell>
          <cell r="S3517" t="str">
            <v>Congés</v>
          </cell>
          <cell r="T3517" t="str">
            <v>Repos</v>
          </cell>
          <cell r="U3517" t="str">
            <v>Après-midi</v>
          </cell>
          <cell r="V3517" t="str">
            <v>Matin 1</v>
          </cell>
          <cell r="W3517" t="str">
            <v>Après-midi</v>
          </cell>
          <cell r="X3517" t="str">
            <v>Repos</v>
          </cell>
          <cell r="Y3517" t="str">
            <v>Repos</v>
          </cell>
          <cell r="Z3517" t="str">
            <v>Matin 1</v>
          </cell>
          <cell r="AB3517" t="str">
            <v>Après-midi</v>
          </cell>
          <cell r="AC3517" t="str">
            <v>Congés</v>
          </cell>
          <cell r="AG3517" t="str">
            <v>Repos</v>
          </cell>
          <cell r="AH3517" t="str">
            <v>Normal 2</v>
          </cell>
          <cell r="AI3517" t="str">
            <v>Normal 1</v>
          </cell>
          <cell r="AJ3517" t="str">
            <v>Matin 1</v>
          </cell>
          <cell r="AK3517" t="str">
            <v>RTT</v>
          </cell>
          <cell r="AL3517" t="str">
            <v>Congés</v>
          </cell>
          <cell r="AM3517" t="str">
            <v>Normal 1</v>
          </cell>
          <cell r="AO3517" t="str">
            <v>Normal 1</v>
          </cell>
          <cell r="AQ3517" t="str">
            <v>Après-midi</v>
          </cell>
          <cell r="AR3517" t="str">
            <v>Repos</v>
          </cell>
          <cell r="AS3517" t="str">
            <v>Congés</v>
          </cell>
          <cell r="AU3517" t="str">
            <v>RTT</v>
          </cell>
          <cell r="AW3517" t="str">
            <v>Normal 1</v>
          </cell>
          <cell r="AX3517" t="str">
            <v>Repos</v>
          </cell>
          <cell r="AZ3517" t="str">
            <v>Congés</v>
          </cell>
          <cell r="BA3517" t="str">
            <v>Congés</v>
          </cell>
          <cell r="BB3517" t="str">
            <v>Congés</v>
          </cell>
          <cell r="BC3517" t="str">
            <v>Normal 1</v>
          </cell>
          <cell r="BD3517" t="str">
            <v>Normal 1</v>
          </cell>
        </row>
        <row r="3518">
          <cell r="A3518">
            <v>42199</v>
          </cell>
          <cell r="B3518">
            <v>42199</v>
          </cell>
          <cell r="C3518" t="str">
            <v>F</v>
          </cell>
          <cell r="E3518" t="str">
            <v>Mardi</v>
          </cell>
          <cell r="F3518" t="str">
            <v>Férié</v>
          </cell>
          <cell r="G3518" t="str">
            <v>Férié</v>
          </cell>
          <cell r="H3518" t="str">
            <v>Férié</v>
          </cell>
          <cell r="I3518" t="str">
            <v>Férié</v>
          </cell>
          <cell r="J3518" t="str">
            <v>Férié</v>
          </cell>
          <cell r="K3518" t="str">
            <v>Férié</v>
          </cell>
          <cell r="L3518" t="str">
            <v>Férié</v>
          </cell>
          <cell r="M3518" t="str">
            <v>Férié</v>
          </cell>
          <cell r="N3518" t="str">
            <v>Férié</v>
          </cell>
          <cell r="O3518" t="str">
            <v>Férié</v>
          </cell>
          <cell r="P3518" t="str">
            <v>Férié</v>
          </cell>
          <cell r="Q3518" t="str">
            <v>Férié</v>
          </cell>
          <cell r="R3518" t="str">
            <v>Férié</v>
          </cell>
          <cell r="S3518" t="str">
            <v>Férié</v>
          </cell>
          <cell r="T3518" t="str">
            <v>Férié</v>
          </cell>
          <cell r="U3518" t="str">
            <v>Férié</v>
          </cell>
          <cell r="V3518" t="str">
            <v>Férié</v>
          </cell>
          <cell r="W3518" t="str">
            <v>Férié</v>
          </cell>
          <cell r="X3518" t="str">
            <v>Férié</v>
          </cell>
          <cell r="Y3518" t="str">
            <v>Férié</v>
          </cell>
          <cell r="Z3518" t="str">
            <v>Férié</v>
          </cell>
          <cell r="AA3518" t="str">
            <v>Férié</v>
          </cell>
          <cell r="AB3518" t="str">
            <v>Férié</v>
          </cell>
          <cell r="AC3518" t="str">
            <v>Férié</v>
          </cell>
          <cell r="AD3518" t="str">
            <v>Férié</v>
          </cell>
          <cell r="AE3518" t="str">
            <v>Férié</v>
          </cell>
          <cell r="AF3518" t="str">
            <v>Férié</v>
          </cell>
          <cell r="AG3518" t="str">
            <v>Férié</v>
          </cell>
          <cell r="AH3518" t="str">
            <v>Férié</v>
          </cell>
          <cell r="AI3518" t="str">
            <v>Férié</v>
          </cell>
          <cell r="AJ3518" t="str">
            <v>Férié</v>
          </cell>
          <cell r="AK3518" t="str">
            <v>Férié</v>
          </cell>
          <cell r="AL3518" t="str">
            <v>Férié</v>
          </cell>
          <cell r="AM3518" t="str">
            <v>Férié</v>
          </cell>
          <cell r="AN3518" t="str">
            <v>Férié</v>
          </cell>
          <cell r="AO3518" t="str">
            <v>Férié</v>
          </cell>
          <cell r="AP3518" t="str">
            <v>Férié</v>
          </cell>
          <cell r="AQ3518" t="str">
            <v>Férié</v>
          </cell>
          <cell r="AR3518" t="str">
            <v>Férié</v>
          </cell>
          <cell r="AS3518" t="str">
            <v>Férié</v>
          </cell>
          <cell r="AT3518" t="str">
            <v>Férié</v>
          </cell>
          <cell r="AU3518" t="str">
            <v>Férié</v>
          </cell>
          <cell r="AV3518" t="str">
            <v>Férié</v>
          </cell>
          <cell r="AW3518" t="str">
            <v>Férié</v>
          </cell>
          <cell r="AX3518" t="str">
            <v>Férié</v>
          </cell>
          <cell r="AY3518" t="str">
            <v>Férié</v>
          </cell>
          <cell r="AZ3518" t="str">
            <v>Férié</v>
          </cell>
          <cell r="BA3518" t="str">
            <v>Férié</v>
          </cell>
          <cell r="BB3518" t="str">
            <v>Férié</v>
          </cell>
          <cell r="BC3518" t="str">
            <v>Férié</v>
          </cell>
          <cell r="BD3518" t="str">
            <v>Férié</v>
          </cell>
          <cell r="BJ3518" t="str">
            <v>Férié</v>
          </cell>
          <cell r="BK3518" t="str">
            <v>Férié</v>
          </cell>
          <cell r="BL3518" t="str">
            <v>Férié</v>
          </cell>
          <cell r="BM3518" t="str">
            <v>Férié</v>
          </cell>
          <cell r="BN3518" t="str">
            <v>Férié</v>
          </cell>
          <cell r="BO3518" t="str">
            <v>Férié</v>
          </cell>
          <cell r="BP3518" t="str">
            <v>Férié</v>
          </cell>
          <cell r="BQ3518" t="str">
            <v>Férié</v>
          </cell>
          <cell r="BR3518" t="str">
            <v>Férié</v>
          </cell>
          <cell r="BS3518" t="str">
            <v>Férié</v>
          </cell>
          <cell r="BT3518" t="str">
            <v>Férié</v>
          </cell>
          <cell r="BU3518" t="str">
            <v>Férié</v>
          </cell>
          <cell r="BV3518" t="str">
            <v>Férié</v>
          </cell>
          <cell r="BW3518" t="str">
            <v>Férié</v>
          </cell>
          <cell r="BX3518" t="str">
            <v>Férié</v>
          </cell>
          <cell r="BY3518" t="str">
            <v>Férié</v>
          </cell>
          <cell r="BZ3518" t="str">
            <v>Férié</v>
          </cell>
          <cell r="CA3518" t="str">
            <v>Férié</v>
          </cell>
          <cell r="CB3518" t="str">
            <v>Férié</v>
          </cell>
          <cell r="CC3518" t="str">
            <v>Férié</v>
          </cell>
          <cell r="CD3518" t="str">
            <v>Férié</v>
          </cell>
          <cell r="CE3518" t="str">
            <v>Férié</v>
          </cell>
          <cell r="CF3518" t="str">
            <v>Férié</v>
          </cell>
          <cell r="CG3518" t="str">
            <v>Férié</v>
          </cell>
          <cell r="CH3518" t="str">
            <v>Férié</v>
          </cell>
          <cell r="CI3518" t="str">
            <v>Férié</v>
          </cell>
          <cell r="CJ3518" t="str">
            <v>Férié</v>
          </cell>
          <cell r="CK3518" t="str">
            <v>Férié</v>
          </cell>
          <cell r="CL3518" t="str">
            <v>Férié</v>
          </cell>
          <cell r="CM3518" t="str">
            <v>Férié</v>
          </cell>
          <cell r="CN3518" t="str">
            <v>Férié</v>
          </cell>
          <cell r="CO3518" t="str">
            <v>Férié</v>
          </cell>
          <cell r="CP3518" t="str">
            <v>Férié</v>
          </cell>
          <cell r="CQ3518" t="str">
            <v>Férié</v>
          </cell>
          <cell r="CR3518" t="str">
            <v>Férié</v>
          </cell>
          <cell r="CS3518" t="str">
            <v>Férié</v>
          </cell>
          <cell r="CT3518" t="str">
            <v>Férié</v>
          </cell>
          <cell r="CU3518" t="str">
            <v>Férié</v>
          </cell>
          <cell r="CV3518" t="str">
            <v>Férié</v>
          </cell>
          <cell r="CW3518" t="str">
            <v>Férié</v>
          </cell>
          <cell r="CX3518" t="str">
            <v>Férié</v>
          </cell>
          <cell r="CY3518" t="str">
            <v>Férié</v>
          </cell>
          <cell r="CZ3518" t="str">
            <v>Férié</v>
          </cell>
        </row>
        <row r="3519">
          <cell r="A3519">
            <v>42200</v>
          </cell>
          <cell r="E3519" t="str">
            <v>Mercredi</v>
          </cell>
          <cell r="F3519" t="str">
            <v>Matin 1</v>
          </cell>
          <cell r="G3519" t="str">
            <v>Matin 1</v>
          </cell>
          <cell r="H3519" t="str">
            <v>Congés</v>
          </cell>
          <cell r="I3519" t="str">
            <v>Nuit 1</v>
          </cell>
          <cell r="J3519" t="str">
            <v>CCEF</v>
          </cell>
          <cell r="K3519" t="str">
            <v>Repos</v>
          </cell>
          <cell r="L3519" t="str">
            <v>Nuit 1</v>
          </cell>
          <cell r="M3519" t="str">
            <v>Normal 1</v>
          </cell>
          <cell r="O3519" t="str">
            <v>Après-midi</v>
          </cell>
          <cell r="P3519" t="str">
            <v>Après-midi</v>
          </cell>
          <cell r="Q3519" t="str">
            <v>Matin 1</v>
          </cell>
          <cell r="R3519" t="str">
            <v>Congés</v>
          </cell>
          <cell r="S3519" t="str">
            <v>Congés</v>
          </cell>
          <cell r="T3519" t="str">
            <v>Après-midi</v>
          </cell>
          <cell r="U3519" t="str">
            <v>Normal 1</v>
          </cell>
          <cell r="V3519" t="str">
            <v>Repos</v>
          </cell>
          <cell r="W3519" t="str">
            <v>Après-midi</v>
          </cell>
          <cell r="X3519" t="str">
            <v>Matin 1</v>
          </cell>
          <cell r="Y3519" t="str">
            <v>Matin 1</v>
          </cell>
          <cell r="Z3519" t="str">
            <v>Repos</v>
          </cell>
          <cell r="AB3519" t="str">
            <v>Matin 1</v>
          </cell>
          <cell r="AC3519" t="str">
            <v>Congés</v>
          </cell>
          <cell r="AG3519" t="str">
            <v>Normal 1</v>
          </cell>
          <cell r="AH3519" t="str">
            <v>RDS</v>
          </cell>
          <cell r="AI3519" t="str">
            <v>Normal 1</v>
          </cell>
          <cell r="AJ3519" t="str">
            <v>Après-midi</v>
          </cell>
          <cell r="AK3519" t="str">
            <v>Normal 1</v>
          </cell>
          <cell r="AL3519" t="str">
            <v>Congés</v>
          </cell>
          <cell r="AM3519" t="str">
            <v>Normal 1</v>
          </cell>
          <cell r="AO3519" t="str">
            <v>Normal 1</v>
          </cell>
          <cell r="AQ3519" t="str">
            <v>Après-midi</v>
          </cell>
          <cell r="AR3519" t="str">
            <v>Normal 1</v>
          </cell>
          <cell r="AS3519" t="str">
            <v>Congés</v>
          </cell>
          <cell r="AU3519" t="str">
            <v>Normal 1</v>
          </cell>
          <cell r="AW3519" t="str">
            <v>Normal 1</v>
          </cell>
          <cell r="AX3519" t="str">
            <v>Normal 1</v>
          </cell>
          <cell r="AZ3519" t="str">
            <v>Congés</v>
          </cell>
          <cell r="BA3519" t="str">
            <v>Congés</v>
          </cell>
          <cell r="BB3519" t="str">
            <v>Congés</v>
          </cell>
          <cell r="BC3519" t="str">
            <v>Normal 1</v>
          </cell>
          <cell r="BD3519" t="str">
            <v>RTT</v>
          </cell>
        </row>
        <row r="3520">
          <cell r="A3520">
            <v>42201</v>
          </cell>
          <cell r="E3520" t="str">
            <v>Jeudi</v>
          </cell>
          <cell r="F3520" t="str">
            <v>Matin 1</v>
          </cell>
          <cell r="G3520" t="str">
            <v>Matin 1</v>
          </cell>
          <cell r="H3520" t="str">
            <v>Congés</v>
          </cell>
          <cell r="I3520" t="str">
            <v>Nuit 1</v>
          </cell>
          <cell r="J3520" t="str">
            <v>CCEF</v>
          </cell>
          <cell r="K3520" t="str">
            <v>Normal 1</v>
          </cell>
          <cell r="L3520" t="str">
            <v>Nuit 1</v>
          </cell>
          <cell r="M3520" t="str">
            <v>Normal 1</v>
          </cell>
          <cell r="O3520" t="str">
            <v>Après-midi</v>
          </cell>
          <cell r="P3520" t="str">
            <v>Après-midi</v>
          </cell>
          <cell r="Q3520" t="str">
            <v>Matin 1</v>
          </cell>
          <cell r="R3520" t="str">
            <v>Congés</v>
          </cell>
          <cell r="S3520" t="str">
            <v>Congés</v>
          </cell>
          <cell r="T3520" t="str">
            <v>Après-midi</v>
          </cell>
          <cell r="U3520" t="str">
            <v>Normal 1</v>
          </cell>
          <cell r="V3520" t="str">
            <v>RTT</v>
          </cell>
          <cell r="W3520" t="str">
            <v>Après-midi</v>
          </cell>
          <cell r="X3520" t="str">
            <v>Matin 1</v>
          </cell>
          <cell r="Y3520" t="str">
            <v>Matin 1</v>
          </cell>
          <cell r="Z3520" t="str">
            <v>Normal 1</v>
          </cell>
          <cell r="AB3520" t="str">
            <v>Matin 1</v>
          </cell>
          <cell r="AC3520" t="str">
            <v>Congés</v>
          </cell>
          <cell r="AG3520" t="str">
            <v>Normal 1</v>
          </cell>
          <cell r="AH3520" t="str">
            <v>Normal 1</v>
          </cell>
          <cell r="AI3520" t="str">
            <v>Normal 1</v>
          </cell>
          <cell r="AJ3520" t="str">
            <v>Après-midi</v>
          </cell>
          <cell r="AK3520" t="str">
            <v>Normal 1</v>
          </cell>
          <cell r="AL3520" t="str">
            <v>Congés</v>
          </cell>
          <cell r="AM3520" t="str">
            <v>Normal 1</v>
          </cell>
          <cell r="AO3520" t="str">
            <v>Normal 1</v>
          </cell>
          <cell r="AQ3520" t="str">
            <v>Après-midi</v>
          </cell>
          <cell r="AR3520" t="str">
            <v>Normal 1</v>
          </cell>
          <cell r="AS3520" t="str">
            <v>Congés</v>
          </cell>
          <cell r="AU3520" t="str">
            <v>Normal 1</v>
          </cell>
          <cell r="AW3520" t="str">
            <v>Normal 1</v>
          </cell>
          <cell r="AX3520" t="str">
            <v>Normal 1</v>
          </cell>
          <cell r="AZ3520" t="str">
            <v>Congés</v>
          </cell>
          <cell r="BA3520" t="str">
            <v>Congés</v>
          </cell>
          <cell r="BB3520" t="str">
            <v>Congés</v>
          </cell>
          <cell r="BC3520" t="str">
            <v>Normal 1</v>
          </cell>
          <cell r="BD3520" t="str">
            <v>Normal 1</v>
          </cell>
        </row>
        <row r="3521">
          <cell r="A3521">
            <v>42202</v>
          </cell>
          <cell r="E3521" t="str">
            <v>Vendredi</v>
          </cell>
          <cell r="F3521" t="str">
            <v>Matin 1</v>
          </cell>
          <cell r="G3521" t="str">
            <v>Matin 1</v>
          </cell>
          <cell r="H3521" t="str">
            <v>Congés</v>
          </cell>
          <cell r="I3521" t="str">
            <v>Nuit 1</v>
          </cell>
          <cell r="J3521" t="str">
            <v>CCEF</v>
          </cell>
          <cell r="K3521" t="str">
            <v>Normal 1</v>
          </cell>
          <cell r="L3521" t="str">
            <v>Nuit 1</v>
          </cell>
          <cell r="M3521" t="str">
            <v>Normal 1</v>
          </cell>
          <cell r="O3521" t="str">
            <v>Après-midi</v>
          </cell>
          <cell r="P3521" t="str">
            <v>Après-midi</v>
          </cell>
          <cell r="Q3521" t="str">
            <v>Matin 1</v>
          </cell>
          <cell r="R3521" t="str">
            <v>Congés</v>
          </cell>
          <cell r="S3521" t="str">
            <v>Congés</v>
          </cell>
          <cell r="T3521" t="str">
            <v>Après-midi</v>
          </cell>
          <cell r="U3521" t="str">
            <v>Normal 1</v>
          </cell>
          <cell r="V3521" t="str">
            <v>Matin 1</v>
          </cell>
          <cell r="W3521" t="str">
            <v>Après-midi</v>
          </cell>
          <cell r="X3521" t="str">
            <v>Matin 1</v>
          </cell>
          <cell r="Y3521" t="str">
            <v>Matin 1</v>
          </cell>
          <cell r="Z3521" t="str">
            <v>Normal 1</v>
          </cell>
          <cell r="AB3521" t="str">
            <v>Après-midi</v>
          </cell>
          <cell r="AC3521" t="str">
            <v>Congés</v>
          </cell>
          <cell r="AG3521" t="str">
            <v>Normal 1</v>
          </cell>
          <cell r="AH3521" t="str">
            <v>Normal 1</v>
          </cell>
          <cell r="AI3521" t="str">
            <v>Repos</v>
          </cell>
          <cell r="AJ3521" t="str">
            <v>RDS</v>
          </cell>
          <cell r="AK3521" t="str">
            <v>Normal 1</v>
          </cell>
          <cell r="AL3521" t="str">
            <v>Congés</v>
          </cell>
          <cell r="AM3521" t="str">
            <v>Normal 1</v>
          </cell>
          <cell r="AO3521" t="str">
            <v>Normal 1</v>
          </cell>
          <cell r="AQ3521" t="str">
            <v>Après-midi</v>
          </cell>
          <cell r="AR3521" t="str">
            <v>Normal 1</v>
          </cell>
          <cell r="AS3521" t="str">
            <v>Congés</v>
          </cell>
          <cell r="AU3521" t="str">
            <v>Normal 1</v>
          </cell>
          <cell r="AW3521" t="str">
            <v>RTT</v>
          </cell>
          <cell r="AX3521" t="str">
            <v>Normal 1</v>
          </cell>
          <cell r="AZ3521" t="str">
            <v>Congés</v>
          </cell>
          <cell r="BA3521" t="str">
            <v>Congés</v>
          </cell>
          <cell r="BB3521" t="str">
            <v>Congés</v>
          </cell>
          <cell r="BC3521" t="str">
            <v>Normal 1</v>
          </cell>
          <cell r="BD3521" t="str">
            <v>Normal 1</v>
          </cell>
        </row>
        <row r="3522">
          <cell r="A3522">
            <v>42203</v>
          </cell>
          <cell r="E3522" t="str">
            <v>Samedi</v>
          </cell>
          <cell r="F3522" t="str">
            <v>Repos</v>
          </cell>
          <cell r="G3522" t="str">
            <v>Repos</v>
          </cell>
          <cell r="H3522" t="str">
            <v>Repos</v>
          </cell>
          <cell r="I3522" t="str">
            <v>Nuit 1</v>
          </cell>
          <cell r="J3522" t="str">
            <v>Repos</v>
          </cell>
          <cell r="K3522" t="str">
            <v>Repos</v>
          </cell>
          <cell r="L3522" t="str">
            <v>Nuit 1</v>
          </cell>
          <cell r="M3522" t="str">
            <v>Repos</v>
          </cell>
          <cell r="O3522" t="str">
            <v>Repos</v>
          </cell>
          <cell r="P3522" t="str">
            <v>Repos</v>
          </cell>
          <cell r="Q3522" t="str">
            <v>Repos</v>
          </cell>
          <cell r="R3522" t="str">
            <v>Repos</v>
          </cell>
          <cell r="S3522" t="str">
            <v>Repos</v>
          </cell>
          <cell r="T3522" t="str">
            <v>Après-midi</v>
          </cell>
          <cell r="U3522" t="str">
            <v>Matin 1</v>
          </cell>
          <cell r="V3522" t="str">
            <v>Matin 1</v>
          </cell>
          <cell r="W3522" t="str">
            <v>Repos</v>
          </cell>
          <cell r="X3522" t="str">
            <v>Repos</v>
          </cell>
          <cell r="Y3522" t="str">
            <v>Matin 1</v>
          </cell>
          <cell r="Z3522" t="str">
            <v>Matin 1</v>
          </cell>
          <cell r="AB3522" t="str">
            <v>Repos</v>
          </cell>
          <cell r="AC3522" t="str">
            <v>Repos</v>
          </cell>
          <cell r="AG3522" t="str">
            <v>Repos</v>
          </cell>
          <cell r="AH3522" t="str">
            <v>Repos</v>
          </cell>
          <cell r="AI3522" t="str">
            <v>Repos</v>
          </cell>
          <cell r="AJ3522" t="str">
            <v>Repos</v>
          </cell>
          <cell r="AK3522" t="str">
            <v>Normal 1</v>
          </cell>
          <cell r="AL3522" t="str">
            <v>Repos</v>
          </cell>
          <cell r="AM3522" t="str">
            <v>Repos</v>
          </cell>
          <cell r="AO3522" t="str">
            <v>Repos</v>
          </cell>
          <cell r="AQ3522" t="str">
            <v>Repos</v>
          </cell>
          <cell r="AR3522" t="str">
            <v>Matin 1</v>
          </cell>
          <cell r="AS3522" t="str">
            <v>Repos</v>
          </cell>
          <cell r="AU3522" t="str">
            <v>Repos</v>
          </cell>
          <cell r="AW3522" t="str">
            <v>Repos</v>
          </cell>
          <cell r="AX3522" t="str">
            <v>Repos</v>
          </cell>
          <cell r="AZ3522" t="str">
            <v>Repos</v>
          </cell>
          <cell r="BA3522" t="str">
            <v>Repos</v>
          </cell>
          <cell r="BB3522" t="str">
            <v>Repos</v>
          </cell>
          <cell r="BC3522" t="str">
            <v>Repos</v>
          </cell>
          <cell r="BD3522" t="str">
            <v>Repos</v>
          </cell>
        </row>
        <row r="3523">
          <cell r="A3523">
            <v>42204</v>
          </cell>
          <cell r="D3523">
            <v>30</v>
          </cell>
          <cell r="E3523" t="str">
            <v>Dimanche</v>
          </cell>
          <cell r="U3523" t="str">
            <v>A</v>
          </cell>
        </row>
        <row r="3524">
          <cell r="A3524">
            <v>42205</v>
          </cell>
          <cell r="E3524" t="str">
            <v>Lundi</v>
          </cell>
          <cell r="F3524" t="str">
            <v>Nuit D</v>
          </cell>
          <cell r="G3524" t="str">
            <v>Matin 1</v>
          </cell>
          <cell r="H3524" t="str">
            <v>Congés</v>
          </cell>
          <cell r="I3524" t="str">
            <v>Après-midi</v>
          </cell>
          <cell r="J3524" t="str">
            <v>Après-midi</v>
          </cell>
          <cell r="K3524" t="str">
            <v>Normal 1</v>
          </cell>
          <cell r="L3524" t="str">
            <v>Après-midi</v>
          </cell>
          <cell r="M3524" t="str">
            <v>RTT</v>
          </cell>
          <cell r="O3524" t="str">
            <v>Nuit D</v>
          </cell>
          <cell r="P3524" t="str">
            <v>Congés</v>
          </cell>
          <cell r="Q3524" t="str">
            <v>Congés</v>
          </cell>
          <cell r="R3524" t="str">
            <v>Matin 1</v>
          </cell>
          <cell r="S3524" t="str">
            <v>Matin 1</v>
          </cell>
          <cell r="T3524" t="str">
            <v>Repos</v>
          </cell>
          <cell r="U3524" t="str">
            <v>Normal 1</v>
          </cell>
          <cell r="V3524" t="str">
            <v>Matin 1</v>
          </cell>
          <cell r="W3524" t="str">
            <v>Après-midi</v>
          </cell>
          <cell r="X3524" t="str">
            <v>Repos</v>
          </cell>
          <cell r="Y3524" t="str">
            <v>Matin 1</v>
          </cell>
          <cell r="Z3524" t="str">
            <v>Nuit 1</v>
          </cell>
          <cell r="AB3524" t="str">
            <v>Matin 1</v>
          </cell>
          <cell r="AC3524" t="str">
            <v>Congés</v>
          </cell>
          <cell r="AG3524" t="str">
            <v>Normal 2</v>
          </cell>
          <cell r="AH3524" t="str">
            <v>Normal 1</v>
          </cell>
          <cell r="AI3524" t="str">
            <v>Congés</v>
          </cell>
          <cell r="AJ3524" t="str">
            <v>Congés</v>
          </cell>
          <cell r="AK3524" t="str">
            <v>Normal 2</v>
          </cell>
          <cell r="AL3524" t="str">
            <v>Congés</v>
          </cell>
          <cell r="AM3524" t="str">
            <v>Après-midi</v>
          </cell>
          <cell r="AO3524" t="str">
            <v>Normal 1</v>
          </cell>
          <cell r="AQ3524" t="str">
            <v>Normal 1</v>
          </cell>
          <cell r="AR3524" t="str">
            <v>Normal 1</v>
          </cell>
          <cell r="AS3524" t="str">
            <v>Congés</v>
          </cell>
          <cell r="AU3524" t="str">
            <v>Normal 1</v>
          </cell>
          <cell r="AW3524" t="str">
            <v>Normal 1</v>
          </cell>
          <cell r="AX3524" t="str">
            <v>RTT</v>
          </cell>
          <cell r="AZ3524" t="str">
            <v>Congés</v>
          </cell>
          <cell r="BA3524" t="str">
            <v>Congés</v>
          </cell>
          <cell r="BB3524" t="str">
            <v>Congés</v>
          </cell>
          <cell r="BC3524" t="str">
            <v>Repos</v>
          </cell>
          <cell r="BD3524" t="str">
            <v>Normal 1</v>
          </cell>
        </row>
        <row r="3525">
          <cell r="A3525">
            <v>42206</v>
          </cell>
          <cell r="E3525" t="str">
            <v>Mardi</v>
          </cell>
          <cell r="F3525" t="str">
            <v>RTT</v>
          </cell>
          <cell r="G3525" t="str">
            <v>Matin 1</v>
          </cell>
          <cell r="H3525" t="str">
            <v>Congés</v>
          </cell>
          <cell r="I3525" t="str">
            <v>Après-midi</v>
          </cell>
          <cell r="J3525" t="str">
            <v>Après-midi</v>
          </cell>
          <cell r="K3525" t="str">
            <v>Normal 1</v>
          </cell>
          <cell r="L3525" t="str">
            <v>Après-midi</v>
          </cell>
          <cell r="M3525" t="str">
            <v>Nuit 1</v>
          </cell>
          <cell r="O3525" t="str">
            <v>Nuit 1</v>
          </cell>
          <cell r="P3525" t="str">
            <v>Congés</v>
          </cell>
          <cell r="Q3525" t="str">
            <v>Congés</v>
          </cell>
          <cell r="R3525" t="str">
            <v>Matin 1</v>
          </cell>
          <cell r="S3525" t="str">
            <v>Matin 1</v>
          </cell>
          <cell r="T3525" t="str">
            <v>Normal 1</v>
          </cell>
          <cell r="U3525" t="str">
            <v>Normal 1</v>
          </cell>
          <cell r="V3525" t="str">
            <v>Matin 1</v>
          </cell>
          <cell r="W3525" t="str">
            <v>Après-midi</v>
          </cell>
          <cell r="X3525" t="str">
            <v>Matin 1</v>
          </cell>
          <cell r="Y3525" t="str">
            <v>Matin 1</v>
          </cell>
          <cell r="Z3525" t="str">
            <v>Nuit 1</v>
          </cell>
          <cell r="AB3525" t="str">
            <v>Normal 1</v>
          </cell>
          <cell r="AC3525" t="str">
            <v>Congés</v>
          </cell>
          <cell r="AG3525" t="str">
            <v>Normal 2</v>
          </cell>
          <cell r="AH3525" t="str">
            <v>Normal 1</v>
          </cell>
          <cell r="AI3525" t="str">
            <v>Congés</v>
          </cell>
          <cell r="AJ3525" t="str">
            <v>Congés</v>
          </cell>
          <cell r="AK3525" t="str">
            <v>Normal 2</v>
          </cell>
          <cell r="AL3525" t="str">
            <v>Congés</v>
          </cell>
          <cell r="AM3525" t="str">
            <v>Après-midi</v>
          </cell>
          <cell r="AO3525" t="str">
            <v>Normal 1</v>
          </cell>
          <cell r="AQ3525" t="str">
            <v>Normal 1</v>
          </cell>
          <cell r="AR3525" t="str">
            <v>Normal 1</v>
          </cell>
          <cell r="AS3525" t="str">
            <v>Congés</v>
          </cell>
          <cell r="AU3525" t="str">
            <v>Normal 1</v>
          </cell>
          <cell r="AW3525" t="str">
            <v>RTT</v>
          </cell>
          <cell r="AX3525" t="str">
            <v>Normal 1</v>
          </cell>
          <cell r="AZ3525" t="str">
            <v>Congés</v>
          </cell>
          <cell r="BA3525" t="str">
            <v>Congés</v>
          </cell>
          <cell r="BB3525" t="str">
            <v>Congés</v>
          </cell>
          <cell r="BC3525" t="str">
            <v>Normal 1</v>
          </cell>
          <cell r="BD3525" t="str">
            <v>Normal 1</v>
          </cell>
        </row>
        <row r="3526">
          <cell r="A3526">
            <v>42207</v>
          </cell>
          <cell r="E3526" t="str">
            <v>Mercredi</v>
          </cell>
          <cell r="F3526" t="str">
            <v>Normal 1</v>
          </cell>
          <cell r="G3526" t="str">
            <v>Matin 1</v>
          </cell>
          <cell r="H3526" t="str">
            <v>Congés</v>
          </cell>
          <cell r="I3526" t="str">
            <v>Après-midi</v>
          </cell>
          <cell r="J3526" t="str">
            <v>Après-midi</v>
          </cell>
          <cell r="K3526" t="str">
            <v>Repos</v>
          </cell>
          <cell r="L3526" t="str">
            <v>Après-midi</v>
          </cell>
          <cell r="M3526" t="str">
            <v>Nuit 1</v>
          </cell>
          <cell r="O3526" t="str">
            <v>Nuit 1</v>
          </cell>
          <cell r="P3526" t="str">
            <v>Congés</v>
          </cell>
          <cell r="Q3526" t="str">
            <v>Congés</v>
          </cell>
          <cell r="R3526" t="str">
            <v>Matin 1</v>
          </cell>
          <cell r="S3526" t="str">
            <v>Matin 1</v>
          </cell>
          <cell r="T3526" t="str">
            <v>Normal 1</v>
          </cell>
          <cell r="U3526" t="str">
            <v>Normal 1</v>
          </cell>
          <cell r="V3526" t="str">
            <v>Matin 1</v>
          </cell>
          <cell r="W3526" t="str">
            <v>Après-midi</v>
          </cell>
          <cell r="X3526" t="str">
            <v>Matin 1</v>
          </cell>
          <cell r="Y3526" t="str">
            <v>Matin 1</v>
          </cell>
          <cell r="Z3526" t="str">
            <v>Nuit 1</v>
          </cell>
          <cell r="AB3526" t="str">
            <v>Repos</v>
          </cell>
          <cell r="AC3526" t="str">
            <v>Congés</v>
          </cell>
          <cell r="AG3526" t="str">
            <v>Normal 2</v>
          </cell>
          <cell r="AH3526" t="str">
            <v>Normal 1</v>
          </cell>
          <cell r="AI3526" t="str">
            <v>Congés</v>
          </cell>
          <cell r="AJ3526" t="str">
            <v>Congés</v>
          </cell>
          <cell r="AK3526" t="str">
            <v>Normal 2</v>
          </cell>
          <cell r="AL3526" t="str">
            <v>Congés</v>
          </cell>
          <cell r="AM3526" t="str">
            <v>Après-midi</v>
          </cell>
          <cell r="AO3526" t="str">
            <v>Normal 1</v>
          </cell>
          <cell r="AQ3526" t="str">
            <v>Repos</v>
          </cell>
          <cell r="AR3526" t="str">
            <v>Normal 1</v>
          </cell>
          <cell r="AS3526" t="str">
            <v>Congés</v>
          </cell>
          <cell r="AU3526" t="str">
            <v>Normal 1</v>
          </cell>
          <cell r="AW3526" t="str">
            <v>Normal 1</v>
          </cell>
          <cell r="AX3526" t="str">
            <v>Normal 1</v>
          </cell>
          <cell r="AZ3526" t="str">
            <v>Congés</v>
          </cell>
          <cell r="BA3526" t="str">
            <v>Congés</v>
          </cell>
          <cell r="BB3526" t="str">
            <v>Congés</v>
          </cell>
          <cell r="BC3526" t="str">
            <v>Normal 1</v>
          </cell>
          <cell r="BD3526" t="str">
            <v>Normal 1</v>
          </cell>
        </row>
        <row r="3527">
          <cell r="A3527">
            <v>42208</v>
          </cell>
          <cell r="E3527" t="str">
            <v>Jeudi</v>
          </cell>
          <cell r="F3527" t="str">
            <v>Après-midi</v>
          </cell>
          <cell r="G3527" t="str">
            <v>Matin 1</v>
          </cell>
          <cell r="H3527" t="str">
            <v>Congés</v>
          </cell>
          <cell r="I3527" t="str">
            <v>Après-midi</v>
          </cell>
          <cell r="J3527" t="str">
            <v>RDS</v>
          </cell>
          <cell r="K3527" t="str">
            <v>Normal 1</v>
          </cell>
          <cell r="L3527" t="str">
            <v>Après-midi</v>
          </cell>
          <cell r="M3527" t="str">
            <v>Nuit 1</v>
          </cell>
          <cell r="O3527" t="str">
            <v>Nuit 1</v>
          </cell>
          <cell r="P3527" t="str">
            <v>Congés</v>
          </cell>
          <cell r="Q3527" t="str">
            <v>Congés</v>
          </cell>
          <cell r="R3527" t="str">
            <v>Matin 1</v>
          </cell>
          <cell r="S3527" t="str">
            <v>Matin 1</v>
          </cell>
          <cell r="T3527" t="str">
            <v>Normal 1</v>
          </cell>
          <cell r="U3527" t="str">
            <v>Normal 1</v>
          </cell>
          <cell r="V3527" t="str">
            <v>Matin 1</v>
          </cell>
          <cell r="W3527" t="str">
            <v>Après-midi</v>
          </cell>
          <cell r="X3527" t="str">
            <v>Matin 1</v>
          </cell>
          <cell r="Y3527" t="str">
            <v>Matin 1</v>
          </cell>
          <cell r="Z3527" t="str">
            <v>Nuit 1</v>
          </cell>
          <cell r="AB3527" t="str">
            <v>RTT</v>
          </cell>
          <cell r="AC3527" t="str">
            <v>Congés</v>
          </cell>
          <cell r="AG3527" t="str">
            <v>Normal 2</v>
          </cell>
          <cell r="AH3527" t="str">
            <v>Normal 1</v>
          </cell>
          <cell r="AI3527" t="str">
            <v>Congés</v>
          </cell>
          <cell r="AJ3527" t="str">
            <v>Congés</v>
          </cell>
          <cell r="AK3527" t="str">
            <v>Normal 2</v>
          </cell>
          <cell r="AL3527" t="str">
            <v>Congés</v>
          </cell>
          <cell r="AM3527" t="str">
            <v>Après-midi</v>
          </cell>
          <cell r="AO3527" t="str">
            <v>Normal 1</v>
          </cell>
          <cell r="AQ3527" t="str">
            <v>Normal 1</v>
          </cell>
          <cell r="AR3527" t="str">
            <v>Normal 1</v>
          </cell>
          <cell r="AS3527" t="str">
            <v>Congés</v>
          </cell>
          <cell r="AU3527" t="str">
            <v>Normal 1</v>
          </cell>
          <cell r="AW3527" t="str">
            <v>Normal 1</v>
          </cell>
          <cell r="AX3527" t="str">
            <v>Normal 1</v>
          </cell>
          <cell r="AZ3527" t="str">
            <v>Congés</v>
          </cell>
          <cell r="BA3527" t="str">
            <v>Congés</v>
          </cell>
          <cell r="BB3527" t="str">
            <v>Congés</v>
          </cell>
          <cell r="BC3527" t="str">
            <v>Normal 1</v>
          </cell>
          <cell r="BD3527" t="str">
            <v>Normal 1</v>
          </cell>
        </row>
        <row r="3528">
          <cell r="A3528">
            <v>42209</v>
          </cell>
          <cell r="E3528" t="str">
            <v>Vendredi</v>
          </cell>
          <cell r="F3528" t="str">
            <v>Normal 1</v>
          </cell>
          <cell r="G3528" t="str">
            <v>Matin 1</v>
          </cell>
          <cell r="H3528" t="str">
            <v>Congés</v>
          </cell>
          <cell r="I3528" t="str">
            <v>Soir 1</v>
          </cell>
          <cell r="J3528" t="str">
            <v>Soir 1</v>
          </cell>
          <cell r="K3528" t="str">
            <v>Normal 1</v>
          </cell>
          <cell r="L3528" t="str">
            <v>Soir 1</v>
          </cell>
          <cell r="M3528" t="str">
            <v>Nuit 1</v>
          </cell>
          <cell r="O3528" t="str">
            <v>Nuit 1</v>
          </cell>
          <cell r="P3528" t="str">
            <v>Congés</v>
          </cell>
          <cell r="Q3528" t="str">
            <v>Congés</v>
          </cell>
          <cell r="R3528" t="str">
            <v>Matin 1</v>
          </cell>
          <cell r="S3528" t="str">
            <v>Matin 1</v>
          </cell>
          <cell r="T3528" t="str">
            <v>Normal 1</v>
          </cell>
          <cell r="U3528" t="str">
            <v>Normal 1</v>
          </cell>
          <cell r="V3528" t="str">
            <v>Repos</v>
          </cell>
          <cell r="W3528" t="str">
            <v>Après-midi</v>
          </cell>
          <cell r="X3528" t="str">
            <v>Matin 1</v>
          </cell>
          <cell r="Y3528" t="str">
            <v>Repos</v>
          </cell>
          <cell r="Z3528" t="str">
            <v>Nuit 1</v>
          </cell>
          <cell r="AB3528" t="str">
            <v>Matin 1</v>
          </cell>
          <cell r="AC3528" t="str">
            <v>Congés</v>
          </cell>
          <cell r="AG3528" t="str">
            <v>Normal 2</v>
          </cell>
          <cell r="AH3528" t="str">
            <v>Normal 1</v>
          </cell>
          <cell r="AI3528" t="str">
            <v>Congés</v>
          </cell>
          <cell r="AJ3528" t="str">
            <v>Congés</v>
          </cell>
          <cell r="AK3528" t="str">
            <v>Normal 2</v>
          </cell>
          <cell r="AL3528" t="str">
            <v>Congés</v>
          </cell>
          <cell r="AM3528" t="str">
            <v>Après-midi</v>
          </cell>
          <cell r="AO3528" t="str">
            <v>Normal 1</v>
          </cell>
          <cell r="AQ3528" t="str">
            <v>Normal 1</v>
          </cell>
          <cell r="AR3528" t="str">
            <v>Normal 1</v>
          </cell>
          <cell r="AS3528" t="str">
            <v>Congés</v>
          </cell>
          <cell r="AU3528" t="str">
            <v>Demi-journée</v>
          </cell>
          <cell r="AW3528" t="str">
            <v>Normal 1</v>
          </cell>
          <cell r="AX3528" t="str">
            <v>Normal 1</v>
          </cell>
          <cell r="AZ3528" t="str">
            <v>Congés</v>
          </cell>
          <cell r="BA3528" t="str">
            <v>Congés</v>
          </cell>
          <cell r="BB3528" t="str">
            <v>Congés</v>
          </cell>
          <cell r="BC3528" t="str">
            <v>Normal 1</v>
          </cell>
          <cell r="BD3528" t="str">
            <v>Normal 1</v>
          </cell>
        </row>
        <row r="3529">
          <cell r="A3529">
            <v>42210</v>
          </cell>
          <cell r="E3529" t="str">
            <v>Samedi</v>
          </cell>
          <cell r="F3529" t="str">
            <v>Repos</v>
          </cell>
          <cell r="G3529" t="str">
            <v>Repos</v>
          </cell>
          <cell r="H3529" t="str">
            <v>Repos</v>
          </cell>
          <cell r="I3529" t="str">
            <v>Repos</v>
          </cell>
          <cell r="J3529" t="str">
            <v>Matin 1</v>
          </cell>
          <cell r="K3529" t="str">
            <v>Matin 1</v>
          </cell>
          <cell r="L3529" t="str">
            <v>Repos</v>
          </cell>
          <cell r="M3529" t="str">
            <v>Nuit 1</v>
          </cell>
          <cell r="O3529" t="str">
            <v>Repos</v>
          </cell>
          <cell r="P3529" t="str">
            <v>Repos</v>
          </cell>
          <cell r="Q3529" t="str">
            <v>Repos</v>
          </cell>
          <cell r="R3529" t="str">
            <v>Repos</v>
          </cell>
          <cell r="S3529" t="str">
            <v>Repos</v>
          </cell>
          <cell r="T3529" t="str">
            <v>Repos</v>
          </cell>
          <cell r="U3529" t="str">
            <v>Repos</v>
          </cell>
          <cell r="V3529" t="str">
            <v>Repos</v>
          </cell>
          <cell r="W3529" t="str">
            <v>Repos</v>
          </cell>
          <cell r="X3529" t="str">
            <v>Matin 1</v>
          </cell>
          <cell r="Y3529" t="str">
            <v>Repos</v>
          </cell>
          <cell r="Z3529" t="str">
            <v>Repos</v>
          </cell>
          <cell r="AB3529" t="str">
            <v>Matin 1</v>
          </cell>
          <cell r="AC3529" t="str">
            <v>Repos</v>
          </cell>
          <cell r="AG3529" t="str">
            <v>Repos</v>
          </cell>
          <cell r="AH3529" t="str">
            <v>Repos</v>
          </cell>
          <cell r="AI3529" t="str">
            <v>Repos</v>
          </cell>
          <cell r="AJ3529" t="str">
            <v>Repos</v>
          </cell>
          <cell r="AK3529" t="str">
            <v>Repos</v>
          </cell>
          <cell r="AL3529" t="str">
            <v>Repos</v>
          </cell>
          <cell r="AM3529" t="str">
            <v>Repos</v>
          </cell>
          <cell r="AO3529" t="str">
            <v>Repos</v>
          </cell>
          <cell r="AQ3529" t="str">
            <v>Normal 1</v>
          </cell>
          <cell r="AR3529" t="str">
            <v>Repos</v>
          </cell>
          <cell r="AS3529" t="str">
            <v>Repos</v>
          </cell>
          <cell r="AU3529" t="str">
            <v>Repos</v>
          </cell>
          <cell r="AW3529" t="str">
            <v>Repos</v>
          </cell>
          <cell r="AX3529" t="str">
            <v>Repos</v>
          </cell>
          <cell r="AZ3529" t="str">
            <v>Repos</v>
          </cell>
          <cell r="BA3529" t="str">
            <v>Repos</v>
          </cell>
          <cell r="BB3529" t="str">
            <v>Repos</v>
          </cell>
          <cell r="BC3529" t="str">
            <v>Normal 1</v>
          </cell>
          <cell r="BD3529" t="str">
            <v>Repos</v>
          </cell>
        </row>
        <row r="3530">
          <cell r="A3530">
            <v>42211</v>
          </cell>
          <cell r="D3530">
            <v>31</v>
          </cell>
          <cell r="E3530" t="str">
            <v>Dimanche</v>
          </cell>
          <cell r="S3530" t="str">
            <v>A</v>
          </cell>
        </row>
        <row r="3531">
          <cell r="A3531">
            <v>42212</v>
          </cell>
          <cell r="E3531" t="str">
            <v>Lundi</v>
          </cell>
          <cell r="F3531" t="str">
            <v>RTT</v>
          </cell>
          <cell r="G3531" t="str">
            <v>RTT</v>
          </cell>
          <cell r="H3531" t="str">
            <v>Congés</v>
          </cell>
          <cell r="I3531" t="str">
            <v>Matin 1</v>
          </cell>
          <cell r="J3531" t="str">
            <v>Matin 1</v>
          </cell>
          <cell r="K3531" t="str">
            <v>Normal 1</v>
          </cell>
          <cell r="L3531" t="str">
            <v>Matin 1</v>
          </cell>
          <cell r="M3531" t="str">
            <v>Après-midi</v>
          </cell>
          <cell r="O3531" t="str">
            <v>Après-midi</v>
          </cell>
          <cell r="P3531" t="str">
            <v>Congés</v>
          </cell>
          <cell r="Q3531" t="str">
            <v>Congés</v>
          </cell>
          <cell r="R3531" t="str">
            <v>Nuit D</v>
          </cell>
          <cell r="S3531" t="str">
            <v>Nuit D</v>
          </cell>
          <cell r="T3531" t="str">
            <v>Après-midi</v>
          </cell>
          <cell r="U3531" t="str">
            <v>Normal 1</v>
          </cell>
          <cell r="V3531" t="str">
            <v>Congés</v>
          </cell>
          <cell r="W3531" t="str">
            <v>Matin 1</v>
          </cell>
          <cell r="X3531" t="str">
            <v>Après-midi</v>
          </cell>
          <cell r="Y3531" t="str">
            <v>Congés</v>
          </cell>
          <cell r="Z3531" t="str">
            <v>Après-midi</v>
          </cell>
          <cell r="AB3531" t="str">
            <v>Normal 2</v>
          </cell>
          <cell r="AC3531" t="str">
            <v>Repos</v>
          </cell>
          <cell r="AG3531" t="str">
            <v>Normal 1</v>
          </cell>
          <cell r="AH3531" t="str">
            <v>Normal 1</v>
          </cell>
          <cell r="AI3531" t="str">
            <v>Congés</v>
          </cell>
          <cell r="AJ3531" t="str">
            <v>Repos</v>
          </cell>
          <cell r="AK3531" t="str">
            <v>Normal 1</v>
          </cell>
          <cell r="AL3531" t="str">
            <v>Congés</v>
          </cell>
          <cell r="AM3531" t="str">
            <v>Normal 1</v>
          </cell>
          <cell r="AO3531" t="str">
            <v>Congés</v>
          </cell>
          <cell r="AQ3531" t="str">
            <v>Repos</v>
          </cell>
          <cell r="AR3531" t="str">
            <v>Normal 1</v>
          </cell>
          <cell r="AS3531" t="str">
            <v>Congés</v>
          </cell>
          <cell r="AU3531" t="str">
            <v>Normal 1</v>
          </cell>
          <cell r="AW3531" t="str">
            <v>Normal 1</v>
          </cell>
          <cell r="AX3531" t="str">
            <v>Normal 1</v>
          </cell>
          <cell r="AZ3531" t="str">
            <v>Nuit 1</v>
          </cell>
          <cell r="BA3531" t="str">
            <v>Congés</v>
          </cell>
          <cell r="BB3531" t="str">
            <v>Repos</v>
          </cell>
          <cell r="BC3531" t="str">
            <v>Normal 1</v>
          </cell>
          <cell r="BD3531" t="str">
            <v>Congés</v>
          </cell>
        </row>
        <row r="3532">
          <cell r="A3532">
            <v>42213</v>
          </cell>
          <cell r="E3532" t="str">
            <v>Mardi</v>
          </cell>
          <cell r="F3532" t="str">
            <v>Nuit 1</v>
          </cell>
          <cell r="G3532" t="str">
            <v>Nuit 1</v>
          </cell>
          <cell r="H3532" t="str">
            <v>Congés</v>
          </cell>
          <cell r="I3532" t="str">
            <v>Matin 1</v>
          </cell>
          <cell r="J3532" t="str">
            <v>Matin 1</v>
          </cell>
          <cell r="K3532" t="str">
            <v>Normal 1</v>
          </cell>
          <cell r="L3532" t="str">
            <v>Matin 1</v>
          </cell>
          <cell r="M3532" t="str">
            <v>Après-midi</v>
          </cell>
          <cell r="O3532" t="str">
            <v>Après-midi</v>
          </cell>
          <cell r="P3532" t="str">
            <v>Congés</v>
          </cell>
          <cell r="Q3532" t="str">
            <v>Congés</v>
          </cell>
          <cell r="R3532" t="str">
            <v>RTT</v>
          </cell>
          <cell r="S3532" t="str">
            <v>RTT</v>
          </cell>
          <cell r="T3532" t="str">
            <v>Après-midi</v>
          </cell>
          <cell r="U3532" t="str">
            <v>Normal 1</v>
          </cell>
          <cell r="V3532" t="str">
            <v>Congés</v>
          </cell>
          <cell r="W3532" t="str">
            <v>Matin 1</v>
          </cell>
          <cell r="X3532" t="str">
            <v>Après-midi</v>
          </cell>
          <cell r="Y3532" t="str">
            <v>Congés</v>
          </cell>
          <cell r="Z3532" t="str">
            <v>Après-midi</v>
          </cell>
          <cell r="AB3532" t="str">
            <v>Normal 1</v>
          </cell>
          <cell r="AC3532" t="str">
            <v>RTT</v>
          </cell>
          <cell r="AG3532" t="str">
            <v>Normal 1</v>
          </cell>
          <cell r="AH3532" t="str">
            <v>Normal 1</v>
          </cell>
          <cell r="AI3532" t="str">
            <v>Congés</v>
          </cell>
          <cell r="AJ3532" t="str">
            <v>RTT</v>
          </cell>
          <cell r="AK3532" t="str">
            <v>Normal 1</v>
          </cell>
          <cell r="AL3532" t="str">
            <v>Congés</v>
          </cell>
          <cell r="AM3532" t="str">
            <v>Normal 1</v>
          </cell>
          <cell r="AO3532" t="str">
            <v>Congés</v>
          </cell>
          <cell r="AQ3532" t="str">
            <v>Normal 1</v>
          </cell>
          <cell r="AR3532" t="str">
            <v>Normal 1</v>
          </cell>
          <cell r="AS3532" t="str">
            <v>Congés</v>
          </cell>
          <cell r="AU3532" t="str">
            <v>Normal 1</v>
          </cell>
          <cell r="AW3532" t="str">
            <v>Normal 1</v>
          </cell>
          <cell r="AX3532" t="str">
            <v>Normal 1</v>
          </cell>
          <cell r="AZ3532" t="str">
            <v>Nuit 1</v>
          </cell>
          <cell r="BA3532" t="str">
            <v>Congés</v>
          </cell>
          <cell r="BB3532" t="str">
            <v>Normal 1</v>
          </cell>
          <cell r="BC3532" t="str">
            <v>Normal 1</v>
          </cell>
          <cell r="BD3532" t="str">
            <v>Congés</v>
          </cell>
        </row>
        <row r="3533">
          <cell r="A3533">
            <v>42214</v>
          </cell>
          <cell r="E3533" t="str">
            <v>Mercredi</v>
          </cell>
          <cell r="F3533" t="str">
            <v>Nuit 1</v>
          </cell>
          <cell r="G3533" t="str">
            <v>Nuit 1</v>
          </cell>
          <cell r="H3533" t="str">
            <v>Congés</v>
          </cell>
          <cell r="I3533" t="str">
            <v>Matin 1</v>
          </cell>
          <cell r="J3533" t="str">
            <v>Matin 1</v>
          </cell>
          <cell r="K3533" t="str">
            <v>Normal 1</v>
          </cell>
          <cell r="L3533" t="str">
            <v>Matin 1</v>
          </cell>
          <cell r="M3533" t="str">
            <v>Après-midi</v>
          </cell>
          <cell r="O3533" t="str">
            <v>Après-midi</v>
          </cell>
          <cell r="P3533" t="str">
            <v>Congés</v>
          </cell>
          <cell r="Q3533" t="str">
            <v>Congés</v>
          </cell>
          <cell r="R3533" t="str">
            <v>Normal 1</v>
          </cell>
          <cell r="S3533" t="str">
            <v>Normal 1</v>
          </cell>
          <cell r="T3533" t="str">
            <v>Après-midi</v>
          </cell>
          <cell r="U3533" t="str">
            <v>Normal 1</v>
          </cell>
          <cell r="V3533" t="str">
            <v>Congés</v>
          </cell>
          <cell r="W3533" t="str">
            <v>Matin 1</v>
          </cell>
          <cell r="X3533" t="str">
            <v>Après-midi</v>
          </cell>
          <cell r="Y3533" t="str">
            <v>Congés</v>
          </cell>
          <cell r="Z3533" t="str">
            <v>Après-midi</v>
          </cell>
          <cell r="AB3533" t="str">
            <v>Normal 1</v>
          </cell>
          <cell r="AC3533" t="str">
            <v>Normal 1</v>
          </cell>
          <cell r="AG3533" t="str">
            <v>Normal 1</v>
          </cell>
          <cell r="AH3533" t="str">
            <v>Normal 1</v>
          </cell>
          <cell r="AI3533" t="str">
            <v>Congés</v>
          </cell>
          <cell r="AJ3533" t="str">
            <v>Matin 1</v>
          </cell>
          <cell r="AK3533" t="str">
            <v>Normal 1</v>
          </cell>
          <cell r="AL3533" t="str">
            <v>Congés</v>
          </cell>
          <cell r="AM3533" t="str">
            <v>Repos</v>
          </cell>
          <cell r="AO3533" t="str">
            <v>Congés</v>
          </cell>
          <cell r="AQ3533" t="str">
            <v>Normal 1</v>
          </cell>
          <cell r="AR3533" t="str">
            <v>Normal 1</v>
          </cell>
          <cell r="AS3533" t="str">
            <v>Congés</v>
          </cell>
          <cell r="AU3533" t="str">
            <v>Normal 1</v>
          </cell>
          <cell r="AW3533" t="str">
            <v>Normal 1</v>
          </cell>
          <cell r="AX3533" t="str">
            <v>Repos</v>
          </cell>
          <cell r="AZ3533" t="str">
            <v>Nuit 1</v>
          </cell>
          <cell r="BA3533" t="str">
            <v>Congés</v>
          </cell>
          <cell r="BB3533" t="str">
            <v>Normal 1</v>
          </cell>
          <cell r="BC3533" t="str">
            <v>Normal 1</v>
          </cell>
          <cell r="BD3533" t="str">
            <v>Congés</v>
          </cell>
        </row>
        <row r="3534">
          <cell r="A3534">
            <v>42215</v>
          </cell>
          <cell r="E3534" t="str">
            <v>Jeudi</v>
          </cell>
          <cell r="F3534" t="str">
            <v>Nuit 1</v>
          </cell>
          <cell r="G3534" t="str">
            <v>Nuit 1</v>
          </cell>
          <cell r="H3534" t="str">
            <v>Congés</v>
          </cell>
          <cell r="I3534" t="str">
            <v>Matin 1</v>
          </cell>
          <cell r="J3534" t="str">
            <v>Matin 1</v>
          </cell>
          <cell r="K3534" t="str">
            <v>Normal 1</v>
          </cell>
          <cell r="L3534" t="str">
            <v>Matin 1</v>
          </cell>
          <cell r="M3534" t="str">
            <v>Après-midi</v>
          </cell>
          <cell r="O3534" t="str">
            <v>Après-midi</v>
          </cell>
          <cell r="P3534" t="str">
            <v>Congés</v>
          </cell>
          <cell r="Q3534" t="str">
            <v>Congés</v>
          </cell>
          <cell r="R3534" t="str">
            <v>Normal 1</v>
          </cell>
          <cell r="S3534" t="str">
            <v>Normal 1</v>
          </cell>
          <cell r="T3534" t="str">
            <v>Après-midi</v>
          </cell>
          <cell r="U3534" t="str">
            <v>Normal 1</v>
          </cell>
          <cell r="V3534" t="str">
            <v>Congés</v>
          </cell>
          <cell r="W3534" t="str">
            <v>Matin 1</v>
          </cell>
          <cell r="X3534" t="str">
            <v>Après-midi</v>
          </cell>
          <cell r="Y3534" t="str">
            <v>Congés</v>
          </cell>
          <cell r="Z3534" t="str">
            <v>Après-midi</v>
          </cell>
          <cell r="AB3534" t="str">
            <v>Normal 1</v>
          </cell>
          <cell r="AC3534" t="str">
            <v>Normal 1</v>
          </cell>
          <cell r="AG3534" t="str">
            <v>Normal 1</v>
          </cell>
          <cell r="AH3534" t="str">
            <v>Normal 1</v>
          </cell>
          <cell r="AI3534" t="str">
            <v>Congés</v>
          </cell>
          <cell r="AJ3534" t="str">
            <v>Matin 1</v>
          </cell>
          <cell r="AK3534" t="str">
            <v>Normal 1</v>
          </cell>
          <cell r="AL3534" t="str">
            <v>Congés</v>
          </cell>
          <cell r="AM3534" t="str">
            <v>Normal 1</v>
          </cell>
          <cell r="AO3534" t="str">
            <v>Congés</v>
          </cell>
          <cell r="AQ3534" t="str">
            <v>Normal 1</v>
          </cell>
          <cell r="AR3534" t="str">
            <v>Normal 1</v>
          </cell>
          <cell r="AS3534" t="str">
            <v>Congés</v>
          </cell>
          <cell r="AU3534" t="str">
            <v>Demi-journée</v>
          </cell>
          <cell r="AW3534" t="str">
            <v>Normal 1</v>
          </cell>
          <cell r="AX3534" t="str">
            <v>Demi-journée</v>
          </cell>
          <cell r="AZ3534" t="str">
            <v>Nuit 1</v>
          </cell>
          <cell r="BA3534" t="str">
            <v>Congés</v>
          </cell>
          <cell r="BB3534" t="str">
            <v>Normal 1</v>
          </cell>
          <cell r="BC3534" t="str">
            <v>Normal 1</v>
          </cell>
          <cell r="BD3534" t="str">
            <v>Congés</v>
          </cell>
        </row>
        <row r="3535">
          <cell r="A3535">
            <v>42216</v>
          </cell>
          <cell r="E3535" t="str">
            <v>Vendredi</v>
          </cell>
          <cell r="F3535" t="str">
            <v>Nuit 1</v>
          </cell>
          <cell r="G3535" t="str">
            <v>Nuit 1</v>
          </cell>
          <cell r="H3535" t="str">
            <v>Congés</v>
          </cell>
          <cell r="I3535" t="str">
            <v>Matin 1</v>
          </cell>
          <cell r="J3535" t="str">
            <v>Matin 1</v>
          </cell>
          <cell r="K3535" t="str">
            <v>Normal 1</v>
          </cell>
          <cell r="L3535" t="str">
            <v>Matin 1</v>
          </cell>
          <cell r="M3535" t="str">
            <v>Soir 1</v>
          </cell>
          <cell r="O3535" t="str">
            <v>Soir 1</v>
          </cell>
          <cell r="P3535" t="str">
            <v>Congés</v>
          </cell>
          <cell r="Q3535" t="str">
            <v>Congés</v>
          </cell>
          <cell r="R3535" t="str">
            <v>Normal 1</v>
          </cell>
          <cell r="S3535" t="str">
            <v>Après-midi</v>
          </cell>
          <cell r="T3535" t="str">
            <v>Soir 1</v>
          </cell>
          <cell r="U3535" t="str">
            <v>RDS</v>
          </cell>
          <cell r="V3535" t="str">
            <v>Congés</v>
          </cell>
          <cell r="W3535" t="str">
            <v>Matin 1</v>
          </cell>
          <cell r="X3535" t="str">
            <v>Après-midi</v>
          </cell>
          <cell r="Y3535" t="str">
            <v>Congés</v>
          </cell>
          <cell r="Z3535" t="str">
            <v>Après-midi</v>
          </cell>
          <cell r="AB3535" t="str">
            <v>Repos</v>
          </cell>
          <cell r="AC3535" t="str">
            <v>Matin 1</v>
          </cell>
          <cell r="AG3535" t="str">
            <v>Normal 1</v>
          </cell>
          <cell r="AH3535" t="str">
            <v>Repos</v>
          </cell>
          <cell r="AI3535" t="str">
            <v>Congés</v>
          </cell>
          <cell r="AJ3535" t="str">
            <v>Matin 1</v>
          </cell>
          <cell r="AK3535" t="str">
            <v>Normal 1</v>
          </cell>
          <cell r="AL3535" t="str">
            <v>Congés</v>
          </cell>
          <cell r="AM3535" t="str">
            <v>Normal 1</v>
          </cell>
          <cell r="AO3535" t="str">
            <v>Congés</v>
          </cell>
          <cell r="AQ3535" t="str">
            <v>Normal 1</v>
          </cell>
          <cell r="AR3535" t="str">
            <v>Normal 1</v>
          </cell>
          <cell r="AS3535" t="str">
            <v>Congés</v>
          </cell>
          <cell r="AU3535" t="str">
            <v>Normal 1</v>
          </cell>
          <cell r="AW3535" t="str">
            <v>RTT</v>
          </cell>
          <cell r="AX3535" t="str">
            <v>Normal 1</v>
          </cell>
          <cell r="AZ3535" t="str">
            <v>Nuit 1</v>
          </cell>
          <cell r="BA3535" t="str">
            <v>Congés</v>
          </cell>
          <cell r="BB3535" t="str">
            <v>Normal 1</v>
          </cell>
          <cell r="BC3535" t="str">
            <v>Normal 1</v>
          </cell>
          <cell r="BD3535" t="str">
            <v>Congés</v>
          </cell>
        </row>
        <row r="3536">
          <cell r="A3536">
            <v>42217</v>
          </cell>
          <cell r="E3536" t="str">
            <v>Samedi</v>
          </cell>
          <cell r="F3536" t="str">
            <v>Repos</v>
          </cell>
          <cell r="G3536" t="str">
            <v>Repos</v>
          </cell>
          <cell r="H3536" t="str">
            <v>Repos</v>
          </cell>
          <cell r="I3536" t="str">
            <v>Repos</v>
          </cell>
          <cell r="J3536" t="str">
            <v>Repos</v>
          </cell>
          <cell r="K3536" t="str">
            <v>Repos</v>
          </cell>
          <cell r="L3536" t="str">
            <v>Repos</v>
          </cell>
          <cell r="M3536" t="str">
            <v>Repos</v>
          </cell>
          <cell r="O3536" t="str">
            <v>Repos</v>
          </cell>
          <cell r="P3536" t="str">
            <v>Repos</v>
          </cell>
          <cell r="Q3536" t="str">
            <v>Repos</v>
          </cell>
          <cell r="R3536" t="str">
            <v>Matin 1</v>
          </cell>
          <cell r="S3536" t="str">
            <v>Repos</v>
          </cell>
          <cell r="T3536" t="str">
            <v>Repos</v>
          </cell>
          <cell r="U3536" t="str">
            <v>Repos</v>
          </cell>
          <cell r="V3536" t="str">
            <v>Repos</v>
          </cell>
          <cell r="W3536" t="str">
            <v>Repos</v>
          </cell>
          <cell r="X3536" t="str">
            <v>Repos</v>
          </cell>
          <cell r="Y3536" t="str">
            <v>Repos</v>
          </cell>
          <cell r="Z3536" t="str">
            <v>Repos</v>
          </cell>
          <cell r="AB3536" t="str">
            <v>Repos</v>
          </cell>
          <cell r="AC3536" t="str">
            <v>Matin 1</v>
          </cell>
          <cell r="AG3536" t="str">
            <v>Repos</v>
          </cell>
          <cell r="AH3536" t="str">
            <v>Repos</v>
          </cell>
          <cell r="AI3536" t="str">
            <v>Repos</v>
          </cell>
          <cell r="AJ3536" t="str">
            <v>Matin 1</v>
          </cell>
          <cell r="AK3536" t="str">
            <v>Repos</v>
          </cell>
          <cell r="AL3536" t="str">
            <v>Repos</v>
          </cell>
          <cell r="AM3536" t="str">
            <v>Normal 1</v>
          </cell>
          <cell r="AO3536" t="str">
            <v>Repos</v>
          </cell>
          <cell r="AQ3536" t="str">
            <v>Matin 1</v>
          </cell>
          <cell r="AR3536" t="str">
            <v>Repos</v>
          </cell>
          <cell r="AS3536" t="str">
            <v>Repos</v>
          </cell>
          <cell r="AU3536" t="str">
            <v>Repos</v>
          </cell>
          <cell r="AW3536" t="str">
            <v>Repos</v>
          </cell>
          <cell r="AX3536" t="str">
            <v>Repos</v>
          </cell>
          <cell r="AZ3536" t="str">
            <v>Repos</v>
          </cell>
          <cell r="BA3536" t="str">
            <v>Repos</v>
          </cell>
          <cell r="BB3536" t="str">
            <v>Matin 1</v>
          </cell>
          <cell r="BC3536" t="str">
            <v>Repos</v>
          </cell>
          <cell r="BD3536" t="str">
            <v>Repos</v>
          </cell>
        </row>
        <row r="3537">
          <cell r="A3537">
            <v>42218</v>
          </cell>
          <cell r="D3537">
            <v>32</v>
          </cell>
          <cell r="E3537" t="str">
            <v>Dimanche</v>
          </cell>
          <cell r="AC3537" t="str">
            <v>A</v>
          </cell>
        </row>
        <row r="3538">
          <cell r="A3538">
            <v>42219</v>
          </cell>
          <cell r="E3538" t="str">
            <v>Lundi</v>
          </cell>
          <cell r="F3538" t="str">
            <v>Après-midi</v>
          </cell>
          <cell r="G3538" t="str">
            <v>Nuit D</v>
          </cell>
          <cell r="H3538" t="str">
            <v>RTT</v>
          </cell>
          <cell r="I3538" t="str">
            <v>Congés</v>
          </cell>
          <cell r="J3538" t="str">
            <v>Après-midi</v>
          </cell>
          <cell r="K3538" t="str">
            <v>Matin 1</v>
          </cell>
          <cell r="L3538" t="str">
            <v>Nuit D</v>
          </cell>
          <cell r="M3538" t="str">
            <v>Matin 1</v>
          </cell>
          <cell r="O3538" t="str">
            <v>Matin 1</v>
          </cell>
          <cell r="P3538" t="str">
            <v>Après-midi</v>
          </cell>
          <cell r="Q3538" t="str">
            <v>Congés</v>
          </cell>
          <cell r="R3538" t="str">
            <v>RTT</v>
          </cell>
          <cell r="S3538" t="str">
            <v>Normal 1</v>
          </cell>
          <cell r="T3538" t="str">
            <v>Matin 1</v>
          </cell>
          <cell r="U3538" t="str">
            <v>Congés</v>
          </cell>
          <cell r="V3538" t="str">
            <v>Congés</v>
          </cell>
          <cell r="W3538" t="str">
            <v>Matin 1</v>
          </cell>
          <cell r="X3538" t="str">
            <v>Matin 1</v>
          </cell>
          <cell r="Y3538" t="str">
            <v>Congés</v>
          </cell>
          <cell r="Z3538" t="str">
            <v>Repos</v>
          </cell>
          <cell r="AB3538" t="str">
            <v>Congés</v>
          </cell>
          <cell r="AC3538" t="str">
            <v>Normal 1</v>
          </cell>
          <cell r="AG3538" t="str">
            <v>Après-midi</v>
          </cell>
          <cell r="AH3538" t="str">
            <v>Congés</v>
          </cell>
          <cell r="AI3538" t="str">
            <v>Repos</v>
          </cell>
          <cell r="AJ3538" t="str">
            <v>Nuit 1</v>
          </cell>
          <cell r="AK3538" t="str">
            <v>Congés</v>
          </cell>
          <cell r="AL3538" t="str">
            <v>Normal 1</v>
          </cell>
          <cell r="AM3538" t="str">
            <v>Normal 1</v>
          </cell>
          <cell r="AO3538" t="str">
            <v>Congés</v>
          </cell>
          <cell r="AQ3538" t="str">
            <v>Après-midi</v>
          </cell>
          <cell r="AR3538" t="str">
            <v>Normal 1</v>
          </cell>
          <cell r="AS3538" t="str">
            <v>RTT</v>
          </cell>
          <cell r="AU3538" t="str">
            <v>Normal 1</v>
          </cell>
          <cell r="AW3538" t="str">
            <v>Congés</v>
          </cell>
          <cell r="AX3538" t="str">
            <v>Normal 1</v>
          </cell>
          <cell r="AZ3538" t="str">
            <v>Après-midi</v>
          </cell>
          <cell r="BA3538" t="str">
            <v>Repos</v>
          </cell>
          <cell r="BB3538" t="str">
            <v>Normal 1</v>
          </cell>
          <cell r="BC3538" t="str">
            <v>Normal 1</v>
          </cell>
          <cell r="BD3538" t="str">
            <v>Congés</v>
          </cell>
        </row>
        <row r="3539">
          <cell r="A3539">
            <v>42220</v>
          </cell>
          <cell r="E3539" t="str">
            <v>Mardi</v>
          </cell>
          <cell r="F3539" t="str">
            <v>Après-midi</v>
          </cell>
          <cell r="G3539" t="str">
            <v>RTT</v>
          </cell>
          <cell r="H3539" t="str">
            <v>Nuit 1</v>
          </cell>
          <cell r="I3539" t="str">
            <v>Congés</v>
          </cell>
          <cell r="J3539" t="str">
            <v>Après-midi</v>
          </cell>
          <cell r="K3539" t="str">
            <v>Matin 1</v>
          </cell>
          <cell r="L3539" t="str">
            <v>Malade</v>
          </cell>
          <cell r="M3539" t="str">
            <v>Matin 1</v>
          </cell>
          <cell r="O3539" t="str">
            <v>Matin 1</v>
          </cell>
          <cell r="P3539" t="str">
            <v>Après-midi</v>
          </cell>
          <cell r="Q3539" t="str">
            <v>Congés</v>
          </cell>
          <cell r="R3539" t="str">
            <v>Nuit 1</v>
          </cell>
          <cell r="S3539" t="str">
            <v>Normal 1</v>
          </cell>
          <cell r="T3539" t="str">
            <v>Matin 1</v>
          </cell>
          <cell r="U3539" t="str">
            <v>Congés</v>
          </cell>
          <cell r="V3539" t="str">
            <v>Congés</v>
          </cell>
          <cell r="W3539" t="str">
            <v>Normal 1</v>
          </cell>
          <cell r="X3539" t="str">
            <v>Matin 1</v>
          </cell>
          <cell r="Y3539" t="str">
            <v>Congés</v>
          </cell>
          <cell r="Z3539" t="str">
            <v>Matin 1</v>
          </cell>
          <cell r="AB3539" t="str">
            <v>Congés</v>
          </cell>
          <cell r="AC3539" t="str">
            <v>Normal 1</v>
          </cell>
          <cell r="AG3539" t="str">
            <v>Après-midi</v>
          </cell>
          <cell r="AH3539" t="str">
            <v>Congés</v>
          </cell>
          <cell r="AI3539" t="str">
            <v>Normal 1</v>
          </cell>
          <cell r="AJ3539" t="str">
            <v>Nuit 1</v>
          </cell>
          <cell r="AK3539" t="str">
            <v>Congés</v>
          </cell>
          <cell r="AL3539" t="str">
            <v>Normal 1</v>
          </cell>
          <cell r="AM3539" t="str">
            <v>Normal 1</v>
          </cell>
          <cell r="AO3539" t="str">
            <v>Congés</v>
          </cell>
          <cell r="AQ3539" t="str">
            <v>Après-midi</v>
          </cell>
          <cell r="AR3539" t="str">
            <v>Normal 1</v>
          </cell>
          <cell r="AS3539" t="str">
            <v>Normal 1</v>
          </cell>
          <cell r="AU3539" t="str">
            <v>Normal 1</v>
          </cell>
          <cell r="AW3539" t="str">
            <v>Congés</v>
          </cell>
          <cell r="AX3539" t="str">
            <v>Repos</v>
          </cell>
          <cell r="AZ3539" t="str">
            <v>Après-midi</v>
          </cell>
          <cell r="BA3539" t="str">
            <v>Normal 1</v>
          </cell>
          <cell r="BB3539" t="str">
            <v>Normal 1</v>
          </cell>
          <cell r="BC3539" t="str">
            <v>Normal 1</v>
          </cell>
          <cell r="BD3539" t="str">
            <v>Congés</v>
          </cell>
        </row>
        <row r="3540">
          <cell r="A3540">
            <v>42221</v>
          </cell>
          <cell r="E3540" t="str">
            <v>Mercredi</v>
          </cell>
          <cell r="F3540" t="str">
            <v>Après-midi</v>
          </cell>
          <cell r="G3540" t="str">
            <v>Normal 1</v>
          </cell>
          <cell r="H3540" t="str">
            <v>Nuit 1</v>
          </cell>
          <cell r="I3540" t="str">
            <v>Congés</v>
          </cell>
          <cell r="J3540" t="str">
            <v>Après-midi</v>
          </cell>
          <cell r="K3540" t="str">
            <v>Repos</v>
          </cell>
          <cell r="L3540" t="str">
            <v>Malade</v>
          </cell>
          <cell r="M3540" t="str">
            <v>Matin 1</v>
          </cell>
          <cell r="O3540" t="str">
            <v>Matin 1</v>
          </cell>
          <cell r="P3540" t="str">
            <v>Après-midi</v>
          </cell>
          <cell r="Q3540" t="str">
            <v>Congés</v>
          </cell>
          <cell r="R3540" t="str">
            <v>Nuit 1</v>
          </cell>
          <cell r="S3540" t="str">
            <v>Repos</v>
          </cell>
          <cell r="T3540" t="str">
            <v>Matin 1</v>
          </cell>
          <cell r="U3540" t="str">
            <v>Congés</v>
          </cell>
          <cell r="V3540" t="str">
            <v>Congés</v>
          </cell>
          <cell r="W3540" t="str">
            <v>Normal 1</v>
          </cell>
          <cell r="X3540" t="str">
            <v>Matin 1</v>
          </cell>
          <cell r="Y3540" t="str">
            <v>Congés</v>
          </cell>
          <cell r="Z3540" t="str">
            <v>Matin 1</v>
          </cell>
          <cell r="AB3540" t="str">
            <v>Congés</v>
          </cell>
          <cell r="AC3540" t="str">
            <v>RTT</v>
          </cell>
          <cell r="AG3540" t="str">
            <v>Repos</v>
          </cell>
          <cell r="AH3540" t="str">
            <v>Congés</v>
          </cell>
          <cell r="AI3540" t="str">
            <v>Normal 1</v>
          </cell>
          <cell r="AJ3540" t="str">
            <v>Nuit 1</v>
          </cell>
          <cell r="AK3540" t="str">
            <v>Congés</v>
          </cell>
          <cell r="AL3540" t="str">
            <v>Normal 1</v>
          </cell>
          <cell r="AM3540" t="str">
            <v>Normal 1</v>
          </cell>
          <cell r="AO3540" t="str">
            <v>Congés</v>
          </cell>
          <cell r="AQ3540" t="str">
            <v>Après-midi</v>
          </cell>
          <cell r="AR3540" t="str">
            <v>Repos</v>
          </cell>
          <cell r="AS3540" t="str">
            <v>Normal 1</v>
          </cell>
          <cell r="AU3540" t="str">
            <v>Normal 1</v>
          </cell>
          <cell r="AW3540" t="str">
            <v>Congés</v>
          </cell>
          <cell r="AX3540" t="str">
            <v>Normal 1</v>
          </cell>
          <cell r="AZ3540" t="str">
            <v>Après-midi</v>
          </cell>
          <cell r="BA3540" t="str">
            <v>Normal 1</v>
          </cell>
          <cell r="BB3540" t="str">
            <v>Normal 1</v>
          </cell>
          <cell r="BC3540" t="str">
            <v>Normal 1</v>
          </cell>
          <cell r="BD3540" t="str">
            <v>Congés</v>
          </cell>
        </row>
        <row r="3541">
          <cell r="A3541">
            <v>42222</v>
          </cell>
          <cell r="E3541" t="str">
            <v>Jeudi</v>
          </cell>
          <cell r="F3541" t="str">
            <v>Après-midi</v>
          </cell>
          <cell r="G3541" t="str">
            <v>Normal 1</v>
          </cell>
          <cell r="H3541" t="str">
            <v>Nuit 1</v>
          </cell>
          <cell r="I3541" t="str">
            <v>Congés</v>
          </cell>
          <cell r="J3541" t="str">
            <v>Après-midi</v>
          </cell>
          <cell r="K3541" t="str">
            <v>Normal 1</v>
          </cell>
          <cell r="L3541" t="str">
            <v>Malade</v>
          </cell>
          <cell r="M3541" t="str">
            <v>Matin 1</v>
          </cell>
          <cell r="O3541" t="str">
            <v>Matin 1</v>
          </cell>
          <cell r="P3541" t="str">
            <v>Après-midi</v>
          </cell>
          <cell r="Q3541" t="str">
            <v>Congés</v>
          </cell>
          <cell r="R3541" t="str">
            <v>Nuit 1</v>
          </cell>
          <cell r="S3541" t="str">
            <v>Normal 1</v>
          </cell>
          <cell r="T3541" t="str">
            <v>Matin 1</v>
          </cell>
          <cell r="U3541" t="str">
            <v>Congés</v>
          </cell>
          <cell r="V3541" t="str">
            <v>Congés</v>
          </cell>
          <cell r="W3541" t="str">
            <v>Matin 1</v>
          </cell>
          <cell r="X3541" t="str">
            <v>Matin 1</v>
          </cell>
          <cell r="Y3541" t="str">
            <v>Congés</v>
          </cell>
          <cell r="Z3541" t="str">
            <v>Normal 1</v>
          </cell>
          <cell r="AB3541" t="str">
            <v>Congés</v>
          </cell>
          <cell r="AC3541" t="str">
            <v>Normal 1</v>
          </cell>
          <cell r="AG3541" t="str">
            <v>RTT</v>
          </cell>
          <cell r="AH3541" t="str">
            <v>Congés</v>
          </cell>
          <cell r="AI3541" t="str">
            <v>Normal 1</v>
          </cell>
          <cell r="AJ3541" t="str">
            <v>Nuit 1</v>
          </cell>
          <cell r="AK3541" t="str">
            <v>Congés</v>
          </cell>
          <cell r="AL3541" t="str">
            <v>Normal 1</v>
          </cell>
          <cell r="AM3541" t="str">
            <v>Normal 1</v>
          </cell>
          <cell r="AO3541" t="str">
            <v>Congés</v>
          </cell>
          <cell r="AQ3541" t="str">
            <v>Après-midi</v>
          </cell>
          <cell r="AR3541" t="str">
            <v>Normal 1</v>
          </cell>
          <cell r="AS3541" t="str">
            <v>Normal 1</v>
          </cell>
          <cell r="AU3541" t="str">
            <v>Demi-journée</v>
          </cell>
          <cell r="AW3541" t="str">
            <v>Congés</v>
          </cell>
          <cell r="AX3541" t="str">
            <v>Normal 1</v>
          </cell>
          <cell r="AZ3541" t="str">
            <v>Après-midi</v>
          </cell>
          <cell r="BA3541" t="str">
            <v>Normal 1</v>
          </cell>
          <cell r="BB3541" t="str">
            <v>Normal 1</v>
          </cell>
          <cell r="BC3541" t="str">
            <v>Normal 1</v>
          </cell>
          <cell r="BD3541" t="str">
            <v>Congés</v>
          </cell>
        </row>
        <row r="3542">
          <cell r="A3542">
            <v>42223</v>
          </cell>
          <cell r="E3542" t="str">
            <v>Vendredi</v>
          </cell>
          <cell r="F3542" t="str">
            <v>Soir 1</v>
          </cell>
          <cell r="G3542" t="str">
            <v>Normal 1</v>
          </cell>
          <cell r="H3542" t="str">
            <v>Nuit 1</v>
          </cell>
          <cell r="I3542" t="str">
            <v>Congés</v>
          </cell>
          <cell r="J3542" t="str">
            <v>Soir 1</v>
          </cell>
          <cell r="K3542" t="str">
            <v>Normal 1</v>
          </cell>
          <cell r="L3542" t="str">
            <v>Malade</v>
          </cell>
          <cell r="M3542" t="str">
            <v>Matin 1</v>
          </cell>
          <cell r="O3542" t="str">
            <v>Matin 1</v>
          </cell>
          <cell r="P3542" t="str">
            <v>Soir 1</v>
          </cell>
          <cell r="Q3542" t="str">
            <v>Congés</v>
          </cell>
          <cell r="R3542" t="str">
            <v>Nuit 1</v>
          </cell>
          <cell r="S3542" t="str">
            <v>Normal 1</v>
          </cell>
          <cell r="T3542" t="str">
            <v>Matin 1</v>
          </cell>
          <cell r="U3542" t="str">
            <v>Congés</v>
          </cell>
          <cell r="V3542" t="str">
            <v>Congés</v>
          </cell>
          <cell r="W3542" t="str">
            <v>Repos</v>
          </cell>
          <cell r="X3542" t="str">
            <v>Après-midi</v>
          </cell>
          <cell r="Y3542" t="str">
            <v>Congés</v>
          </cell>
          <cell r="Z3542" t="str">
            <v>Matin 1</v>
          </cell>
          <cell r="AB3542" t="str">
            <v>Congés</v>
          </cell>
          <cell r="AC3542" t="str">
            <v>Normal 1</v>
          </cell>
          <cell r="AG3542" t="str">
            <v>Matin 1</v>
          </cell>
          <cell r="AH3542" t="str">
            <v>Congés</v>
          </cell>
          <cell r="AI3542" t="str">
            <v>Normal 1</v>
          </cell>
          <cell r="AJ3542" t="str">
            <v>Nuit 1</v>
          </cell>
          <cell r="AK3542" t="str">
            <v>Congés</v>
          </cell>
          <cell r="AL3542" t="str">
            <v>Normal 1</v>
          </cell>
          <cell r="AM3542" t="str">
            <v>RDS</v>
          </cell>
          <cell r="AO3542" t="str">
            <v>Congés</v>
          </cell>
          <cell r="AQ3542" t="str">
            <v>Après-midi</v>
          </cell>
          <cell r="AR3542" t="str">
            <v>Normal 1</v>
          </cell>
          <cell r="AS3542" t="str">
            <v>Normal 1</v>
          </cell>
          <cell r="AU3542" t="str">
            <v>Normal 1</v>
          </cell>
          <cell r="AW3542" t="str">
            <v>Congés</v>
          </cell>
          <cell r="AX3542" t="str">
            <v>Normal 1</v>
          </cell>
          <cell r="AZ3542" t="str">
            <v>Après-midi</v>
          </cell>
          <cell r="BA3542" t="str">
            <v>Normal 1</v>
          </cell>
          <cell r="BB3542" t="str">
            <v>Normal 1</v>
          </cell>
          <cell r="BC3542" t="str">
            <v>Normal 1</v>
          </cell>
          <cell r="BD3542" t="str">
            <v>Congés</v>
          </cell>
        </row>
        <row r="3543">
          <cell r="A3543">
            <v>42224</v>
          </cell>
          <cell r="E3543" t="str">
            <v>Samedi</v>
          </cell>
          <cell r="F3543" t="str">
            <v>Repos</v>
          </cell>
          <cell r="G3543" t="str">
            <v>Matin 1</v>
          </cell>
          <cell r="H3543" t="str">
            <v>Repos</v>
          </cell>
          <cell r="I3543" t="str">
            <v>Repos</v>
          </cell>
          <cell r="J3543" t="str">
            <v>Repos</v>
          </cell>
          <cell r="K3543" t="str">
            <v>Matin 2</v>
          </cell>
          <cell r="L3543" t="str">
            <v>Malade</v>
          </cell>
          <cell r="M3543" t="str">
            <v>Repos</v>
          </cell>
          <cell r="O3543" t="str">
            <v>Repos</v>
          </cell>
          <cell r="P3543" t="str">
            <v>Repos</v>
          </cell>
          <cell r="Q3543" t="str">
            <v>Repos</v>
          </cell>
          <cell r="R3543" t="str">
            <v>Repos</v>
          </cell>
          <cell r="S3543" t="str">
            <v>Matin 2</v>
          </cell>
          <cell r="T3543" t="str">
            <v>Repos</v>
          </cell>
          <cell r="U3543" t="str">
            <v>Repos</v>
          </cell>
          <cell r="V3543" t="str">
            <v>Repos</v>
          </cell>
          <cell r="W3543" t="str">
            <v>Repos</v>
          </cell>
          <cell r="X3543" t="str">
            <v>Repos</v>
          </cell>
          <cell r="Y3543" t="str">
            <v>Repos</v>
          </cell>
          <cell r="Z3543" t="str">
            <v>Matin 1</v>
          </cell>
          <cell r="AB3543" t="str">
            <v>Repos</v>
          </cell>
          <cell r="AC3543" t="str">
            <v>Repos</v>
          </cell>
          <cell r="AG3543" t="str">
            <v>Matin 1</v>
          </cell>
          <cell r="AH3543" t="str">
            <v>Repos</v>
          </cell>
          <cell r="AI3543" t="str">
            <v>Matin 1</v>
          </cell>
          <cell r="AJ3543" t="str">
            <v>Repos</v>
          </cell>
          <cell r="AK3543" t="str">
            <v>Repos</v>
          </cell>
          <cell r="AL3543" t="str">
            <v>Repos</v>
          </cell>
          <cell r="AM3543" t="str">
            <v>Repos</v>
          </cell>
          <cell r="AO3543" t="str">
            <v>Repos</v>
          </cell>
          <cell r="AQ3543" t="str">
            <v>Repos</v>
          </cell>
          <cell r="AR3543" t="str">
            <v>Normal 1</v>
          </cell>
          <cell r="AS3543" t="str">
            <v>Repos</v>
          </cell>
          <cell r="AU3543" t="str">
            <v>Repos</v>
          </cell>
          <cell r="AW3543" t="str">
            <v>Repos</v>
          </cell>
          <cell r="AX3543" t="str">
            <v>Normal 1</v>
          </cell>
          <cell r="AZ3543" t="str">
            <v>Repos</v>
          </cell>
          <cell r="BA3543" t="str">
            <v>Normal 1</v>
          </cell>
          <cell r="BB3543" t="str">
            <v>Repos</v>
          </cell>
          <cell r="BC3543" t="str">
            <v>Repos</v>
          </cell>
          <cell r="BD3543" t="str">
            <v>Repos</v>
          </cell>
        </row>
        <row r="3544">
          <cell r="A3544">
            <v>42225</v>
          </cell>
          <cell r="D3544">
            <v>33</v>
          </cell>
          <cell r="E3544" t="str">
            <v>Dimanche</v>
          </cell>
          <cell r="Z3544" t="str">
            <v>A</v>
          </cell>
        </row>
        <row r="3545">
          <cell r="A3545">
            <v>42226</v>
          </cell>
          <cell r="E3545" t="str">
            <v>Lundi</v>
          </cell>
          <cell r="F3545" t="str">
            <v>Matin 1</v>
          </cell>
          <cell r="G3545" t="str">
            <v>Congés</v>
          </cell>
          <cell r="H3545" t="str">
            <v>RTT</v>
          </cell>
          <cell r="I3545" t="str">
            <v>Congés</v>
          </cell>
          <cell r="J3545" t="str">
            <v>Normal 2</v>
          </cell>
          <cell r="K3545" t="str">
            <v>Normal 1</v>
          </cell>
          <cell r="L3545" t="str">
            <v>Malade</v>
          </cell>
          <cell r="M3545" t="str">
            <v>Repos</v>
          </cell>
          <cell r="O3545" t="str">
            <v>RTT</v>
          </cell>
          <cell r="P3545" t="str">
            <v>Matin 1</v>
          </cell>
          <cell r="Q3545" t="str">
            <v>Matin 1</v>
          </cell>
          <cell r="R3545" t="str">
            <v>Après-midi</v>
          </cell>
          <cell r="S3545" t="str">
            <v>Après-midi</v>
          </cell>
          <cell r="T3545" t="str">
            <v>Normal 1</v>
          </cell>
          <cell r="U3545" t="str">
            <v>Congés</v>
          </cell>
          <cell r="V3545" t="str">
            <v>Repos</v>
          </cell>
          <cell r="W3545" t="str">
            <v>Congés</v>
          </cell>
          <cell r="X3545" t="str">
            <v>Matin 1</v>
          </cell>
          <cell r="Y3545" t="str">
            <v>Repos</v>
          </cell>
          <cell r="Z3545" t="str">
            <v>Normal 1</v>
          </cell>
          <cell r="AB3545" t="str">
            <v>Congés</v>
          </cell>
          <cell r="AC3545" t="str">
            <v>Après-midi</v>
          </cell>
          <cell r="AG3545" t="str">
            <v>Normal 2</v>
          </cell>
          <cell r="AH3545" t="str">
            <v>Congés</v>
          </cell>
          <cell r="AI3545" t="str">
            <v>Normal 1</v>
          </cell>
          <cell r="AJ3545" t="str">
            <v>Nuit 1</v>
          </cell>
          <cell r="AK3545" t="str">
            <v>Normal 1</v>
          </cell>
          <cell r="AL3545" t="str">
            <v>Normal 2</v>
          </cell>
          <cell r="AM3545" t="str">
            <v>Congés</v>
          </cell>
          <cell r="AO3545" t="str">
            <v>Congés</v>
          </cell>
          <cell r="AQ3545" t="str">
            <v>Normal 1</v>
          </cell>
          <cell r="AR3545" t="str">
            <v>Après-midi</v>
          </cell>
          <cell r="AS3545" t="str">
            <v>Normal 1</v>
          </cell>
          <cell r="AU3545" t="str">
            <v>Normal 1</v>
          </cell>
          <cell r="AW3545" t="str">
            <v>Congés</v>
          </cell>
          <cell r="AX3545" t="str">
            <v>Normal 1</v>
          </cell>
          <cell r="AZ3545" t="str">
            <v>Matin 1</v>
          </cell>
          <cell r="BA3545" t="str">
            <v>Normal 1</v>
          </cell>
          <cell r="BB3545" t="str">
            <v>Après-midi</v>
          </cell>
          <cell r="BC3545" t="str">
            <v>Congés</v>
          </cell>
          <cell r="BD3545" t="str">
            <v>Congés</v>
          </cell>
        </row>
        <row r="3546">
          <cell r="A3546">
            <v>42227</v>
          </cell>
          <cell r="E3546" t="str">
            <v>Mardi</v>
          </cell>
          <cell r="F3546" t="str">
            <v>Matin 1</v>
          </cell>
          <cell r="G3546" t="str">
            <v>Congés</v>
          </cell>
          <cell r="H3546" t="str">
            <v>Nuit 1</v>
          </cell>
          <cell r="I3546" t="str">
            <v>Congés</v>
          </cell>
          <cell r="J3546" t="str">
            <v>RDS</v>
          </cell>
          <cell r="K3546" t="str">
            <v>Normal 1</v>
          </cell>
          <cell r="L3546" t="str">
            <v>Malade</v>
          </cell>
          <cell r="M3546" t="str">
            <v>Normal 1</v>
          </cell>
          <cell r="O3546" t="str">
            <v>Nuit 1</v>
          </cell>
          <cell r="P3546" t="str">
            <v>Matin 1</v>
          </cell>
          <cell r="Q3546" t="str">
            <v>RDS</v>
          </cell>
          <cell r="R3546" t="str">
            <v>Après-midi</v>
          </cell>
          <cell r="S3546" t="str">
            <v>Après-midi</v>
          </cell>
          <cell r="T3546" t="str">
            <v>Normal 1</v>
          </cell>
          <cell r="U3546" t="str">
            <v>Congés</v>
          </cell>
          <cell r="V3546" t="str">
            <v>Normal 1</v>
          </cell>
          <cell r="W3546" t="str">
            <v>Congés</v>
          </cell>
          <cell r="X3546" t="str">
            <v>Matin 1</v>
          </cell>
          <cell r="Y3546" t="str">
            <v>Normal 1</v>
          </cell>
          <cell r="Z3546" t="str">
            <v>Normal 1</v>
          </cell>
          <cell r="AB3546" t="str">
            <v>Congés</v>
          </cell>
          <cell r="AC3546" t="str">
            <v>Après-midi</v>
          </cell>
          <cell r="AG3546" t="str">
            <v>Normal 2</v>
          </cell>
          <cell r="AH3546" t="str">
            <v>Congés</v>
          </cell>
          <cell r="AI3546" t="str">
            <v>Normal 1</v>
          </cell>
          <cell r="AJ3546" t="str">
            <v>Nuit 1</v>
          </cell>
          <cell r="AK3546" t="str">
            <v>Normal 1</v>
          </cell>
          <cell r="AL3546" t="str">
            <v>Normal 2</v>
          </cell>
          <cell r="AM3546" t="str">
            <v>Congés</v>
          </cell>
          <cell r="AO3546" t="str">
            <v>Congés</v>
          </cell>
          <cell r="AQ3546" t="str">
            <v>Normal 1</v>
          </cell>
          <cell r="AR3546" t="str">
            <v>Après-midi</v>
          </cell>
          <cell r="AS3546" t="str">
            <v>Normal 1</v>
          </cell>
          <cell r="AU3546" t="str">
            <v>Normal 1</v>
          </cell>
          <cell r="AW3546" t="str">
            <v>Congés</v>
          </cell>
          <cell r="AX3546" t="str">
            <v>Normal 1</v>
          </cell>
          <cell r="AZ3546" t="str">
            <v>Matin 1</v>
          </cell>
          <cell r="BA3546" t="str">
            <v>Normal 1</v>
          </cell>
          <cell r="BB3546" t="str">
            <v>Après-midi</v>
          </cell>
          <cell r="BC3546" t="str">
            <v>Congés</v>
          </cell>
          <cell r="BD3546" t="str">
            <v>Congés</v>
          </cell>
        </row>
        <row r="3547">
          <cell r="A3547">
            <v>42228</v>
          </cell>
          <cell r="E3547" t="str">
            <v>Mercredi</v>
          </cell>
          <cell r="F3547" t="str">
            <v>Matin 1</v>
          </cell>
          <cell r="G3547" t="str">
            <v>Congés</v>
          </cell>
          <cell r="H3547" t="str">
            <v>Nuit 1</v>
          </cell>
          <cell r="I3547" t="str">
            <v>Congés</v>
          </cell>
          <cell r="J3547" t="str">
            <v>Normal 2</v>
          </cell>
          <cell r="K3547" t="str">
            <v>Normal 1</v>
          </cell>
          <cell r="L3547" t="str">
            <v>Malade</v>
          </cell>
          <cell r="M3547" t="str">
            <v>Normal 1</v>
          </cell>
          <cell r="O3547" t="str">
            <v>Nuit 1</v>
          </cell>
          <cell r="P3547" t="str">
            <v>Matin 1</v>
          </cell>
          <cell r="Q3547" t="str">
            <v>Matin 1</v>
          </cell>
          <cell r="R3547" t="str">
            <v>Après-midi</v>
          </cell>
          <cell r="S3547" t="str">
            <v>Après-midi</v>
          </cell>
          <cell r="T3547" t="str">
            <v>Normal 1</v>
          </cell>
          <cell r="U3547" t="str">
            <v>Congés</v>
          </cell>
          <cell r="V3547" t="str">
            <v>Normal 1</v>
          </cell>
          <cell r="W3547" t="str">
            <v>Congés</v>
          </cell>
          <cell r="X3547" t="str">
            <v>Matin 1</v>
          </cell>
          <cell r="Y3547" t="str">
            <v>Normal 1</v>
          </cell>
          <cell r="Z3547" t="str">
            <v>Normal 1</v>
          </cell>
          <cell r="AB3547" t="str">
            <v>Congés</v>
          </cell>
          <cell r="AC3547" t="str">
            <v>Après-midi</v>
          </cell>
          <cell r="AG3547" t="str">
            <v>Normal 2</v>
          </cell>
          <cell r="AH3547" t="str">
            <v>Congés</v>
          </cell>
          <cell r="AI3547" t="str">
            <v>Normal 1</v>
          </cell>
          <cell r="AJ3547" t="str">
            <v>Nuit 1</v>
          </cell>
          <cell r="AK3547" t="str">
            <v>Normal 1</v>
          </cell>
          <cell r="AL3547" t="str">
            <v>Normal 2</v>
          </cell>
          <cell r="AM3547" t="str">
            <v>Congés</v>
          </cell>
          <cell r="AO3547" t="str">
            <v>Congés</v>
          </cell>
          <cell r="AQ3547" t="str">
            <v>Normal 1</v>
          </cell>
          <cell r="AR3547" t="str">
            <v>Normal 1</v>
          </cell>
          <cell r="AS3547" t="str">
            <v>Normal 1</v>
          </cell>
          <cell r="AU3547" t="str">
            <v>Normal 1</v>
          </cell>
          <cell r="AW3547" t="str">
            <v>Congés</v>
          </cell>
          <cell r="AX3547" t="str">
            <v>Normal 1</v>
          </cell>
          <cell r="AZ3547" t="str">
            <v>Matin 1</v>
          </cell>
          <cell r="BA3547" t="str">
            <v>Normal 1</v>
          </cell>
          <cell r="BB3547" t="str">
            <v>Après-midi</v>
          </cell>
          <cell r="BC3547" t="str">
            <v>Congés</v>
          </cell>
          <cell r="BD3547" t="str">
            <v>Congés</v>
          </cell>
        </row>
        <row r="3548">
          <cell r="A3548">
            <v>42229</v>
          </cell>
          <cell r="E3548" t="str">
            <v>Jeudi</v>
          </cell>
          <cell r="F3548" t="str">
            <v>Normal 1</v>
          </cell>
          <cell r="G3548" t="str">
            <v>Congés</v>
          </cell>
          <cell r="H3548" t="str">
            <v>Nuit 1</v>
          </cell>
          <cell r="I3548" t="str">
            <v>Congés</v>
          </cell>
          <cell r="J3548" t="str">
            <v>Matin 1</v>
          </cell>
          <cell r="K3548" t="str">
            <v>Normal 1</v>
          </cell>
          <cell r="L3548" t="str">
            <v>Malade</v>
          </cell>
          <cell r="M3548" t="str">
            <v>Normal 1</v>
          </cell>
          <cell r="O3548" t="str">
            <v>Nuit 1</v>
          </cell>
          <cell r="P3548" t="str">
            <v>Matin 1</v>
          </cell>
          <cell r="Q3548" t="str">
            <v>Matin 1</v>
          </cell>
          <cell r="R3548" t="str">
            <v>Après-midi</v>
          </cell>
          <cell r="S3548" t="str">
            <v>Après-midi</v>
          </cell>
          <cell r="T3548" t="str">
            <v>Normal 1</v>
          </cell>
          <cell r="U3548" t="str">
            <v>Congés</v>
          </cell>
          <cell r="V3548" t="str">
            <v>Normal 1</v>
          </cell>
          <cell r="W3548" t="str">
            <v>Congés</v>
          </cell>
          <cell r="X3548" t="str">
            <v>Matin 1</v>
          </cell>
          <cell r="Y3548" t="str">
            <v>Normal 1</v>
          </cell>
          <cell r="Z3548" t="str">
            <v>Repos</v>
          </cell>
          <cell r="AB3548" t="str">
            <v>Congés</v>
          </cell>
          <cell r="AC3548" t="str">
            <v>Après-midi</v>
          </cell>
          <cell r="AG3548" t="str">
            <v>Normal 2</v>
          </cell>
          <cell r="AH3548" t="str">
            <v>Congés</v>
          </cell>
          <cell r="AI3548" t="str">
            <v>Normal 1</v>
          </cell>
          <cell r="AJ3548" t="str">
            <v>Nuit 1</v>
          </cell>
          <cell r="AK3548" t="str">
            <v>Normal 1</v>
          </cell>
          <cell r="AL3548" t="str">
            <v>Normal 2</v>
          </cell>
          <cell r="AM3548" t="str">
            <v>Congés</v>
          </cell>
          <cell r="AO3548" t="str">
            <v>Congés</v>
          </cell>
          <cell r="AQ3548" t="str">
            <v>Normal 1</v>
          </cell>
          <cell r="AR3548" t="str">
            <v>Après-midi</v>
          </cell>
          <cell r="AS3548" t="str">
            <v>Normal 1</v>
          </cell>
          <cell r="AU3548" t="str">
            <v>Normal 1</v>
          </cell>
          <cell r="AW3548" t="str">
            <v>Congés</v>
          </cell>
          <cell r="AX3548" t="str">
            <v>Normal 1</v>
          </cell>
          <cell r="AZ3548" t="str">
            <v>Matin 1</v>
          </cell>
          <cell r="BA3548" t="str">
            <v>Normal 1</v>
          </cell>
          <cell r="BB3548" t="str">
            <v>Après-midi</v>
          </cell>
          <cell r="BC3548" t="str">
            <v>Congés</v>
          </cell>
          <cell r="BD3548" t="str">
            <v>Congés</v>
          </cell>
        </row>
        <row r="3549">
          <cell r="A3549">
            <v>42230</v>
          </cell>
          <cell r="E3549" t="str">
            <v>Vendredi</v>
          </cell>
          <cell r="F3549" t="str">
            <v>Matin 1</v>
          </cell>
          <cell r="G3549" t="str">
            <v>Congés</v>
          </cell>
          <cell r="H3549" t="str">
            <v>Nuit 1</v>
          </cell>
          <cell r="I3549" t="str">
            <v>Congés</v>
          </cell>
          <cell r="J3549" t="str">
            <v>Normal 2</v>
          </cell>
          <cell r="K3549" t="str">
            <v>Normal 1</v>
          </cell>
          <cell r="L3549" t="str">
            <v>Malade</v>
          </cell>
          <cell r="M3549" t="str">
            <v>Normal 1</v>
          </cell>
          <cell r="O3549" t="str">
            <v>Nuit 1</v>
          </cell>
          <cell r="P3549" t="str">
            <v>Matin 1</v>
          </cell>
          <cell r="Q3549" t="str">
            <v>Matin 1</v>
          </cell>
          <cell r="R3549" t="str">
            <v>Soir 1</v>
          </cell>
          <cell r="S3549" t="str">
            <v>Soir 1</v>
          </cell>
          <cell r="T3549" t="str">
            <v>RTT</v>
          </cell>
          <cell r="U3549" t="str">
            <v>Congés</v>
          </cell>
          <cell r="V3549" t="str">
            <v>Normal 2</v>
          </cell>
          <cell r="W3549" t="str">
            <v>Congés</v>
          </cell>
          <cell r="X3549" t="str">
            <v>Matin 1</v>
          </cell>
          <cell r="Y3549" t="str">
            <v>Matin 1</v>
          </cell>
          <cell r="Z3549" t="str">
            <v>Repos</v>
          </cell>
          <cell r="AB3549" t="str">
            <v>Congés</v>
          </cell>
          <cell r="AC3549" t="str">
            <v>Après-midi</v>
          </cell>
          <cell r="AG3549" t="str">
            <v>Repos</v>
          </cell>
          <cell r="AH3549" t="str">
            <v>Congés</v>
          </cell>
          <cell r="AI3549" t="str">
            <v>Normal 1</v>
          </cell>
          <cell r="AJ3549" t="str">
            <v>Nuit 1</v>
          </cell>
          <cell r="AK3549" t="str">
            <v>Normal 1</v>
          </cell>
          <cell r="AL3549" t="str">
            <v>RDS</v>
          </cell>
          <cell r="AM3549" t="str">
            <v>Congés</v>
          </cell>
          <cell r="AO3549" t="str">
            <v>Congés</v>
          </cell>
          <cell r="AQ3549" t="str">
            <v>Normal 1</v>
          </cell>
          <cell r="AR3549" t="str">
            <v>Après-midi</v>
          </cell>
          <cell r="AS3549" t="str">
            <v>Normal 1</v>
          </cell>
          <cell r="AU3549" t="str">
            <v>RTT</v>
          </cell>
          <cell r="AW3549" t="str">
            <v>Congés</v>
          </cell>
          <cell r="AX3549" t="str">
            <v>Repos</v>
          </cell>
          <cell r="AZ3549" t="str">
            <v>Matin 1</v>
          </cell>
          <cell r="BA3549" t="str">
            <v>Normal 1</v>
          </cell>
          <cell r="BB3549" t="str">
            <v>Soir 1</v>
          </cell>
          <cell r="BC3549" t="str">
            <v>Congés</v>
          </cell>
          <cell r="BD3549" t="str">
            <v>Congés</v>
          </cell>
        </row>
        <row r="3550">
          <cell r="A3550">
            <v>42231</v>
          </cell>
          <cell r="B3550">
            <v>42231</v>
          </cell>
          <cell r="C3550" t="str">
            <v>F</v>
          </cell>
          <cell r="E3550" t="str">
            <v>Samedi</v>
          </cell>
          <cell r="F3550" t="str">
            <v>Férié</v>
          </cell>
          <cell r="G3550" t="str">
            <v>Férié</v>
          </cell>
          <cell r="H3550" t="str">
            <v>Férié</v>
          </cell>
          <cell r="I3550" t="str">
            <v>Férié</v>
          </cell>
          <cell r="J3550" t="str">
            <v>Férié</v>
          </cell>
          <cell r="K3550" t="str">
            <v>Férié</v>
          </cell>
          <cell r="L3550" t="str">
            <v>Férié</v>
          </cell>
          <cell r="M3550" t="str">
            <v>Férié</v>
          </cell>
          <cell r="N3550" t="str">
            <v>Férié</v>
          </cell>
          <cell r="O3550" t="str">
            <v>Férié</v>
          </cell>
          <cell r="P3550" t="str">
            <v>Férié</v>
          </cell>
          <cell r="Q3550" t="str">
            <v>Férié</v>
          </cell>
          <cell r="R3550" t="str">
            <v>Férié</v>
          </cell>
          <cell r="S3550" t="str">
            <v>Férié</v>
          </cell>
          <cell r="T3550" t="str">
            <v>Férié</v>
          </cell>
          <cell r="U3550" t="str">
            <v>Férié</v>
          </cell>
          <cell r="V3550" t="str">
            <v>Férié</v>
          </cell>
          <cell r="W3550" t="str">
            <v>Férié</v>
          </cell>
          <cell r="X3550" t="str">
            <v>Férié</v>
          </cell>
          <cell r="Y3550" t="str">
            <v>Férié</v>
          </cell>
          <cell r="Z3550" t="str">
            <v>Férié</v>
          </cell>
          <cell r="AA3550" t="str">
            <v>Férié</v>
          </cell>
          <cell r="AB3550" t="str">
            <v>Férié</v>
          </cell>
          <cell r="AC3550" t="str">
            <v>Férié</v>
          </cell>
          <cell r="AD3550" t="str">
            <v>Férié</v>
          </cell>
          <cell r="AE3550" t="str">
            <v>Férié</v>
          </cell>
          <cell r="AF3550" t="str">
            <v>Férié</v>
          </cell>
          <cell r="AG3550" t="str">
            <v>Férié</v>
          </cell>
          <cell r="AH3550" t="str">
            <v>Férié</v>
          </cell>
          <cell r="AI3550" t="str">
            <v>Férié</v>
          </cell>
          <cell r="AJ3550" t="str">
            <v>Férié</v>
          </cell>
          <cell r="AK3550" t="str">
            <v>Férié</v>
          </cell>
          <cell r="AL3550" t="str">
            <v>Férié</v>
          </cell>
          <cell r="AM3550" t="str">
            <v>Férié</v>
          </cell>
          <cell r="AN3550" t="str">
            <v>Férié</v>
          </cell>
          <cell r="AO3550" t="str">
            <v>Férié</v>
          </cell>
          <cell r="AP3550" t="str">
            <v>Férié</v>
          </cell>
          <cell r="AQ3550" t="str">
            <v>Férié</v>
          </cell>
          <cell r="AR3550" t="str">
            <v>Férié</v>
          </cell>
          <cell r="AS3550" t="str">
            <v>Férié</v>
          </cell>
          <cell r="AT3550" t="str">
            <v>Férié</v>
          </cell>
          <cell r="AU3550" t="str">
            <v>Férié</v>
          </cell>
          <cell r="AV3550" t="str">
            <v>Férié</v>
          </cell>
          <cell r="AW3550" t="str">
            <v>Férié</v>
          </cell>
          <cell r="AX3550" t="str">
            <v>Férié</v>
          </cell>
          <cell r="AY3550" t="str">
            <v>Férié</v>
          </cell>
          <cell r="AZ3550" t="str">
            <v>Férié</v>
          </cell>
          <cell r="BA3550" t="str">
            <v>Férié</v>
          </cell>
          <cell r="BB3550" t="str">
            <v>Férié</v>
          </cell>
          <cell r="BC3550" t="str">
            <v>Férié</v>
          </cell>
          <cell r="BD3550" t="str">
            <v>Férié</v>
          </cell>
          <cell r="BJ3550" t="str">
            <v>Férié</v>
          </cell>
          <cell r="BK3550" t="str">
            <v>Férié</v>
          </cell>
          <cell r="BL3550" t="str">
            <v>Férié</v>
          </cell>
          <cell r="BM3550" t="str">
            <v>Férié</v>
          </cell>
          <cell r="BN3550" t="str">
            <v>Férié</v>
          </cell>
          <cell r="BO3550" t="str">
            <v>Férié</v>
          </cell>
          <cell r="BP3550" t="str">
            <v>Férié</v>
          </cell>
          <cell r="BQ3550" t="str">
            <v>Férié</v>
          </cell>
          <cell r="BR3550" t="str">
            <v>Férié</v>
          </cell>
          <cell r="BS3550" t="str">
            <v>Férié</v>
          </cell>
          <cell r="BT3550" t="str">
            <v>Férié</v>
          </cell>
          <cell r="BU3550" t="str">
            <v>Férié</v>
          </cell>
          <cell r="BV3550" t="str">
            <v>Férié</v>
          </cell>
          <cell r="BW3550" t="str">
            <v>Férié</v>
          </cell>
          <cell r="BX3550" t="str">
            <v>Férié</v>
          </cell>
          <cell r="BY3550" t="str">
            <v>Férié</v>
          </cell>
          <cell r="BZ3550" t="str">
            <v>Férié</v>
          </cell>
          <cell r="CA3550" t="str">
            <v>Férié</v>
          </cell>
          <cell r="CB3550" t="str">
            <v>Férié</v>
          </cell>
          <cell r="CC3550" t="str">
            <v>Férié</v>
          </cell>
          <cell r="CD3550" t="str">
            <v>Férié</v>
          </cell>
          <cell r="CE3550" t="str">
            <v>Férié</v>
          </cell>
          <cell r="CF3550" t="str">
            <v>Férié</v>
          </cell>
          <cell r="CG3550" t="str">
            <v>Férié</v>
          </cell>
          <cell r="CH3550" t="str">
            <v>Férié</v>
          </cell>
          <cell r="CI3550" t="str">
            <v>Férié</v>
          </cell>
          <cell r="CJ3550" t="str">
            <v>Férié</v>
          </cell>
          <cell r="CK3550" t="str">
            <v>Férié</v>
          </cell>
          <cell r="CL3550" t="str">
            <v>Férié</v>
          </cell>
          <cell r="CM3550" t="str">
            <v>Férié</v>
          </cell>
          <cell r="CN3550" t="str">
            <v>Férié</v>
          </cell>
          <cell r="CO3550" t="str">
            <v>Férié</v>
          </cell>
          <cell r="CP3550" t="str">
            <v>Férié</v>
          </cell>
          <cell r="CQ3550" t="str">
            <v>Férié</v>
          </cell>
          <cell r="CR3550" t="str">
            <v>Férié</v>
          </cell>
          <cell r="CS3550" t="str">
            <v>Férié</v>
          </cell>
          <cell r="CT3550" t="str">
            <v>Férié</v>
          </cell>
          <cell r="CU3550" t="str">
            <v>Férié</v>
          </cell>
          <cell r="CV3550" t="str">
            <v>Férié</v>
          </cell>
          <cell r="CW3550" t="str">
            <v>Férié</v>
          </cell>
          <cell r="CX3550" t="str">
            <v>Férié</v>
          </cell>
          <cell r="CY3550" t="str">
            <v>Férié</v>
          </cell>
          <cell r="CZ3550" t="str">
            <v>Férié</v>
          </cell>
        </row>
        <row r="3551">
          <cell r="A3551">
            <v>42232</v>
          </cell>
          <cell r="D3551">
            <v>34</v>
          </cell>
          <cell r="E3551" t="str">
            <v>Dimanche</v>
          </cell>
          <cell r="V3551" t="str">
            <v>A</v>
          </cell>
        </row>
        <row r="3552">
          <cell r="A3552">
            <v>42233</v>
          </cell>
          <cell r="E3552" t="str">
            <v>Lundi</v>
          </cell>
          <cell r="F3552" t="str">
            <v>Congés</v>
          </cell>
          <cell r="G3552" t="str">
            <v>Congés</v>
          </cell>
          <cell r="H3552" t="str">
            <v>Nuit D</v>
          </cell>
          <cell r="I3552" t="str">
            <v>Congés</v>
          </cell>
          <cell r="J3552" t="str">
            <v>RDS</v>
          </cell>
          <cell r="K3552" t="str">
            <v>Repos</v>
          </cell>
          <cell r="L3552" t="str">
            <v>Après-midi</v>
          </cell>
          <cell r="M3552" t="str">
            <v>Repos</v>
          </cell>
          <cell r="O3552" t="str">
            <v>Congés</v>
          </cell>
          <cell r="P3552" t="str">
            <v>Nuit D</v>
          </cell>
          <cell r="Q3552" t="str">
            <v>Après-midi</v>
          </cell>
          <cell r="R3552" t="str">
            <v>RTT</v>
          </cell>
          <cell r="S3552" t="str">
            <v>Matin 1</v>
          </cell>
          <cell r="T3552" t="str">
            <v>Après-midi</v>
          </cell>
          <cell r="U3552" t="str">
            <v>Matin 1</v>
          </cell>
          <cell r="V3552" t="str">
            <v>Après-midi</v>
          </cell>
          <cell r="W3552" t="str">
            <v>Congés</v>
          </cell>
          <cell r="X3552" t="str">
            <v>Normal 2</v>
          </cell>
          <cell r="Y3552" t="str">
            <v>Après-midi</v>
          </cell>
          <cell r="Z3552" t="str">
            <v>Congés</v>
          </cell>
          <cell r="AB3552" t="str">
            <v>Repos</v>
          </cell>
          <cell r="AC3552" t="str">
            <v>Matin 1</v>
          </cell>
          <cell r="AG3552" t="str">
            <v>Matin 1</v>
          </cell>
          <cell r="AH3552" t="str">
            <v>Repos</v>
          </cell>
          <cell r="AI3552" t="str">
            <v>Normal 1</v>
          </cell>
          <cell r="AJ3552" t="str">
            <v>Matin 1</v>
          </cell>
          <cell r="AK3552" t="str">
            <v>Normal 2</v>
          </cell>
          <cell r="AL3552" t="str">
            <v>Normal 1</v>
          </cell>
          <cell r="AM3552" t="str">
            <v>Congés</v>
          </cell>
          <cell r="AO3552" t="str">
            <v>Après-midi</v>
          </cell>
          <cell r="AQ3552" t="str">
            <v>Normal 1</v>
          </cell>
          <cell r="AR3552" t="str">
            <v>Repos</v>
          </cell>
          <cell r="AS3552" t="str">
            <v>Normal 1</v>
          </cell>
          <cell r="AU3552" t="str">
            <v>Normal 1</v>
          </cell>
          <cell r="AW3552" t="str">
            <v>Congés</v>
          </cell>
          <cell r="AX3552" t="str">
            <v>Normal 1</v>
          </cell>
          <cell r="AZ3552" t="str">
            <v>Nuit 1</v>
          </cell>
          <cell r="BA3552" t="str">
            <v>Normal 1</v>
          </cell>
          <cell r="BB3552" t="str">
            <v>Matin 1</v>
          </cell>
          <cell r="BC3552" t="str">
            <v>Congés</v>
          </cell>
          <cell r="BD3552" t="str">
            <v>Repos</v>
          </cell>
        </row>
        <row r="3553">
          <cell r="A3553">
            <v>42234</v>
          </cell>
          <cell r="E3553" t="str">
            <v>Mardi</v>
          </cell>
          <cell r="F3553" t="str">
            <v>Congés</v>
          </cell>
          <cell r="G3553" t="str">
            <v>Congés</v>
          </cell>
          <cell r="H3553" t="str">
            <v>Nuit 1</v>
          </cell>
          <cell r="I3553" t="str">
            <v>Congés</v>
          </cell>
          <cell r="J3553" t="str">
            <v>RDS</v>
          </cell>
          <cell r="K3553" t="str">
            <v>Normal 1</v>
          </cell>
          <cell r="L3553" t="str">
            <v>Après-midi</v>
          </cell>
          <cell r="M3553" t="str">
            <v>Matin 1</v>
          </cell>
          <cell r="O3553" t="str">
            <v>Congés</v>
          </cell>
          <cell r="P3553" t="str">
            <v>RTT</v>
          </cell>
          <cell r="Q3553" t="str">
            <v>Après-midi</v>
          </cell>
          <cell r="R3553" t="str">
            <v>Nuit 1</v>
          </cell>
          <cell r="S3553" t="str">
            <v>Matin 1</v>
          </cell>
          <cell r="T3553" t="str">
            <v>Après-midi</v>
          </cell>
          <cell r="U3553" t="str">
            <v>Matin 1</v>
          </cell>
          <cell r="V3553" t="str">
            <v>Après-midi</v>
          </cell>
          <cell r="W3553" t="str">
            <v>Congés</v>
          </cell>
          <cell r="X3553" t="str">
            <v>Normal 2</v>
          </cell>
          <cell r="Y3553" t="str">
            <v>Après-midi</v>
          </cell>
          <cell r="Z3553" t="str">
            <v>Congés</v>
          </cell>
          <cell r="AB3553" t="str">
            <v>RTT</v>
          </cell>
          <cell r="AC3553" t="str">
            <v>Matin 1</v>
          </cell>
          <cell r="AG3553" t="str">
            <v>Matin 1</v>
          </cell>
          <cell r="AH3553" t="str">
            <v>Normal 1</v>
          </cell>
          <cell r="AI3553" t="str">
            <v>Normal 1</v>
          </cell>
          <cell r="AJ3553" t="str">
            <v>RTT</v>
          </cell>
          <cell r="AK3553" t="str">
            <v>Normal 2</v>
          </cell>
          <cell r="AL3553" t="str">
            <v>Normal 1</v>
          </cell>
          <cell r="AM3553" t="str">
            <v>Congés</v>
          </cell>
          <cell r="AO3553" t="str">
            <v>Après-midi</v>
          </cell>
          <cell r="AQ3553" t="str">
            <v>Normal 1</v>
          </cell>
          <cell r="AR3553" t="str">
            <v>Normal 1</v>
          </cell>
          <cell r="AS3553" t="str">
            <v>Normal 1</v>
          </cell>
          <cell r="AU3553" t="str">
            <v>Normal 1</v>
          </cell>
          <cell r="AW3553" t="str">
            <v>Congés</v>
          </cell>
          <cell r="AX3553" t="str">
            <v>Normal 1</v>
          </cell>
          <cell r="AZ3553" t="str">
            <v>Nuit 1</v>
          </cell>
          <cell r="BA3553" t="str">
            <v>Normal 1</v>
          </cell>
          <cell r="BB3553" t="str">
            <v>Normal 1</v>
          </cell>
          <cell r="BC3553" t="str">
            <v>Congés</v>
          </cell>
          <cell r="BD3553" t="str">
            <v>Normal 1</v>
          </cell>
        </row>
        <row r="3554">
          <cell r="A3554">
            <v>42235</v>
          </cell>
          <cell r="E3554" t="str">
            <v>Mercredi</v>
          </cell>
          <cell r="F3554" t="str">
            <v>Congés</v>
          </cell>
          <cell r="G3554" t="str">
            <v>Congés</v>
          </cell>
          <cell r="H3554" t="str">
            <v>Nuit 1</v>
          </cell>
          <cell r="I3554" t="str">
            <v>Congés</v>
          </cell>
          <cell r="J3554" t="str">
            <v>RDS</v>
          </cell>
          <cell r="K3554" t="str">
            <v>Normal 1</v>
          </cell>
          <cell r="L3554" t="str">
            <v>Après-midi</v>
          </cell>
          <cell r="M3554" t="str">
            <v>Matin 1</v>
          </cell>
          <cell r="O3554" t="str">
            <v>Congés</v>
          </cell>
          <cell r="P3554" t="str">
            <v>Après-midi</v>
          </cell>
          <cell r="Q3554" t="str">
            <v>Après-midi</v>
          </cell>
          <cell r="R3554" t="str">
            <v>Nuit 1</v>
          </cell>
          <cell r="S3554" t="str">
            <v>Matin 1</v>
          </cell>
          <cell r="T3554" t="str">
            <v>Repos</v>
          </cell>
          <cell r="U3554" t="str">
            <v>Matin 1</v>
          </cell>
          <cell r="V3554" t="str">
            <v>Après-midi</v>
          </cell>
          <cell r="W3554" t="str">
            <v>Congés</v>
          </cell>
          <cell r="X3554" t="str">
            <v>Repos</v>
          </cell>
          <cell r="Y3554" t="str">
            <v>Après-midi</v>
          </cell>
          <cell r="Z3554" t="str">
            <v>Congés</v>
          </cell>
          <cell r="AB3554" t="str">
            <v>Normal 2</v>
          </cell>
          <cell r="AC3554" t="str">
            <v>Matin 1</v>
          </cell>
          <cell r="AG3554" t="str">
            <v>Matin 1</v>
          </cell>
          <cell r="AH3554" t="str">
            <v>Normal 1</v>
          </cell>
          <cell r="AI3554" t="str">
            <v>Normal 1</v>
          </cell>
          <cell r="AJ3554" t="str">
            <v>Matin 1</v>
          </cell>
          <cell r="AK3554" t="str">
            <v>Normal 2</v>
          </cell>
          <cell r="AL3554" t="str">
            <v>Normal 1</v>
          </cell>
          <cell r="AM3554" t="str">
            <v>Congés</v>
          </cell>
          <cell r="AO3554" t="str">
            <v>Après-midi</v>
          </cell>
          <cell r="AQ3554" t="str">
            <v>Normal 1</v>
          </cell>
          <cell r="AR3554" t="str">
            <v>Normal 1</v>
          </cell>
          <cell r="AS3554" t="str">
            <v>Normal 1</v>
          </cell>
          <cell r="AU3554" t="str">
            <v>Normal 1</v>
          </cell>
          <cell r="AW3554" t="str">
            <v>Congés</v>
          </cell>
          <cell r="AX3554" t="str">
            <v>Normal 1</v>
          </cell>
          <cell r="AZ3554" t="str">
            <v>Nuit 1</v>
          </cell>
          <cell r="BA3554" t="str">
            <v>Normal 1</v>
          </cell>
          <cell r="BB3554" t="str">
            <v>Repos</v>
          </cell>
          <cell r="BC3554" t="str">
            <v>Congés</v>
          </cell>
          <cell r="BD3554" t="str">
            <v>Normal 1</v>
          </cell>
        </row>
        <row r="3555">
          <cell r="A3555">
            <v>42236</v>
          </cell>
          <cell r="E3555" t="str">
            <v>Jeudi</v>
          </cell>
          <cell r="F3555" t="str">
            <v>Congés</v>
          </cell>
          <cell r="G3555" t="str">
            <v>Congés</v>
          </cell>
          <cell r="H3555" t="str">
            <v>Nuit 1</v>
          </cell>
          <cell r="I3555" t="str">
            <v>Congés</v>
          </cell>
          <cell r="J3555" t="str">
            <v>RDS</v>
          </cell>
          <cell r="K3555" t="str">
            <v>Normal 1</v>
          </cell>
          <cell r="L3555" t="str">
            <v>Après-midi</v>
          </cell>
          <cell r="M3555" t="str">
            <v>Matin 1</v>
          </cell>
          <cell r="O3555" t="str">
            <v>Congés</v>
          </cell>
          <cell r="P3555" t="str">
            <v>Normal 1</v>
          </cell>
          <cell r="Q3555" t="str">
            <v>Après-midi</v>
          </cell>
          <cell r="R3555" t="str">
            <v>Nuit 1</v>
          </cell>
          <cell r="S3555" t="str">
            <v>Matin 1</v>
          </cell>
          <cell r="T3555" t="str">
            <v>Après-midi</v>
          </cell>
          <cell r="U3555" t="str">
            <v>Matin 1</v>
          </cell>
          <cell r="V3555" t="str">
            <v>Après-midi</v>
          </cell>
          <cell r="W3555" t="str">
            <v>Congés</v>
          </cell>
          <cell r="X3555" t="str">
            <v>Normal 2</v>
          </cell>
          <cell r="Y3555" t="str">
            <v>Après-midi</v>
          </cell>
          <cell r="Z3555" t="str">
            <v>Congés</v>
          </cell>
          <cell r="AB3555" t="str">
            <v>Normal 1</v>
          </cell>
          <cell r="AC3555" t="str">
            <v>Matin 1</v>
          </cell>
          <cell r="AG3555" t="str">
            <v>RTT</v>
          </cell>
          <cell r="AH3555" t="str">
            <v>Normal 1</v>
          </cell>
          <cell r="AI3555" t="str">
            <v>Normal 1</v>
          </cell>
          <cell r="AJ3555" t="str">
            <v>Matin 1</v>
          </cell>
          <cell r="AK3555" t="str">
            <v>Normal 2</v>
          </cell>
          <cell r="AL3555" t="str">
            <v>Normal 1</v>
          </cell>
          <cell r="AM3555" t="str">
            <v>Congés</v>
          </cell>
          <cell r="AO3555" t="str">
            <v>Après-midi</v>
          </cell>
          <cell r="AQ3555" t="str">
            <v>Normal 1</v>
          </cell>
          <cell r="AR3555" t="str">
            <v>Normal 1</v>
          </cell>
          <cell r="AS3555" t="str">
            <v>Normal 1</v>
          </cell>
          <cell r="AU3555" t="str">
            <v>Demi-journée</v>
          </cell>
          <cell r="AW3555" t="str">
            <v>Congés</v>
          </cell>
          <cell r="AX3555" t="str">
            <v>Normal 1</v>
          </cell>
          <cell r="AZ3555" t="str">
            <v>Nuit 1</v>
          </cell>
          <cell r="BA3555" t="str">
            <v>Normal 1</v>
          </cell>
          <cell r="BB3555" t="str">
            <v>Normal 1</v>
          </cell>
          <cell r="BC3555" t="str">
            <v>Congés</v>
          </cell>
          <cell r="BD3555" t="str">
            <v>Normal 1</v>
          </cell>
        </row>
        <row r="3556">
          <cell r="A3556">
            <v>42237</v>
          </cell>
          <cell r="E3556" t="str">
            <v>Vendredi</v>
          </cell>
          <cell r="F3556" t="str">
            <v>Congés</v>
          </cell>
          <cell r="G3556" t="str">
            <v>Congés</v>
          </cell>
          <cell r="H3556" t="str">
            <v>Nuit 1</v>
          </cell>
          <cell r="I3556" t="str">
            <v>Congés</v>
          </cell>
          <cell r="J3556" t="str">
            <v>RDS</v>
          </cell>
          <cell r="K3556" t="str">
            <v>Normal 1</v>
          </cell>
          <cell r="L3556" t="str">
            <v>Soir 1</v>
          </cell>
          <cell r="M3556" t="str">
            <v>Matin 1</v>
          </cell>
          <cell r="O3556" t="str">
            <v>Congés</v>
          </cell>
          <cell r="P3556" t="str">
            <v>Normal 1</v>
          </cell>
          <cell r="Q3556" t="str">
            <v>Soir 1</v>
          </cell>
          <cell r="R3556" t="str">
            <v>Nuit 1</v>
          </cell>
          <cell r="S3556" t="str">
            <v>Matin 1</v>
          </cell>
          <cell r="T3556" t="str">
            <v>Après-midi</v>
          </cell>
          <cell r="U3556" t="str">
            <v>Matin 1</v>
          </cell>
          <cell r="V3556" t="str">
            <v>Après-midi</v>
          </cell>
          <cell r="W3556" t="str">
            <v>Congés</v>
          </cell>
          <cell r="X3556" t="str">
            <v>Normal 2</v>
          </cell>
          <cell r="Y3556" t="str">
            <v>Après-midi</v>
          </cell>
          <cell r="Z3556" t="str">
            <v>Congés</v>
          </cell>
          <cell r="AB3556" t="str">
            <v>Normal 1</v>
          </cell>
          <cell r="AC3556" t="str">
            <v>Matin 1</v>
          </cell>
          <cell r="AG3556" t="str">
            <v>Repos</v>
          </cell>
          <cell r="AH3556" t="str">
            <v>Normal 1</v>
          </cell>
          <cell r="AI3556" t="str">
            <v>Repos</v>
          </cell>
          <cell r="AJ3556" t="str">
            <v>Matin 1</v>
          </cell>
          <cell r="AK3556" t="str">
            <v>Normal 2</v>
          </cell>
          <cell r="AL3556" t="str">
            <v>Normal 1</v>
          </cell>
          <cell r="AM3556" t="str">
            <v>Congés</v>
          </cell>
          <cell r="AO3556" t="str">
            <v>Après-midi</v>
          </cell>
          <cell r="AQ3556" t="str">
            <v>Demi-journée</v>
          </cell>
          <cell r="AR3556" t="str">
            <v>Normal 1</v>
          </cell>
          <cell r="AS3556" t="str">
            <v>Normal 1</v>
          </cell>
          <cell r="AU3556" t="str">
            <v>Normal 1</v>
          </cell>
          <cell r="AW3556" t="str">
            <v>Congés</v>
          </cell>
          <cell r="AX3556" t="str">
            <v>Normal 1</v>
          </cell>
          <cell r="AZ3556" t="str">
            <v>Nuit 1</v>
          </cell>
          <cell r="BA3556" t="str">
            <v>Normal 1</v>
          </cell>
          <cell r="BB3556" t="str">
            <v>Normal 1</v>
          </cell>
          <cell r="BC3556" t="str">
            <v>Congés</v>
          </cell>
          <cell r="BD3556" t="str">
            <v>Normal 1</v>
          </cell>
        </row>
        <row r="3557">
          <cell r="A3557">
            <v>42238</v>
          </cell>
          <cell r="E3557" t="str">
            <v>Samedi</v>
          </cell>
          <cell r="F3557" t="str">
            <v>Repos</v>
          </cell>
          <cell r="G3557" t="str">
            <v>Repos</v>
          </cell>
          <cell r="H3557" t="str">
            <v>Repos</v>
          </cell>
          <cell r="I3557" t="str">
            <v>Repos</v>
          </cell>
          <cell r="J3557" t="str">
            <v>Repos</v>
          </cell>
          <cell r="K3557" t="str">
            <v>Matin 1</v>
          </cell>
          <cell r="L3557" t="str">
            <v>Repos</v>
          </cell>
          <cell r="M3557" t="str">
            <v>Repos</v>
          </cell>
          <cell r="O3557" t="str">
            <v>Repos</v>
          </cell>
          <cell r="P3557" t="str">
            <v>RDS</v>
          </cell>
          <cell r="Q3557" t="str">
            <v>Repos</v>
          </cell>
          <cell r="R3557" t="str">
            <v>Repos</v>
          </cell>
          <cell r="S3557" t="str">
            <v>Repos</v>
          </cell>
          <cell r="T3557" t="str">
            <v>Repos</v>
          </cell>
          <cell r="U3557" t="str">
            <v>Repos</v>
          </cell>
          <cell r="V3557" t="str">
            <v>Repos</v>
          </cell>
          <cell r="W3557" t="str">
            <v>Repos</v>
          </cell>
          <cell r="X3557" t="str">
            <v>Repos</v>
          </cell>
          <cell r="Y3557" t="str">
            <v>Repos</v>
          </cell>
          <cell r="Z3557" t="str">
            <v>Repos</v>
          </cell>
          <cell r="AB3557" t="str">
            <v>Matin 1</v>
          </cell>
          <cell r="AC3557" t="str">
            <v>Repos</v>
          </cell>
          <cell r="AG3557" t="str">
            <v>Repos</v>
          </cell>
          <cell r="AH3557" t="str">
            <v>Matin 1</v>
          </cell>
          <cell r="AI3557" t="str">
            <v>Repos</v>
          </cell>
          <cell r="AJ3557" t="str">
            <v>Repos</v>
          </cell>
          <cell r="AK3557" t="str">
            <v>Repos</v>
          </cell>
          <cell r="AL3557" t="str">
            <v>Repos</v>
          </cell>
          <cell r="AM3557" t="str">
            <v>Repos</v>
          </cell>
          <cell r="AO3557" t="str">
            <v>Repos</v>
          </cell>
          <cell r="AQ3557" t="str">
            <v>Repos</v>
          </cell>
          <cell r="AR3557" t="str">
            <v>Matin 1</v>
          </cell>
          <cell r="AS3557" t="str">
            <v>Repos</v>
          </cell>
          <cell r="AU3557" t="str">
            <v>Repos</v>
          </cell>
          <cell r="AW3557" t="str">
            <v>Repos</v>
          </cell>
          <cell r="AX3557" t="str">
            <v>Repos</v>
          </cell>
          <cell r="AZ3557" t="str">
            <v>Repos</v>
          </cell>
          <cell r="BA3557" t="str">
            <v>Repos</v>
          </cell>
          <cell r="BB3557" t="str">
            <v>Repos</v>
          </cell>
          <cell r="BC3557" t="str">
            <v>Repos</v>
          </cell>
          <cell r="BD3557" t="str">
            <v>Normal 1</v>
          </cell>
        </row>
        <row r="3558">
          <cell r="A3558">
            <v>42239</v>
          </cell>
          <cell r="D3558">
            <v>35</v>
          </cell>
          <cell r="E3558" t="str">
            <v>Dimanche</v>
          </cell>
          <cell r="AO3558" t="str">
            <v>A</v>
          </cell>
        </row>
        <row r="3559">
          <cell r="A3559">
            <v>42240</v>
          </cell>
          <cell r="E3559" t="str">
            <v>Lundi</v>
          </cell>
          <cell r="F3559" t="str">
            <v>Congés</v>
          </cell>
          <cell r="G3559" t="str">
            <v>Congés</v>
          </cell>
          <cell r="H3559" t="str">
            <v>Nuit D</v>
          </cell>
          <cell r="I3559" t="str">
            <v>Matin 1</v>
          </cell>
          <cell r="J3559" t="str">
            <v>Après-midi</v>
          </cell>
          <cell r="K3559" t="str">
            <v>RTT</v>
          </cell>
          <cell r="L3559" t="str">
            <v>Matin 1</v>
          </cell>
          <cell r="M3559" t="str">
            <v>Après-midi</v>
          </cell>
          <cell r="O3559" t="str">
            <v>Congés</v>
          </cell>
          <cell r="P3559" t="str">
            <v>RTT</v>
          </cell>
          <cell r="Q3559" t="str">
            <v>Repos</v>
          </cell>
          <cell r="R3559" t="str">
            <v>Nuit D</v>
          </cell>
          <cell r="S3559" t="str">
            <v>Normal 2</v>
          </cell>
          <cell r="T3559" t="str">
            <v>Matin 1</v>
          </cell>
          <cell r="U3559" t="str">
            <v>Après-midi</v>
          </cell>
          <cell r="V3559" t="str">
            <v>Après-midi</v>
          </cell>
          <cell r="W3559" t="str">
            <v>Repos</v>
          </cell>
          <cell r="X3559" t="str">
            <v>Après-midi</v>
          </cell>
          <cell r="Y3559" t="str">
            <v>Matin 1</v>
          </cell>
          <cell r="Z3559" t="str">
            <v>Congés</v>
          </cell>
          <cell r="AB3559" t="str">
            <v>Matin 1</v>
          </cell>
          <cell r="AC3559" t="str">
            <v>Repos</v>
          </cell>
          <cell r="AG3559" t="str">
            <v>Congés</v>
          </cell>
          <cell r="AH3559" t="str">
            <v>Repos</v>
          </cell>
          <cell r="AI3559" t="str">
            <v>Normal 2</v>
          </cell>
          <cell r="AJ3559" t="str">
            <v>Congés</v>
          </cell>
          <cell r="AK3559" t="str">
            <v>Normal 1</v>
          </cell>
          <cell r="AL3559" t="str">
            <v>Normal 2</v>
          </cell>
          <cell r="AM3559" t="str">
            <v>Normal 1</v>
          </cell>
          <cell r="AO3559" t="str">
            <v>Normal 1</v>
          </cell>
          <cell r="AQ3559" t="str">
            <v>Congés</v>
          </cell>
          <cell r="AR3559" t="str">
            <v>Normal 1</v>
          </cell>
          <cell r="AS3559" t="str">
            <v>Normal 1</v>
          </cell>
          <cell r="AU3559" t="str">
            <v>Normal 1</v>
          </cell>
          <cell r="AW3559" t="str">
            <v>Repos</v>
          </cell>
          <cell r="AX3559" t="str">
            <v>RDS</v>
          </cell>
          <cell r="AZ3559" t="str">
            <v>Délégation</v>
          </cell>
          <cell r="BA3559" t="str">
            <v>Normal 1</v>
          </cell>
          <cell r="BB3559" t="str">
            <v>Normal 1</v>
          </cell>
          <cell r="BC3559" t="str">
            <v>Congés</v>
          </cell>
          <cell r="BD3559" t="str">
            <v>Normal 1</v>
          </cell>
        </row>
        <row r="3560">
          <cell r="A3560">
            <v>42241</v>
          </cell>
          <cell r="E3560" t="str">
            <v>Mardi</v>
          </cell>
          <cell r="F3560" t="str">
            <v>Congés</v>
          </cell>
          <cell r="G3560" t="str">
            <v>Congés</v>
          </cell>
          <cell r="H3560" t="str">
            <v>Nuit 1</v>
          </cell>
          <cell r="I3560" t="str">
            <v>Matin 1</v>
          </cell>
          <cell r="J3560" t="str">
            <v>Matin 1</v>
          </cell>
          <cell r="K3560" t="str">
            <v>Normal 1</v>
          </cell>
          <cell r="L3560" t="str">
            <v>Matin 1</v>
          </cell>
          <cell r="M3560" t="str">
            <v>Après-midi</v>
          </cell>
          <cell r="O3560" t="str">
            <v>Congés</v>
          </cell>
          <cell r="P3560" t="str">
            <v>Nuit 1</v>
          </cell>
          <cell r="Q3560" t="str">
            <v>RTT</v>
          </cell>
          <cell r="R3560" t="str">
            <v>RTT</v>
          </cell>
          <cell r="S3560" t="str">
            <v>Normal 2</v>
          </cell>
          <cell r="T3560" t="str">
            <v>Après-midi</v>
          </cell>
          <cell r="U3560" t="str">
            <v>Après-midi</v>
          </cell>
          <cell r="V3560" t="str">
            <v>Après-midi</v>
          </cell>
          <cell r="W3560" t="str">
            <v>Repos</v>
          </cell>
          <cell r="X3560" t="str">
            <v>Après-midi</v>
          </cell>
          <cell r="Y3560" t="str">
            <v>Matin 1</v>
          </cell>
          <cell r="Z3560" t="str">
            <v>Congés</v>
          </cell>
          <cell r="AB3560" t="str">
            <v>Matin 1</v>
          </cell>
          <cell r="AC3560" t="str">
            <v>Normal 1</v>
          </cell>
          <cell r="AG3560" t="str">
            <v>Congés</v>
          </cell>
          <cell r="AH3560" t="str">
            <v>Normal 2</v>
          </cell>
          <cell r="AI3560" t="str">
            <v>Normal 1</v>
          </cell>
          <cell r="AJ3560" t="str">
            <v>Congés</v>
          </cell>
          <cell r="AK3560" t="str">
            <v>Normal 1</v>
          </cell>
          <cell r="AL3560" t="str">
            <v>Normal 2</v>
          </cell>
          <cell r="AM3560" t="str">
            <v>Normal 1</v>
          </cell>
          <cell r="AO3560" t="str">
            <v>Normal 1</v>
          </cell>
          <cell r="AQ3560" t="str">
            <v>Congés</v>
          </cell>
          <cell r="AR3560" t="str">
            <v>Normal 1</v>
          </cell>
          <cell r="AS3560" t="str">
            <v>Normal 1</v>
          </cell>
          <cell r="AU3560" t="str">
            <v>Normal 1</v>
          </cell>
          <cell r="AW3560" t="str">
            <v>Normal 1</v>
          </cell>
          <cell r="AX3560" t="str">
            <v>Congés</v>
          </cell>
          <cell r="AZ3560" t="str">
            <v>Délégation</v>
          </cell>
          <cell r="BA3560" t="str">
            <v>Normal 1</v>
          </cell>
          <cell r="BB3560" t="str">
            <v>Normal 1</v>
          </cell>
          <cell r="BC3560" t="str">
            <v>Congés</v>
          </cell>
          <cell r="BD3560" t="str">
            <v>Normal 1</v>
          </cell>
        </row>
        <row r="3561">
          <cell r="A3561">
            <v>42242</v>
          </cell>
          <cell r="E3561" t="str">
            <v>Mercredi</v>
          </cell>
          <cell r="F3561" t="str">
            <v>Congés</v>
          </cell>
          <cell r="G3561" t="str">
            <v>Congés</v>
          </cell>
          <cell r="H3561" t="str">
            <v>Nuit 1</v>
          </cell>
          <cell r="I3561" t="str">
            <v>Matin 1</v>
          </cell>
          <cell r="J3561" t="str">
            <v>Matin 1</v>
          </cell>
          <cell r="K3561" t="str">
            <v>Normal 1</v>
          </cell>
          <cell r="L3561" t="str">
            <v>Matin 1</v>
          </cell>
          <cell r="M3561" t="str">
            <v>Après-midi</v>
          </cell>
          <cell r="O3561" t="str">
            <v>Congés</v>
          </cell>
          <cell r="P3561" t="str">
            <v>Nuit 1</v>
          </cell>
          <cell r="Q3561" t="str">
            <v>Normal 1</v>
          </cell>
          <cell r="R3561" t="str">
            <v>Normal 1</v>
          </cell>
          <cell r="S3561" t="str">
            <v>Normal 2</v>
          </cell>
          <cell r="T3561" t="str">
            <v>Après-midi</v>
          </cell>
          <cell r="U3561" t="str">
            <v>Après-midi</v>
          </cell>
          <cell r="V3561" t="str">
            <v>Après-midi</v>
          </cell>
          <cell r="W3561" t="str">
            <v>Matin 1</v>
          </cell>
          <cell r="X3561" t="str">
            <v>Après-midi</v>
          </cell>
          <cell r="Y3561" t="str">
            <v>Repos</v>
          </cell>
          <cell r="Z3561" t="str">
            <v>Congés</v>
          </cell>
          <cell r="AB3561" t="str">
            <v>Matin 1</v>
          </cell>
          <cell r="AC3561" t="str">
            <v>Normal 1</v>
          </cell>
          <cell r="AG3561" t="str">
            <v>Congés</v>
          </cell>
          <cell r="AH3561" t="str">
            <v>Normal 2</v>
          </cell>
          <cell r="AI3561" t="str">
            <v>Repos</v>
          </cell>
          <cell r="AJ3561" t="str">
            <v>Congés</v>
          </cell>
          <cell r="AK3561" t="str">
            <v>Repos</v>
          </cell>
          <cell r="AL3561" t="str">
            <v>Normal 2</v>
          </cell>
          <cell r="AM3561" t="str">
            <v>Normal 1</v>
          </cell>
          <cell r="AO3561" t="str">
            <v>Normal 1</v>
          </cell>
          <cell r="AQ3561" t="str">
            <v>Congés</v>
          </cell>
          <cell r="AR3561" t="str">
            <v>Après-midi</v>
          </cell>
          <cell r="AS3561" t="str">
            <v>Normal 1</v>
          </cell>
          <cell r="AU3561" t="str">
            <v>Normal 1</v>
          </cell>
          <cell r="AW3561" t="str">
            <v>Normal 1</v>
          </cell>
          <cell r="AX3561" t="str">
            <v>Congés</v>
          </cell>
          <cell r="AZ3561" t="str">
            <v>Délégation</v>
          </cell>
          <cell r="BA3561" t="str">
            <v>Normal 1</v>
          </cell>
          <cell r="BB3561" t="str">
            <v>Normal 1</v>
          </cell>
          <cell r="BC3561" t="str">
            <v>Congés</v>
          </cell>
          <cell r="BD3561" t="str">
            <v>Normal 1</v>
          </cell>
        </row>
        <row r="3562">
          <cell r="A3562">
            <v>42243</v>
          </cell>
          <cell r="E3562" t="str">
            <v>Jeudi</v>
          </cell>
          <cell r="F3562" t="str">
            <v>Congés</v>
          </cell>
          <cell r="G3562" t="str">
            <v>Congés</v>
          </cell>
          <cell r="H3562" t="str">
            <v>Nuit 1</v>
          </cell>
          <cell r="I3562" t="str">
            <v>Matin 1</v>
          </cell>
          <cell r="J3562" t="str">
            <v>Matin 1</v>
          </cell>
          <cell r="K3562" t="str">
            <v>Normal 1</v>
          </cell>
          <cell r="L3562" t="str">
            <v>Matin 1</v>
          </cell>
          <cell r="M3562" t="str">
            <v>Après-midi</v>
          </cell>
          <cell r="O3562" t="str">
            <v>Congés</v>
          </cell>
          <cell r="P3562" t="str">
            <v>Nuit 1</v>
          </cell>
          <cell r="Q3562" t="str">
            <v>Normal 1</v>
          </cell>
          <cell r="R3562" t="str">
            <v>Normal 1</v>
          </cell>
          <cell r="S3562" t="str">
            <v>Normal 2</v>
          </cell>
          <cell r="T3562" t="str">
            <v>Après-midi</v>
          </cell>
          <cell r="U3562" t="str">
            <v>Après-midi</v>
          </cell>
          <cell r="V3562" t="str">
            <v>Après-midi</v>
          </cell>
          <cell r="W3562" t="str">
            <v>Matin 1</v>
          </cell>
          <cell r="X3562" t="str">
            <v>Après-midi</v>
          </cell>
          <cell r="Y3562" t="str">
            <v>Repos</v>
          </cell>
          <cell r="Z3562" t="str">
            <v>Congés</v>
          </cell>
          <cell r="AB3562" t="str">
            <v>Matin 1</v>
          </cell>
          <cell r="AC3562" t="str">
            <v>Matin 1</v>
          </cell>
          <cell r="AG3562" t="str">
            <v>Congés</v>
          </cell>
          <cell r="AH3562" t="str">
            <v>Normal 1</v>
          </cell>
          <cell r="AI3562" t="str">
            <v>Normal 2</v>
          </cell>
          <cell r="AJ3562" t="str">
            <v>Congés</v>
          </cell>
          <cell r="AK3562" t="str">
            <v>Normal 1</v>
          </cell>
          <cell r="AL3562" t="str">
            <v>Normal 2</v>
          </cell>
          <cell r="AM3562" t="str">
            <v>Normal 1</v>
          </cell>
          <cell r="AO3562" t="str">
            <v>Normal 1</v>
          </cell>
          <cell r="AQ3562" t="str">
            <v>Congés</v>
          </cell>
          <cell r="AR3562" t="str">
            <v>Après-midi</v>
          </cell>
          <cell r="AS3562" t="str">
            <v>Normal 1</v>
          </cell>
          <cell r="AU3562" t="str">
            <v>Normal 1</v>
          </cell>
          <cell r="AW3562" t="str">
            <v>Normal 1</v>
          </cell>
          <cell r="AX3562" t="str">
            <v>Congés</v>
          </cell>
          <cell r="AZ3562" t="str">
            <v>Repos</v>
          </cell>
          <cell r="BA3562" t="str">
            <v>Normal 1</v>
          </cell>
          <cell r="BB3562" t="str">
            <v>Normal 1</v>
          </cell>
          <cell r="BC3562" t="str">
            <v>Congés</v>
          </cell>
          <cell r="BD3562" t="str">
            <v>Normal 1</v>
          </cell>
        </row>
        <row r="3563">
          <cell r="A3563">
            <v>42244</v>
          </cell>
          <cell r="E3563" t="str">
            <v>Vendredi</v>
          </cell>
          <cell r="F3563" t="str">
            <v>Congés</v>
          </cell>
          <cell r="G3563" t="str">
            <v>Congés</v>
          </cell>
          <cell r="H3563" t="str">
            <v>Nuit 1</v>
          </cell>
          <cell r="I3563" t="str">
            <v>Matin 1</v>
          </cell>
          <cell r="J3563" t="str">
            <v>Matin 1</v>
          </cell>
          <cell r="K3563" t="str">
            <v>Normal 1</v>
          </cell>
          <cell r="L3563" t="str">
            <v>Matin 1</v>
          </cell>
          <cell r="M3563" t="str">
            <v>Soir 1</v>
          </cell>
          <cell r="O3563" t="str">
            <v>Congés</v>
          </cell>
          <cell r="P3563" t="str">
            <v>Nuit 1</v>
          </cell>
          <cell r="Q3563" t="str">
            <v>Normal 1</v>
          </cell>
          <cell r="R3563" t="str">
            <v>Normal 1</v>
          </cell>
          <cell r="S3563" t="str">
            <v>Normal 2</v>
          </cell>
          <cell r="T3563" t="str">
            <v>Soir 1</v>
          </cell>
          <cell r="U3563" t="str">
            <v>Soir 1</v>
          </cell>
          <cell r="V3563" t="str">
            <v>Après-midi</v>
          </cell>
          <cell r="W3563" t="str">
            <v>Matin 1</v>
          </cell>
          <cell r="X3563" t="str">
            <v>Après-midi</v>
          </cell>
          <cell r="Y3563" t="str">
            <v>Matin 1</v>
          </cell>
          <cell r="Z3563" t="str">
            <v>Congés</v>
          </cell>
          <cell r="AB3563" t="str">
            <v>Repos</v>
          </cell>
          <cell r="AC3563" t="str">
            <v>Matin 1</v>
          </cell>
          <cell r="AG3563" t="str">
            <v>Congés</v>
          </cell>
          <cell r="AH3563" t="str">
            <v>Normal 2</v>
          </cell>
          <cell r="AI3563" t="str">
            <v>Normal 1</v>
          </cell>
          <cell r="AJ3563" t="str">
            <v>Congés</v>
          </cell>
          <cell r="AK3563" t="str">
            <v>Normal 1</v>
          </cell>
          <cell r="AL3563" t="str">
            <v>Demi-journée</v>
          </cell>
          <cell r="AM3563" t="str">
            <v>Normal 1</v>
          </cell>
          <cell r="AO3563" t="str">
            <v>Normal 1</v>
          </cell>
          <cell r="AQ3563" t="str">
            <v>Congés</v>
          </cell>
          <cell r="AR3563" t="str">
            <v>Normal 1</v>
          </cell>
          <cell r="AS3563" t="str">
            <v>Normal 1</v>
          </cell>
          <cell r="AU3563" t="str">
            <v>RTT</v>
          </cell>
          <cell r="AW3563" t="str">
            <v>Normal 1</v>
          </cell>
          <cell r="AX3563" t="str">
            <v>Congés</v>
          </cell>
          <cell r="AZ3563" t="str">
            <v>Délégation</v>
          </cell>
          <cell r="BA3563" t="str">
            <v>Normal 1</v>
          </cell>
          <cell r="BB3563" t="str">
            <v>Normal 1</v>
          </cell>
          <cell r="BC3563" t="str">
            <v>Congés</v>
          </cell>
          <cell r="BD3563" t="str">
            <v>Normal 1</v>
          </cell>
        </row>
        <row r="3564">
          <cell r="A3564">
            <v>42245</v>
          </cell>
          <cell r="E3564" t="str">
            <v>Samedi</v>
          </cell>
          <cell r="F3564" t="str">
            <v>Repos</v>
          </cell>
          <cell r="G3564" t="str">
            <v>Repos</v>
          </cell>
          <cell r="H3564" t="str">
            <v>Repos</v>
          </cell>
          <cell r="I3564" t="str">
            <v>Repos</v>
          </cell>
          <cell r="J3564" t="str">
            <v>Repos</v>
          </cell>
          <cell r="K3564" t="str">
            <v>Repos</v>
          </cell>
          <cell r="L3564" t="str">
            <v>Repos</v>
          </cell>
          <cell r="M3564" t="str">
            <v>Repos</v>
          </cell>
          <cell r="O3564" t="str">
            <v>Repos</v>
          </cell>
          <cell r="P3564" t="str">
            <v>Repos</v>
          </cell>
          <cell r="Q3564" t="str">
            <v>Repos</v>
          </cell>
          <cell r="R3564" t="str">
            <v>Matin 1</v>
          </cell>
          <cell r="S3564" t="str">
            <v>Repos</v>
          </cell>
          <cell r="T3564" t="str">
            <v>Repos</v>
          </cell>
          <cell r="U3564" t="str">
            <v>Repos</v>
          </cell>
          <cell r="V3564" t="str">
            <v>Repos</v>
          </cell>
          <cell r="W3564" t="str">
            <v>Matin 1</v>
          </cell>
          <cell r="X3564" t="str">
            <v>Repos</v>
          </cell>
          <cell r="Y3564" t="str">
            <v>Matin 1</v>
          </cell>
          <cell r="Z3564" t="str">
            <v>Repos</v>
          </cell>
          <cell r="AB3564" t="str">
            <v>Repos</v>
          </cell>
          <cell r="AC3564" t="str">
            <v>Repos</v>
          </cell>
          <cell r="AG3564" t="str">
            <v>Repos</v>
          </cell>
          <cell r="AH3564" t="str">
            <v>Repos</v>
          </cell>
          <cell r="AI3564" t="str">
            <v>Repos</v>
          </cell>
          <cell r="AJ3564" t="str">
            <v>Repos</v>
          </cell>
          <cell r="AK3564" t="str">
            <v>Matin 1</v>
          </cell>
          <cell r="AL3564" t="str">
            <v>Repos</v>
          </cell>
          <cell r="AM3564" t="str">
            <v>Repos</v>
          </cell>
          <cell r="AO3564" t="str">
            <v>Repos</v>
          </cell>
          <cell r="AQ3564" t="str">
            <v>Repos</v>
          </cell>
          <cell r="AR3564" t="str">
            <v>Repos</v>
          </cell>
          <cell r="AS3564" t="str">
            <v>Repos</v>
          </cell>
          <cell r="AU3564" t="str">
            <v>Repos</v>
          </cell>
          <cell r="AW3564" t="str">
            <v>Normal 1</v>
          </cell>
          <cell r="AX3564" t="str">
            <v>Repos</v>
          </cell>
          <cell r="AZ3564" t="str">
            <v>Matin 1</v>
          </cell>
          <cell r="BA3564" t="str">
            <v>Repos</v>
          </cell>
          <cell r="BB3564" t="str">
            <v>Repos</v>
          </cell>
          <cell r="BC3564" t="str">
            <v>Repos</v>
          </cell>
          <cell r="BD3564" t="str">
            <v>Repos</v>
          </cell>
        </row>
        <row r="3565">
          <cell r="A3565">
            <v>42246</v>
          </cell>
          <cell r="D3565">
            <v>36</v>
          </cell>
          <cell r="E3565" t="str">
            <v>Dimanche</v>
          </cell>
          <cell r="AK3565" t="str">
            <v>A</v>
          </cell>
        </row>
        <row r="3566">
          <cell r="A3566">
            <v>42247</v>
          </cell>
          <cell r="E3566" t="str">
            <v>Lundi</v>
          </cell>
          <cell r="F3566" t="str">
            <v>RDS</v>
          </cell>
          <cell r="G3566" t="str">
            <v>RTT</v>
          </cell>
          <cell r="H3566" t="str">
            <v>Normal 1</v>
          </cell>
          <cell r="I3566" t="str">
            <v>Nuit D</v>
          </cell>
          <cell r="J3566" t="str">
            <v>Nuit D</v>
          </cell>
          <cell r="K3566" t="str">
            <v>Normal 1</v>
          </cell>
          <cell r="L3566" t="str">
            <v>Congés</v>
          </cell>
          <cell r="M3566" t="str">
            <v>RTT</v>
          </cell>
          <cell r="O3566" t="str">
            <v>Matin 1</v>
          </cell>
          <cell r="P3566" t="str">
            <v>Après-midi</v>
          </cell>
          <cell r="Q3566" t="str">
            <v>Après-midi</v>
          </cell>
          <cell r="R3566" t="str">
            <v>RDS</v>
          </cell>
          <cell r="S3566" t="str">
            <v>Matin 1</v>
          </cell>
          <cell r="T3566" t="str">
            <v>Matin 1</v>
          </cell>
          <cell r="U3566" t="str">
            <v>Normal 1</v>
          </cell>
          <cell r="V3566" t="str">
            <v>Matin 1</v>
          </cell>
          <cell r="W3566" t="str">
            <v>Repos</v>
          </cell>
          <cell r="X3566" t="str">
            <v>Normal 2</v>
          </cell>
          <cell r="Y3566" t="str">
            <v>Matin 1</v>
          </cell>
          <cell r="Z3566" t="str">
            <v>Repos</v>
          </cell>
          <cell r="AB3566" t="str">
            <v>Après-midi</v>
          </cell>
          <cell r="AC3566" t="str">
            <v>Congés</v>
          </cell>
          <cell r="AG3566" t="str">
            <v>Nuit 1</v>
          </cell>
          <cell r="AH3566" t="str">
            <v>Matin 1</v>
          </cell>
          <cell r="AI3566" t="str">
            <v>Congés</v>
          </cell>
          <cell r="AJ3566" t="str">
            <v>Congés</v>
          </cell>
          <cell r="AK3566" t="str">
            <v>RTT</v>
          </cell>
          <cell r="AL3566" t="str">
            <v>Normal 1</v>
          </cell>
          <cell r="AM3566" t="str">
            <v>Après-midi</v>
          </cell>
          <cell r="AO3566" t="str">
            <v>Normal 1</v>
          </cell>
          <cell r="AQ3566" t="str">
            <v>Congés</v>
          </cell>
          <cell r="AR3566" t="str">
            <v>Congés</v>
          </cell>
          <cell r="AS3566" t="str">
            <v>Normal 1</v>
          </cell>
          <cell r="AU3566" t="str">
            <v>Congés</v>
          </cell>
          <cell r="AW3566" t="str">
            <v>Demi-journée</v>
          </cell>
          <cell r="AX3566" t="str">
            <v>Normal 1</v>
          </cell>
          <cell r="AZ3566" t="str">
            <v>Après-midi</v>
          </cell>
          <cell r="BA3566" t="str">
            <v>Normal 1</v>
          </cell>
          <cell r="BB3566" t="str">
            <v>Après-midi</v>
          </cell>
          <cell r="BC3566" t="str">
            <v>Normal 1</v>
          </cell>
          <cell r="BD3566" t="str">
            <v>Normal 1</v>
          </cell>
        </row>
        <row r="3567">
          <cell r="A3567">
            <v>42248</v>
          </cell>
          <cell r="E3567" t="str">
            <v>Mardi</v>
          </cell>
          <cell r="F3567" t="str">
            <v>RDS</v>
          </cell>
          <cell r="G3567" t="str">
            <v>Nuit 1</v>
          </cell>
          <cell r="H3567" t="str">
            <v>Normal 1</v>
          </cell>
          <cell r="I3567" t="str">
            <v>RTT</v>
          </cell>
          <cell r="J3567" t="str">
            <v>RTT</v>
          </cell>
          <cell r="K3567" t="str">
            <v>Normal 1</v>
          </cell>
          <cell r="L3567" t="str">
            <v>Congés</v>
          </cell>
          <cell r="M3567" t="str">
            <v>Nuit 1</v>
          </cell>
          <cell r="O3567" t="str">
            <v>Matin 1</v>
          </cell>
          <cell r="P3567" t="str">
            <v>Après-midi</v>
          </cell>
          <cell r="Q3567" t="str">
            <v>Après-midi</v>
          </cell>
          <cell r="R3567" t="str">
            <v>Matin 1</v>
          </cell>
          <cell r="S3567" t="str">
            <v>Normal 1</v>
          </cell>
          <cell r="T3567" t="str">
            <v>Matin 1</v>
          </cell>
          <cell r="U3567" t="str">
            <v>Normal 1</v>
          </cell>
          <cell r="V3567" t="str">
            <v>Matin 1</v>
          </cell>
          <cell r="W3567" t="str">
            <v>Normal 1</v>
          </cell>
          <cell r="X3567" t="str">
            <v>Normal 2</v>
          </cell>
          <cell r="Y3567" t="str">
            <v>Matin 1</v>
          </cell>
          <cell r="Z3567" t="str">
            <v>Matin 1</v>
          </cell>
          <cell r="AB3567" t="str">
            <v>Après-midi</v>
          </cell>
          <cell r="AC3567" t="str">
            <v>Congés</v>
          </cell>
          <cell r="AG3567" t="str">
            <v>Nuit 1</v>
          </cell>
          <cell r="AH3567" t="str">
            <v>Repos</v>
          </cell>
          <cell r="AI3567" t="str">
            <v>Congés</v>
          </cell>
          <cell r="AJ3567" t="str">
            <v>Congés</v>
          </cell>
          <cell r="AK3567" t="str">
            <v>Normal 2</v>
          </cell>
          <cell r="AL3567" t="str">
            <v>Normal 1</v>
          </cell>
          <cell r="AM3567" t="str">
            <v>Après-midi</v>
          </cell>
          <cell r="AO3567" t="str">
            <v>Normal 1</v>
          </cell>
          <cell r="AQ3567" t="str">
            <v>Congés</v>
          </cell>
          <cell r="AR3567" t="str">
            <v>Congés</v>
          </cell>
          <cell r="AS3567" t="str">
            <v>Normal 1</v>
          </cell>
          <cell r="AU3567" t="str">
            <v>Congés</v>
          </cell>
          <cell r="AW3567" t="str">
            <v>Normal 1</v>
          </cell>
          <cell r="AX3567" t="str">
            <v>Normal 1</v>
          </cell>
          <cell r="AZ3567" t="str">
            <v>Après-midi</v>
          </cell>
          <cell r="BA3567" t="str">
            <v>Normal 1</v>
          </cell>
          <cell r="BB3567" t="str">
            <v>Après-midi</v>
          </cell>
          <cell r="BC3567" t="str">
            <v>Normal 1</v>
          </cell>
          <cell r="BD3567" t="str">
            <v>Normal 1</v>
          </cell>
        </row>
        <row r="3568">
          <cell r="A3568">
            <v>42249</v>
          </cell>
          <cell r="E3568" t="str">
            <v>Mercredi</v>
          </cell>
          <cell r="F3568" t="str">
            <v>Après-midi</v>
          </cell>
          <cell r="G3568" t="str">
            <v>Nuit 1</v>
          </cell>
          <cell r="H3568" t="str">
            <v>Normal 1</v>
          </cell>
          <cell r="I3568" t="str">
            <v>Normal 1</v>
          </cell>
          <cell r="J3568" t="str">
            <v>Normal 1</v>
          </cell>
          <cell r="K3568" t="str">
            <v>Normal 1</v>
          </cell>
          <cell r="L3568" t="str">
            <v>Congés</v>
          </cell>
          <cell r="M3568" t="str">
            <v>Nuit 1</v>
          </cell>
          <cell r="O3568" t="str">
            <v>Matin 1</v>
          </cell>
          <cell r="P3568" t="str">
            <v>Après-midi</v>
          </cell>
          <cell r="Q3568" t="str">
            <v>Après-midi</v>
          </cell>
          <cell r="R3568" t="str">
            <v>Matin 1</v>
          </cell>
          <cell r="S3568" t="str">
            <v>Normal 1</v>
          </cell>
          <cell r="T3568" t="str">
            <v>Matin 1</v>
          </cell>
          <cell r="U3568" t="str">
            <v>RDS</v>
          </cell>
          <cell r="V3568" t="str">
            <v>Matin 1</v>
          </cell>
          <cell r="W3568" t="str">
            <v>Normal 1</v>
          </cell>
          <cell r="X3568" t="str">
            <v>Congés</v>
          </cell>
          <cell r="Y3568" t="str">
            <v>Matin 1</v>
          </cell>
          <cell r="Z3568" t="str">
            <v>Matin 1</v>
          </cell>
          <cell r="AB3568" t="str">
            <v>Après-midi</v>
          </cell>
          <cell r="AC3568" t="str">
            <v>Congés</v>
          </cell>
          <cell r="AG3568" t="str">
            <v>Nuit 1</v>
          </cell>
          <cell r="AH3568" t="str">
            <v>Normal 1</v>
          </cell>
          <cell r="AI3568" t="str">
            <v>Congés</v>
          </cell>
          <cell r="AJ3568" t="str">
            <v>Congés</v>
          </cell>
          <cell r="AK3568" t="str">
            <v>Normal 2</v>
          </cell>
          <cell r="AL3568" t="str">
            <v>Normal 1</v>
          </cell>
          <cell r="AM3568" t="str">
            <v>Après-midi</v>
          </cell>
          <cell r="AO3568" t="str">
            <v>Repos</v>
          </cell>
          <cell r="AQ3568" t="str">
            <v>Congés</v>
          </cell>
          <cell r="AR3568" t="str">
            <v>Congés</v>
          </cell>
          <cell r="AS3568" t="str">
            <v>Normal 1</v>
          </cell>
          <cell r="AU3568" t="str">
            <v>Congés</v>
          </cell>
          <cell r="AW3568" t="str">
            <v>Normal 1</v>
          </cell>
          <cell r="AX3568" t="str">
            <v>Demi-journée</v>
          </cell>
          <cell r="AZ3568" t="str">
            <v>Après-midi</v>
          </cell>
          <cell r="BA3568" t="str">
            <v>Normal 1</v>
          </cell>
          <cell r="BB3568" t="str">
            <v>Normal 1</v>
          </cell>
          <cell r="BC3568" t="str">
            <v>Normal 1</v>
          </cell>
          <cell r="BD3568" t="str">
            <v>Normal 1</v>
          </cell>
        </row>
        <row r="3569">
          <cell r="A3569">
            <v>42250</v>
          </cell>
          <cell r="E3569" t="str">
            <v>Jeudi</v>
          </cell>
          <cell r="F3569" t="str">
            <v>Après-midi</v>
          </cell>
          <cell r="G3569" t="str">
            <v>Nuit 1</v>
          </cell>
          <cell r="H3569" t="str">
            <v>Normal 1</v>
          </cell>
          <cell r="I3569" t="str">
            <v>Normal 1</v>
          </cell>
          <cell r="J3569" t="str">
            <v>Normal 1</v>
          </cell>
          <cell r="K3569" t="str">
            <v>Normal 1</v>
          </cell>
          <cell r="L3569" t="str">
            <v>Congés</v>
          </cell>
          <cell r="M3569" t="str">
            <v>Nuit 1</v>
          </cell>
          <cell r="O3569" t="str">
            <v>Matin 1</v>
          </cell>
          <cell r="P3569" t="str">
            <v>Après-midi</v>
          </cell>
          <cell r="Q3569" t="str">
            <v>Après-midi</v>
          </cell>
          <cell r="R3569" t="str">
            <v>Matin 1</v>
          </cell>
          <cell r="S3569" t="str">
            <v>Normal 1</v>
          </cell>
          <cell r="T3569" t="str">
            <v>Matin 1</v>
          </cell>
          <cell r="U3569" t="str">
            <v>Normal 1</v>
          </cell>
          <cell r="V3569" t="str">
            <v>Matin 1</v>
          </cell>
          <cell r="W3569" t="str">
            <v>Normal 1</v>
          </cell>
          <cell r="X3569" t="str">
            <v>Congés</v>
          </cell>
          <cell r="Y3569" t="str">
            <v>Matin 1</v>
          </cell>
          <cell r="Z3569" t="str">
            <v>Matin 1</v>
          </cell>
          <cell r="AB3569" t="str">
            <v>Après-midi</v>
          </cell>
          <cell r="AC3569" t="str">
            <v>Congés</v>
          </cell>
          <cell r="AG3569" t="str">
            <v>Nuit 1</v>
          </cell>
          <cell r="AH3569" t="str">
            <v>Normal 1</v>
          </cell>
          <cell r="AI3569" t="str">
            <v>Congés</v>
          </cell>
          <cell r="AJ3569" t="str">
            <v>Congés</v>
          </cell>
          <cell r="AK3569" t="str">
            <v>Normal 2</v>
          </cell>
          <cell r="AL3569" t="str">
            <v>Repos</v>
          </cell>
          <cell r="AM3569" t="str">
            <v>Après-midi</v>
          </cell>
          <cell r="AO3569" t="str">
            <v>Normal 1</v>
          </cell>
          <cell r="AQ3569" t="str">
            <v>Congés</v>
          </cell>
          <cell r="AR3569" t="str">
            <v>Congés</v>
          </cell>
          <cell r="AS3569" t="str">
            <v>Normal 1</v>
          </cell>
          <cell r="AU3569" t="str">
            <v>Congés</v>
          </cell>
          <cell r="AW3569" t="str">
            <v>Normal 1</v>
          </cell>
          <cell r="AX3569" t="str">
            <v>Normal 1</v>
          </cell>
          <cell r="AZ3569" t="str">
            <v>Après-midi</v>
          </cell>
          <cell r="BA3569" t="str">
            <v>Normal 1</v>
          </cell>
          <cell r="BB3569" t="str">
            <v>Normal 1</v>
          </cell>
          <cell r="BC3569" t="str">
            <v>Normal 1</v>
          </cell>
          <cell r="BD3569" t="str">
            <v>Normal 1</v>
          </cell>
        </row>
        <row r="3570">
          <cell r="A3570">
            <v>42251</v>
          </cell>
          <cell r="E3570" t="str">
            <v>Vendredi</v>
          </cell>
          <cell r="F3570" t="str">
            <v>Soir 1</v>
          </cell>
          <cell r="G3570" t="str">
            <v>Nuit 1</v>
          </cell>
          <cell r="H3570" t="str">
            <v>RTT</v>
          </cell>
          <cell r="I3570" t="str">
            <v>Normal 1</v>
          </cell>
          <cell r="J3570" t="str">
            <v>Normal 1</v>
          </cell>
          <cell r="K3570" t="str">
            <v>RTT</v>
          </cell>
          <cell r="L3570" t="str">
            <v>Congés</v>
          </cell>
          <cell r="M3570" t="str">
            <v>Nuit 1</v>
          </cell>
          <cell r="O3570" t="str">
            <v>Matin 1</v>
          </cell>
          <cell r="P3570" t="str">
            <v>Soir 1</v>
          </cell>
          <cell r="Q3570" t="str">
            <v>Soir 1</v>
          </cell>
          <cell r="R3570" t="str">
            <v>Matin 1</v>
          </cell>
          <cell r="S3570" t="str">
            <v>RTT</v>
          </cell>
          <cell r="T3570" t="str">
            <v>Matin 1</v>
          </cell>
          <cell r="U3570" t="str">
            <v>Normal 1</v>
          </cell>
          <cell r="V3570" t="str">
            <v>Matin 1</v>
          </cell>
          <cell r="W3570" t="str">
            <v>Normal 1</v>
          </cell>
          <cell r="X3570" t="str">
            <v>Congés</v>
          </cell>
          <cell r="Y3570" t="str">
            <v>Matin 1</v>
          </cell>
          <cell r="Z3570" t="str">
            <v>Matin 1</v>
          </cell>
          <cell r="AB3570" t="str">
            <v>Après-midi</v>
          </cell>
          <cell r="AC3570" t="str">
            <v>Congés</v>
          </cell>
          <cell r="AG3570" t="str">
            <v>Nuit 1</v>
          </cell>
          <cell r="AH3570" t="str">
            <v>Normal 1</v>
          </cell>
          <cell r="AI3570" t="str">
            <v>Congés</v>
          </cell>
          <cell r="AJ3570" t="str">
            <v>Congés</v>
          </cell>
          <cell r="AK3570" t="str">
            <v>Normal 2</v>
          </cell>
          <cell r="AL3570" t="str">
            <v>Normal 1</v>
          </cell>
          <cell r="AM3570" t="str">
            <v>Après-midi</v>
          </cell>
          <cell r="AO3570" t="str">
            <v>Normal 1</v>
          </cell>
          <cell r="AQ3570" t="str">
            <v>Congés</v>
          </cell>
          <cell r="AR3570" t="str">
            <v>Congés</v>
          </cell>
          <cell r="AS3570" t="str">
            <v>Demi-journée</v>
          </cell>
          <cell r="AU3570" t="str">
            <v>Congés</v>
          </cell>
          <cell r="AW3570" t="str">
            <v>Normal 1</v>
          </cell>
          <cell r="AX3570" t="str">
            <v>Normal 1</v>
          </cell>
          <cell r="AZ3570" t="str">
            <v>Après-midi</v>
          </cell>
          <cell r="BA3570" t="str">
            <v>Normal 1</v>
          </cell>
          <cell r="BB3570" t="str">
            <v>RTT</v>
          </cell>
          <cell r="BC3570" t="str">
            <v>Normal 1</v>
          </cell>
          <cell r="BD3570" t="str">
            <v>Normal 1</v>
          </cell>
        </row>
        <row r="3571">
          <cell r="A3571">
            <v>42252</v>
          </cell>
          <cell r="E3571" t="str">
            <v>Samedi</v>
          </cell>
          <cell r="F3571" t="str">
            <v>Repos</v>
          </cell>
          <cell r="G3571" t="str">
            <v>Repos</v>
          </cell>
          <cell r="H3571" t="str">
            <v>Repos</v>
          </cell>
          <cell r="I3571" t="str">
            <v>Repos</v>
          </cell>
          <cell r="J3571" t="str">
            <v>Matin 1</v>
          </cell>
          <cell r="K3571" t="str">
            <v>Repos</v>
          </cell>
          <cell r="L3571" t="str">
            <v>Repos</v>
          </cell>
          <cell r="M3571" t="str">
            <v>Repos</v>
          </cell>
          <cell r="O3571" t="str">
            <v>Repos</v>
          </cell>
          <cell r="P3571" t="str">
            <v>Repos</v>
          </cell>
          <cell r="Q3571" t="str">
            <v>Repos</v>
          </cell>
          <cell r="R3571" t="str">
            <v>Repos</v>
          </cell>
          <cell r="S3571" t="str">
            <v>Repos</v>
          </cell>
          <cell r="T3571" t="str">
            <v>Repos</v>
          </cell>
          <cell r="U3571" t="str">
            <v>Repos</v>
          </cell>
          <cell r="V3571" t="str">
            <v>Repos</v>
          </cell>
          <cell r="W3571" t="str">
            <v>Matin 1</v>
          </cell>
          <cell r="X3571" t="str">
            <v>Repos</v>
          </cell>
          <cell r="Y3571" t="str">
            <v>Repos</v>
          </cell>
          <cell r="Z3571" t="str">
            <v>Repos</v>
          </cell>
          <cell r="AB3571" t="str">
            <v>Repos</v>
          </cell>
          <cell r="AC3571" t="str">
            <v>Repos</v>
          </cell>
          <cell r="AG3571" t="str">
            <v>Repos</v>
          </cell>
          <cell r="AH3571" t="str">
            <v>Matin 1</v>
          </cell>
          <cell r="AI3571" t="str">
            <v>Repos</v>
          </cell>
          <cell r="AJ3571" t="str">
            <v>Repos</v>
          </cell>
          <cell r="AK3571" t="str">
            <v>Repos</v>
          </cell>
          <cell r="AL3571" t="str">
            <v>Normal 1</v>
          </cell>
          <cell r="AM3571" t="str">
            <v>Repos</v>
          </cell>
          <cell r="AO3571" t="str">
            <v>Matin 1</v>
          </cell>
          <cell r="AQ3571" t="str">
            <v>Repos</v>
          </cell>
          <cell r="AR3571" t="str">
            <v>Repos</v>
          </cell>
          <cell r="AS3571" t="str">
            <v>Repos</v>
          </cell>
          <cell r="AU3571" t="str">
            <v>Repos</v>
          </cell>
          <cell r="AW3571" t="str">
            <v>Repos</v>
          </cell>
          <cell r="AX3571" t="str">
            <v>Repos</v>
          </cell>
          <cell r="AZ3571" t="str">
            <v>Repos</v>
          </cell>
          <cell r="BA3571" t="str">
            <v>Repos</v>
          </cell>
          <cell r="BB3571" t="str">
            <v>Repos</v>
          </cell>
          <cell r="BC3571" t="str">
            <v>Repos</v>
          </cell>
          <cell r="BD3571" t="str">
            <v>Repos</v>
          </cell>
        </row>
        <row r="3572">
          <cell r="A3572">
            <v>42253</v>
          </cell>
          <cell r="D3572">
            <v>37</v>
          </cell>
          <cell r="E3572" t="str">
            <v>Dimanche</v>
          </cell>
          <cell r="J3572" t="str">
            <v>A</v>
          </cell>
        </row>
        <row r="3573">
          <cell r="A3573">
            <v>42254</v>
          </cell>
          <cell r="E3573" t="str">
            <v>Lundi</v>
          </cell>
          <cell r="F3573" t="str">
            <v>Matin 1</v>
          </cell>
          <cell r="G3573" t="str">
            <v>Après-midi</v>
          </cell>
          <cell r="H3573" t="str">
            <v>RTT</v>
          </cell>
          <cell r="I3573" t="str">
            <v>Repos</v>
          </cell>
          <cell r="J3573" t="str">
            <v>Normal 1</v>
          </cell>
          <cell r="K3573" t="str">
            <v>Normal 1</v>
          </cell>
          <cell r="L3573" t="str">
            <v>Congés</v>
          </cell>
          <cell r="M3573" t="str">
            <v>Après-midi</v>
          </cell>
          <cell r="O3573" t="str">
            <v>Nuit D</v>
          </cell>
          <cell r="P3573" t="str">
            <v>Matin 1</v>
          </cell>
          <cell r="Q3573" t="str">
            <v>Matin 1</v>
          </cell>
          <cell r="R3573" t="str">
            <v>Après-midi</v>
          </cell>
          <cell r="S3573" t="str">
            <v>Normal 2</v>
          </cell>
          <cell r="T3573" t="str">
            <v>Nuit D</v>
          </cell>
          <cell r="U3573" t="str">
            <v>Normal 1</v>
          </cell>
          <cell r="V3573" t="str">
            <v>Matin 1</v>
          </cell>
          <cell r="W3573" t="str">
            <v>Repos</v>
          </cell>
          <cell r="X3573" t="str">
            <v>Congés</v>
          </cell>
          <cell r="Y3573" t="str">
            <v>Normal 2</v>
          </cell>
          <cell r="Z3573" t="str">
            <v>Après-midi</v>
          </cell>
          <cell r="AB3573" t="str">
            <v>Matin 1</v>
          </cell>
          <cell r="AC3573" t="str">
            <v>Après-midi</v>
          </cell>
          <cell r="AG3573" t="str">
            <v>Nuit 1</v>
          </cell>
          <cell r="AH3573" t="str">
            <v>Matin 1</v>
          </cell>
          <cell r="AI3573" t="str">
            <v>Repos</v>
          </cell>
          <cell r="AJ3573" t="str">
            <v>Repos</v>
          </cell>
          <cell r="AK3573" t="str">
            <v>Normal 1</v>
          </cell>
          <cell r="AL3573" t="str">
            <v>Normal 2</v>
          </cell>
          <cell r="AM3573" t="str">
            <v>Normal 1</v>
          </cell>
          <cell r="AO3573" t="str">
            <v>Après-midi</v>
          </cell>
          <cell r="AQ3573" t="str">
            <v>Repos</v>
          </cell>
          <cell r="AR3573" t="str">
            <v>Congés</v>
          </cell>
          <cell r="AS3573" t="str">
            <v>Normal 1</v>
          </cell>
          <cell r="AU3573" t="str">
            <v>Congés</v>
          </cell>
          <cell r="AW3573" t="str">
            <v>Normal 1</v>
          </cell>
          <cell r="AX3573" t="str">
            <v>RTT</v>
          </cell>
          <cell r="AZ3573" t="str">
            <v>Délégation</v>
          </cell>
          <cell r="BA3573" t="str">
            <v>Normal 1</v>
          </cell>
          <cell r="BB3573" t="str">
            <v>Normal 1</v>
          </cell>
          <cell r="BC3573" t="str">
            <v>Normal 1</v>
          </cell>
          <cell r="BD3573" t="str">
            <v>Normal 1</v>
          </cell>
        </row>
        <row r="3574">
          <cell r="A3574">
            <v>42255</v>
          </cell>
          <cell r="E3574" t="str">
            <v>Mardi</v>
          </cell>
          <cell r="F3574" t="str">
            <v>Matin 1</v>
          </cell>
          <cell r="G3574" t="str">
            <v>Après-midi</v>
          </cell>
          <cell r="H3574" t="str">
            <v>Nuit 1</v>
          </cell>
          <cell r="I3574" t="str">
            <v>Nuit 1</v>
          </cell>
          <cell r="J3574" t="str">
            <v>Normal 1</v>
          </cell>
          <cell r="K3574" t="str">
            <v>Normal 1</v>
          </cell>
          <cell r="L3574" t="str">
            <v>Congés</v>
          </cell>
          <cell r="M3574" t="str">
            <v>Après-midi</v>
          </cell>
          <cell r="O3574" t="str">
            <v>RTT</v>
          </cell>
          <cell r="P3574" t="str">
            <v>Matin 1</v>
          </cell>
          <cell r="Q3574" t="str">
            <v>Matin 1</v>
          </cell>
          <cell r="R3574" t="str">
            <v>Après-midi</v>
          </cell>
          <cell r="S3574" t="str">
            <v>Normal 2</v>
          </cell>
          <cell r="T3574" t="str">
            <v>RTT</v>
          </cell>
          <cell r="U3574" t="str">
            <v>Normal 1</v>
          </cell>
          <cell r="V3574" t="str">
            <v>Matin 1</v>
          </cell>
          <cell r="W3574" t="str">
            <v>Normal 1</v>
          </cell>
          <cell r="X3574" t="str">
            <v>Congés</v>
          </cell>
          <cell r="Y3574" t="str">
            <v>Normal 2</v>
          </cell>
          <cell r="Z3574" t="str">
            <v>Après-midi</v>
          </cell>
          <cell r="AB3574" t="str">
            <v>Matin 1</v>
          </cell>
          <cell r="AC3574" t="str">
            <v>Après-midi</v>
          </cell>
          <cell r="AG3574" t="str">
            <v>Nuit 1</v>
          </cell>
          <cell r="AH3574" t="str">
            <v>Matin 1</v>
          </cell>
          <cell r="AI3574" t="str">
            <v>Normal 1</v>
          </cell>
          <cell r="AJ3574" t="str">
            <v>RTT</v>
          </cell>
          <cell r="AK3574" t="str">
            <v>Normal 1</v>
          </cell>
          <cell r="AL3574" t="str">
            <v>Normal 2</v>
          </cell>
          <cell r="AM3574" t="str">
            <v>Normal 1</v>
          </cell>
          <cell r="AO3574" t="str">
            <v>Après-midi</v>
          </cell>
          <cell r="AQ3574" t="str">
            <v>Normal 1</v>
          </cell>
          <cell r="AR3574" t="str">
            <v>Congés</v>
          </cell>
          <cell r="AS3574" t="str">
            <v>Normal 1</v>
          </cell>
          <cell r="AU3574" t="str">
            <v>Congés</v>
          </cell>
          <cell r="AW3574" t="str">
            <v>Normal 1</v>
          </cell>
          <cell r="AX3574" t="str">
            <v>Normal 1</v>
          </cell>
          <cell r="AZ3574" t="str">
            <v>Délégation</v>
          </cell>
          <cell r="BA3574" t="str">
            <v>Normal 1</v>
          </cell>
          <cell r="BB3574" t="str">
            <v>Normal 1</v>
          </cell>
          <cell r="BC3574" t="str">
            <v>Normal 1</v>
          </cell>
          <cell r="BD3574" t="str">
            <v>Normal 1</v>
          </cell>
        </row>
        <row r="3575">
          <cell r="A3575">
            <v>42256</v>
          </cell>
          <cell r="E3575" t="str">
            <v>Mercredi</v>
          </cell>
          <cell r="F3575" t="str">
            <v>Matin 1</v>
          </cell>
          <cell r="G3575" t="str">
            <v>Après-midi</v>
          </cell>
          <cell r="H3575" t="str">
            <v>Nuit 1</v>
          </cell>
          <cell r="I3575" t="str">
            <v>Nuit 1</v>
          </cell>
          <cell r="J3575" t="str">
            <v>Normal 1</v>
          </cell>
          <cell r="K3575" t="str">
            <v>Repos</v>
          </cell>
          <cell r="L3575" t="str">
            <v>Congés</v>
          </cell>
          <cell r="M3575" t="str">
            <v>Après-midi</v>
          </cell>
          <cell r="O3575" t="str">
            <v>Repos</v>
          </cell>
          <cell r="P3575" t="str">
            <v>Matin 1</v>
          </cell>
          <cell r="Q3575" t="str">
            <v>Matin 1</v>
          </cell>
          <cell r="R3575" t="str">
            <v>Après-midi</v>
          </cell>
          <cell r="S3575" t="str">
            <v>Normal 2</v>
          </cell>
          <cell r="T3575" t="str">
            <v>RDE</v>
          </cell>
          <cell r="U3575" t="str">
            <v>Normal 1</v>
          </cell>
          <cell r="V3575" t="str">
            <v>Repos</v>
          </cell>
          <cell r="W3575" t="str">
            <v>Normal 1</v>
          </cell>
          <cell r="X3575" t="str">
            <v>Matin 1</v>
          </cell>
          <cell r="Y3575" t="str">
            <v>Normal 2</v>
          </cell>
          <cell r="Z3575" t="str">
            <v>Repos</v>
          </cell>
          <cell r="AB3575" t="str">
            <v>Matin 1</v>
          </cell>
          <cell r="AC3575" t="str">
            <v>Après-midi</v>
          </cell>
          <cell r="AG3575" t="str">
            <v>Nuit 1</v>
          </cell>
          <cell r="AH3575" t="str">
            <v>Repos</v>
          </cell>
          <cell r="AI3575" t="str">
            <v>Matin 1</v>
          </cell>
          <cell r="AJ3575" t="str">
            <v>Après-midi</v>
          </cell>
          <cell r="AK3575" t="str">
            <v>Normal 1</v>
          </cell>
          <cell r="AL3575" t="str">
            <v>Repos</v>
          </cell>
          <cell r="AM3575" t="str">
            <v>Normal 1</v>
          </cell>
          <cell r="AO3575" t="str">
            <v>Après-midi</v>
          </cell>
          <cell r="AQ3575" t="str">
            <v>Normal 1</v>
          </cell>
          <cell r="AR3575" t="str">
            <v>Congés</v>
          </cell>
          <cell r="AS3575" t="str">
            <v>Normal 1</v>
          </cell>
          <cell r="AU3575" t="str">
            <v>Congés</v>
          </cell>
          <cell r="AW3575" t="str">
            <v>Normal 1</v>
          </cell>
          <cell r="AX3575" t="str">
            <v>Normal 1</v>
          </cell>
          <cell r="AZ3575" t="str">
            <v>Délégation</v>
          </cell>
          <cell r="BA3575" t="str">
            <v>Normal 1</v>
          </cell>
          <cell r="BB3575" t="str">
            <v>Normal 1</v>
          </cell>
          <cell r="BC3575" t="str">
            <v>Repos</v>
          </cell>
          <cell r="BD3575" t="str">
            <v>Normal 1</v>
          </cell>
        </row>
        <row r="3576">
          <cell r="A3576">
            <v>42257</v>
          </cell>
          <cell r="E3576" t="str">
            <v>Jeudi</v>
          </cell>
          <cell r="F3576" t="str">
            <v>Matin 1</v>
          </cell>
          <cell r="G3576" t="str">
            <v>Après-midi</v>
          </cell>
          <cell r="H3576" t="str">
            <v>Nuit 1</v>
          </cell>
          <cell r="I3576" t="str">
            <v>Nuit 1</v>
          </cell>
          <cell r="J3576" t="str">
            <v>Matin 1</v>
          </cell>
          <cell r="K3576" t="str">
            <v>Normal 1</v>
          </cell>
          <cell r="L3576" t="str">
            <v>Congés</v>
          </cell>
          <cell r="M3576" t="str">
            <v>Après-midi</v>
          </cell>
          <cell r="O3576" t="str">
            <v>Normal 1</v>
          </cell>
          <cell r="P3576" t="str">
            <v>Matin 1</v>
          </cell>
          <cell r="Q3576" t="str">
            <v>RDS</v>
          </cell>
          <cell r="R3576" t="str">
            <v>Après-midi</v>
          </cell>
          <cell r="S3576" t="str">
            <v>Normal 2</v>
          </cell>
          <cell r="T3576" t="str">
            <v>Normal 1</v>
          </cell>
          <cell r="U3576" t="str">
            <v>Normal 1</v>
          </cell>
          <cell r="V3576" t="str">
            <v>Demi-journée</v>
          </cell>
          <cell r="W3576" t="str">
            <v>Normal 1</v>
          </cell>
          <cell r="X3576" t="str">
            <v>Matin 1</v>
          </cell>
          <cell r="Y3576" t="str">
            <v>Normal 2</v>
          </cell>
          <cell r="Z3576" t="str">
            <v>RTT</v>
          </cell>
          <cell r="AB3576" t="str">
            <v>Matin 1</v>
          </cell>
          <cell r="AC3576" t="str">
            <v>Après-midi</v>
          </cell>
          <cell r="AG3576" t="str">
            <v>Nuit 1</v>
          </cell>
          <cell r="AH3576" t="str">
            <v>Normal 1</v>
          </cell>
          <cell r="AI3576" t="str">
            <v>Matin 1</v>
          </cell>
          <cell r="AJ3576" t="str">
            <v>Après-midi</v>
          </cell>
          <cell r="AK3576" t="str">
            <v>Normal 1</v>
          </cell>
          <cell r="AL3576" t="str">
            <v>Normal 1</v>
          </cell>
          <cell r="AM3576" t="str">
            <v>Normal 1</v>
          </cell>
          <cell r="AO3576" t="str">
            <v>Après-midi</v>
          </cell>
          <cell r="AQ3576" t="str">
            <v>Normal 1</v>
          </cell>
          <cell r="AR3576" t="str">
            <v>Congés</v>
          </cell>
          <cell r="AS3576" t="str">
            <v>Demi-journée</v>
          </cell>
          <cell r="AU3576" t="str">
            <v>Congés</v>
          </cell>
          <cell r="AW3576" t="str">
            <v>Normal 1</v>
          </cell>
          <cell r="AX3576" t="str">
            <v>Normal 1</v>
          </cell>
          <cell r="AZ3576" t="str">
            <v>Délégation</v>
          </cell>
          <cell r="BA3576" t="str">
            <v>Normal 1</v>
          </cell>
          <cell r="BB3576" t="str">
            <v>Normal 1</v>
          </cell>
          <cell r="BC3576" t="str">
            <v>Normal 1</v>
          </cell>
          <cell r="BD3576" t="str">
            <v>Normal 1</v>
          </cell>
        </row>
        <row r="3577">
          <cell r="A3577">
            <v>42258</v>
          </cell>
          <cell r="E3577" t="str">
            <v>Vendredi</v>
          </cell>
          <cell r="F3577" t="str">
            <v>Matin 1</v>
          </cell>
          <cell r="G3577" t="str">
            <v>Soir 1</v>
          </cell>
          <cell r="H3577" t="str">
            <v>Nuit 1</v>
          </cell>
          <cell r="I3577" t="str">
            <v>Nuit 1</v>
          </cell>
          <cell r="J3577" t="str">
            <v>RTT</v>
          </cell>
          <cell r="K3577" t="str">
            <v>Normal 1</v>
          </cell>
          <cell r="L3577" t="str">
            <v>Congés</v>
          </cell>
          <cell r="M3577" t="str">
            <v>Soir 1</v>
          </cell>
          <cell r="O3577" t="str">
            <v>Normal 1</v>
          </cell>
          <cell r="P3577" t="str">
            <v>Matin 1</v>
          </cell>
          <cell r="Q3577" t="str">
            <v>Matin 1</v>
          </cell>
          <cell r="R3577" t="str">
            <v>Soir 1</v>
          </cell>
          <cell r="S3577" t="str">
            <v>Normal 2</v>
          </cell>
          <cell r="T3577" t="str">
            <v>Normal 1</v>
          </cell>
          <cell r="U3577" t="str">
            <v>RTT</v>
          </cell>
          <cell r="V3577" t="str">
            <v>Normal 1</v>
          </cell>
          <cell r="W3577" t="str">
            <v>Normal 2</v>
          </cell>
          <cell r="X3577" t="str">
            <v>Matin 1</v>
          </cell>
          <cell r="Y3577" t="str">
            <v>Repos</v>
          </cell>
          <cell r="Z3577" t="str">
            <v>Matin 1</v>
          </cell>
          <cell r="AB3577" t="str">
            <v>Matin 1</v>
          </cell>
          <cell r="AC3577" t="str">
            <v>Après-midi</v>
          </cell>
          <cell r="AG3577" t="str">
            <v>Nuit 1</v>
          </cell>
          <cell r="AH3577" t="str">
            <v>Normal 1</v>
          </cell>
          <cell r="AI3577" t="str">
            <v>Normal 1</v>
          </cell>
          <cell r="AJ3577" t="str">
            <v>Après-midi</v>
          </cell>
          <cell r="AK3577" t="str">
            <v>RDS</v>
          </cell>
          <cell r="AL3577" t="str">
            <v>Normal 2</v>
          </cell>
          <cell r="AM3577" t="str">
            <v>Demi-journée</v>
          </cell>
          <cell r="AO3577" t="str">
            <v>Après-midi</v>
          </cell>
          <cell r="AQ3577" t="str">
            <v>Normal 1</v>
          </cell>
          <cell r="AR3577" t="str">
            <v>Congés</v>
          </cell>
          <cell r="AS3577" t="str">
            <v>Normal 1</v>
          </cell>
          <cell r="AU3577" t="str">
            <v>Congés</v>
          </cell>
          <cell r="AW3577" t="str">
            <v>Demi-journée</v>
          </cell>
          <cell r="AX3577" t="str">
            <v>Normal 1</v>
          </cell>
          <cell r="AZ3577" t="str">
            <v>Délégation</v>
          </cell>
          <cell r="BA3577" t="str">
            <v>RTT</v>
          </cell>
          <cell r="BB3577" t="str">
            <v>Normal 1</v>
          </cell>
          <cell r="BC3577" t="str">
            <v>Normal 1</v>
          </cell>
          <cell r="BD3577" t="str">
            <v>Normal 1</v>
          </cell>
        </row>
        <row r="3578">
          <cell r="A3578">
            <v>42259</v>
          </cell>
          <cell r="E3578" t="str">
            <v>Samedi</v>
          </cell>
          <cell r="F3578" t="str">
            <v>Repos</v>
          </cell>
          <cell r="G3578" t="str">
            <v>Repos</v>
          </cell>
          <cell r="H3578" t="str">
            <v>Repos</v>
          </cell>
          <cell r="I3578" t="str">
            <v>Repos</v>
          </cell>
          <cell r="J3578" t="str">
            <v>Repos</v>
          </cell>
          <cell r="K3578" t="str">
            <v>Matin 1</v>
          </cell>
          <cell r="L3578" t="str">
            <v>Repos</v>
          </cell>
          <cell r="M3578" t="str">
            <v>Repos</v>
          </cell>
          <cell r="O3578" t="str">
            <v>Matin 1</v>
          </cell>
          <cell r="P3578" t="str">
            <v>Repos</v>
          </cell>
          <cell r="Q3578" t="str">
            <v>Repos</v>
          </cell>
          <cell r="R3578" t="str">
            <v>Repos</v>
          </cell>
          <cell r="S3578" t="str">
            <v>Repos</v>
          </cell>
          <cell r="T3578" t="str">
            <v>Repos</v>
          </cell>
          <cell r="U3578" t="str">
            <v>RDS</v>
          </cell>
          <cell r="V3578" t="str">
            <v>Matin 1</v>
          </cell>
          <cell r="W3578" t="str">
            <v>Repos</v>
          </cell>
          <cell r="X3578" t="str">
            <v>Repos</v>
          </cell>
          <cell r="Y3578" t="str">
            <v>Repos</v>
          </cell>
          <cell r="Z3578" t="str">
            <v>Matin 1</v>
          </cell>
          <cell r="AB3578" t="str">
            <v>Repos</v>
          </cell>
          <cell r="AC3578" t="str">
            <v>Repos</v>
          </cell>
          <cell r="AG3578" t="str">
            <v>Repos</v>
          </cell>
          <cell r="AH3578" t="str">
            <v>Repos</v>
          </cell>
          <cell r="AI3578" t="str">
            <v>Matin 1</v>
          </cell>
          <cell r="AJ3578" t="str">
            <v>Repos</v>
          </cell>
          <cell r="AK3578" t="str">
            <v>Repos</v>
          </cell>
          <cell r="AL3578" t="str">
            <v>Normal 2</v>
          </cell>
          <cell r="AM3578" t="str">
            <v>Repos</v>
          </cell>
          <cell r="AO3578" t="str">
            <v>Repos</v>
          </cell>
          <cell r="AQ3578" t="str">
            <v>Matin 1</v>
          </cell>
          <cell r="AR3578" t="str">
            <v>Repos</v>
          </cell>
          <cell r="AS3578" t="str">
            <v>Repos</v>
          </cell>
          <cell r="AU3578" t="str">
            <v>Repos</v>
          </cell>
          <cell r="AW3578" t="str">
            <v>Repos</v>
          </cell>
          <cell r="AX3578" t="str">
            <v>Repos</v>
          </cell>
          <cell r="AZ3578" t="str">
            <v>Repos</v>
          </cell>
          <cell r="BA3578" t="str">
            <v>Repos</v>
          </cell>
          <cell r="BB3578" t="str">
            <v>Repos</v>
          </cell>
          <cell r="BC3578" t="str">
            <v>Normal 1</v>
          </cell>
          <cell r="BD3578" t="str">
            <v>Repos</v>
          </cell>
        </row>
        <row r="3579">
          <cell r="A3579">
            <v>42260</v>
          </cell>
          <cell r="D3579">
            <v>38</v>
          </cell>
          <cell r="E3579" t="str">
            <v>Dimanche</v>
          </cell>
          <cell r="AX3579" t="str">
            <v>A</v>
          </cell>
        </row>
        <row r="3580">
          <cell r="A3580">
            <v>42261</v>
          </cell>
          <cell r="E3580" t="str">
            <v>Lundi</v>
          </cell>
          <cell r="F3580" t="str">
            <v>Normal 2</v>
          </cell>
          <cell r="G3580" t="str">
            <v>Matin 1</v>
          </cell>
          <cell r="H3580" t="str">
            <v>Nuit D</v>
          </cell>
          <cell r="I3580" t="str">
            <v>Après-midi</v>
          </cell>
          <cell r="J3580" t="str">
            <v>Après-midi</v>
          </cell>
          <cell r="K3580" t="str">
            <v>RTT</v>
          </cell>
          <cell r="L3580" t="str">
            <v>Congés</v>
          </cell>
          <cell r="M3580" t="str">
            <v>RTT</v>
          </cell>
          <cell r="O3580" t="str">
            <v>RTT</v>
          </cell>
          <cell r="P3580" t="str">
            <v>Nuit D</v>
          </cell>
          <cell r="Q3580" t="str">
            <v>RDS</v>
          </cell>
          <cell r="R3580" t="str">
            <v>Matin 1</v>
          </cell>
          <cell r="S3580" t="str">
            <v>Matin 1</v>
          </cell>
          <cell r="T3580" t="str">
            <v>Après-midi</v>
          </cell>
          <cell r="U3580" t="str">
            <v>RTT</v>
          </cell>
          <cell r="V3580" t="str">
            <v>Matin 1</v>
          </cell>
          <cell r="W3580" t="str">
            <v>Après-midi</v>
          </cell>
          <cell r="X3580" t="str">
            <v>Normal 1</v>
          </cell>
          <cell r="Y3580" t="str">
            <v>Après-midi</v>
          </cell>
          <cell r="Z3580" t="str">
            <v>Nuit 1</v>
          </cell>
          <cell r="AB3580" t="str">
            <v>Congés</v>
          </cell>
          <cell r="AC3580" t="str">
            <v>Matin 1</v>
          </cell>
          <cell r="AG3580" t="str">
            <v>Normal 2</v>
          </cell>
          <cell r="AH3580" t="str">
            <v>Normal 1</v>
          </cell>
          <cell r="AI3580" t="str">
            <v>Repos</v>
          </cell>
          <cell r="AJ3580" t="str">
            <v>Matin 1</v>
          </cell>
          <cell r="AK3580" t="str">
            <v>Normal 2</v>
          </cell>
          <cell r="AL3580" t="str">
            <v>Normal 1</v>
          </cell>
          <cell r="AM3580" t="str">
            <v>Normal 1</v>
          </cell>
          <cell r="AO3580" t="str">
            <v>Normal 1</v>
          </cell>
          <cell r="AQ3580" t="str">
            <v>Après-midi</v>
          </cell>
          <cell r="AR3580" t="str">
            <v>Congés</v>
          </cell>
          <cell r="AS3580" t="str">
            <v>Normal 1</v>
          </cell>
          <cell r="AU3580" t="str">
            <v>Congés</v>
          </cell>
          <cell r="AW3580" t="str">
            <v>Normal 1</v>
          </cell>
          <cell r="AX3580" t="str">
            <v>RTT</v>
          </cell>
          <cell r="AZ3580" t="str">
            <v>Délégation</v>
          </cell>
          <cell r="BA3580" t="str">
            <v>Normal 1</v>
          </cell>
          <cell r="BB3580" t="str">
            <v>Normal 1</v>
          </cell>
          <cell r="BC3580" t="str">
            <v>Normal 1</v>
          </cell>
          <cell r="BD3580" t="str">
            <v>Normal 1</v>
          </cell>
        </row>
        <row r="3581">
          <cell r="A3581">
            <v>42262</v>
          </cell>
          <cell r="E3581" t="str">
            <v>Mardi</v>
          </cell>
          <cell r="F3581" t="str">
            <v>Normal 2</v>
          </cell>
          <cell r="G3581" t="str">
            <v>Matin 1</v>
          </cell>
          <cell r="H3581" t="str">
            <v>Nuit 1</v>
          </cell>
          <cell r="I3581" t="str">
            <v>Après-midi</v>
          </cell>
          <cell r="J3581" t="str">
            <v>Après-midi</v>
          </cell>
          <cell r="K3581" t="str">
            <v>Normal 1</v>
          </cell>
          <cell r="L3581" t="str">
            <v>Congés</v>
          </cell>
          <cell r="M3581" t="str">
            <v>Nuit 1</v>
          </cell>
          <cell r="O3581" t="str">
            <v>Formation</v>
          </cell>
          <cell r="P3581" t="str">
            <v>RTT</v>
          </cell>
          <cell r="Q3581" t="str">
            <v>RTT</v>
          </cell>
          <cell r="R3581" t="str">
            <v>Matin 1</v>
          </cell>
          <cell r="S3581" t="str">
            <v>Matin 1</v>
          </cell>
          <cell r="T3581" t="str">
            <v>Après-midi</v>
          </cell>
          <cell r="U3581" t="str">
            <v>Normal 1</v>
          </cell>
          <cell r="V3581" t="str">
            <v>Normal 2</v>
          </cell>
          <cell r="W3581" t="str">
            <v>Après-midi</v>
          </cell>
          <cell r="X3581" t="str">
            <v>Matin 1</v>
          </cell>
          <cell r="Y3581" t="str">
            <v>Après-midi</v>
          </cell>
          <cell r="Z3581" t="str">
            <v>Nuit 1</v>
          </cell>
          <cell r="AB3581" t="str">
            <v>Congés</v>
          </cell>
          <cell r="AC3581" t="str">
            <v>Matin 1</v>
          </cell>
          <cell r="AG3581" t="str">
            <v>Normal 1</v>
          </cell>
          <cell r="AH3581" t="str">
            <v>Normal 1</v>
          </cell>
          <cell r="AI3581" t="str">
            <v>Normal 1</v>
          </cell>
          <cell r="AJ3581" t="str">
            <v>Matin 1</v>
          </cell>
          <cell r="AK3581" t="str">
            <v>Formation</v>
          </cell>
          <cell r="AL3581" t="str">
            <v>Normal 1</v>
          </cell>
          <cell r="AM3581" t="str">
            <v>Formation</v>
          </cell>
          <cell r="AO3581" t="str">
            <v>Normal 1</v>
          </cell>
          <cell r="AQ3581" t="str">
            <v>Formation</v>
          </cell>
          <cell r="AR3581" t="str">
            <v>Formation</v>
          </cell>
          <cell r="AS3581" t="str">
            <v>Normal 1</v>
          </cell>
          <cell r="AU3581" t="str">
            <v>Congés</v>
          </cell>
          <cell r="AW3581" t="str">
            <v>Normal 1</v>
          </cell>
          <cell r="AX3581" t="str">
            <v>Normal 1</v>
          </cell>
          <cell r="AZ3581" t="str">
            <v>Délégation</v>
          </cell>
          <cell r="BA3581" t="str">
            <v>Formation</v>
          </cell>
          <cell r="BB3581" t="str">
            <v>Normal 1</v>
          </cell>
          <cell r="BC3581" t="str">
            <v>Normal 1</v>
          </cell>
          <cell r="BD3581" t="str">
            <v>Normal 1</v>
          </cell>
        </row>
        <row r="3582">
          <cell r="A3582">
            <v>42263</v>
          </cell>
          <cell r="E3582" t="str">
            <v>Mercredi</v>
          </cell>
          <cell r="F3582" t="str">
            <v>Normal 2</v>
          </cell>
          <cell r="G3582" t="str">
            <v>Matin 1</v>
          </cell>
          <cell r="H3582" t="str">
            <v>Nuit 1</v>
          </cell>
          <cell r="I3582" t="str">
            <v>Après-midi</v>
          </cell>
          <cell r="J3582" t="str">
            <v>Après-midi</v>
          </cell>
          <cell r="K3582" t="str">
            <v>Normal 1</v>
          </cell>
          <cell r="L3582" t="str">
            <v>Congés</v>
          </cell>
          <cell r="M3582" t="str">
            <v>Nuit 1</v>
          </cell>
          <cell r="O3582" t="str">
            <v>Formation</v>
          </cell>
          <cell r="P3582" t="str">
            <v>Normal 1</v>
          </cell>
          <cell r="Q3582" t="str">
            <v>Repos</v>
          </cell>
          <cell r="R3582" t="str">
            <v>Matin 1</v>
          </cell>
          <cell r="S3582" t="str">
            <v>Matin 1</v>
          </cell>
          <cell r="T3582" t="str">
            <v>Après-midi</v>
          </cell>
          <cell r="U3582" t="str">
            <v>Normal 1</v>
          </cell>
          <cell r="V3582" t="str">
            <v>Après-midi</v>
          </cell>
          <cell r="W3582" t="str">
            <v>Après-midi</v>
          </cell>
          <cell r="X3582" t="str">
            <v>Repos</v>
          </cell>
          <cell r="Y3582" t="str">
            <v>Normal 2</v>
          </cell>
          <cell r="Z3582" t="str">
            <v>Nuit 1</v>
          </cell>
          <cell r="AB3582" t="str">
            <v>Congés</v>
          </cell>
          <cell r="AC3582" t="str">
            <v>Matin 1</v>
          </cell>
          <cell r="AG3582" t="str">
            <v>Matin 1</v>
          </cell>
          <cell r="AH3582" t="str">
            <v>Normal 1</v>
          </cell>
          <cell r="AI3582" t="str">
            <v>Normal 1</v>
          </cell>
          <cell r="AJ3582" t="str">
            <v>Matin 1</v>
          </cell>
          <cell r="AK3582" t="str">
            <v>Formation</v>
          </cell>
          <cell r="AL3582" t="str">
            <v>Normal 1</v>
          </cell>
          <cell r="AM3582" t="str">
            <v>Formation</v>
          </cell>
          <cell r="AO3582" t="str">
            <v>Normal 1</v>
          </cell>
          <cell r="AQ3582" t="str">
            <v>Formation</v>
          </cell>
          <cell r="AR3582" t="str">
            <v>Formation</v>
          </cell>
          <cell r="AS3582" t="str">
            <v>Normal 1</v>
          </cell>
          <cell r="AU3582" t="str">
            <v>Congés</v>
          </cell>
          <cell r="AW3582" t="str">
            <v>Normal 1</v>
          </cell>
          <cell r="AX3582" t="str">
            <v>Normal 1</v>
          </cell>
          <cell r="AZ3582" t="str">
            <v>Délégation</v>
          </cell>
          <cell r="BA3582" t="str">
            <v>Formation</v>
          </cell>
          <cell r="BB3582" t="str">
            <v>RTT</v>
          </cell>
          <cell r="BC3582" t="str">
            <v>Normal 1</v>
          </cell>
          <cell r="BD3582" t="str">
            <v>Normal 1</v>
          </cell>
        </row>
        <row r="3583">
          <cell r="A3583">
            <v>42264</v>
          </cell>
          <cell r="E3583" t="str">
            <v>Jeudi</v>
          </cell>
          <cell r="F3583" t="str">
            <v>Après-midi</v>
          </cell>
          <cell r="G3583" t="str">
            <v>Matin 1</v>
          </cell>
          <cell r="H3583" t="str">
            <v>Nuit 1</v>
          </cell>
          <cell r="I3583" t="str">
            <v>Après-midi</v>
          </cell>
          <cell r="J3583" t="str">
            <v>RDS</v>
          </cell>
          <cell r="K3583" t="str">
            <v>Normal 1</v>
          </cell>
          <cell r="L3583" t="str">
            <v>Congés</v>
          </cell>
          <cell r="M3583" t="str">
            <v>Nuit 1</v>
          </cell>
          <cell r="O3583" t="str">
            <v>Normal 1</v>
          </cell>
          <cell r="P3583" t="str">
            <v>Normal 1</v>
          </cell>
          <cell r="Q3583" t="str">
            <v>Matin 1</v>
          </cell>
          <cell r="R3583" t="str">
            <v>Matin 1</v>
          </cell>
          <cell r="S3583" t="str">
            <v>RDS</v>
          </cell>
          <cell r="T3583" t="str">
            <v>Après-midi</v>
          </cell>
          <cell r="U3583" t="str">
            <v>Normal 1</v>
          </cell>
          <cell r="V3583" t="str">
            <v>Après-midi</v>
          </cell>
          <cell r="W3583" t="str">
            <v>Après-midi</v>
          </cell>
          <cell r="X3583" t="str">
            <v>RTT</v>
          </cell>
          <cell r="Y3583" t="str">
            <v>Normal 2</v>
          </cell>
          <cell r="Z3583" t="str">
            <v>Nuit 1</v>
          </cell>
          <cell r="AB3583" t="str">
            <v>Congés</v>
          </cell>
          <cell r="AC3583" t="str">
            <v>Matin 1</v>
          </cell>
          <cell r="AG3583" t="str">
            <v>Matin 1</v>
          </cell>
          <cell r="AH3583" t="str">
            <v>Repos</v>
          </cell>
          <cell r="AI3583" t="str">
            <v>Normal 1</v>
          </cell>
          <cell r="AJ3583" t="str">
            <v>Matin 1</v>
          </cell>
          <cell r="AK3583" t="str">
            <v>Normal 2</v>
          </cell>
          <cell r="AL3583" t="str">
            <v>Repos</v>
          </cell>
          <cell r="AM3583" t="str">
            <v>Normal 1</v>
          </cell>
          <cell r="AO3583" t="str">
            <v>Normal 1</v>
          </cell>
          <cell r="AQ3583" t="str">
            <v>Après-midi</v>
          </cell>
          <cell r="AR3583" t="str">
            <v>Normal 1</v>
          </cell>
          <cell r="AS3583" t="str">
            <v>Demi-journée</v>
          </cell>
          <cell r="AU3583" t="str">
            <v>Congés</v>
          </cell>
          <cell r="AW3583" t="str">
            <v>Normal 1</v>
          </cell>
          <cell r="AX3583" t="str">
            <v>Normal 1</v>
          </cell>
          <cell r="AZ3583" t="str">
            <v>Délégation</v>
          </cell>
          <cell r="BA3583" t="str">
            <v>Normal 1</v>
          </cell>
          <cell r="BB3583" t="str">
            <v>Normal 1</v>
          </cell>
          <cell r="BC3583" t="str">
            <v>Normal 1</v>
          </cell>
          <cell r="BD3583" t="str">
            <v>Normal 1</v>
          </cell>
        </row>
        <row r="3584">
          <cell r="A3584">
            <v>42265</v>
          </cell>
          <cell r="E3584" t="str">
            <v>Vendredi</v>
          </cell>
          <cell r="F3584" t="str">
            <v>RDE</v>
          </cell>
          <cell r="G3584" t="str">
            <v>Matin 1</v>
          </cell>
          <cell r="H3584" t="str">
            <v>Nuit 1</v>
          </cell>
          <cell r="I3584" t="str">
            <v>Soir 1</v>
          </cell>
          <cell r="J3584" t="str">
            <v>Soir 1</v>
          </cell>
          <cell r="K3584" t="str">
            <v>Formation</v>
          </cell>
          <cell r="L3584" t="str">
            <v>Congés</v>
          </cell>
          <cell r="M3584" t="str">
            <v>Nuit 1</v>
          </cell>
          <cell r="O3584" t="str">
            <v>Normal 1</v>
          </cell>
          <cell r="P3584" t="str">
            <v>RDE</v>
          </cell>
          <cell r="Q3584" t="str">
            <v>Normal 1</v>
          </cell>
          <cell r="R3584" t="str">
            <v>Matin 1</v>
          </cell>
          <cell r="S3584" t="str">
            <v>Matin 1</v>
          </cell>
          <cell r="T3584" t="str">
            <v>Soir 1</v>
          </cell>
          <cell r="U3584" t="str">
            <v>Normal 1</v>
          </cell>
          <cell r="V3584" t="str">
            <v>Après-midi</v>
          </cell>
          <cell r="W3584" t="str">
            <v>Après-midi</v>
          </cell>
          <cell r="X3584" t="str">
            <v>Matin 1</v>
          </cell>
          <cell r="Y3584" t="str">
            <v>Normal 2</v>
          </cell>
          <cell r="Z3584" t="str">
            <v>Nuit 1</v>
          </cell>
          <cell r="AB3584" t="str">
            <v>Congés</v>
          </cell>
          <cell r="AC3584" t="str">
            <v>Matin 1</v>
          </cell>
          <cell r="AG3584" t="str">
            <v>Formation</v>
          </cell>
          <cell r="AH3584" t="str">
            <v>Normal 1</v>
          </cell>
          <cell r="AI3584" t="str">
            <v>Normal 1</v>
          </cell>
          <cell r="AJ3584" t="str">
            <v>Matin 1</v>
          </cell>
          <cell r="AK3584" t="str">
            <v>Normal 2</v>
          </cell>
          <cell r="AL3584" t="str">
            <v>Normal 1</v>
          </cell>
          <cell r="AM3584" t="str">
            <v>Demi-journée</v>
          </cell>
          <cell r="AO3584" t="str">
            <v>Demi-journée</v>
          </cell>
          <cell r="AQ3584" t="str">
            <v>Après-midi</v>
          </cell>
          <cell r="AR3584" t="str">
            <v>Normal 1</v>
          </cell>
          <cell r="AS3584" t="str">
            <v>Normal 1</v>
          </cell>
          <cell r="AU3584" t="str">
            <v>Congés</v>
          </cell>
          <cell r="AW3584" t="str">
            <v>Demi-journée</v>
          </cell>
          <cell r="AX3584" t="str">
            <v>Normal 1</v>
          </cell>
          <cell r="AZ3584" t="str">
            <v>Délégation</v>
          </cell>
          <cell r="BA3584" t="str">
            <v>RDS</v>
          </cell>
          <cell r="BB3584" t="str">
            <v>Normal 1</v>
          </cell>
          <cell r="BC3584" t="str">
            <v>Normal 1</v>
          </cell>
          <cell r="BD3584" t="str">
            <v>Normal 1</v>
          </cell>
        </row>
        <row r="3585">
          <cell r="A3585">
            <v>42266</v>
          </cell>
          <cell r="E3585" t="str">
            <v>Samedi</v>
          </cell>
          <cell r="F3585" t="str">
            <v>Repos</v>
          </cell>
          <cell r="G3585" t="str">
            <v>Repos</v>
          </cell>
          <cell r="H3585" t="str">
            <v>Repos</v>
          </cell>
          <cell r="I3585" t="str">
            <v>Repos</v>
          </cell>
          <cell r="J3585" t="str">
            <v>Repos</v>
          </cell>
          <cell r="K3585" t="str">
            <v>Repos</v>
          </cell>
          <cell r="L3585" t="str">
            <v>Repos</v>
          </cell>
          <cell r="M3585" t="str">
            <v>Repos</v>
          </cell>
          <cell r="O3585" t="str">
            <v>Repos</v>
          </cell>
          <cell r="P3585" t="str">
            <v>Repos</v>
          </cell>
          <cell r="Q3585" t="str">
            <v>Repos</v>
          </cell>
          <cell r="R3585" t="str">
            <v>Repos</v>
          </cell>
          <cell r="S3585" t="str">
            <v>Matin 1</v>
          </cell>
          <cell r="T3585" t="str">
            <v>Repos</v>
          </cell>
          <cell r="U3585" t="str">
            <v>Repos</v>
          </cell>
          <cell r="V3585" t="str">
            <v>Repos</v>
          </cell>
          <cell r="W3585" t="str">
            <v>Repos</v>
          </cell>
          <cell r="X3585" t="str">
            <v>Matin 1</v>
          </cell>
          <cell r="Y3585" t="str">
            <v>Repos</v>
          </cell>
          <cell r="Z3585" t="str">
            <v>Repos</v>
          </cell>
          <cell r="AB3585" t="str">
            <v>Repos</v>
          </cell>
          <cell r="AC3585" t="str">
            <v>Repos</v>
          </cell>
          <cell r="AG3585" t="str">
            <v>Repos</v>
          </cell>
          <cell r="AH3585" t="str">
            <v>Matin 1</v>
          </cell>
          <cell r="AI3585" t="str">
            <v>Repos</v>
          </cell>
          <cell r="AJ3585" t="str">
            <v>Repos</v>
          </cell>
          <cell r="AK3585" t="str">
            <v>Repos</v>
          </cell>
          <cell r="AL3585" t="str">
            <v>Normal 1</v>
          </cell>
          <cell r="AM3585" t="str">
            <v>Repos</v>
          </cell>
          <cell r="AO3585" t="str">
            <v>Repos</v>
          </cell>
          <cell r="AQ3585" t="str">
            <v>Repos</v>
          </cell>
          <cell r="AR3585" t="str">
            <v>Repos</v>
          </cell>
          <cell r="AS3585" t="str">
            <v>Repos</v>
          </cell>
          <cell r="AU3585" t="str">
            <v>Repos</v>
          </cell>
          <cell r="AW3585" t="str">
            <v>Repos</v>
          </cell>
          <cell r="AX3585" t="str">
            <v>Repos</v>
          </cell>
          <cell r="AZ3585" t="str">
            <v>Repos</v>
          </cell>
          <cell r="BA3585" t="str">
            <v>Repos</v>
          </cell>
          <cell r="BB3585" t="str">
            <v>Normal 1</v>
          </cell>
          <cell r="BC3585" t="str">
            <v>Repos</v>
          </cell>
          <cell r="BD3585" t="str">
            <v>Repos</v>
          </cell>
        </row>
        <row r="3586">
          <cell r="A3586">
            <v>42267</v>
          </cell>
          <cell r="D3586">
            <v>39</v>
          </cell>
          <cell r="E3586" t="str">
            <v>Dimanche</v>
          </cell>
          <cell r="AH3586" t="str">
            <v>A</v>
          </cell>
        </row>
        <row r="3587">
          <cell r="A3587">
            <v>42268</v>
          </cell>
          <cell r="E3587" t="str">
            <v>Lundi</v>
          </cell>
          <cell r="F3587" t="str">
            <v>RTT</v>
          </cell>
          <cell r="G3587" t="str">
            <v>Normal 2</v>
          </cell>
          <cell r="H3587" t="str">
            <v>Nuit D</v>
          </cell>
          <cell r="I3587" t="str">
            <v>Matin 1</v>
          </cell>
          <cell r="J3587" t="str">
            <v>Matin 1</v>
          </cell>
          <cell r="K3587" t="str">
            <v>Matin 1</v>
          </cell>
          <cell r="L3587" t="str">
            <v>RDS</v>
          </cell>
          <cell r="M3587" t="str">
            <v>Après-midi</v>
          </cell>
          <cell r="O3587" t="str">
            <v>Après-midi</v>
          </cell>
          <cell r="P3587" t="str">
            <v>Après-midi</v>
          </cell>
          <cell r="Q3587" t="str">
            <v>RTT</v>
          </cell>
          <cell r="R3587" t="str">
            <v>Nuit D</v>
          </cell>
          <cell r="S3587" t="str">
            <v>Normal 1</v>
          </cell>
          <cell r="T3587" t="str">
            <v>Formation</v>
          </cell>
          <cell r="U3587" t="str">
            <v>Normal 1</v>
          </cell>
          <cell r="V3587" t="str">
            <v>Après-midi</v>
          </cell>
          <cell r="W3587" t="str">
            <v>Repos</v>
          </cell>
          <cell r="X3587" t="str">
            <v>Nuit 1</v>
          </cell>
          <cell r="Y3587" t="str">
            <v>Matin 1</v>
          </cell>
          <cell r="Z3587" t="str">
            <v>Normal 1</v>
          </cell>
          <cell r="AB3587" t="str">
            <v>Repos</v>
          </cell>
          <cell r="AC3587" t="str">
            <v>Matin 1</v>
          </cell>
          <cell r="AG3587" t="str">
            <v>Après-midi</v>
          </cell>
          <cell r="AH3587" t="str">
            <v>Matin 1</v>
          </cell>
          <cell r="AI3587" t="str">
            <v>Repos</v>
          </cell>
          <cell r="AJ3587" t="str">
            <v>Normal 2</v>
          </cell>
          <cell r="AK3587" t="str">
            <v>Repos</v>
          </cell>
          <cell r="AL3587" t="str">
            <v>Normal 2</v>
          </cell>
          <cell r="AM3587" t="str">
            <v>Normal 1</v>
          </cell>
          <cell r="AO3587" t="str">
            <v>Repos</v>
          </cell>
          <cell r="AQ3587" t="str">
            <v>Normal 1</v>
          </cell>
          <cell r="AR3587" t="str">
            <v>Normal 1</v>
          </cell>
          <cell r="AS3587" t="str">
            <v>Repos</v>
          </cell>
          <cell r="AU3587" t="str">
            <v>Normal 1</v>
          </cell>
          <cell r="AW3587" t="str">
            <v>Normal 1</v>
          </cell>
          <cell r="AX3587" t="str">
            <v>Repos</v>
          </cell>
          <cell r="AZ3587" t="str">
            <v>Délégation</v>
          </cell>
          <cell r="BA3587" t="str">
            <v>Normal 1</v>
          </cell>
          <cell r="BB3587" t="str">
            <v>RTT</v>
          </cell>
          <cell r="BC3587" t="str">
            <v>Normal 1</v>
          </cell>
          <cell r="BD3587" t="str">
            <v>Normal 1</v>
          </cell>
        </row>
        <row r="3588">
          <cell r="A3588">
            <v>42269</v>
          </cell>
          <cell r="E3588" t="str">
            <v>Mardi</v>
          </cell>
          <cell r="F3588" t="str">
            <v>Nuit 1</v>
          </cell>
          <cell r="G3588" t="str">
            <v>Normal 2</v>
          </cell>
          <cell r="H3588" t="str">
            <v>Nuit 1</v>
          </cell>
          <cell r="I3588" t="str">
            <v>Matin 1</v>
          </cell>
          <cell r="J3588" t="str">
            <v>Matin 1</v>
          </cell>
          <cell r="K3588" t="str">
            <v>Matin 1</v>
          </cell>
          <cell r="L3588" t="str">
            <v>RDS</v>
          </cell>
          <cell r="M3588" t="str">
            <v>Après-midi</v>
          </cell>
          <cell r="O3588" t="str">
            <v>RDS</v>
          </cell>
          <cell r="P3588" t="str">
            <v>Après-midi</v>
          </cell>
          <cell r="Q3588" t="str">
            <v>RDE</v>
          </cell>
          <cell r="R3588" t="str">
            <v>RDE</v>
          </cell>
          <cell r="S3588" t="str">
            <v>Normal 1</v>
          </cell>
          <cell r="T3588" t="str">
            <v>Après-midi</v>
          </cell>
          <cell r="U3588" t="str">
            <v>Normal 1</v>
          </cell>
          <cell r="V3588" t="str">
            <v>Après-midi</v>
          </cell>
          <cell r="W3588" t="str">
            <v>Repos</v>
          </cell>
          <cell r="X3588" t="str">
            <v>Nuit 1</v>
          </cell>
          <cell r="Y3588" t="str">
            <v>Matin 1</v>
          </cell>
          <cell r="Z3588" t="str">
            <v>Normal 1</v>
          </cell>
          <cell r="AB3588" t="str">
            <v>RTT</v>
          </cell>
          <cell r="AC3588" t="str">
            <v>Matin 1</v>
          </cell>
          <cell r="AG3588" t="str">
            <v>Après-midi</v>
          </cell>
          <cell r="AH3588" t="str">
            <v>Normal 1</v>
          </cell>
          <cell r="AI3588" t="str">
            <v>Normal 1</v>
          </cell>
          <cell r="AJ3588" t="str">
            <v>Normal 2</v>
          </cell>
          <cell r="AK3588" t="str">
            <v>Normal 1</v>
          </cell>
          <cell r="AL3588" t="str">
            <v>Normal 2</v>
          </cell>
          <cell r="AM3588" t="str">
            <v>Normal 1</v>
          </cell>
          <cell r="AO3588" t="str">
            <v>Normal 1</v>
          </cell>
          <cell r="AQ3588" t="str">
            <v>Normal 1</v>
          </cell>
          <cell r="AR3588" t="str">
            <v>Normal 1</v>
          </cell>
          <cell r="AS3588" t="str">
            <v>Normal 1</v>
          </cell>
          <cell r="AU3588" t="str">
            <v>Normal 1</v>
          </cell>
          <cell r="AW3588" t="str">
            <v>Normal 1</v>
          </cell>
          <cell r="AX3588" t="str">
            <v>RTT</v>
          </cell>
          <cell r="AZ3588" t="str">
            <v>Délégation</v>
          </cell>
          <cell r="BA3588" t="str">
            <v>Repos</v>
          </cell>
          <cell r="BB3588" t="str">
            <v>Normal 1</v>
          </cell>
          <cell r="BC3588" t="str">
            <v>Normal 1</v>
          </cell>
          <cell r="BD3588" t="str">
            <v>Normal 1</v>
          </cell>
        </row>
        <row r="3589">
          <cell r="A3589">
            <v>42270</v>
          </cell>
          <cell r="E3589" t="str">
            <v>Mercredi</v>
          </cell>
          <cell r="F3589" t="str">
            <v>Nuit 1</v>
          </cell>
          <cell r="G3589" t="str">
            <v>Normal 2</v>
          </cell>
          <cell r="H3589" t="str">
            <v>Nuit 1</v>
          </cell>
          <cell r="I3589" t="str">
            <v>Matin 1</v>
          </cell>
          <cell r="J3589" t="str">
            <v>Matin 1</v>
          </cell>
          <cell r="K3589" t="str">
            <v>Matin 1</v>
          </cell>
          <cell r="L3589" t="str">
            <v>RDS</v>
          </cell>
          <cell r="M3589" t="str">
            <v>Après-midi</v>
          </cell>
          <cell r="O3589" t="str">
            <v>Après-midi</v>
          </cell>
          <cell r="P3589" t="str">
            <v>Après-midi</v>
          </cell>
          <cell r="Q3589" t="str">
            <v>Normal 1</v>
          </cell>
          <cell r="R3589" t="str">
            <v>RDE</v>
          </cell>
          <cell r="S3589" t="str">
            <v>Normal 1</v>
          </cell>
          <cell r="T3589" t="str">
            <v>Normal 1</v>
          </cell>
          <cell r="U3589" t="str">
            <v>Normal 1</v>
          </cell>
          <cell r="V3589" t="str">
            <v>Après-midi</v>
          </cell>
          <cell r="W3589" t="str">
            <v>Matin 1</v>
          </cell>
          <cell r="X3589" t="str">
            <v>Après-midi</v>
          </cell>
          <cell r="Y3589" t="str">
            <v>Matin 1</v>
          </cell>
          <cell r="Z3589" t="str">
            <v>Nuit 1</v>
          </cell>
          <cell r="AB3589" t="str">
            <v>Normal 1</v>
          </cell>
          <cell r="AC3589" t="str">
            <v>Matin 1</v>
          </cell>
          <cell r="AG3589" t="str">
            <v>Repos</v>
          </cell>
          <cell r="AH3589" t="str">
            <v>Repos</v>
          </cell>
          <cell r="AI3589" t="str">
            <v>Normal 1</v>
          </cell>
          <cell r="AJ3589" t="str">
            <v>Repos</v>
          </cell>
          <cell r="AK3589" t="str">
            <v>Normal 1</v>
          </cell>
          <cell r="AL3589" t="str">
            <v>Repos</v>
          </cell>
          <cell r="AM3589" t="str">
            <v>Normal 1</v>
          </cell>
          <cell r="AO3589" t="str">
            <v>Normal 1</v>
          </cell>
          <cell r="AQ3589" t="str">
            <v>Formation</v>
          </cell>
          <cell r="AR3589" t="str">
            <v>Normal 1</v>
          </cell>
          <cell r="AS3589" t="str">
            <v>Normal 1</v>
          </cell>
          <cell r="AU3589" t="str">
            <v>Normal 1</v>
          </cell>
          <cell r="AW3589" t="str">
            <v>Normal 1</v>
          </cell>
          <cell r="AX3589" t="str">
            <v>Normal 1</v>
          </cell>
          <cell r="AZ3589" t="str">
            <v>Délégation</v>
          </cell>
          <cell r="BA3589" t="str">
            <v>Normal 1</v>
          </cell>
          <cell r="BB3589" t="str">
            <v>Normal 1</v>
          </cell>
          <cell r="BC3589" t="str">
            <v>Normal 1</v>
          </cell>
          <cell r="BD3589" t="str">
            <v>Normal 1</v>
          </cell>
        </row>
        <row r="3590">
          <cell r="A3590">
            <v>42271</v>
          </cell>
          <cell r="E3590" t="str">
            <v>Jeudi</v>
          </cell>
          <cell r="F3590" t="str">
            <v>Nuit 1</v>
          </cell>
          <cell r="G3590" t="str">
            <v>Normal 2</v>
          </cell>
          <cell r="H3590" t="str">
            <v>Nuit 1</v>
          </cell>
          <cell r="I3590" t="str">
            <v>Matin 1</v>
          </cell>
          <cell r="J3590" t="str">
            <v>Matin 1</v>
          </cell>
          <cell r="K3590" t="str">
            <v>Matin 1</v>
          </cell>
          <cell r="L3590" t="str">
            <v>RDS</v>
          </cell>
          <cell r="M3590" t="str">
            <v>Après-midi</v>
          </cell>
          <cell r="O3590" t="str">
            <v>RDS</v>
          </cell>
          <cell r="P3590" t="str">
            <v>Après-midi</v>
          </cell>
          <cell r="Q3590" t="str">
            <v>Normal 1</v>
          </cell>
          <cell r="R3590" t="str">
            <v>Après-midi</v>
          </cell>
          <cell r="S3590" t="str">
            <v>Normal 1</v>
          </cell>
          <cell r="T3590" t="str">
            <v>Normal 1</v>
          </cell>
          <cell r="U3590" t="str">
            <v>RDS</v>
          </cell>
          <cell r="V3590" t="str">
            <v>Après-midi</v>
          </cell>
          <cell r="W3590" t="str">
            <v>Matin 1</v>
          </cell>
          <cell r="X3590" t="str">
            <v>Après-midi</v>
          </cell>
          <cell r="Y3590" t="str">
            <v>Matin 1</v>
          </cell>
          <cell r="Z3590" t="str">
            <v>Nuit 1</v>
          </cell>
          <cell r="AB3590" t="str">
            <v>Normal 1</v>
          </cell>
          <cell r="AC3590" t="str">
            <v>Normal 1</v>
          </cell>
          <cell r="AG3590" t="str">
            <v>RTT</v>
          </cell>
          <cell r="AH3590" t="str">
            <v>Normal 1</v>
          </cell>
          <cell r="AI3590" t="str">
            <v>Normal 1</v>
          </cell>
          <cell r="AJ3590" t="str">
            <v>RTT</v>
          </cell>
          <cell r="AK3590" t="str">
            <v>Normal 1</v>
          </cell>
          <cell r="AL3590" t="str">
            <v>Normal 2</v>
          </cell>
          <cell r="AM3590" t="str">
            <v>Normal 1</v>
          </cell>
          <cell r="AO3590" t="str">
            <v>Normal 1</v>
          </cell>
          <cell r="AQ3590" t="str">
            <v>Formation</v>
          </cell>
          <cell r="AR3590" t="str">
            <v>Normal 1</v>
          </cell>
          <cell r="AS3590" t="str">
            <v>Normal 1</v>
          </cell>
          <cell r="AU3590" t="str">
            <v>Normal 1</v>
          </cell>
          <cell r="AW3590" t="str">
            <v>RTT</v>
          </cell>
          <cell r="AX3590" t="str">
            <v>Normal 1</v>
          </cell>
          <cell r="AZ3590" t="str">
            <v>Délégation</v>
          </cell>
          <cell r="BA3590" t="str">
            <v>Normal 1</v>
          </cell>
          <cell r="BB3590" t="str">
            <v>Normal 1</v>
          </cell>
          <cell r="BC3590" t="str">
            <v>Normal 1</v>
          </cell>
          <cell r="BD3590" t="str">
            <v>Normal 1</v>
          </cell>
        </row>
        <row r="3591">
          <cell r="A3591">
            <v>42272</v>
          </cell>
          <cell r="E3591" t="str">
            <v>Vendredi</v>
          </cell>
          <cell r="F3591" t="str">
            <v>Nuit 1</v>
          </cell>
          <cell r="G3591" t="str">
            <v>Normal 2</v>
          </cell>
          <cell r="H3591" t="str">
            <v>Nuit 1</v>
          </cell>
          <cell r="I3591" t="str">
            <v>Matin 1</v>
          </cell>
          <cell r="J3591" t="str">
            <v>Matin 1</v>
          </cell>
          <cell r="K3591" t="str">
            <v>Matin 1</v>
          </cell>
          <cell r="L3591" t="str">
            <v>RDS</v>
          </cell>
          <cell r="M3591" t="str">
            <v>Soir 1</v>
          </cell>
          <cell r="O3591" t="str">
            <v>Soir 1</v>
          </cell>
          <cell r="P3591" t="str">
            <v>RDE</v>
          </cell>
          <cell r="Q3591" t="str">
            <v>Normal 1</v>
          </cell>
          <cell r="R3591" t="str">
            <v>Soir 1</v>
          </cell>
          <cell r="S3591" t="str">
            <v>Normal 1</v>
          </cell>
          <cell r="T3591" t="str">
            <v>Normal 1</v>
          </cell>
          <cell r="U3591" t="str">
            <v>RDS</v>
          </cell>
          <cell r="V3591" t="str">
            <v>Après-midi</v>
          </cell>
          <cell r="W3591" t="str">
            <v>Matin 1</v>
          </cell>
          <cell r="X3591" t="str">
            <v>Après-midi</v>
          </cell>
          <cell r="Y3591" t="str">
            <v>Matin 1</v>
          </cell>
          <cell r="Z3591" t="str">
            <v>Nuit 1</v>
          </cell>
          <cell r="AB3591" t="str">
            <v>Normal 1</v>
          </cell>
          <cell r="AC3591" t="str">
            <v>Repos</v>
          </cell>
          <cell r="AG3591" t="str">
            <v>Matin 1</v>
          </cell>
          <cell r="AH3591" t="str">
            <v>Normal 1</v>
          </cell>
          <cell r="AI3591" t="str">
            <v>Normal 1</v>
          </cell>
          <cell r="AJ3591" t="str">
            <v>Normal 1</v>
          </cell>
          <cell r="AK3591" t="str">
            <v>Normal 1</v>
          </cell>
          <cell r="AL3591" t="str">
            <v>Normal 2</v>
          </cell>
          <cell r="AM3591" t="str">
            <v>Demi-journée</v>
          </cell>
          <cell r="AO3591" t="str">
            <v>Normal 1</v>
          </cell>
          <cell r="AQ3591" t="str">
            <v>RTT</v>
          </cell>
          <cell r="AR3591" t="str">
            <v>Normal 1</v>
          </cell>
          <cell r="AS3591" t="str">
            <v>Normal 1</v>
          </cell>
          <cell r="AU3591" t="str">
            <v>RTT</v>
          </cell>
          <cell r="AW3591" t="str">
            <v>Normal 1</v>
          </cell>
          <cell r="AX3591" t="str">
            <v>Normal 1</v>
          </cell>
          <cell r="AZ3591" t="str">
            <v>Délégation</v>
          </cell>
          <cell r="BA3591" t="str">
            <v>Normal 1</v>
          </cell>
          <cell r="BB3591" t="str">
            <v>Normal 1</v>
          </cell>
          <cell r="BC3591" t="str">
            <v>Normal 1</v>
          </cell>
          <cell r="BD3591" t="str">
            <v>Normal 1</v>
          </cell>
        </row>
        <row r="3592">
          <cell r="A3592">
            <v>42273</v>
          </cell>
          <cell r="E3592" t="str">
            <v>Samedi</v>
          </cell>
          <cell r="F3592" t="str">
            <v>Repos</v>
          </cell>
          <cell r="G3592" t="str">
            <v>Repos</v>
          </cell>
          <cell r="H3592" t="str">
            <v>Repos</v>
          </cell>
          <cell r="I3592" t="str">
            <v>Repos</v>
          </cell>
          <cell r="J3592" t="str">
            <v>Repos</v>
          </cell>
          <cell r="K3592" t="str">
            <v>Repos</v>
          </cell>
          <cell r="L3592" t="str">
            <v>Repos</v>
          </cell>
          <cell r="M3592" t="str">
            <v>Repos</v>
          </cell>
          <cell r="O3592" t="str">
            <v>Repos</v>
          </cell>
          <cell r="P3592" t="str">
            <v>Repos</v>
          </cell>
          <cell r="Q3592" t="str">
            <v>Matin 1</v>
          </cell>
          <cell r="R3592" t="str">
            <v>Matin 1</v>
          </cell>
          <cell r="S3592" t="str">
            <v>Repos</v>
          </cell>
          <cell r="T3592" t="str">
            <v>Repos</v>
          </cell>
          <cell r="U3592" t="str">
            <v>Repos</v>
          </cell>
          <cell r="V3592" t="str">
            <v>Repos</v>
          </cell>
          <cell r="W3592" t="str">
            <v>Matin 1</v>
          </cell>
          <cell r="X3592" t="str">
            <v>Repos</v>
          </cell>
          <cell r="Y3592" t="str">
            <v>Repos</v>
          </cell>
          <cell r="Z3592" t="str">
            <v>Repos</v>
          </cell>
          <cell r="AB3592" t="str">
            <v>Repos</v>
          </cell>
          <cell r="AC3592" t="str">
            <v>Repos</v>
          </cell>
          <cell r="AG3592" t="str">
            <v>Matin 1</v>
          </cell>
          <cell r="AH3592" t="str">
            <v>Repos</v>
          </cell>
          <cell r="AI3592" t="str">
            <v>Repos</v>
          </cell>
          <cell r="AJ3592" t="str">
            <v>Matin 1</v>
          </cell>
          <cell r="AK3592" t="str">
            <v>Repos</v>
          </cell>
          <cell r="AL3592" t="str">
            <v>Normal 1</v>
          </cell>
          <cell r="AM3592" t="str">
            <v>Repos</v>
          </cell>
          <cell r="AO3592" t="str">
            <v>Matin 1</v>
          </cell>
          <cell r="AQ3592" t="str">
            <v>Repos</v>
          </cell>
          <cell r="AR3592" t="str">
            <v>Repos</v>
          </cell>
          <cell r="AS3592" t="str">
            <v>Normal 1</v>
          </cell>
          <cell r="AU3592" t="str">
            <v>Repos</v>
          </cell>
          <cell r="AW3592" t="str">
            <v>Repos</v>
          </cell>
          <cell r="AX3592" t="str">
            <v>Normal 1</v>
          </cell>
          <cell r="AZ3592" t="str">
            <v>Repos</v>
          </cell>
          <cell r="BA3592" t="str">
            <v>Normal 1</v>
          </cell>
          <cell r="BB3592" t="str">
            <v>Repos</v>
          </cell>
          <cell r="BC3592" t="str">
            <v>Repos</v>
          </cell>
          <cell r="BD3592" t="str">
            <v>Repos</v>
          </cell>
        </row>
        <row r="3593">
          <cell r="A3593">
            <v>42274</v>
          </cell>
          <cell r="D3593">
            <v>40</v>
          </cell>
          <cell r="E3593" t="str">
            <v>Dimanche</v>
          </cell>
          <cell r="W3593" t="str">
            <v>A</v>
          </cell>
        </row>
        <row r="3594">
          <cell r="A3594">
            <v>42275</v>
          </cell>
          <cell r="E3594" t="str">
            <v>Lundi</v>
          </cell>
          <cell r="F3594" t="str">
            <v>Après-midi</v>
          </cell>
          <cell r="G3594" t="str">
            <v>RTT</v>
          </cell>
          <cell r="H3594" t="str">
            <v>Nuit D</v>
          </cell>
          <cell r="I3594" t="str">
            <v>Normal 2</v>
          </cell>
          <cell r="J3594" t="str">
            <v>Repos</v>
          </cell>
          <cell r="K3594" t="str">
            <v>RDS</v>
          </cell>
          <cell r="L3594" t="str">
            <v>Nuit D</v>
          </cell>
          <cell r="M3594" t="str">
            <v>Matin 1</v>
          </cell>
          <cell r="O3594" t="str">
            <v>Matin 1</v>
          </cell>
          <cell r="P3594" t="str">
            <v>Après-midi</v>
          </cell>
          <cell r="Q3594" t="str">
            <v>Après-midi</v>
          </cell>
          <cell r="R3594" t="str">
            <v>Congés</v>
          </cell>
          <cell r="S3594" t="str">
            <v>Normal 1</v>
          </cell>
          <cell r="T3594" t="str">
            <v>Matin 1</v>
          </cell>
          <cell r="U3594" t="str">
            <v>Formation</v>
          </cell>
          <cell r="V3594" t="str">
            <v>Après-midi</v>
          </cell>
          <cell r="W3594" t="str">
            <v>Normal 2</v>
          </cell>
          <cell r="X3594" t="str">
            <v>Après-midi</v>
          </cell>
          <cell r="Y3594" t="str">
            <v>Nuit 1</v>
          </cell>
          <cell r="Z3594" t="str">
            <v>Matin 1</v>
          </cell>
          <cell r="AB3594" t="str">
            <v>Matin 1</v>
          </cell>
          <cell r="AC3594" t="str">
            <v>Repos</v>
          </cell>
          <cell r="AG3594" t="str">
            <v>Matin 1</v>
          </cell>
          <cell r="AH3594" t="str">
            <v>Repos</v>
          </cell>
          <cell r="AI3594" t="str">
            <v>Normal 1</v>
          </cell>
          <cell r="AJ3594" t="str">
            <v>Nuit 1</v>
          </cell>
          <cell r="AK3594" t="str">
            <v>Normal 2</v>
          </cell>
          <cell r="AL3594" t="str">
            <v>Normal 1</v>
          </cell>
          <cell r="AM3594" t="str">
            <v>Repos</v>
          </cell>
          <cell r="AO3594" t="str">
            <v>RTT</v>
          </cell>
          <cell r="AQ3594" t="str">
            <v>Normal 1</v>
          </cell>
          <cell r="AR3594" t="str">
            <v>Après-midi</v>
          </cell>
          <cell r="AS3594" t="str">
            <v>Normal 1</v>
          </cell>
          <cell r="AU3594" t="str">
            <v>Normal 1</v>
          </cell>
          <cell r="AW3594" t="str">
            <v>Repos</v>
          </cell>
          <cell r="AX3594" t="str">
            <v>Normal 1</v>
          </cell>
          <cell r="AZ3594" t="str">
            <v>Délégation</v>
          </cell>
          <cell r="BA3594" t="str">
            <v>Normal 1</v>
          </cell>
          <cell r="BB3594" t="str">
            <v>Normal 1</v>
          </cell>
          <cell r="BC3594" t="str">
            <v>Normal 1</v>
          </cell>
          <cell r="BD3594" t="str">
            <v>Normal 1</v>
          </cell>
        </row>
        <row r="3595">
          <cell r="A3595">
            <v>42276</v>
          </cell>
          <cell r="E3595" t="str">
            <v>Mardi</v>
          </cell>
          <cell r="F3595" t="str">
            <v>Après-midi</v>
          </cell>
          <cell r="G3595" t="str">
            <v>Nuit 1</v>
          </cell>
          <cell r="H3595" t="str">
            <v>Nuit 1</v>
          </cell>
          <cell r="I3595" t="str">
            <v>Normal 2</v>
          </cell>
          <cell r="J3595" t="str">
            <v>Normal 1</v>
          </cell>
          <cell r="K3595" t="str">
            <v>Matin 1</v>
          </cell>
          <cell r="L3595" t="str">
            <v>RDE</v>
          </cell>
          <cell r="M3595" t="str">
            <v>Matin 1</v>
          </cell>
          <cell r="O3595" t="str">
            <v>Matin 1</v>
          </cell>
          <cell r="P3595" t="str">
            <v>Après-midi</v>
          </cell>
          <cell r="Q3595" t="str">
            <v>Après-midi</v>
          </cell>
          <cell r="R3595" t="str">
            <v>Congés</v>
          </cell>
          <cell r="S3595" t="str">
            <v>Normal 1</v>
          </cell>
          <cell r="T3595" t="str">
            <v>Matin 1</v>
          </cell>
          <cell r="U3595" t="str">
            <v>Normal 1</v>
          </cell>
          <cell r="V3595" t="str">
            <v>Après-midi</v>
          </cell>
          <cell r="W3595" t="str">
            <v>Matin 1</v>
          </cell>
          <cell r="X3595" t="str">
            <v>Après-midi</v>
          </cell>
          <cell r="Y3595" t="str">
            <v>Nuit 1</v>
          </cell>
          <cell r="Z3595" t="str">
            <v>Matin 1</v>
          </cell>
          <cell r="AB3595" t="str">
            <v>Normal 2</v>
          </cell>
          <cell r="AC3595" t="str">
            <v>RTT</v>
          </cell>
          <cell r="AG3595" t="str">
            <v>Matin 1</v>
          </cell>
          <cell r="AH3595" t="str">
            <v>Normal 1</v>
          </cell>
          <cell r="AI3595" t="str">
            <v>Repos</v>
          </cell>
          <cell r="AJ3595" t="str">
            <v>Nuit 1</v>
          </cell>
          <cell r="AK3595" t="str">
            <v>Normal 2</v>
          </cell>
          <cell r="AL3595" t="str">
            <v>Normal 1</v>
          </cell>
          <cell r="AM3595" t="str">
            <v>Normal 1</v>
          </cell>
          <cell r="AO3595" t="str">
            <v>Normal 1</v>
          </cell>
          <cell r="AQ3595" t="str">
            <v>Normal 1</v>
          </cell>
          <cell r="AR3595" t="str">
            <v>Après-midi</v>
          </cell>
          <cell r="AS3595" t="str">
            <v>Normal 1</v>
          </cell>
          <cell r="AU3595" t="str">
            <v>Normal 1</v>
          </cell>
          <cell r="AW3595" t="str">
            <v>Normal 1</v>
          </cell>
          <cell r="AX3595" t="str">
            <v>Normal 1</v>
          </cell>
          <cell r="AZ3595" t="str">
            <v>Délégation</v>
          </cell>
          <cell r="BA3595" t="str">
            <v>Formation</v>
          </cell>
          <cell r="BB3595" t="str">
            <v>Normal 1</v>
          </cell>
          <cell r="BC3595" t="str">
            <v>Normal 1</v>
          </cell>
          <cell r="BD3595" t="str">
            <v>Normal 1</v>
          </cell>
        </row>
        <row r="3596">
          <cell r="A3596">
            <v>42277</v>
          </cell>
          <cell r="E3596" t="str">
            <v>Mercredi</v>
          </cell>
          <cell r="F3596" t="str">
            <v>Après-midi</v>
          </cell>
          <cell r="G3596" t="str">
            <v>Nuit 1</v>
          </cell>
          <cell r="H3596" t="str">
            <v>Nuit 1</v>
          </cell>
          <cell r="I3596" t="str">
            <v>Normal 2</v>
          </cell>
          <cell r="J3596" t="str">
            <v>Normal 1</v>
          </cell>
          <cell r="K3596" t="str">
            <v>Matin 1</v>
          </cell>
          <cell r="L3596" t="str">
            <v>Repos</v>
          </cell>
          <cell r="M3596" t="str">
            <v>Matin 1</v>
          </cell>
          <cell r="O3596" t="str">
            <v>Matin 1</v>
          </cell>
          <cell r="P3596" t="str">
            <v>Après-midi</v>
          </cell>
          <cell r="Q3596" t="str">
            <v>Après-midi</v>
          </cell>
          <cell r="R3596" t="str">
            <v>Congés</v>
          </cell>
          <cell r="S3596" t="str">
            <v>Normal 1</v>
          </cell>
          <cell r="T3596" t="str">
            <v>Matin 1</v>
          </cell>
          <cell r="U3596" t="str">
            <v>RDS</v>
          </cell>
          <cell r="V3596" t="str">
            <v>Normal 1</v>
          </cell>
          <cell r="W3596" t="str">
            <v>Repos</v>
          </cell>
          <cell r="X3596" t="str">
            <v>Après-midi</v>
          </cell>
          <cell r="Y3596" t="str">
            <v>Repos</v>
          </cell>
          <cell r="Z3596" t="str">
            <v>Matin 1</v>
          </cell>
          <cell r="AB3596" t="str">
            <v>Normal 2</v>
          </cell>
          <cell r="AC3596" t="str">
            <v>Normal 1</v>
          </cell>
          <cell r="AG3596" t="str">
            <v>Matin 1</v>
          </cell>
          <cell r="AH3596" t="str">
            <v>Normal 1</v>
          </cell>
          <cell r="AI3596" t="str">
            <v>Normal 1</v>
          </cell>
          <cell r="AJ3596" t="str">
            <v>Nuit 1</v>
          </cell>
          <cell r="AK3596" t="str">
            <v>Normal 2</v>
          </cell>
          <cell r="AL3596" t="str">
            <v>Demi-journée</v>
          </cell>
          <cell r="AM3596" t="str">
            <v>Normal 1</v>
          </cell>
          <cell r="AO3596" t="str">
            <v>Normal 1</v>
          </cell>
          <cell r="AQ3596" t="str">
            <v>Normal 1</v>
          </cell>
          <cell r="AR3596" t="str">
            <v>Après-midi</v>
          </cell>
          <cell r="AS3596" t="str">
            <v>Normal 1</v>
          </cell>
          <cell r="AU3596" t="str">
            <v>Normal 1</v>
          </cell>
          <cell r="AW3596" t="str">
            <v>Normal 1</v>
          </cell>
          <cell r="AX3596" t="str">
            <v>RTT</v>
          </cell>
          <cell r="AZ3596" t="str">
            <v>Délégation</v>
          </cell>
          <cell r="BA3596" t="str">
            <v>RDS</v>
          </cell>
          <cell r="BB3596" t="str">
            <v>Normal 1</v>
          </cell>
          <cell r="BC3596" t="str">
            <v>Normal 1</v>
          </cell>
          <cell r="BD3596" t="str">
            <v>Normal 1</v>
          </cell>
        </row>
        <row r="3597">
          <cell r="A3597">
            <v>42278</v>
          </cell>
          <cell r="E3597" t="str">
            <v>Jeudi</v>
          </cell>
          <cell r="F3597" t="str">
            <v>Après-midi</v>
          </cell>
          <cell r="G3597" t="str">
            <v>Nuit 1</v>
          </cell>
          <cell r="H3597" t="str">
            <v>Nuit 1</v>
          </cell>
          <cell r="I3597" t="str">
            <v>Normal 2</v>
          </cell>
          <cell r="J3597" t="str">
            <v>Normal 1</v>
          </cell>
          <cell r="K3597" t="str">
            <v>Matin 1</v>
          </cell>
          <cell r="L3597" t="str">
            <v>Normal 1</v>
          </cell>
          <cell r="M3597" t="str">
            <v>Matin 1</v>
          </cell>
          <cell r="O3597" t="str">
            <v>Matin 1</v>
          </cell>
          <cell r="P3597" t="str">
            <v>Après-midi</v>
          </cell>
          <cell r="Q3597" t="str">
            <v>Après-midi</v>
          </cell>
          <cell r="R3597" t="str">
            <v>Congés</v>
          </cell>
          <cell r="S3597" t="str">
            <v>Normal 1</v>
          </cell>
          <cell r="T3597" t="str">
            <v>Matin 1</v>
          </cell>
          <cell r="U3597" t="str">
            <v>Normal 1</v>
          </cell>
          <cell r="V3597" t="str">
            <v>Matin 1</v>
          </cell>
          <cell r="W3597" t="str">
            <v>Normal 1</v>
          </cell>
          <cell r="X3597" t="str">
            <v>Après-midi</v>
          </cell>
          <cell r="Y3597" t="str">
            <v>RTT</v>
          </cell>
          <cell r="Z3597" t="str">
            <v>Matin 1</v>
          </cell>
          <cell r="AB3597" t="str">
            <v>Normal 2</v>
          </cell>
          <cell r="AC3597" t="str">
            <v>Normal 1</v>
          </cell>
          <cell r="AG3597" t="str">
            <v>Matin 1</v>
          </cell>
          <cell r="AH3597" t="str">
            <v>Normal 1</v>
          </cell>
          <cell r="AI3597" t="str">
            <v>Normal 1</v>
          </cell>
          <cell r="AJ3597" t="str">
            <v>Nuit 1</v>
          </cell>
          <cell r="AK3597" t="str">
            <v>Normal 2</v>
          </cell>
          <cell r="AL3597" t="str">
            <v>Repos</v>
          </cell>
          <cell r="AM3597" t="str">
            <v>Normal 1</v>
          </cell>
          <cell r="AO3597" t="str">
            <v>Normal 1</v>
          </cell>
          <cell r="AQ3597" t="str">
            <v>Normal 1</v>
          </cell>
          <cell r="AR3597" t="str">
            <v>Après-midi</v>
          </cell>
          <cell r="AS3597" t="str">
            <v>Normal 1</v>
          </cell>
          <cell r="AU3597" t="str">
            <v>RTT</v>
          </cell>
          <cell r="AW3597" t="str">
            <v>Normal 1</v>
          </cell>
          <cell r="AX3597" t="str">
            <v>Normal 1</v>
          </cell>
          <cell r="AZ3597" t="str">
            <v>Délégation</v>
          </cell>
          <cell r="BA3597" t="str">
            <v>Normal 1</v>
          </cell>
          <cell r="BB3597" t="str">
            <v>Normal 1</v>
          </cell>
          <cell r="BC3597" t="str">
            <v>Normal 1</v>
          </cell>
          <cell r="BD3597" t="str">
            <v>Normal 1</v>
          </cell>
        </row>
        <row r="3598">
          <cell r="A3598">
            <v>42279</v>
          </cell>
          <cell r="E3598" t="str">
            <v>Vendredi</v>
          </cell>
          <cell r="F3598" t="str">
            <v>Soir 1</v>
          </cell>
          <cell r="G3598" t="str">
            <v>Nuit 1</v>
          </cell>
          <cell r="H3598" t="str">
            <v>Nuit 1</v>
          </cell>
          <cell r="I3598" t="str">
            <v>RDE</v>
          </cell>
          <cell r="J3598" t="str">
            <v>Normal 1</v>
          </cell>
          <cell r="K3598" t="str">
            <v>Normal 1</v>
          </cell>
          <cell r="L3598" t="str">
            <v>Normal 1</v>
          </cell>
          <cell r="M3598" t="str">
            <v>Matin 1</v>
          </cell>
          <cell r="O3598" t="str">
            <v>Matin 1</v>
          </cell>
          <cell r="P3598" t="str">
            <v>Soir 1</v>
          </cell>
          <cell r="Q3598" t="str">
            <v>Soir 1</v>
          </cell>
          <cell r="R3598" t="str">
            <v>Congés</v>
          </cell>
          <cell r="S3598" t="str">
            <v>RDE</v>
          </cell>
          <cell r="T3598" t="str">
            <v>Matin 1</v>
          </cell>
          <cell r="U3598" t="str">
            <v>Normal 1</v>
          </cell>
          <cell r="V3598" t="str">
            <v>Normal 1</v>
          </cell>
          <cell r="W3598" t="str">
            <v>Normal 1</v>
          </cell>
          <cell r="X3598" t="str">
            <v>Normal 1</v>
          </cell>
          <cell r="Y3598" t="str">
            <v>Normal 1</v>
          </cell>
          <cell r="Z3598" t="str">
            <v>Matin 1</v>
          </cell>
          <cell r="AB3598" t="str">
            <v>Normal 1</v>
          </cell>
          <cell r="AC3598" t="str">
            <v>Normal 1</v>
          </cell>
          <cell r="AG3598" t="str">
            <v>Normal 1</v>
          </cell>
          <cell r="AH3598" t="str">
            <v>Normal 1</v>
          </cell>
          <cell r="AI3598" t="str">
            <v>Normal 1</v>
          </cell>
          <cell r="AJ3598" t="str">
            <v>Soir 1</v>
          </cell>
          <cell r="AK3598" t="str">
            <v>RDS</v>
          </cell>
          <cell r="AL3598" t="str">
            <v>Normal 1</v>
          </cell>
          <cell r="AM3598" t="str">
            <v>Normal 1</v>
          </cell>
          <cell r="AO3598" t="str">
            <v>Normal 1</v>
          </cell>
          <cell r="AQ3598" t="str">
            <v>RTT</v>
          </cell>
          <cell r="AR3598" t="str">
            <v>Après-midi</v>
          </cell>
          <cell r="AS3598" t="str">
            <v>RTT</v>
          </cell>
          <cell r="AU3598" t="str">
            <v>Normal 1</v>
          </cell>
          <cell r="AW3598" t="str">
            <v>Normal 1</v>
          </cell>
          <cell r="AX3598" t="str">
            <v>Normal 1</v>
          </cell>
          <cell r="AZ3598" t="str">
            <v>Délégation</v>
          </cell>
          <cell r="BA3598" t="str">
            <v>Normal 1</v>
          </cell>
          <cell r="BB3598" t="str">
            <v>RTT</v>
          </cell>
          <cell r="BC3598" t="str">
            <v>Normal 1</v>
          </cell>
          <cell r="BD3598" t="str">
            <v>Normal 1</v>
          </cell>
        </row>
        <row r="3599">
          <cell r="A3599">
            <v>42280</v>
          </cell>
          <cell r="E3599" t="str">
            <v>Samedi</v>
          </cell>
          <cell r="F3599" t="str">
            <v>Repos</v>
          </cell>
          <cell r="G3599" t="str">
            <v>Repos</v>
          </cell>
          <cell r="H3599" t="str">
            <v>Repos</v>
          </cell>
          <cell r="I3599" t="str">
            <v>Repos</v>
          </cell>
          <cell r="J3599" t="str">
            <v>Matin 1</v>
          </cell>
          <cell r="K3599" t="str">
            <v>Repos</v>
          </cell>
          <cell r="L3599" t="str">
            <v>Matin 1</v>
          </cell>
          <cell r="M3599" t="str">
            <v>Repos</v>
          </cell>
          <cell r="O3599" t="str">
            <v>Repos</v>
          </cell>
          <cell r="P3599" t="str">
            <v>Repos</v>
          </cell>
          <cell r="Q3599" t="str">
            <v>Repos</v>
          </cell>
          <cell r="R3599" t="str">
            <v>Repos</v>
          </cell>
          <cell r="S3599" t="str">
            <v>Repos</v>
          </cell>
          <cell r="T3599" t="str">
            <v>Repos</v>
          </cell>
          <cell r="U3599" t="str">
            <v>Repos</v>
          </cell>
          <cell r="V3599" t="str">
            <v>Repos</v>
          </cell>
          <cell r="W3599" t="str">
            <v>Repos</v>
          </cell>
          <cell r="X3599" t="str">
            <v>Repos</v>
          </cell>
          <cell r="Y3599" t="str">
            <v>Matin 1</v>
          </cell>
          <cell r="Z3599" t="str">
            <v>Repos</v>
          </cell>
          <cell r="AB3599" t="str">
            <v>Repos</v>
          </cell>
          <cell r="AC3599" t="str">
            <v>Matin 1</v>
          </cell>
          <cell r="AG3599" t="str">
            <v>Repos</v>
          </cell>
          <cell r="AH3599" t="str">
            <v>Matin 1</v>
          </cell>
          <cell r="AI3599" t="str">
            <v>Matin 1</v>
          </cell>
          <cell r="AJ3599" t="str">
            <v>Repos</v>
          </cell>
          <cell r="AK3599" t="str">
            <v>Repos</v>
          </cell>
          <cell r="AL3599" t="str">
            <v>Matin 1</v>
          </cell>
          <cell r="AM3599" t="str">
            <v>Matin 1</v>
          </cell>
          <cell r="AO3599" t="str">
            <v>Repos</v>
          </cell>
          <cell r="AQ3599" t="str">
            <v>Repos</v>
          </cell>
          <cell r="AR3599" t="str">
            <v>Repos</v>
          </cell>
          <cell r="AS3599" t="str">
            <v>Repos</v>
          </cell>
          <cell r="AU3599" t="str">
            <v>Repos</v>
          </cell>
          <cell r="AW3599" t="str">
            <v>Normal 1</v>
          </cell>
          <cell r="AX3599" t="str">
            <v>Repos</v>
          </cell>
          <cell r="AZ3599" t="str">
            <v>Repos</v>
          </cell>
          <cell r="BA3599" t="str">
            <v>Repos</v>
          </cell>
          <cell r="BB3599" t="str">
            <v>Repos</v>
          </cell>
          <cell r="BC3599" t="str">
            <v>Repos</v>
          </cell>
          <cell r="BD3599" t="str">
            <v>Repos</v>
          </cell>
        </row>
        <row r="3600">
          <cell r="A3600">
            <v>42281</v>
          </cell>
          <cell r="D3600">
            <v>41</v>
          </cell>
          <cell r="E3600" t="str">
            <v>Dimanche</v>
          </cell>
          <cell r="AL3600" t="str">
            <v>A</v>
          </cell>
        </row>
        <row r="3601">
          <cell r="A3601">
            <v>42282</v>
          </cell>
          <cell r="E3601" t="str">
            <v>Lundi</v>
          </cell>
          <cell r="F3601" t="str">
            <v>Matin 1</v>
          </cell>
          <cell r="G3601" t="str">
            <v>Après-midi</v>
          </cell>
          <cell r="H3601" t="str">
            <v>Nuit D</v>
          </cell>
          <cell r="I3601" t="str">
            <v>RDS</v>
          </cell>
          <cell r="J3601" t="str">
            <v>Normal 1</v>
          </cell>
          <cell r="K3601" t="str">
            <v>Normal 1</v>
          </cell>
          <cell r="L3601" t="str">
            <v>RTT</v>
          </cell>
          <cell r="M3601" t="str">
            <v>Repos</v>
          </cell>
          <cell r="O3601" t="str">
            <v>Nuit D</v>
          </cell>
          <cell r="P3601" t="str">
            <v>Matin 1</v>
          </cell>
          <cell r="Q3601" t="str">
            <v>Matin 1</v>
          </cell>
          <cell r="R3601" t="str">
            <v>Après-midi</v>
          </cell>
          <cell r="S3601" t="str">
            <v>Après-midi</v>
          </cell>
          <cell r="T3601" t="str">
            <v>Formation</v>
          </cell>
          <cell r="U3601" t="str">
            <v>Normal 1</v>
          </cell>
          <cell r="V3601" t="str">
            <v>Normal 1</v>
          </cell>
          <cell r="W3601" t="str">
            <v>Repos</v>
          </cell>
          <cell r="X3601" t="str">
            <v>Matin 1</v>
          </cell>
          <cell r="Y3601" t="str">
            <v>Après-midi</v>
          </cell>
          <cell r="Z3601" t="str">
            <v>Repos</v>
          </cell>
          <cell r="AB3601" t="str">
            <v>Matin 1</v>
          </cell>
          <cell r="AC3601" t="str">
            <v>Après-midi</v>
          </cell>
          <cell r="AG3601" t="str">
            <v>Matin 1</v>
          </cell>
          <cell r="AH3601" t="str">
            <v>Normal 1</v>
          </cell>
          <cell r="AI3601" t="str">
            <v>Repos</v>
          </cell>
          <cell r="AJ3601" t="str">
            <v>Nuit 1</v>
          </cell>
          <cell r="AK3601" t="str">
            <v>Normal 1</v>
          </cell>
          <cell r="AL3601" t="str">
            <v>Demi-journée</v>
          </cell>
          <cell r="AM3601" t="str">
            <v>Normal 1</v>
          </cell>
          <cell r="AO3601" t="str">
            <v>Après-midi</v>
          </cell>
          <cell r="AQ3601" t="str">
            <v>RDS</v>
          </cell>
          <cell r="AR3601" t="str">
            <v>Repos</v>
          </cell>
          <cell r="AS3601" t="str">
            <v>RTT</v>
          </cell>
          <cell r="AU3601" t="str">
            <v>Normal 1</v>
          </cell>
          <cell r="AW3601" t="str">
            <v>Normal 1</v>
          </cell>
          <cell r="AX3601" t="str">
            <v>Normal 1</v>
          </cell>
          <cell r="AZ3601" t="str">
            <v>Délégation</v>
          </cell>
          <cell r="BA3601" t="str">
            <v>Normal 1</v>
          </cell>
          <cell r="BB3601" t="str">
            <v>Congés</v>
          </cell>
          <cell r="BC3601" t="str">
            <v>Normal 1</v>
          </cell>
          <cell r="BD3601" t="str">
            <v>Normal 1</v>
          </cell>
        </row>
        <row r="3602">
          <cell r="A3602">
            <v>42283</v>
          </cell>
          <cell r="E3602" t="str">
            <v>Mardi</v>
          </cell>
          <cell r="F3602" t="str">
            <v>Matin 1</v>
          </cell>
          <cell r="G3602" t="str">
            <v>Après-midi</v>
          </cell>
          <cell r="H3602" t="str">
            <v>Nuit 1</v>
          </cell>
          <cell r="I3602" t="str">
            <v>RDS</v>
          </cell>
          <cell r="J3602" t="str">
            <v>Normal 1</v>
          </cell>
          <cell r="K3602" t="str">
            <v>Normal 1</v>
          </cell>
          <cell r="L3602" t="str">
            <v>Nuit 1</v>
          </cell>
          <cell r="M3602" t="str">
            <v>Normal 1</v>
          </cell>
          <cell r="O3602" t="str">
            <v>RTT</v>
          </cell>
          <cell r="P3602" t="str">
            <v>Matin 1</v>
          </cell>
          <cell r="Q3602" t="str">
            <v>Matin 1</v>
          </cell>
          <cell r="R3602" t="str">
            <v>Après-midi</v>
          </cell>
          <cell r="S3602" t="str">
            <v>Après-midi</v>
          </cell>
          <cell r="T3602" t="str">
            <v>Formation</v>
          </cell>
          <cell r="U3602" t="str">
            <v>Normal 1</v>
          </cell>
          <cell r="V3602" t="str">
            <v>Normal 1</v>
          </cell>
          <cell r="W3602" t="str">
            <v>Normal 1</v>
          </cell>
          <cell r="X3602" t="str">
            <v>Matin 1</v>
          </cell>
          <cell r="Y3602" t="str">
            <v>Normal 2</v>
          </cell>
          <cell r="Z3602" t="str">
            <v>RTT</v>
          </cell>
          <cell r="AB3602" t="str">
            <v>Matin 1</v>
          </cell>
          <cell r="AC3602" t="str">
            <v>Après-midi</v>
          </cell>
          <cell r="AG3602" t="str">
            <v>Matin 1</v>
          </cell>
          <cell r="AH3602" t="str">
            <v>Normal 1</v>
          </cell>
          <cell r="AI3602" t="str">
            <v>RTT</v>
          </cell>
          <cell r="AJ3602" t="str">
            <v>Nuit 1</v>
          </cell>
          <cell r="AK3602" t="str">
            <v>Normal 1</v>
          </cell>
          <cell r="AL3602" t="str">
            <v>Normal 2</v>
          </cell>
          <cell r="AM3602" t="str">
            <v>Normal 1</v>
          </cell>
          <cell r="AO3602" t="str">
            <v>Après-midi</v>
          </cell>
          <cell r="AQ3602" t="str">
            <v>RDS</v>
          </cell>
          <cell r="AR3602" t="str">
            <v>RDS</v>
          </cell>
          <cell r="AS3602" t="str">
            <v>Normal 1</v>
          </cell>
          <cell r="AU3602" t="str">
            <v>Normal 1</v>
          </cell>
          <cell r="AW3602" t="str">
            <v>Normal 1</v>
          </cell>
          <cell r="AX3602" t="str">
            <v>Normal 1</v>
          </cell>
          <cell r="AZ3602" t="str">
            <v>Délégation</v>
          </cell>
          <cell r="BA3602" t="str">
            <v>Normal 1</v>
          </cell>
          <cell r="BB3602" t="str">
            <v>Congés</v>
          </cell>
          <cell r="BC3602" t="str">
            <v>Normal 1</v>
          </cell>
          <cell r="BD3602" t="str">
            <v>Normal 1</v>
          </cell>
        </row>
        <row r="3603">
          <cell r="A3603">
            <v>42284</v>
          </cell>
          <cell r="E3603" t="str">
            <v>Mercredi</v>
          </cell>
          <cell r="F3603" t="str">
            <v>Normal 1</v>
          </cell>
          <cell r="G3603" t="str">
            <v>Après-midi</v>
          </cell>
          <cell r="H3603" t="str">
            <v>Nuit 1</v>
          </cell>
          <cell r="I3603" t="str">
            <v>RDS</v>
          </cell>
          <cell r="J3603" t="str">
            <v>Normal 1</v>
          </cell>
          <cell r="K3603" t="str">
            <v>Normal 1</v>
          </cell>
          <cell r="L3603" t="str">
            <v>Nuit 1</v>
          </cell>
          <cell r="M3603" t="str">
            <v>Normal 1</v>
          </cell>
          <cell r="O3603" t="str">
            <v>Matin 1</v>
          </cell>
          <cell r="P3603" t="str">
            <v>Matin 1</v>
          </cell>
          <cell r="Q3603" t="str">
            <v>Matin 1</v>
          </cell>
          <cell r="R3603" t="str">
            <v>Après-midi</v>
          </cell>
          <cell r="S3603" t="str">
            <v>Après-midi</v>
          </cell>
          <cell r="T3603" t="str">
            <v>Formation</v>
          </cell>
          <cell r="U3603" t="str">
            <v>RDE</v>
          </cell>
          <cell r="V3603" t="str">
            <v>Repos</v>
          </cell>
          <cell r="W3603" t="str">
            <v>Normal 1</v>
          </cell>
          <cell r="X3603" t="str">
            <v>Matin 1</v>
          </cell>
          <cell r="Y3603" t="str">
            <v>Après-midi</v>
          </cell>
          <cell r="Z3603" t="str">
            <v>Matin 1</v>
          </cell>
          <cell r="AB3603" t="str">
            <v>Matin 1</v>
          </cell>
          <cell r="AC3603" t="str">
            <v>Après-midi</v>
          </cell>
          <cell r="AG3603" t="str">
            <v>Repos</v>
          </cell>
          <cell r="AH3603" t="str">
            <v>Repos</v>
          </cell>
          <cell r="AI3603" t="str">
            <v>Normal 1</v>
          </cell>
          <cell r="AJ3603" t="str">
            <v>Nuit 1</v>
          </cell>
          <cell r="AK3603" t="str">
            <v>Normal 1</v>
          </cell>
          <cell r="AL3603" t="str">
            <v>Normal 2</v>
          </cell>
          <cell r="AM3603" t="str">
            <v>Repos</v>
          </cell>
          <cell r="AO3603" t="str">
            <v>Après-midi</v>
          </cell>
          <cell r="AQ3603" t="str">
            <v>RDS</v>
          </cell>
          <cell r="AR3603" t="str">
            <v>Normal 1</v>
          </cell>
          <cell r="AS3603" t="str">
            <v>Normal 1</v>
          </cell>
          <cell r="AU3603" t="str">
            <v>Normal 1</v>
          </cell>
          <cell r="AW3603" t="str">
            <v>Demi-journée</v>
          </cell>
          <cell r="AX3603" t="str">
            <v>RTT</v>
          </cell>
          <cell r="AZ3603" t="str">
            <v>Délégation</v>
          </cell>
          <cell r="BA3603" t="str">
            <v>Normal 1</v>
          </cell>
          <cell r="BB3603" t="str">
            <v>Congés</v>
          </cell>
          <cell r="BC3603" t="str">
            <v>Normal 1</v>
          </cell>
          <cell r="BD3603" t="str">
            <v>Normal 1</v>
          </cell>
        </row>
        <row r="3604">
          <cell r="A3604">
            <v>42285</v>
          </cell>
          <cell r="E3604" t="str">
            <v>Jeudi</v>
          </cell>
          <cell r="F3604" t="str">
            <v>Normal 1</v>
          </cell>
          <cell r="G3604" t="str">
            <v>Normal 1</v>
          </cell>
          <cell r="H3604" t="str">
            <v>Nuit 1</v>
          </cell>
          <cell r="I3604" t="str">
            <v>RDS</v>
          </cell>
          <cell r="J3604" t="str">
            <v>Normal 1</v>
          </cell>
          <cell r="K3604" t="str">
            <v>Après-midi</v>
          </cell>
          <cell r="L3604" t="str">
            <v>Nuit 1</v>
          </cell>
          <cell r="M3604" t="str">
            <v>Matin 1</v>
          </cell>
          <cell r="O3604" t="str">
            <v>Matin 1</v>
          </cell>
          <cell r="P3604" t="str">
            <v>RDS</v>
          </cell>
          <cell r="Q3604" t="str">
            <v>Matin 1</v>
          </cell>
          <cell r="R3604" t="str">
            <v>Après-midi</v>
          </cell>
          <cell r="S3604" t="str">
            <v>Après-midi</v>
          </cell>
          <cell r="T3604" t="str">
            <v>Normal 2</v>
          </cell>
          <cell r="U3604" t="str">
            <v>Normal 1</v>
          </cell>
          <cell r="V3604" t="str">
            <v>RTT</v>
          </cell>
          <cell r="W3604" t="str">
            <v>Normal 1</v>
          </cell>
          <cell r="X3604" t="str">
            <v>Matin 1</v>
          </cell>
          <cell r="Y3604" t="str">
            <v>Normal 2</v>
          </cell>
          <cell r="Z3604" t="str">
            <v>Normal 1</v>
          </cell>
          <cell r="AB3604" t="str">
            <v>Matin 1</v>
          </cell>
          <cell r="AC3604" t="str">
            <v>Après-midi</v>
          </cell>
          <cell r="AG3604" t="str">
            <v>Normal 1</v>
          </cell>
          <cell r="AH3604" t="str">
            <v>Normal 1</v>
          </cell>
          <cell r="AI3604" t="str">
            <v>Normal 1</v>
          </cell>
          <cell r="AJ3604" t="str">
            <v>Nuit 1</v>
          </cell>
          <cell r="AK3604" t="str">
            <v>Normal 1</v>
          </cell>
          <cell r="AL3604" t="str">
            <v>RDS</v>
          </cell>
          <cell r="AM3604" t="str">
            <v>Normal 1</v>
          </cell>
          <cell r="AO3604" t="str">
            <v>Après-midi</v>
          </cell>
          <cell r="AQ3604" t="str">
            <v>RDS</v>
          </cell>
          <cell r="AR3604" t="str">
            <v>Normal 1</v>
          </cell>
          <cell r="AS3604" t="str">
            <v>Normal 1</v>
          </cell>
          <cell r="AU3604" t="str">
            <v>Repos</v>
          </cell>
          <cell r="AW3604" t="str">
            <v>Normal 1</v>
          </cell>
          <cell r="AX3604" t="str">
            <v>Normal 1</v>
          </cell>
          <cell r="AZ3604" t="str">
            <v>Délégation</v>
          </cell>
          <cell r="BA3604" t="str">
            <v>Normal 1</v>
          </cell>
          <cell r="BB3604" t="str">
            <v>Congés</v>
          </cell>
          <cell r="BC3604" t="str">
            <v>Normal 1</v>
          </cell>
          <cell r="BD3604" t="str">
            <v>Normal 1</v>
          </cell>
        </row>
        <row r="3605">
          <cell r="A3605">
            <v>42286</v>
          </cell>
          <cell r="E3605" t="str">
            <v>Vendredi</v>
          </cell>
          <cell r="F3605" t="str">
            <v>Normal 1</v>
          </cell>
          <cell r="G3605" t="str">
            <v>Normal 1</v>
          </cell>
          <cell r="H3605" t="str">
            <v>Nuit 1</v>
          </cell>
          <cell r="I3605" t="str">
            <v>RDS</v>
          </cell>
          <cell r="J3605" t="str">
            <v>RTT</v>
          </cell>
          <cell r="K3605" t="str">
            <v>Soir 1</v>
          </cell>
          <cell r="L3605" t="str">
            <v>Nuit 1</v>
          </cell>
          <cell r="M3605" t="str">
            <v>Matin 1</v>
          </cell>
          <cell r="O3605" t="str">
            <v>Matin 1</v>
          </cell>
          <cell r="P3605" t="str">
            <v>RDS</v>
          </cell>
          <cell r="Q3605" t="str">
            <v>Matin 1</v>
          </cell>
          <cell r="R3605" t="str">
            <v>Soir 1</v>
          </cell>
          <cell r="S3605" t="str">
            <v>Soir 1</v>
          </cell>
          <cell r="T3605" t="str">
            <v>RTT</v>
          </cell>
          <cell r="U3605" t="str">
            <v>Normal 1</v>
          </cell>
          <cell r="V3605" t="str">
            <v>Normal 1</v>
          </cell>
          <cell r="W3605" t="str">
            <v>Normal 1</v>
          </cell>
          <cell r="X3605" t="str">
            <v>Matin 1</v>
          </cell>
          <cell r="Y3605" t="str">
            <v>Après-midi</v>
          </cell>
          <cell r="Z3605" t="str">
            <v>Normal 1</v>
          </cell>
          <cell r="AB3605" t="str">
            <v>Matin 1</v>
          </cell>
          <cell r="AC3605" t="str">
            <v>Après-midi</v>
          </cell>
          <cell r="AG3605" t="str">
            <v>Normal 1</v>
          </cell>
          <cell r="AH3605" t="str">
            <v>Normal 1</v>
          </cell>
          <cell r="AI3605" t="str">
            <v>Matin 1</v>
          </cell>
          <cell r="AJ3605" t="str">
            <v>Nuit 1</v>
          </cell>
          <cell r="AK3605" t="str">
            <v>RTT</v>
          </cell>
          <cell r="AL3605" t="str">
            <v>Normal 2</v>
          </cell>
          <cell r="AM3605" t="str">
            <v>Normal 1</v>
          </cell>
          <cell r="AO3605" t="str">
            <v>Après-midi</v>
          </cell>
          <cell r="AQ3605" t="str">
            <v>RDS</v>
          </cell>
          <cell r="AR3605" t="str">
            <v>Normal 1</v>
          </cell>
          <cell r="AS3605" t="str">
            <v>Normal 1</v>
          </cell>
          <cell r="AU3605" t="str">
            <v>Normal 1</v>
          </cell>
          <cell r="AW3605" t="str">
            <v>RTT</v>
          </cell>
          <cell r="AX3605" t="str">
            <v>Normal 1</v>
          </cell>
          <cell r="AZ3605" t="str">
            <v>Repos</v>
          </cell>
          <cell r="BA3605" t="str">
            <v>Normal 1</v>
          </cell>
          <cell r="BB3605" t="str">
            <v>Congés</v>
          </cell>
          <cell r="BC3605" t="str">
            <v>Normal 1</v>
          </cell>
          <cell r="BD3605" t="str">
            <v>Repos</v>
          </cell>
        </row>
        <row r="3606">
          <cell r="A3606">
            <v>42287</v>
          </cell>
          <cell r="E3606" t="str">
            <v>Samedi</v>
          </cell>
          <cell r="F3606" t="str">
            <v>Repos</v>
          </cell>
          <cell r="G3606" t="str">
            <v>Repos</v>
          </cell>
          <cell r="H3606" t="str">
            <v>Repos</v>
          </cell>
          <cell r="I3606" t="str">
            <v>Repos</v>
          </cell>
          <cell r="J3606" t="str">
            <v>Repos</v>
          </cell>
          <cell r="K3606" t="str">
            <v>Repos</v>
          </cell>
          <cell r="L3606" t="str">
            <v>Repos</v>
          </cell>
          <cell r="M3606" t="str">
            <v>Repos</v>
          </cell>
          <cell r="O3606" t="str">
            <v>Matin 1</v>
          </cell>
          <cell r="P3606" t="str">
            <v>Repos</v>
          </cell>
          <cell r="Q3606" t="str">
            <v>Repos</v>
          </cell>
          <cell r="R3606" t="str">
            <v>Repos</v>
          </cell>
          <cell r="S3606" t="str">
            <v>Repos</v>
          </cell>
          <cell r="T3606" t="str">
            <v>Repos</v>
          </cell>
          <cell r="U3606" t="str">
            <v>Matin 1</v>
          </cell>
          <cell r="V3606" t="str">
            <v>Matin 1</v>
          </cell>
          <cell r="W3606" t="str">
            <v>Repos</v>
          </cell>
          <cell r="X3606" t="str">
            <v>Repos</v>
          </cell>
          <cell r="Y3606" t="str">
            <v>Repos</v>
          </cell>
          <cell r="Z3606" t="str">
            <v>Matin 1</v>
          </cell>
          <cell r="AB3606" t="str">
            <v>Repos</v>
          </cell>
          <cell r="AC3606" t="str">
            <v>Repos</v>
          </cell>
          <cell r="AG3606" t="str">
            <v>Matin 1</v>
          </cell>
          <cell r="AH3606" t="str">
            <v>Repos</v>
          </cell>
          <cell r="AI3606" t="str">
            <v>Matin 1</v>
          </cell>
          <cell r="AJ3606" t="str">
            <v>Repos</v>
          </cell>
          <cell r="AK3606" t="str">
            <v>Repos</v>
          </cell>
          <cell r="AL3606" t="str">
            <v>Normal 1</v>
          </cell>
          <cell r="AM3606" t="str">
            <v>Repos</v>
          </cell>
          <cell r="AO3606" t="str">
            <v>Repos</v>
          </cell>
          <cell r="AQ3606" t="str">
            <v>Repos</v>
          </cell>
          <cell r="AR3606" t="str">
            <v>Matin 1</v>
          </cell>
          <cell r="AS3606" t="str">
            <v>Repos</v>
          </cell>
          <cell r="AU3606" t="str">
            <v>Normal 1</v>
          </cell>
          <cell r="AW3606" t="str">
            <v>Repos</v>
          </cell>
          <cell r="AX3606" t="str">
            <v>Repos</v>
          </cell>
          <cell r="AZ3606" t="str">
            <v>Repos</v>
          </cell>
          <cell r="BA3606" t="str">
            <v>Repos</v>
          </cell>
          <cell r="BB3606" t="str">
            <v>Repos</v>
          </cell>
          <cell r="BC3606" t="str">
            <v>Repos</v>
          </cell>
          <cell r="BD3606" t="str">
            <v>Normal 1</v>
          </cell>
        </row>
        <row r="3607">
          <cell r="A3607">
            <v>42288</v>
          </cell>
          <cell r="D3607">
            <v>42</v>
          </cell>
          <cell r="E3607" t="str">
            <v>Dimanche</v>
          </cell>
        </row>
        <row r="3608">
          <cell r="A3608">
            <v>42289</v>
          </cell>
          <cell r="E3608" t="str">
            <v>Lundi</v>
          </cell>
          <cell r="F3608" t="str">
            <v>Normal 1</v>
          </cell>
          <cell r="G3608" t="str">
            <v>Matin 1</v>
          </cell>
          <cell r="H3608" t="str">
            <v>Formation</v>
          </cell>
          <cell r="I3608" t="str">
            <v>Après-midi</v>
          </cell>
          <cell r="J3608" t="str">
            <v>Après-midi</v>
          </cell>
          <cell r="K3608" t="str">
            <v>Matin 1</v>
          </cell>
          <cell r="L3608" t="str">
            <v>Après-midi</v>
          </cell>
          <cell r="M3608" t="str">
            <v>Nuit D</v>
          </cell>
          <cell r="O3608" t="str">
            <v>Formation</v>
          </cell>
          <cell r="P3608" t="str">
            <v>RDS</v>
          </cell>
          <cell r="Q3608" t="str">
            <v>Nuit D</v>
          </cell>
          <cell r="R3608" t="str">
            <v>RTT</v>
          </cell>
          <cell r="S3608" t="str">
            <v>Formation</v>
          </cell>
          <cell r="T3608" t="str">
            <v>Matin 1</v>
          </cell>
          <cell r="U3608" t="str">
            <v>RTT</v>
          </cell>
          <cell r="V3608" t="str">
            <v>Nuit 1</v>
          </cell>
          <cell r="W3608" t="str">
            <v>Normal 1</v>
          </cell>
          <cell r="X3608" t="str">
            <v>Normal 1</v>
          </cell>
          <cell r="Y3608" t="str">
            <v>Après-midi</v>
          </cell>
          <cell r="Z3608" t="str">
            <v>Matin 1</v>
          </cell>
          <cell r="AB3608" t="str">
            <v>Normal 1</v>
          </cell>
          <cell r="AC3608" t="str">
            <v>Matin 1</v>
          </cell>
          <cell r="AG3608" t="str">
            <v>Après-midi</v>
          </cell>
          <cell r="AH3608" t="str">
            <v>Normal 1</v>
          </cell>
          <cell r="AI3608" t="str">
            <v>Repos</v>
          </cell>
          <cell r="AJ3608" t="str">
            <v>Normal 2</v>
          </cell>
          <cell r="AK3608" t="str">
            <v>Normal 2</v>
          </cell>
          <cell r="AL3608" t="str">
            <v>Normal 1</v>
          </cell>
          <cell r="AM3608" t="str">
            <v>Normal 1</v>
          </cell>
          <cell r="AO3608" t="str">
            <v>Normal 1</v>
          </cell>
          <cell r="AQ3608" t="str">
            <v>Normal 1</v>
          </cell>
          <cell r="AR3608" t="str">
            <v>RTT</v>
          </cell>
          <cell r="AS3608" t="str">
            <v>Normal 1</v>
          </cell>
          <cell r="AU3608" t="str">
            <v>Normal 1</v>
          </cell>
          <cell r="AW3608" t="str">
            <v>RTT</v>
          </cell>
          <cell r="AX3608" t="str">
            <v>Formation</v>
          </cell>
          <cell r="AZ3608" t="str">
            <v>Délégation</v>
          </cell>
          <cell r="BA3608" t="str">
            <v>Normal 1</v>
          </cell>
          <cell r="BB3608" t="str">
            <v>Normal 1</v>
          </cell>
          <cell r="BC3608" t="str">
            <v>Formation</v>
          </cell>
          <cell r="BD3608" t="str">
            <v>Normal 1</v>
          </cell>
        </row>
        <row r="3609">
          <cell r="A3609">
            <v>42290</v>
          </cell>
          <cell r="E3609" t="str">
            <v>Mardi</v>
          </cell>
          <cell r="F3609" t="str">
            <v>Après-midi</v>
          </cell>
          <cell r="G3609" t="str">
            <v>Matin 1</v>
          </cell>
          <cell r="H3609" t="str">
            <v>Formation</v>
          </cell>
          <cell r="I3609" t="str">
            <v>Formation</v>
          </cell>
          <cell r="J3609" t="str">
            <v>Après-midi</v>
          </cell>
          <cell r="K3609" t="str">
            <v>Matin 1</v>
          </cell>
          <cell r="L3609" t="str">
            <v>Après-midi</v>
          </cell>
          <cell r="M3609" t="str">
            <v>Nuit 1</v>
          </cell>
          <cell r="O3609" t="str">
            <v>Formation</v>
          </cell>
          <cell r="P3609" t="str">
            <v>RDS</v>
          </cell>
          <cell r="Q3609" t="str">
            <v>RTT</v>
          </cell>
          <cell r="R3609" t="str">
            <v>Nuit 1</v>
          </cell>
          <cell r="S3609" t="str">
            <v>Formation</v>
          </cell>
          <cell r="T3609" t="str">
            <v>Matin 1</v>
          </cell>
          <cell r="U3609" t="str">
            <v>Normal 1</v>
          </cell>
          <cell r="V3609" t="str">
            <v>Nuit 1</v>
          </cell>
          <cell r="W3609" t="str">
            <v>Repos</v>
          </cell>
          <cell r="X3609" t="str">
            <v>Normal 1</v>
          </cell>
          <cell r="Y3609" t="str">
            <v>Normal 2</v>
          </cell>
          <cell r="Z3609" t="str">
            <v>Matin 1</v>
          </cell>
          <cell r="AB3609" t="str">
            <v>Normal 1</v>
          </cell>
          <cell r="AC3609" t="str">
            <v>Matin 1</v>
          </cell>
          <cell r="AG3609" t="str">
            <v>Après-midi</v>
          </cell>
          <cell r="AH3609" t="str">
            <v>Normal 1</v>
          </cell>
          <cell r="AI3609" t="str">
            <v>Normal 1</v>
          </cell>
          <cell r="AJ3609" t="str">
            <v>Après-midi</v>
          </cell>
          <cell r="AK3609" t="str">
            <v>Normal 2</v>
          </cell>
          <cell r="AL3609" t="str">
            <v>Normal 1</v>
          </cell>
          <cell r="AM3609" t="str">
            <v>Normal 1</v>
          </cell>
          <cell r="AO3609" t="str">
            <v>Normal 1</v>
          </cell>
          <cell r="AQ3609" t="str">
            <v>Normal 1</v>
          </cell>
          <cell r="AR3609" t="str">
            <v>Normal 1</v>
          </cell>
          <cell r="AS3609" t="str">
            <v>Normal 1</v>
          </cell>
          <cell r="AU3609" t="str">
            <v>Normal 1</v>
          </cell>
          <cell r="AW3609" t="str">
            <v>Normal 1</v>
          </cell>
          <cell r="AX3609" t="str">
            <v>Formation</v>
          </cell>
          <cell r="AZ3609" t="str">
            <v>Délégation</v>
          </cell>
          <cell r="BA3609" t="str">
            <v>Normal 1</v>
          </cell>
          <cell r="BB3609" t="str">
            <v>Normal 1</v>
          </cell>
          <cell r="BC3609" t="str">
            <v>Formation</v>
          </cell>
          <cell r="BD3609" t="str">
            <v>Normal 1</v>
          </cell>
        </row>
        <row r="3610">
          <cell r="A3610">
            <v>42291</v>
          </cell>
          <cell r="E3610" t="str">
            <v>Mercredi</v>
          </cell>
          <cell r="F3610" t="str">
            <v>RDS</v>
          </cell>
          <cell r="G3610" t="str">
            <v>Matin 1</v>
          </cell>
          <cell r="H3610" t="str">
            <v>Normal 1</v>
          </cell>
          <cell r="I3610" t="str">
            <v>Après-midi</v>
          </cell>
          <cell r="J3610" t="str">
            <v>Après-midi</v>
          </cell>
          <cell r="K3610" t="str">
            <v>Repos</v>
          </cell>
          <cell r="L3610" t="str">
            <v>Après-midi</v>
          </cell>
          <cell r="M3610" t="str">
            <v>Nuit 1</v>
          </cell>
          <cell r="O3610" t="str">
            <v>Normal 1</v>
          </cell>
          <cell r="P3610" t="str">
            <v>CCEF</v>
          </cell>
          <cell r="Q3610" t="str">
            <v>Normal 1</v>
          </cell>
          <cell r="R3610" t="str">
            <v>Nuit 1</v>
          </cell>
          <cell r="S3610" t="str">
            <v>Matin 1</v>
          </cell>
          <cell r="T3610" t="str">
            <v>Matin 1</v>
          </cell>
          <cell r="U3610" t="str">
            <v>Normal 1</v>
          </cell>
          <cell r="V3610" t="str">
            <v>Nuit 1</v>
          </cell>
          <cell r="W3610" t="str">
            <v>Repos</v>
          </cell>
          <cell r="X3610" t="str">
            <v>Repos</v>
          </cell>
          <cell r="Y3610" t="str">
            <v>Après-midi</v>
          </cell>
          <cell r="Z3610" t="str">
            <v>Matin 1</v>
          </cell>
          <cell r="AB3610" t="str">
            <v>Repos</v>
          </cell>
          <cell r="AC3610" t="str">
            <v>Matin 1</v>
          </cell>
          <cell r="AG3610" t="str">
            <v>Après-midi</v>
          </cell>
          <cell r="AH3610" t="str">
            <v>Normal 1</v>
          </cell>
          <cell r="AI3610" t="str">
            <v>Normal 1</v>
          </cell>
          <cell r="AJ3610" t="str">
            <v>Après-midi</v>
          </cell>
          <cell r="AK3610" t="str">
            <v>Repos</v>
          </cell>
          <cell r="AL3610" t="str">
            <v>Normal 1</v>
          </cell>
          <cell r="AM3610" t="str">
            <v>Normal 1</v>
          </cell>
          <cell r="AO3610" t="str">
            <v>Repos</v>
          </cell>
          <cell r="AQ3610" t="str">
            <v>Normal 1</v>
          </cell>
          <cell r="AR3610" t="str">
            <v>Normal 1</v>
          </cell>
          <cell r="AS3610" t="str">
            <v>Normal 1</v>
          </cell>
          <cell r="AU3610" t="str">
            <v>Normal 1</v>
          </cell>
          <cell r="AW3610" t="str">
            <v>Normal 1</v>
          </cell>
          <cell r="AX3610" t="str">
            <v>Repos</v>
          </cell>
          <cell r="AZ3610" t="str">
            <v>Délégation</v>
          </cell>
          <cell r="BA3610" t="str">
            <v>Normal 1</v>
          </cell>
          <cell r="BB3610" t="str">
            <v>Normal 1</v>
          </cell>
          <cell r="BC3610" t="str">
            <v>Repos</v>
          </cell>
          <cell r="BD3610" t="str">
            <v>Normal 1</v>
          </cell>
        </row>
        <row r="3611">
          <cell r="A3611">
            <v>42292</v>
          </cell>
          <cell r="E3611" t="str">
            <v>Jeudi</v>
          </cell>
          <cell r="F3611" t="str">
            <v>RDS</v>
          </cell>
          <cell r="G3611" t="str">
            <v>Matin 1</v>
          </cell>
          <cell r="H3611" t="str">
            <v>Normal 1</v>
          </cell>
          <cell r="I3611" t="str">
            <v>Après-midi</v>
          </cell>
          <cell r="J3611" t="str">
            <v>Après-midi</v>
          </cell>
          <cell r="K3611" t="str">
            <v>Normal 1</v>
          </cell>
          <cell r="L3611" t="str">
            <v>Après-midi</v>
          </cell>
          <cell r="M3611" t="str">
            <v>Nuit 1</v>
          </cell>
          <cell r="O3611" t="str">
            <v>Normal 1</v>
          </cell>
          <cell r="P3611" t="str">
            <v>CCEF</v>
          </cell>
          <cell r="Q3611" t="str">
            <v>Normal 1</v>
          </cell>
          <cell r="R3611" t="str">
            <v>Nuit 1</v>
          </cell>
          <cell r="S3611" t="str">
            <v>Matin 1</v>
          </cell>
          <cell r="T3611" t="str">
            <v>Matin 1</v>
          </cell>
          <cell r="U3611" t="str">
            <v>Normal 1</v>
          </cell>
          <cell r="V3611" t="str">
            <v>Nuit 1</v>
          </cell>
          <cell r="W3611" t="str">
            <v>Normal 1</v>
          </cell>
          <cell r="X3611" t="str">
            <v>RTT</v>
          </cell>
          <cell r="Y3611" t="str">
            <v>Après-midi</v>
          </cell>
          <cell r="Z3611" t="str">
            <v>Matin 1</v>
          </cell>
          <cell r="AB3611" t="str">
            <v>RTT</v>
          </cell>
          <cell r="AC3611" t="str">
            <v>Matin 1</v>
          </cell>
          <cell r="AG3611" t="str">
            <v>Après-midi</v>
          </cell>
          <cell r="AH3611" t="str">
            <v>Normal 1</v>
          </cell>
          <cell r="AI3611" t="str">
            <v>Normal 1</v>
          </cell>
          <cell r="AJ3611" t="str">
            <v>Après-midi</v>
          </cell>
          <cell r="AK3611" t="str">
            <v>Normal 2</v>
          </cell>
          <cell r="AL3611" t="str">
            <v>Normal 1</v>
          </cell>
          <cell r="AM3611" t="str">
            <v>Normal 1</v>
          </cell>
          <cell r="AO3611" t="str">
            <v>Normal 1</v>
          </cell>
          <cell r="AQ3611" t="str">
            <v>Normal 1</v>
          </cell>
          <cell r="AR3611" t="str">
            <v>Normal 1</v>
          </cell>
          <cell r="AS3611" t="str">
            <v>Normal 1</v>
          </cell>
          <cell r="AU3611" t="str">
            <v>RTT</v>
          </cell>
          <cell r="AW3611" t="str">
            <v>Normal 1</v>
          </cell>
          <cell r="AX3611" t="str">
            <v>Normal 1</v>
          </cell>
          <cell r="AZ3611" t="str">
            <v>Délégation</v>
          </cell>
          <cell r="BA3611" t="str">
            <v>Normal 1</v>
          </cell>
          <cell r="BB3611" t="str">
            <v>Normal 1</v>
          </cell>
          <cell r="BC3611" t="str">
            <v>Normal 1</v>
          </cell>
          <cell r="BD3611" t="str">
            <v>Normal 1</v>
          </cell>
        </row>
        <row r="3612">
          <cell r="A3612">
            <v>42293</v>
          </cell>
          <cell r="E3612" t="str">
            <v>Vendredi</v>
          </cell>
          <cell r="F3612" t="str">
            <v>RDE</v>
          </cell>
          <cell r="G3612" t="str">
            <v>Matin 1</v>
          </cell>
          <cell r="H3612" t="str">
            <v>RDE</v>
          </cell>
          <cell r="I3612" t="str">
            <v>Soir 1</v>
          </cell>
          <cell r="J3612" t="str">
            <v>Soir 1</v>
          </cell>
          <cell r="K3612" t="str">
            <v>Normal 1</v>
          </cell>
          <cell r="L3612" t="str">
            <v>Soir 1</v>
          </cell>
          <cell r="M3612" t="str">
            <v>Nuit 1</v>
          </cell>
          <cell r="O3612" t="str">
            <v>RDE</v>
          </cell>
          <cell r="P3612" t="str">
            <v>CCEF</v>
          </cell>
          <cell r="Q3612" t="str">
            <v>Normal 1</v>
          </cell>
          <cell r="R3612" t="str">
            <v>Nuit 1</v>
          </cell>
          <cell r="S3612" t="str">
            <v>Matin 1</v>
          </cell>
          <cell r="T3612" t="str">
            <v>Matin 1</v>
          </cell>
          <cell r="U3612" t="str">
            <v>Normal 1</v>
          </cell>
          <cell r="V3612" t="str">
            <v>Nuit 1</v>
          </cell>
          <cell r="W3612" t="str">
            <v>Normal 1</v>
          </cell>
          <cell r="X3612" t="str">
            <v>Matin 1</v>
          </cell>
          <cell r="Y3612" t="str">
            <v>Après-midi</v>
          </cell>
          <cell r="Z3612" t="str">
            <v>Matin 1</v>
          </cell>
          <cell r="AB3612" t="str">
            <v>Normal 1</v>
          </cell>
          <cell r="AC3612" t="str">
            <v>Repos</v>
          </cell>
          <cell r="AG3612" t="str">
            <v>Après-midi</v>
          </cell>
          <cell r="AH3612" t="str">
            <v>Demi-journée</v>
          </cell>
          <cell r="AI3612" t="str">
            <v>Normal 1</v>
          </cell>
          <cell r="AJ3612" t="str">
            <v>Normal 2</v>
          </cell>
          <cell r="AK3612" t="str">
            <v>Normal 2</v>
          </cell>
          <cell r="AL3612" t="str">
            <v>RTT</v>
          </cell>
          <cell r="AM3612" t="str">
            <v>RTT</v>
          </cell>
          <cell r="AO3612" t="str">
            <v>Normal 1</v>
          </cell>
          <cell r="AQ3612" t="str">
            <v>Demi-journée</v>
          </cell>
          <cell r="AR3612" t="str">
            <v>Normal 1</v>
          </cell>
          <cell r="AS3612" t="str">
            <v>RTT</v>
          </cell>
          <cell r="AU3612" t="str">
            <v>Normal 1</v>
          </cell>
          <cell r="AW3612" t="str">
            <v>Normal 1</v>
          </cell>
          <cell r="AX3612" t="str">
            <v>Normal 1</v>
          </cell>
          <cell r="AZ3612" t="str">
            <v>Délégation</v>
          </cell>
          <cell r="BA3612" t="str">
            <v>Normal 1</v>
          </cell>
          <cell r="BB3612" t="str">
            <v>Normal 1</v>
          </cell>
          <cell r="BC3612" t="str">
            <v>Normal 1</v>
          </cell>
          <cell r="BD3612" t="str">
            <v>Normal 1</v>
          </cell>
        </row>
        <row r="3613">
          <cell r="A3613">
            <v>42294</v>
          </cell>
          <cell r="E3613" t="str">
            <v>Samedi</v>
          </cell>
          <cell r="F3613" t="str">
            <v>Repos</v>
          </cell>
          <cell r="G3613" t="str">
            <v>Repos</v>
          </cell>
          <cell r="H3613" t="str">
            <v>Repos</v>
          </cell>
          <cell r="I3613" t="str">
            <v>Repos</v>
          </cell>
          <cell r="J3613" t="str">
            <v>Repos</v>
          </cell>
          <cell r="K3613" t="str">
            <v>Matin 1</v>
          </cell>
          <cell r="L3613" t="str">
            <v>Repos</v>
          </cell>
          <cell r="M3613" t="str">
            <v>Repos</v>
          </cell>
          <cell r="O3613" t="str">
            <v>Repos</v>
          </cell>
          <cell r="P3613" t="str">
            <v>RDS</v>
          </cell>
          <cell r="Q3613" t="str">
            <v>Matin 1</v>
          </cell>
          <cell r="R3613" t="str">
            <v>Repos</v>
          </cell>
          <cell r="S3613" t="str">
            <v>Repos</v>
          </cell>
          <cell r="T3613" t="str">
            <v>Repos</v>
          </cell>
          <cell r="U3613" t="str">
            <v>Repos</v>
          </cell>
          <cell r="V3613" t="str">
            <v>Repos</v>
          </cell>
          <cell r="W3613" t="str">
            <v>Repos</v>
          </cell>
          <cell r="X3613" t="str">
            <v>Matin 1</v>
          </cell>
          <cell r="Y3613" t="str">
            <v>Repos</v>
          </cell>
          <cell r="Z3613" t="str">
            <v>Repos</v>
          </cell>
          <cell r="AB3613" t="str">
            <v>Matin 1</v>
          </cell>
          <cell r="AC3613" t="str">
            <v>Repos</v>
          </cell>
          <cell r="AG3613" t="str">
            <v>Repos</v>
          </cell>
          <cell r="AH3613" t="str">
            <v>Repos</v>
          </cell>
          <cell r="AI3613" t="str">
            <v>Repos</v>
          </cell>
          <cell r="AJ3613" t="str">
            <v>Repos</v>
          </cell>
          <cell r="AK3613" t="str">
            <v>Repos</v>
          </cell>
          <cell r="AL3613" t="str">
            <v>Repos</v>
          </cell>
          <cell r="AM3613" t="str">
            <v>Repos</v>
          </cell>
          <cell r="AO3613" t="str">
            <v>Matin 1</v>
          </cell>
          <cell r="AQ3613" t="str">
            <v>Repos</v>
          </cell>
          <cell r="AR3613" t="str">
            <v>Repos</v>
          </cell>
          <cell r="AS3613" t="str">
            <v>Repos</v>
          </cell>
          <cell r="AU3613" t="str">
            <v>Repos</v>
          </cell>
          <cell r="AW3613" t="str">
            <v>Matin 1</v>
          </cell>
          <cell r="AX3613" t="str">
            <v>Normal 1</v>
          </cell>
          <cell r="AZ3613" t="str">
            <v>Repos</v>
          </cell>
          <cell r="BA3613" t="str">
            <v>Repos</v>
          </cell>
          <cell r="BB3613" t="str">
            <v>Repos</v>
          </cell>
          <cell r="BC3613" t="str">
            <v>Normal 1</v>
          </cell>
          <cell r="BD3613" t="str">
            <v>Repos</v>
          </cell>
        </row>
        <row r="3614">
          <cell r="A3614">
            <v>42295</v>
          </cell>
          <cell r="D3614">
            <v>43</v>
          </cell>
          <cell r="E3614" t="str">
            <v>Dimanche</v>
          </cell>
          <cell r="P3614" t="str">
            <v>A</v>
          </cell>
        </row>
        <row r="3615">
          <cell r="A3615">
            <v>42296</v>
          </cell>
          <cell r="E3615" t="str">
            <v>Lundi</v>
          </cell>
          <cell r="F3615" t="str">
            <v>RTT</v>
          </cell>
          <cell r="G3615" t="str">
            <v>Nuit D</v>
          </cell>
          <cell r="H3615" t="str">
            <v>RTT</v>
          </cell>
          <cell r="I3615" t="str">
            <v>Matin 1</v>
          </cell>
          <cell r="J3615" t="str">
            <v>Matin 1</v>
          </cell>
          <cell r="K3615" t="str">
            <v>RTT</v>
          </cell>
          <cell r="L3615" t="str">
            <v>Matin 1</v>
          </cell>
          <cell r="M3615" t="str">
            <v>Après-midi</v>
          </cell>
          <cell r="O3615" t="str">
            <v>Après-midi</v>
          </cell>
          <cell r="P3615" t="str">
            <v>RTT</v>
          </cell>
          <cell r="Q3615" t="str">
            <v>Normal 1</v>
          </cell>
          <cell r="R3615" t="str">
            <v>Après-midi</v>
          </cell>
          <cell r="S3615" t="str">
            <v>Nuit D</v>
          </cell>
          <cell r="T3615" t="str">
            <v>Normal 2</v>
          </cell>
          <cell r="U3615" t="str">
            <v>RDS</v>
          </cell>
          <cell r="V3615" t="str">
            <v>Congés</v>
          </cell>
          <cell r="W3615" t="str">
            <v>Matin 1</v>
          </cell>
          <cell r="X3615" t="str">
            <v>Nuit 1</v>
          </cell>
          <cell r="Y3615" t="str">
            <v>Congés</v>
          </cell>
          <cell r="Z3615" t="str">
            <v>Après-midi</v>
          </cell>
          <cell r="AB3615" t="str">
            <v>Après-midi</v>
          </cell>
          <cell r="AC3615" t="str">
            <v>Normal 1</v>
          </cell>
          <cell r="AG3615" t="str">
            <v>Matin 1</v>
          </cell>
          <cell r="AH3615" t="str">
            <v>Repos</v>
          </cell>
          <cell r="AI3615" t="str">
            <v>Normal 1</v>
          </cell>
          <cell r="AJ3615" t="str">
            <v>Nuit 1</v>
          </cell>
          <cell r="AK3615" t="str">
            <v>RTT</v>
          </cell>
          <cell r="AL3615" t="str">
            <v>RDS</v>
          </cell>
          <cell r="AM3615" t="str">
            <v>RDS</v>
          </cell>
          <cell r="AO3615" t="str">
            <v>Après-midi</v>
          </cell>
          <cell r="AQ3615" t="str">
            <v>Repos</v>
          </cell>
          <cell r="AR3615" t="str">
            <v>Normal 1</v>
          </cell>
          <cell r="AS3615" t="str">
            <v>RDS</v>
          </cell>
          <cell r="AU3615" t="str">
            <v>Normal 1</v>
          </cell>
          <cell r="AW3615" t="str">
            <v>Normal 1</v>
          </cell>
          <cell r="AX3615" t="str">
            <v>Normal 1</v>
          </cell>
          <cell r="AZ3615" t="str">
            <v>Délégation</v>
          </cell>
          <cell r="BA3615" t="str">
            <v>Normal 1</v>
          </cell>
          <cell r="BB3615" t="str">
            <v>Normal 1</v>
          </cell>
          <cell r="BC3615" t="str">
            <v>Normal 1</v>
          </cell>
          <cell r="BD3615" t="str">
            <v>Normal 1</v>
          </cell>
        </row>
        <row r="3616">
          <cell r="A3616">
            <v>42297</v>
          </cell>
          <cell r="E3616" t="str">
            <v>Mardi</v>
          </cell>
          <cell r="F3616" t="str">
            <v>Nuit 1</v>
          </cell>
          <cell r="G3616" t="str">
            <v>RTT</v>
          </cell>
          <cell r="H3616" t="str">
            <v>Nuit 1</v>
          </cell>
          <cell r="I3616" t="str">
            <v>Matin 1</v>
          </cell>
          <cell r="J3616" t="str">
            <v>Normal 1</v>
          </cell>
          <cell r="K3616" t="str">
            <v>RDS</v>
          </cell>
          <cell r="L3616" t="str">
            <v>Matin 1</v>
          </cell>
          <cell r="M3616" t="str">
            <v>Après-midi</v>
          </cell>
          <cell r="O3616" t="str">
            <v>Après-midi</v>
          </cell>
          <cell r="P3616" t="str">
            <v>RDE</v>
          </cell>
          <cell r="Q3616" t="str">
            <v>Matin 1</v>
          </cell>
          <cell r="R3616" t="str">
            <v>Après-midi</v>
          </cell>
          <cell r="S3616" t="str">
            <v>RTT</v>
          </cell>
          <cell r="T3616" t="str">
            <v>Normal 2</v>
          </cell>
          <cell r="U3616" t="str">
            <v>RDS</v>
          </cell>
          <cell r="V3616" t="str">
            <v>Congés</v>
          </cell>
          <cell r="W3616" t="str">
            <v>Matin 1</v>
          </cell>
          <cell r="X3616" t="str">
            <v>Nuit 1</v>
          </cell>
          <cell r="Y3616" t="str">
            <v>Congés</v>
          </cell>
          <cell r="Z3616" t="str">
            <v>Après-midi</v>
          </cell>
          <cell r="AB3616" t="str">
            <v>Après-midi</v>
          </cell>
          <cell r="AC3616" t="str">
            <v>Normal 1</v>
          </cell>
          <cell r="AG3616" t="str">
            <v>Matin 1</v>
          </cell>
          <cell r="AH3616" t="str">
            <v>Normal 1</v>
          </cell>
          <cell r="AI3616" t="str">
            <v>Normal 1</v>
          </cell>
          <cell r="AJ3616" t="str">
            <v>Nuit 1</v>
          </cell>
          <cell r="AK3616" t="str">
            <v>Normal 1</v>
          </cell>
          <cell r="AL3616" t="str">
            <v>RDS</v>
          </cell>
          <cell r="AM3616" t="str">
            <v>RDS</v>
          </cell>
          <cell r="AO3616" t="str">
            <v>Après-midi</v>
          </cell>
          <cell r="AQ3616" t="str">
            <v>Normal 1</v>
          </cell>
          <cell r="AR3616" t="str">
            <v>Normal 1</v>
          </cell>
          <cell r="AS3616" t="str">
            <v>Congés</v>
          </cell>
          <cell r="AU3616" t="str">
            <v>Normal 1</v>
          </cell>
          <cell r="AW3616" t="str">
            <v>Normal 1</v>
          </cell>
          <cell r="AX3616" t="str">
            <v>Normal 1</v>
          </cell>
          <cell r="AZ3616" t="str">
            <v>Délégation</v>
          </cell>
          <cell r="BA3616" t="str">
            <v>Normal 1</v>
          </cell>
          <cell r="BB3616" t="str">
            <v>Normal 1</v>
          </cell>
          <cell r="BC3616" t="str">
            <v>Normal 1</v>
          </cell>
          <cell r="BD3616" t="str">
            <v>Normal 1</v>
          </cell>
        </row>
        <row r="3617">
          <cell r="A3617">
            <v>42298</v>
          </cell>
          <cell r="E3617" t="str">
            <v>Mercredi</v>
          </cell>
          <cell r="F3617" t="str">
            <v>Nuit 1</v>
          </cell>
          <cell r="G3617" t="str">
            <v>Repos</v>
          </cell>
          <cell r="H3617" t="str">
            <v>Nuit 1</v>
          </cell>
          <cell r="I3617" t="str">
            <v>Matin 1</v>
          </cell>
          <cell r="J3617" t="str">
            <v>Normal 1</v>
          </cell>
          <cell r="K3617" t="str">
            <v>Normal 1</v>
          </cell>
          <cell r="L3617" t="str">
            <v>Matin 1</v>
          </cell>
          <cell r="M3617" t="str">
            <v>Après-midi</v>
          </cell>
          <cell r="O3617" t="str">
            <v>Après-midi</v>
          </cell>
          <cell r="P3617" t="str">
            <v>Normal 1</v>
          </cell>
          <cell r="Q3617" t="str">
            <v>Matin 1</v>
          </cell>
          <cell r="R3617" t="str">
            <v>Après-midi</v>
          </cell>
          <cell r="S3617" t="str">
            <v>Normal 1</v>
          </cell>
          <cell r="T3617" t="str">
            <v>Normal 2</v>
          </cell>
          <cell r="U3617" t="str">
            <v>RDS</v>
          </cell>
          <cell r="V3617" t="str">
            <v>Congés</v>
          </cell>
          <cell r="W3617" t="str">
            <v>Matin 1</v>
          </cell>
          <cell r="X3617" t="str">
            <v>Nuit 1</v>
          </cell>
          <cell r="Y3617" t="str">
            <v>Congés</v>
          </cell>
          <cell r="Z3617" t="str">
            <v>Après-midi</v>
          </cell>
          <cell r="AB3617" t="str">
            <v>Après-midi</v>
          </cell>
          <cell r="AC3617" t="str">
            <v>Repos</v>
          </cell>
          <cell r="AG3617" t="str">
            <v>Matin 1</v>
          </cell>
          <cell r="AH3617" t="str">
            <v>Normal 1</v>
          </cell>
          <cell r="AI3617" t="str">
            <v>Normal 1</v>
          </cell>
          <cell r="AJ3617" t="str">
            <v>Repos</v>
          </cell>
          <cell r="AK3617" t="str">
            <v>Normal 1</v>
          </cell>
          <cell r="AL3617" t="str">
            <v>RTT</v>
          </cell>
          <cell r="AM3617" t="str">
            <v>RDS</v>
          </cell>
          <cell r="AO3617" t="str">
            <v>Après-midi</v>
          </cell>
          <cell r="AQ3617" t="str">
            <v>Normal 1</v>
          </cell>
          <cell r="AR3617" t="str">
            <v>Normal 1</v>
          </cell>
          <cell r="AS3617" t="str">
            <v>Congés</v>
          </cell>
          <cell r="AU3617" t="str">
            <v>Normal 1</v>
          </cell>
          <cell r="AW3617" t="str">
            <v>Normal 1</v>
          </cell>
          <cell r="AX3617" t="str">
            <v>Normal 1</v>
          </cell>
          <cell r="AZ3617" t="str">
            <v>Délégation</v>
          </cell>
          <cell r="BA3617" t="str">
            <v>Normal 1</v>
          </cell>
          <cell r="BB3617" t="str">
            <v>RTT</v>
          </cell>
          <cell r="BC3617" t="str">
            <v>Normal 1</v>
          </cell>
          <cell r="BD3617" t="str">
            <v>RDS</v>
          </cell>
        </row>
        <row r="3618">
          <cell r="A3618">
            <v>42299</v>
          </cell>
          <cell r="E3618" t="str">
            <v>Jeudi</v>
          </cell>
          <cell r="F3618" t="str">
            <v>Nuit 1</v>
          </cell>
          <cell r="G3618" t="str">
            <v>Normal 1</v>
          </cell>
          <cell r="H3618" t="str">
            <v>Nuit 1</v>
          </cell>
          <cell r="I3618" t="str">
            <v>Matin 1</v>
          </cell>
          <cell r="J3618" t="str">
            <v>Matin 1</v>
          </cell>
          <cell r="K3618" t="str">
            <v>Normal 1</v>
          </cell>
          <cell r="L3618" t="str">
            <v>Matin 1</v>
          </cell>
          <cell r="M3618" t="str">
            <v>Après-midi</v>
          </cell>
          <cell r="O3618" t="str">
            <v>Après-midi</v>
          </cell>
          <cell r="P3618" t="str">
            <v>Normal 1</v>
          </cell>
          <cell r="Q3618" t="str">
            <v>RDS</v>
          </cell>
          <cell r="R3618" t="str">
            <v>Après-midi</v>
          </cell>
          <cell r="S3618" t="str">
            <v>Normal 1</v>
          </cell>
          <cell r="T3618" t="str">
            <v>Normal 2</v>
          </cell>
          <cell r="U3618" t="str">
            <v>RDS</v>
          </cell>
          <cell r="V3618" t="str">
            <v>Congés</v>
          </cell>
          <cell r="W3618" t="str">
            <v>Matin 1</v>
          </cell>
          <cell r="X3618" t="str">
            <v>Nuit 1</v>
          </cell>
          <cell r="Y3618" t="str">
            <v>Congés</v>
          </cell>
          <cell r="Z3618" t="str">
            <v>Après-midi</v>
          </cell>
          <cell r="AB3618" t="str">
            <v>Après-midi</v>
          </cell>
          <cell r="AC3618" t="str">
            <v>RTT</v>
          </cell>
          <cell r="AG3618" t="str">
            <v>Matin 1</v>
          </cell>
          <cell r="AH3618" t="str">
            <v>Normal 1</v>
          </cell>
          <cell r="AI3618" t="str">
            <v>Repos</v>
          </cell>
          <cell r="AJ3618" t="str">
            <v>Normal 2</v>
          </cell>
          <cell r="AK3618" t="str">
            <v>Normal 1</v>
          </cell>
          <cell r="AL3618" t="str">
            <v>Normal 2</v>
          </cell>
          <cell r="AM3618" t="str">
            <v>RDS</v>
          </cell>
          <cell r="AO3618" t="str">
            <v>Après-midi</v>
          </cell>
          <cell r="AQ3618" t="str">
            <v>Normal 1</v>
          </cell>
          <cell r="AR3618" t="str">
            <v>Normal 1</v>
          </cell>
          <cell r="AS3618" t="str">
            <v>Congés</v>
          </cell>
          <cell r="AU3618" t="str">
            <v>Demi-journée</v>
          </cell>
          <cell r="AW3618" t="str">
            <v>Normal 1</v>
          </cell>
          <cell r="AX3618" t="str">
            <v>Normal 1</v>
          </cell>
          <cell r="AZ3618" t="str">
            <v>Délégation</v>
          </cell>
          <cell r="BA3618" t="str">
            <v>Normal 1</v>
          </cell>
          <cell r="BB3618" t="str">
            <v>Normal 1</v>
          </cell>
          <cell r="BC3618" t="str">
            <v>Normal 1</v>
          </cell>
          <cell r="BD3618" t="str">
            <v>Normal 1</v>
          </cell>
        </row>
        <row r="3619">
          <cell r="A3619">
            <v>42300</v>
          </cell>
          <cell r="E3619" t="str">
            <v>Vendredi</v>
          </cell>
          <cell r="F3619" t="str">
            <v>Nuit 1</v>
          </cell>
          <cell r="G3619" t="str">
            <v>Normal 1</v>
          </cell>
          <cell r="H3619" t="str">
            <v>Nuit 1</v>
          </cell>
          <cell r="I3619" t="str">
            <v>Matin 1</v>
          </cell>
          <cell r="J3619" t="str">
            <v>Matin 1</v>
          </cell>
          <cell r="K3619" t="str">
            <v>Normal 1</v>
          </cell>
          <cell r="L3619" t="str">
            <v>Matin 1</v>
          </cell>
          <cell r="M3619" t="str">
            <v>Soir 1</v>
          </cell>
          <cell r="O3619" t="str">
            <v>Soir 1</v>
          </cell>
          <cell r="P3619" t="str">
            <v>Normal 1</v>
          </cell>
          <cell r="Q3619" t="str">
            <v>RTT</v>
          </cell>
          <cell r="R3619" t="str">
            <v>Soir 1</v>
          </cell>
          <cell r="S3619" t="str">
            <v>Normal 1</v>
          </cell>
          <cell r="T3619" t="str">
            <v>RDE</v>
          </cell>
          <cell r="U3619" t="str">
            <v>RDS</v>
          </cell>
          <cell r="V3619" t="str">
            <v>Congés</v>
          </cell>
          <cell r="W3619" t="str">
            <v>Matin 1</v>
          </cell>
          <cell r="X3619" t="str">
            <v>Nuit 1</v>
          </cell>
          <cell r="Y3619" t="str">
            <v>Congés</v>
          </cell>
          <cell r="Z3619" t="str">
            <v>Après-midi</v>
          </cell>
          <cell r="AB3619" t="str">
            <v>Après-midi</v>
          </cell>
          <cell r="AC3619" t="str">
            <v>Matin 1</v>
          </cell>
          <cell r="AG3619" t="str">
            <v>Matin 1</v>
          </cell>
          <cell r="AH3619" t="str">
            <v>Normal 1</v>
          </cell>
          <cell r="AI3619" t="str">
            <v>Normal 1</v>
          </cell>
          <cell r="AJ3619" t="str">
            <v>Normal 2</v>
          </cell>
          <cell r="AK3619" t="str">
            <v>Normal 1</v>
          </cell>
          <cell r="AL3619" t="str">
            <v>Normal 2</v>
          </cell>
          <cell r="AM3619" t="str">
            <v>RDS</v>
          </cell>
          <cell r="AO3619" t="str">
            <v>Après-midi</v>
          </cell>
          <cell r="AQ3619" t="str">
            <v>Normal 1</v>
          </cell>
          <cell r="AR3619" t="str">
            <v>RTT</v>
          </cell>
          <cell r="AS3619" t="str">
            <v>Congés</v>
          </cell>
          <cell r="AU3619" t="str">
            <v>Normal 1</v>
          </cell>
          <cell r="AW3619" t="str">
            <v>Demi-journée</v>
          </cell>
          <cell r="AX3619" t="str">
            <v>RTT</v>
          </cell>
          <cell r="AZ3619" t="str">
            <v>Délégation</v>
          </cell>
          <cell r="BA3619" t="str">
            <v>Normal 1</v>
          </cell>
          <cell r="BB3619" t="str">
            <v>Normal 1</v>
          </cell>
          <cell r="BC3619" t="str">
            <v>Normal 1</v>
          </cell>
          <cell r="BD3619" t="str">
            <v>Normal 1</v>
          </cell>
        </row>
        <row r="3620">
          <cell r="A3620">
            <v>42301</v>
          </cell>
          <cell r="E3620" t="str">
            <v>Samedi</v>
          </cell>
          <cell r="F3620" t="str">
            <v>Repos</v>
          </cell>
          <cell r="G3620" t="str">
            <v>Matin 1</v>
          </cell>
          <cell r="H3620" t="str">
            <v>Repos</v>
          </cell>
          <cell r="I3620" t="str">
            <v>Repos</v>
          </cell>
          <cell r="J3620" t="str">
            <v>Repos</v>
          </cell>
          <cell r="K3620" t="str">
            <v>Repos</v>
          </cell>
          <cell r="L3620" t="str">
            <v>Repos</v>
          </cell>
          <cell r="M3620" t="str">
            <v>Repos</v>
          </cell>
          <cell r="O3620" t="str">
            <v>Repos</v>
          </cell>
          <cell r="P3620" t="str">
            <v>Repos</v>
          </cell>
          <cell r="Q3620" t="str">
            <v>Repos</v>
          </cell>
          <cell r="R3620" t="str">
            <v>Repos</v>
          </cell>
          <cell r="S3620" t="str">
            <v>Matin 1</v>
          </cell>
          <cell r="T3620" t="str">
            <v>Repos</v>
          </cell>
          <cell r="U3620" t="str">
            <v>Repos</v>
          </cell>
          <cell r="V3620" t="str">
            <v>Repos</v>
          </cell>
          <cell r="W3620" t="str">
            <v>Repos</v>
          </cell>
          <cell r="X3620" t="str">
            <v>Repos</v>
          </cell>
          <cell r="Y3620" t="str">
            <v>Repos</v>
          </cell>
          <cell r="Z3620" t="str">
            <v>Repos</v>
          </cell>
          <cell r="AB3620" t="str">
            <v>Repos</v>
          </cell>
          <cell r="AC3620" t="str">
            <v>Matin 1</v>
          </cell>
          <cell r="AG3620" t="str">
            <v>Repos</v>
          </cell>
          <cell r="AH3620" t="str">
            <v>Matin 1</v>
          </cell>
          <cell r="AI3620" t="str">
            <v>Repos</v>
          </cell>
          <cell r="AJ3620" t="str">
            <v>Repos</v>
          </cell>
          <cell r="AK3620" t="str">
            <v>Repos</v>
          </cell>
          <cell r="AL3620" t="str">
            <v>Repos</v>
          </cell>
          <cell r="AM3620" t="str">
            <v>Repos</v>
          </cell>
          <cell r="AO3620" t="str">
            <v>Repos</v>
          </cell>
          <cell r="AQ3620" t="str">
            <v>Matin 1</v>
          </cell>
          <cell r="AR3620" t="str">
            <v>Repos</v>
          </cell>
          <cell r="AS3620" t="str">
            <v>Repos</v>
          </cell>
          <cell r="AU3620" t="str">
            <v>Repos</v>
          </cell>
          <cell r="AW3620" t="str">
            <v>Repos</v>
          </cell>
          <cell r="AX3620" t="str">
            <v>Repos</v>
          </cell>
          <cell r="AZ3620" t="str">
            <v>Repos</v>
          </cell>
          <cell r="BA3620" t="str">
            <v>Repos</v>
          </cell>
          <cell r="BB3620" t="str">
            <v>Normal 1</v>
          </cell>
          <cell r="BC3620" t="str">
            <v>Repos</v>
          </cell>
          <cell r="BD3620" t="str">
            <v>Repos</v>
          </cell>
        </row>
        <row r="3621">
          <cell r="A3621">
            <v>42302</v>
          </cell>
          <cell r="D3621">
            <v>44</v>
          </cell>
          <cell r="E3621" t="str">
            <v>Dimanche</v>
          </cell>
          <cell r="S3621" t="str">
            <v>A</v>
          </cell>
        </row>
        <row r="3622">
          <cell r="A3622">
            <v>42303</v>
          </cell>
          <cell r="E3622" t="str">
            <v>Lundi</v>
          </cell>
          <cell r="F3622" t="str">
            <v>Après-midi</v>
          </cell>
          <cell r="G3622" t="str">
            <v>RTT</v>
          </cell>
          <cell r="H3622" t="str">
            <v>Nuit D</v>
          </cell>
          <cell r="I3622" t="str">
            <v>Repos</v>
          </cell>
          <cell r="J3622" t="str">
            <v>Normal 2</v>
          </cell>
          <cell r="K3622" t="str">
            <v>Matin 1</v>
          </cell>
          <cell r="L3622" t="str">
            <v>Nuit D</v>
          </cell>
          <cell r="M3622" t="str">
            <v>Matin 1</v>
          </cell>
          <cell r="O3622" t="str">
            <v>Congés</v>
          </cell>
          <cell r="P3622" t="str">
            <v>Après-midi</v>
          </cell>
          <cell r="Q3622" t="str">
            <v>Après-midi</v>
          </cell>
          <cell r="R3622" t="str">
            <v>Matin 1</v>
          </cell>
          <cell r="S3622" t="str">
            <v>Normal 1</v>
          </cell>
          <cell r="T3622" t="str">
            <v>Normal 1</v>
          </cell>
          <cell r="U3622" t="str">
            <v>Normal 1</v>
          </cell>
          <cell r="V3622" t="str">
            <v>Matin 1</v>
          </cell>
          <cell r="W3622" t="str">
            <v>Normal 1</v>
          </cell>
          <cell r="X3622" t="str">
            <v>Après-midi</v>
          </cell>
          <cell r="Y3622" t="str">
            <v>Repos</v>
          </cell>
          <cell r="Z3622" t="str">
            <v>Matin 1</v>
          </cell>
          <cell r="AB3622" t="str">
            <v>Matin 1</v>
          </cell>
          <cell r="AC3622" t="str">
            <v>Repos</v>
          </cell>
          <cell r="AG3622" t="str">
            <v>Normal 2</v>
          </cell>
          <cell r="AH3622" t="str">
            <v>RTT</v>
          </cell>
          <cell r="AI3622" t="str">
            <v>Normal 1</v>
          </cell>
          <cell r="AJ3622" t="str">
            <v>Nuit 1</v>
          </cell>
          <cell r="AK3622" t="str">
            <v>RDS</v>
          </cell>
          <cell r="AL3622" t="str">
            <v>Normal 1</v>
          </cell>
          <cell r="AM3622" t="str">
            <v>Après-midi</v>
          </cell>
          <cell r="AO3622" t="str">
            <v>Normal 1</v>
          </cell>
          <cell r="AQ3622" t="str">
            <v>Normal 1</v>
          </cell>
          <cell r="AR3622" t="str">
            <v>RTT</v>
          </cell>
          <cell r="AS3622" t="str">
            <v>Normal 1</v>
          </cell>
          <cell r="AU3622" t="str">
            <v>Normal 1</v>
          </cell>
          <cell r="AW3622" t="str">
            <v>Congés</v>
          </cell>
          <cell r="AX3622" t="str">
            <v>Normal 1</v>
          </cell>
          <cell r="AZ3622" t="str">
            <v>RDS</v>
          </cell>
          <cell r="BA3622" t="str">
            <v>Normal 1</v>
          </cell>
          <cell r="BB3622" t="str">
            <v>RTT</v>
          </cell>
          <cell r="BC3622" t="str">
            <v>Normal 1</v>
          </cell>
          <cell r="BD3622" t="str">
            <v>Repos</v>
          </cell>
        </row>
        <row r="3623">
          <cell r="A3623">
            <v>42304</v>
          </cell>
          <cell r="E3623" t="str">
            <v>Mardi</v>
          </cell>
          <cell r="F3623" t="str">
            <v>Après-midi</v>
          </cell>
          <cell r="G3623" t="str">
            <v>Nuit 1</v>
          </cell>
          <cell r="H3623" t="str">
            <v>Nuit 1</v>
          </cell>
          <cell r="I3623" t="str">
            <v>Normal 1</v>
          </cell>
          <cell r="J3623" t="str">
            <v>Normal 2</v>
          </cell>
          <cell r="K3623" t="str">
            <v>Matin 1</v>
          </cell>
          <cell r="L3623" t="str">
            <v>RTT</v>
          </cell>
          <cell r="M3623" t="str">
            <v>Matin 1</v>
          </cell>
          <cell r="O3623" t="str">
            <v>Congés</v>
          </cell>
          <cell r="P3623" t="str">
            <v>Après-midi</v>
          </cell>
          <cell r="Q3623" t="str">
            <v>Après-midi</v>
          </cell>
          <cell r="R3623" t="str">
            <v>Matin 1</v>
          </cell>
          <cell r="S3623" t="str">
            <v>Normal 2</v>
          </cell>
          <cell r="T3623" t="str">
            <v>Normal 1</v>
          </cell>
          <cell r="U3623" t="str">
            <v>Normal 1</v>
          </cell>
          <cell r="V3623" t="str">
            <v>Matin 1</v>
          </cell>
          <cell r="W3623" t="str">
            <v>Normal 2</v>
          </cell>
          <cell r="X3623" t="str">
            <v>Après-midi</v>
          </cell>
          <cell r="Y3623" t="str">
            <v>RTT</v>
          </cell>
          <cell r="Z3623" t="str">
            <v>Matin 1</v>
          </cell>
          <cell r="AB3623" t="str">
            <v>Matin 1</v>
          </cell>
          <cell r="AC3623" t="str">
            <v>Après-midi</v>
          </cell>
          <cell r="AG3623" t="str">
            <v>Normal 2</v>
          </cell>
          <cell r="AH3623" t="str">
            <v>Congés</v>
          </cell>
          <cell r="AI3623" t="str">
            <v>Normal 1</v>
          </cell>
          <cell r="AJ3623" t="str">
            <v>Nuit 1</v>
          </cell>
          <cell r="AK3623" t="str">
            <v>RDS</v>
          </cell>
          <cell r="AL3623" t="str">
            <v>Normal 1</v>
          </cell>
          <cell r="AM3623" t="str">
            <v>Après-midi</v>
          </cell>
          <cell r="AO3623" t="str">
            <v>Normal 1</v>
          </cell>
          <cell r="AQ3623" t="str">
            <v>Normal 1</v>
          </cell>
          <cell r="AR3623" t="str">
            <v>Normal 1</v>
          </cell>
          <cell r="AS3623" t="str">
            <v>Normal 1</v>
          </cell>
          <cell r="AU3623" t="str">
            <v>Normal 1</v>
          </cell>
          <cell r="AW3623" t="str">
            <v>Congés</v>
          </cell>
          <cell r="AX3623" t="str">
            <v>Normal 1</v>
          </cell>
          <cell r="AZ3623" t="str">
            <v>RDS</v>
          </cell>
          <cell r="BA3623" t="str">
            <v>Normal 1</v>
          </cell>
          <cell r="BB3623" t="str">
            <v>Normal 1</v>
          </cell>
          <cell r="BC3623" t="str">
            <v>Normal 1</v>
          </cell>
          <cell r="BD3623" t="str">
            <v>Normal 1</v>
          </cell>
        </row>
        <row r="3624">
          <cell r="A3624">
            <v>42305</v>
          </cell>
          <cell r="E3624" t="str">
            <v>Mercredi</v>
          </cell>
          <cell r="F3624" t="str">
            <v>Après-midi</v>
          </cell>
          <cell r="G3624" t="str">
            <v>Nuit 1</v>
          </cell>
          <cell r="H3624" t="str">
            <v>Nuit 1</v>
          </cell>
          <cell r="I3624" t="str">
            <v>Normal 1</v>
          </cell>
          <cell r="J3624" t="str">
            <v>Normal 2</v>
          </cell>
          <cell r="K3624" t="str">
            <v>Matin 1</v>
          </cell>
          <cell r="L3624" t="str">
            <v>Normal 1</v>
          </cell>
          <cell r="M3624" t="str">
            <v>Matin 1</v>
          </cell>
          <cell r="O3624" t="str">
            <v>Congés</v>
          </cell>
          <cell r="P3624" t="str">
            <v>Après-midi</v>
          </cell>
          <cell r="Q3624" t="str">
            <v>Après-midi</v>
          </cell>
          <cell r="R3624" t="str">
            <v>Normal 1</v>
          </cell>
          <cell r="S3624" t="str">
            <v>Normal 1</v>
          </cell>
          <cell r="T3624" t="str">
            <v>Matin 1</v>
          </cell>
          <cell r="U3624" t="str">
            <v>Normal 1</v>
          </cell>
          <cell r="V3624" t="str">
            <v>Matin 1</v>
          </cell>
          <cell r="W3624" t="str">
            <v>Normal 2</v>
          </cell>
          <cell r="X3624" t="str">
            <v>Après-midi</v>
          </cell>
          <cell r="Y3624" t="str">
            <v>Normal 1</v>
          </cell>
          <cell r="Z3624" t="str">
            <v>Matin 1</v>
          </cell>
          <cell r="AB3624" t="str">
            <v>Matin 1</v>
          </cell>
          <cell r="AC3624" t="str">
            <v>Normal 2</v>
          </cell>
          <cell r="AG3624" t="str">
            <v>Repos</v>
          </cell>
          <cell r="AH3624" t="str">
            <v>Congés</v>
          </cell>
          <cell r="AI3624" t="str">
            <v>Normal 1</v>
          </cell>
          <cell r="AJ3624" t="str">
            <v>Nuit 1</v>
          </cell>
          <cell r="AK3624" t="str">
            <v>RDS</v>
          </cell>
          <cell r="AL3624" t="str">
            <v>Repos</v>
          </cell>
          <cell r="AM3624" t="str">
            <v>Après-midi</v>
          </cell>
          <cell r="AO3624" t="str">
            <v>Normal 1</v>
          </cell>
          <cell r="AQ3624" t="str">
            <v>RTT</v>
          </cell>
          <cell r="AR3624" t="str">
            <v>Normal 1</v>
          </cell>
          <cell r="AS3624" t="str">
            <v>Normal 1</v>
          </cell>
          <cell r="AU3624" t="str">
            <v>Normal 1</v>
          </cell>
          <cell r="AW3624" t="str">
            <v>Congés</v>
          </cell>
          <cell r="AX3624" t="str">
            <v>RTT</v>
          </cell>
          <cell r="AZ3624" t="str">
            <v>RDS</v>
          </cell>
          <cell r="BA3624" t="str">
            <v>Normal 1</v>
          </cell>
          <cell r="BB3624" t="str">
            <v>Normal 1</v>
          </cell>
          <cell r="BC3624" t="str">
            <v>Normal 1</v>
          </cell>
          <cell r="BD3624" t="str">
            <v>Normal 1</v>
          </cell>
        </row>
        <row r="3625">
          <cell r="A3625">
            <v>42306</v>
          </cell>
          <cell r="E3625" t="str">
            <v>Jeudi</v>
          </cell>
          <cell r="F3625" t="str">
            <v>Après-midi</v>
          </cell>
          <cell r="G3625" t="str">
            <v>Nuit 1</v>
          </cell>
          <cell r="H3625" t="str">
            <v>Nuit 1</v>
          </cell>
          <cell r="I3625" t="str">
            <v>Normal 1</v>
          </cell>
          <cell r="J3625" t="str">
            <v>Matin 1</v>
          </cell>
          <cell r="K3625" t="str">
            <v>Malade</v>
          </cell>
          <cell r="L3625" t="str">
            <v>Normal 1</v>
          </cell>
          <cell r="M3625" t="str">
            <v>Matin 1</v>
          </cell>
          <cell r="O3625" t="str">
            <v>Congés</v>
          </cell>
          <cell r="P3625" t="str">
            <v>Après-midi</v>
          </cell>
          <cell r="Q3625" t="str">
            <v>Après-midi</v>
          </cell>
          <cell r="R3625" t="str">
            <v>Matin 1</v>
          </cell>
          <cell r="S3625" t="str">
            <v>Normal 1</v>
          </cell>
          <cell r="T3625" t="str">
            <v>Normal 1</v>
          </cell>
          <cell r="U3625" t="str">
            <v>Normal 1</v>
          </cell>
          <cell r="V3625" t="str">
            <v>Matin 1</v>
          </cell>
          <cell r="W3625" t="str">
            <v>Normal 1</v>
          </cell>
          <cell r="X3625" t="str">
            <v>Après-midi</v>
          </cell>
          <cell r="Y3625" t="str">
            <v>Normal 1</v>
          </cell>
          <cell r="Z3625" t="str">
            <v>Matin 1</v>
          </cell>
          <cell r="AB3625" t="str">
            <v>Matin 1</v>
          </cell>
          <cell r="AC3625" t="str">
            <v>Normal 2</v>
          </cell>
          <cell r="AG3625" t="str">
            <v>RTT</v>
          </cell>
          <cell r="AH3625" t="str">
            <v>Congés</v>
          </cell>
          <cell r="AI3625" t="str">
            <v>Normal 1</v>
          </cell>
          <cell r="AJ3625" t="str">
            <v>Nuit 1</v>
          </cell>
          <cell r="AK3625" t="str">
            <v>Normal 2</v>
          </cell>
          <cell r="AL3625" t="str">
            <v>Normal 1</v>
          </cell>
          <cell r="AM3625" t="str">
            <v>Après-midi</v>
          </cell>
          <cell r="AO3625" t="str">
            <v>Normal 1</v>
          </cell>
          <cell r="AQ3625" t="str">
            <v>Normal 1</v>
          </cell>
          <cell r="AR3625" t="str">
            <v>Normal 1</v>
          </cell>
          <cell r="AS3625" t="str">
            <v>Demi-journée</v>
          </cell>
          <cell r="AU3625" t="str">
            <v>Normal 1</v>
          </cell>
          <cell r="AW3625" t="str">
            <v>Congés</v>
          </cell>
          <cell r="AX3625" t="str">
            <v>Normal 1</v>
          </cell>
          <cell r="AZ3625" t="str">
            <v>RDS</v>
          </cell>
          <cell r="BA3625" t="str">
            <v>Normal 1</v>
          </cell>
          <cell r="BB3625" t="str">
            <v>Normal 1</v>
          </cell>
          <cell r="BC3625" t="str">
            <v>Normal 1</v>
          </cell>
          <cell r="BD3625" t="str">
            <v>Normal 1</v>
          </cell>
        </row>
        <row r="3626">
          <cell r="A3626">
            <v>42307</v>
          </cell>
          <cell r="E3626" t="str">
            <v>Vendredi</v>
          </cell>
          <cell r="F3626" t="str">
            <v>Soir 1</v>
          </cell>
          <cell r="G3626" t="str">
            <v>Nuit 1</v>
          </cell>
          <cell r="H3626" t="str">
            <v>Nuit 1</v>
          </cell>
          <cell r="I3626" t="str">
            <v>Normal 1</v>
          </cell>
          <cell r="J3626" t="str">
            <v>Matin 1</v>
          </cell>
          <cell r="K3626" t="str">
            <v>Malade</v>
          </cell>
          <cell r="L3626" t="str">
            <v>Normal 1</v>
          </cell>
          <cell r="M3626" t="str">
            <v>Matin 1</v>
          </cell>
          <cell r="O3626" t="str">
            <v>Congés</v>
          </cell>
          <cell r="P3626" t="str">
            <v>Soir 1</v>
          </cell>
          <cell r="Q3626" t="str">
            <v>Soir 1</v>
          </cell>
          <cell r="R3626" t="str">
            <v>Matin 1</v>
          </cell>
          <cell r="S3626" t="str">
            <v>RTT</v>
          </cell>
          <cell r="T3626" t="str">
            <v>RTT</v>
          </cell>
          <cell r="U3626" t="str">
            <v>RTT</v>
          </cell>
          <cell r="V3626" t="str">
            <v>Matin 1</v>
          </cell>
          <cell r="W3626" t="str">
            <v>Repos</v>
          </cell>
          <cell r="X3626" t="str">
            <v>Après-midi</v>
          </cell>
          <cell r="Y3626" t="str">
            <v>Normal 1</v>
          </cell>
          <cell r="Z3626" t="str">
            <v>Matin 1</v>
          </cell>
          <cell r="AB3626" t="str">
            <v>Nuit 1</v>
          </cell>
          <cell r="AC3626" t="str">
            <v>Normal 2</v>
          </cell>
          <cell r="AG3626" t="str">
            <v>Matin 1</v>
          </cell>
          <cell r="AH3626" t="str">
            <v>Congés</v>
          </cell>
          <cell r="AI3626" t="str">
            <v>Normal 1</v>
          </cell>
          <cell r="AJ3626" t="str">
            <v>Nuit 1</v>
          </cell>
          <cell r="AK3626" t="str">
            <v>Normal 2</v>
          </cell>
          <cell r="AL3626" t="str">
            <v>Normal 1</v>
          </cell>
          <cell r="AM3626" t="str">
            <v>Après-midi</v>
          </cell>
          <cell r="AO3626" t="str">
            <v>Demi-journée</v>
          </cell>
          <cell r="AQ3626" t="str">
            <v>Normal 1</v>
          </cell>
          <cell r="AR3626" t="str">
            <v>Normal 1</v>
          </cell>
          <cell r="AS3626" t="str">
            <v>Normal 1</v>
          </cell>
          <cell r="AU3626" t="str">
            <v>Demi-journée</v>
          </cell>
          <cell r="AW3626" t="str">
            <v>Congés</v>
          </cell>
          <cell r="AX3626" t="str">
            <v>Normal 1</v>
          </cell>
          <cell r="AZ3626" t="str">
            <v>RDS</v>
          </cell>
          <cell r="BA3626" t="str">
            <v>Normal 1</v>
          </cell>
          <cell r="BB3626" t="str">
            <v>Normal 1</v>
          </cell>
          <cell r="BC3626" t="str">
            <v>Normal 1</v>
          </cell>
          <cell r="BD3626" t="str">
            <v>Normal 1</v>
          </cell>
        </row>
        <row r="3627">
          <cell r="A3627">
            <v>42308</v>
          </cell>
          <cell r="E3627" t="str">
            <v>Samedi</v>
          </cell>
          <cell r="F3627" t="str">
            <v>Repos</v>
          </cell>
          <cell r="G3627" t="str">
            <v>Repos</v>
          </cell>
          <cell r="H3627" t="str">
            <v>Repos</v>
          </cell>
          <cell r="I3627" t="str">
            <v>Matin 1</v>
          </cell>
          <cell r="J3627" t="str">
            <v>Repos</v>
          </cell>
          <cell r="K3627" t="str">
            <v>Repos</v>
          </cell>
          <cell r="L3627" t="str">
            <v>Matin 1</v>
          </cell>
          <cell r="M3627" t="str">
            <v>Repos</v>
          </cell>
          <cell r="O3627" t="str">
            <v>Repos</v>
          </cell>
          <cell r="P3627" t="str">
            <v>Repos</v>
          </cell>
          <cell r="Q3627" t="str">
            <v>Repos</v>
          </cell>
          <cell r="R3627" t="str">
            <v>Repos</v>
          </cell>
          <cell r="S3627" t="str">
            <v>Repos</v>
          </cell>
          <cell r="T3627" t="str">
            <v>Repos</v>
          </cell>
          <cell r="U3627" t="str">
            <v>Repos</v>
          </cell>
          <cell r="V3627" t="str">
            <v>Repos</v>
          </cell>
          <cell r="W3627" t="str">
            <v>Repos</v>
          </cell>
          <cell r="X3627" t="str">
            <v>Repos</v>
          </cell>
          <cell r="Y3627" t="str">
            <v>Matin 1</v>
          </cell>
          <cell r="Z3627" t="str">
            <v>Repos</v>
          </cell>
          <cell r="AB3627" t="str">
            <v>Repos</v>
          </cell>
          <cell r="AC3627" t="str">
            <v>Repos</v>
          </cell>
          <cell r="AG3627" t="str">
            <v>Matin 1</v>
          </cell>
          <cell r="AH3627" t="str">
            <v>Repos</v>
          </cell>
          <cell r="AI3627" t="str">
            <v>Repos</v>
          </cell>
          <cell r="AJ3627" t="str">
            <v>Repos</v>
          </cell>
          <cell r="AK3627" t="str">
            <v>Repos</v>
          </cell>
          <cell r="AL3627" t="str">
            <v>Matin 1</v>
          </cell>
          <cell r="AM3627" t="str">
            <v>Repos</v>
          </cell>
          <cell r="AO3627" t="str">
            <v>Repos</v>
          </cell>
          <cell r="AQ3627" t="str">
            <v>Repos</v>
          </cell>
          <cell r="AR3627" t="str">
            <v>Repos</v>
          </cell>
          <cell r="AS3627" t="str">
            <v>Repos</v>
          </cell>
          <cell r="AU3627" t="str">
            <v>Repos</v>
          </cell>
          <cell r="AW3627" t="str">
            <v>Repos</v>
          </cell>
          <cell r="AX3627" t="str">
            <v>Repos</v>
          </cell>
          <cell r="AZ3627" t="str">
            <v>Repos</v>
          </cell>
          <cell r="BA3627" t="str">
            <v>Repos</v>
          </cell>
          <cell r="BB3627" t="str">
            <v>Repos</v>
          </cell>
          <cell r="BC3627" t="str">
            <v>Repos</v>
          </cell>
          <cell r="BD3627" t="str">
            <v>Normal 1</v>
          </cell>
        </row>
        <row r="3628">
          <cell r="A3628">
            <v>42309</v>
          </cell>
          <cell r="D3628">
            <v>45</v>
          </cell>
          <cell r="E3628" t="str">
            <v>Dimanche</v>
          </cell>
          <cell r="BB3628" t="str">
            <v>A</v>
          </cell>
        </row>
        <row r="3629">
          <cell r="A3629">
            <v>42310</v>
          </cell>
          <cell r="E3629" t="str">
            <v>Lundi</v>
          </cell>
          <cell r="F3629" t="str">
            <v>Matin 1</v>
          </cell>
          <cell r="G3629" t="str">
            <v>Repos</v>
          </cell>
          <cell r="H3629" t="str">
            <v>Nuit D</v>
          </cell>
          <cell r="I3629" t="str">
            <v>RTT</v>
          </cell>
          <cell r="J3629" t="str">
            <v>Après-midi</v>
          </cell>
          <cell r="K3629" t="str">
            <v>Malade</v>
          </cell>
          <cell r="L3629" t="str">
            <v>Matin 1</v>
          </cell>
          <cell r="M3629" t="str">
            <v>Nuit D</v>
          </cell>
          <cell r="O3629" t="str">
            <v>Après-midi</v>
          </cell>
          <cell r="P3629" t="str">
            <v>Normal 1</v>
          </cell>
          <cell r="Q3629" t="str">
            <v>Matin 1</v>
          </cell>
          <cell r="R3629" t="str">
            <v>Après-midi</v>
          </cell>
          <cell r="S3629" t="str">
            <v>Congés</v>
          </cell>
          <cell r="T3629" t="str">
            <v>Repos</v>
          </cell>
          <cell r="U3629" t="str">
            <v>Normal 1</v>
          </cell>
          <cell r="V3629" t="str">
            <v>Normal 1</v>
          </cell>
          <cell r="W3629" t="str">
            <v>Après-midi</v>
          </cell>
          <cell r="X3629" t="str">
            <v>Matin 1</v>
          </cell>
          <cell r="Y3629" t="str">
            <v>Normal 2</v>
          </cell>
          <cell r="Z3629" t="str">
            <v>Repos</v>
          </cell>
          <cell r="AB3629" t="str">
            <v>Matin 1</v>
          </cell>
          <cell r="AC3629" t="str">
            <v>Après-midi</v>
          </cell>
          <cell r="AG3629" t="str">
            <v>Normal 1</v>
          </cell>
          <cell r="AH3629" t="str">
            <v>Normal 1</v>
          </cell>
          <cell r="AI3629" t="str">
            <v>Repos</v>
          </cell>
          <cell r="AJ3629" t="str">
            <v>Congés</v>
          </cell>
          <cell r="AK3629" t="str">
            <v>Normal 1</v>
          </cell>
          <cell r="AL3629" t="str">
            <v>Normal 2</v>
          </cell>
          <cell r="AM3629" t="str">
            <v>Normal 1</v>
          </cell>
          <cell r="AN3629" t="str">
            <v>Normal 1</v>
          </cell>
          <cell r="AO3629" t="str">
            <v>Repos</v>
          </cell>
          <cell r="AQ3629" t="str">
            <v>Normal 1</v>
          </cell>
          <cell r="AR3629" t="str">
            <v>Après-midi</v>
          </cell>
          <cell r="AS3629" t="str">
            <v>Repos</v>
          </cell>
          <cell r="AU3629" t="str">
            <v>Normal 1</v>
          </cell>
          <cell r="AW3629" t="str">
            <v>Normal 1</v>
          </cell>
          <cell r="AX3629" t="str">
            <v>Normal 1</v>
          </cell>
          <cell r="AZ3629" t="str">
            <v>Délégation</v>
          </cell>
          <cell r="BA3629" t="str">
            <v>Congés</v>
          </cell>
          <cell r="BB3629" t="str">
            <v>Normal 1</v>
          </cell>
          <cell r="BC3629" t="str">
            <v>Normal 1</v>
          </cell>
          <cell r="BD3629" t="str">
            <v>Normal 1</v>
          </cell>
        </row>
        <row r="3630">
          <cell r="A3630">
            <v>42311</v>
          </cell>
          <cell r="E3630" t="str">
            <v>Mardi</v>
          </cell>
          <cell r="F3630" t="str">
            <v>Matin 1</v>
          </cell>
          <cell r="G3630" t="str">
            <v>Normal 2</v>
          </cell>
          <cell r="H3630" t="str">
            <v>Nuit 1</v>
          </cell>
          <cell r="I3630" t="str">
            <v>Nuit 1</v>
          </cell>
          <cell r="J3630" t="str">
            <v>Après-midi</v>
          </cell>
          <cell r="K3630" t="str">
            <v>Malade</v>
          </cell>
          <cell r="L3630" t="str">
            <v>Matin 1</v>
          </cell>
          <cell r="M3630" t="str">
            <v>RTT</v>
          </cell>
          <cell r="O3630" t="str">
            <v>Après-midi</v>
          </cell>
          <cell r="P3630" t="str">
            <v>Normal 1</v>
          </cell>
          <cell r="Q3630" t="str">
            <v>Matin 1</v>
          </cell>
          <cell r="R3630" t="str">
            <v>Après-midi</v>
          </cell>
          <cell r="S3630" t="str">
            <v>Congés</v>
          </cell>
          <cell r="T3630" t="str">
            <v>RTT</v>
          </cell>
          <cell r="U3630" t="str">
            <v>Normal 1</v>
          </cell>
          <cell r="V3630" t="str">
            <v>Normal 1</v>
          </cell>
          <cell r="W3630" t="str">
            <v>Après-midi</v>
          </cell>
          <cell r="X3630" t="str">
            <v>Matin 1</v>
          </cell>
          <cell r="Y3630" t="str">
            <v>Normal 2</v>
          </cell>
          <cell r="Z3630" t="str">
            <v>RTT</v>
          </cell>
          <cell r="AB3630" t="str">
            <v>Matin 1</v>
          </cell>
          <cell r="AC3630" t="str">
            <v>Après-midi</v>
          </cell>
          <cell r="AG3630" t="str">
            <v>Normal 1</v>
          </cell>
          <cell r="AH3630" t="str">
            <v>Normal 1</v>
          </cell>
          <cell r="AI3630" t="str">
            <v>Normal 1</v>
          </cell>
          <cell r="AJ3630" t="str">
            <v>Congés</v>
          </cell>
          <cell r="AK3630" t="str">
            <v>Normal 1</v>
          </cell>
          <cell r="AL3630" t="str">
            <v>Normal 2</v>
          </cell>
          <cell r="AM3630" t="str">
            <v>Normal 1</v>
          </cell>
          <cell r="AN3630" t="str">
            <v>Normal 1</v>
          </cell>
          <cell r="AO3630" t="str">
            <v>Normal 1</v>
          </cell>
          <cell r="AQ3630" t="str">
            <v>Normal 1</v>
          </cell>
          <cell r="AR3630" t="str">
            <v>Après-midi</v>
          </cell>
          <cell r="AS3630" t="str">
            <v>Normal 1</v>
          </cell>
          <cell r="AU3630" t="str">
            <v>Normal 1</v>
          </cell>
          <cell r="AW3630" t="str">
            <v>Normal 1</v>
          </cell>
          <cell r="AX3630" t="str">
            <v>Normal 1</v>
          </cell>
          <cell r="AZ3630" t="str">
            <v>Délégation</v>
          </cell>
          <cell r="BA3630" t="str">
            <v>Congés</v>
          </cell>
          <cell r="BB3630" t="str">
            <v>Normal 1</v>
          </cell>
          <cell r="BC3630" t="str">
            <v>Normal 1</v>
          </cell>
          <cell r="BD3630" t="str">
            <v>Normal 1</v>
          </cell>
        </row>
        <row r="3631">
          <cell r="A3631">
            <v>42312</v>
          </cell>
          <cell r="E3631" t="str">
            <v>Mercredi</v>
          </cell>
          <cell r="F3631" t="str">
            <v>Matin 1</v>
          </cell>
          <cell r="G3631" t="str">
            <v>Normal 2</v>
          </cell>
          <cell r="H3631" t="str">
            <v>Nuit 1</v>
          </cell>
          <cell r="I3631" t="str">
            <v>Nuit 1</v>
          </cell>
          <cell r="J3631" t="str">
            <v>Après-midi</v>
          </cell>
          <cell r="K3631" t="str">
            <v>Malade</v>
          </cell>
          <cell r="L3631" t="str">
            <v>Normal 1</v>
          </cell>
          <cell r="M3631" t="str">
            <v>Normal 1</v>
          </cell>
          <cell r="O3631" t="str">
            <v>Après-midi</v>
          </cell>
          <cell r="P3631" t="str">
            <v>Matin 1</v>
          </cell>
          <cell r="Q3631" t="str">
            <v>Matin 1</v>
          </cell>
          <cell r="R3631" t="str">
            <v>Après-midi</v>
          </cell>
          <cell r="S3631" t="str">
            <v>Congés</v>
          </cell>
          <cell r="T3631" t="str">
            <v>Normal 1</v>
          </cell>
          <cell r="U3631" t="str">
            <v>RTT</v>
          </cell>
          <cell r="V3631" t="str">
            <v>Repos</v>
          </cell>
          <cell r="W3631" t="str">
            <v>Après-midi</v>
          </cell>
          <cell r="X3631" t="str">
            <v>Matin 1</v>
          </cell>
          <cell r="Y3631" t="str">
            <v>Normal 1</v>
          </cell>
          <cell r="Z3631" t="str">
            <v>Normal 1</v>
          </cell>
          <cell r="AB3631" t="str">
            <v>Matin 1</v>
          </cell>
          <cell r="AC3631" t="str">
            <v>Après-midi</v>
          </cell>
          <cell r="AG3631" t="str">
            <v>Normal 1</v>
          </cell>
          <cell r="AH3631" t="str">
            <v>Repos</v>
          </cell>
          <cell r="AI3631" t="str">
            <v>Normal 2</v>
          </cell>
          <cell r="AJ3631" t="str">
            <v>Congés</v>
          </cell>
          <cell r="AK3631" t="str">
            <v>Repos</v>
          </cell>
          <cell r="AL3631" t="str">
            <v>Demi-journée</v>
          </cell>
          <cell r="AM3631" t="str">
            <v>Normal 1</v>
          </cell>
          <cell r="AN3631" t="str">
            <v>Normal 1</v>
          </cell>
          <cell r="AO3631" t="str">
            <v>Normal 1</v>
          </cell>
          <cell r="AQ3631" t="str">
            <v>Normal 1</v>
          </cell>
          <cell r="AR3631" t="str">
            <v>Après-midi</v>
          </cell>
          <cell r="AS3631" t="str">
            <v>Normal 1</v>
          </cell>
          <cell r="AU3631" t="str">
            <v>Normal 1</v>
          </cell>
          <cell r="AW3631" t="str">
            <v>Normal 1</v>
          </cell>
          <cell r="AX3631" t="str">
            <v>Normal 1</v>
          </cell>
          <cell r="AZ3631" t="str">
            <v>Délégation</v>
          </cell>
          <cell r="BA3631" t="str">
            <v>Congés</v>
          </cell>
          <cell r="BB3631" t="str">
            <v>Normal 1</v>
          </cell>
          <cell r="BC3631" t="str">
            <v>Normal 1</v>
          </cell>
          <cell r="BD3631" t="str">
            <v>Normal 1</v>
          </cell>
        </row>
        <row r="3632">
          <cell r="A3632">
            <v>42313</v>
          </cell>
          <cell r="E3632" t="str">
            <v>Jeudi</v>
          </cell>
          <cell r="F3632" t="str">
            <v>Matin 1</v>
          </cell>
          <cell r="G3632" t="str">
            <v>Normal 2</v>
          </cell>
          <cell r="H3632" t="str">
            <v>Nuit 1</v>
          </cell>
          <cell r="I3632" t="str">
            <v>Nuit 1</v>
          </cell>
          <cell r="J3632" t="str">
            <v>Normal 1</v>
          </cell>
          <cell r="K3632" t="str">
            <v>Malade</v>
          </cell>
          <cell r="L3632" t="str">
            <v>Matin 1</v>
          </cell>
          <cell r="M3632" t="str">
            <v>Après-midi</v>
          </cell>
          <cell r="O3632" t="str">
            <v>Après-midi</v>
          </cell>
          <cell r="P3632" t="str">
            <v>Normal 1</v>
          </cell>
          <cell r="Q3632" t="str">
            <v>Matin 1</v>
          </cell>
          <cell r="R3632" t="str">
            <v>Après-midi</v>
          </cell>
          <cell r="S3632" t="str">
            <v>Congés</v>
          </cell>
          <cell r="T3632" t="str">
            <v>Normal 1</v>
          </cell>
          <cell r="U3632" t="str">
            <v>Normal 1</v>
          </cell>
          <cell r="V3632" t="str">
            <v>RTT</v>
          </cell>
          <cell r="W3632" t="str">
            <v>Après-midi</v>
          </cell>
          <cell r="X3632" t="str">
            <v>Matin 1</v>
          </cell>
          <cell r="Y3632" t="str">
            <v>Normal 2</v>
          </cell>
          <cell r="Z3632" t="str">
            <v>Normal 1</v>
          </cell>
          <cell r="AB3632" t="str">
            <v>Matin 1</v>
          </cell>
          <cell r="AC3632" t="str">
            <v>Après-midi</v>
          </cell>
          <cell r="AG3632" t="str">
            <v>Normal 1</v>
          </cell>
          <cell r="AH3632" t="str">
            <v>Normal 1</v>
          </cell>
          <cell r="AI3632" t="str">
            <v>Normal 1</v>
          </cell>
          <cell r="AJ3632" t="str">
            <v>Congés</v>
          </cell>
          <cell r="AK3632" t="str">
            <v>Normal 1</v>
          </cell>
          <cell r="AL3632" t="str">
            <v>Repos</v>
          </cell>
          <cell r="AM3632" t="str">
            <v>Normal 1</v>
          </cell>
          <cell r="AN3632" t="str">
            <v>Normal 1</v>
          </cell>
          <cell r="AO3632" t="str">
            <v>Normal 1</v>
          </cell>
          <cell r="AQ3632" t="str">
            <v>Normal 1</v>
          </cell>
          <cell r="AR3632" t="str">
            <v>Après-midi</v>
          </cell>
          <cell r="AS3632" t="str">
            <v>Normal 1</v>
          </cell>
          <cell r="AU3632" t="str">
            <v>Normal 1</v>
          </cell>
          <cell r="AW3632" t="str">
            <v>RTT</v>
          </cell>
          <cell r="AX3632" t="str">
            <v>Normal 1</v>
          </cell>
          <cell r="AZ3632" t="str">
            <v>Délégation</v>
          </cell>
          <cell r="BA3632" t="str">
            <v>Congés</v>
          </cell>
          <cell r="BB3632" t="str">
            <v>Normal 1</v>
          </cell>
          <cell r="BC3632" t="str">
            <v>Normal 1</v>
          </cell>
          <cell r="BD3632" t="str">
            <v>Normal 1</v>
          </cell>
        </row>
        <row r="3633">
          <cell r="A3633">
            <v>42314</v>
          </cell>
          <cell r="E3633" t="str">
            <v>Vendredi</v>
          </cell>
          <cell r="F3633" t="str">
            <v>Matin 1</v>
          </cell>
          <cell r="G3633" t="str">
            <v>Normal 2</v>
          </cell>
          <cell r="H3633" t="str">
            <v>Nuit 1</v>
          </cell>
          <cell r="I3633" t="str">
            <v>Nuit 1</v>
          </cell>
          <cell r="J3633" t="str">
            <v>RTT</v>
          </cell>
          <cell r="K3633" t="str">
            <v>Malade</v>
          </cell>
          <cell r="L3633" t="str">
            <v>RTT</v>
          </cell>
          <cell r="M3633" t="str">
            <v>Soir 1</v>
          </cell>
          <cell r="O3633" t="str">
            <v>Soir 1</v>
          </cell>
          <cell r="P3633" t="str">
            <v>Matin 1</v>
          </cell>
          <cell r="Q3633" t="str">
            <v>Matin 1</v>
          </cell>
          <cell r="R3633" t="str">
            <v>Soir 1</v>
          </cell>
          <cell r="S3633" t="str">
            <v>Congés</v>
          </cell>
          <cell r="T3633" t="str">
            <v>Normal 1</v>
          </cell>
          <cell r="U3633" t="str">
            <v>Normal 1</v>
          </cell>
          <cell r="V3633" t="str">
            <v>Matin 1</v>
          </cell>
          <cell r="W3633" t="str">
            <v>Après-midi</v>
          </cell>
          <cell r="X3633" t="str">
            <v>Repos</v>
          </cell>
          <cell r="Y3633" t="str">
            <v>Normal 2</v>
          </cell>
          <cell r="Z3633" t="str">
            <v>Normal 1</v>
          </cell>
          <cell r="AB3633" t="str">
            <v>Matin 1</v>
          </cell>
          <cell r="AC3633" t="str">
            <v>Après-midi</v>
          </cell>
          <cell r="AG3633" t="str">
            <v>Matin 1</v>
          </cell>
          <cell r="AH3633" t="str">
            <v>Nuit 1</v>
          </cell>
          <cell r="AI3633" t="str">
            <v>Normal 1</v>
          </cell>
          <cell r="AJ3633" t="str">
            <v>Congés</v>
          </cell>
          <cell r="AK3633" t="str">
            <v>Normal 1</v>
          </cell>
          <cell r="AL3633" t="str">
            <v>Normal 2</v>
          </cell>
          <cell r="AM3633" t="str">
            <v>Demi-journée</v>
          </cell>
          <cell r="AN3633" t="str">
            <v>RTT</v>
          </cell>
          <cell r="AO3633" t="str">
            <v>Normal 1</v>
          </cell>
          <cell r="AQ3633" t="str">
            <v>Demi-journée</v>
          </cell>
          <cell r="AR3633" t="str">
            <v>Après-midi</v>
          </cell>
          <cell r="AS3633" t="str">
            <v>Normal 1</v>
          </cell>
          <cell r="AU3633" t="str">
            <v>RTT</v>
          </cell>
          <cell r="AW3633" t="str">
            <v>Normal 1</v>
          </cell>
          <cell r="AX3633" t="str">
            <v>Normal 1</v>
          </cell>
          <cell r="AZ3633" t="str">
            <v>Délégation</v>
          </cell>
          <cell r="BA3633" t="str">
            <v>Congés</v>
          </cell>
          <cell r="BB3633" t="str">
            <v>RTT</v>
          </cell>
          <cell r="BC3633" t="str">
            <v>Normal 1</v>
          </cell>
          <cell r="BD3633" t="str">
            <v>Normal 1</v>
          </cell>
        </row>
        <row r="3634">
          <cell r="A3634">
            <v>42315</v>
          </cell>
          <cell r="E3634" t="str">
            <v>Samedi</v>
          </cell>
          <cell r="F3634" t="str">
            <v>Repos</v>
          </cell>
          <cell r="G3634" t="str">
            <v>Matin 1</v>
          </cell>
          <cell r="H3634" t="str">
            <v>Repos</v>
          </cell>
          <cell r="I3634" t="str">
            <v>Repos</v>
          </cell>
          <cell r="J3634" t="str">
            <v>Repos</v>
          </cell>
          <cell r="K3634" t="str">
            <v>Repos</v>
          </cell>
          <cell r="L3634" t="str">
            <v>Repos</v>
          </cell>
          <cell r="M3634" t="str">
            <v>Repos</v>
          </cell>
          <cell r="O3634" t="str">
            <v>Repos</v>
          </cell>
          <cell r="P3634" t="str">
            <v>Repos</v>
          </cell>
          <cell r="Q3634" t="str">
            <v>Repos</v>
          </cell>
          <cell r="R3634" t="str">
            <v>Repos</v>
          </cell>
          <cell r="S3634" t="str">
            <v>Repos</v>
          </cell>
          <cell r="T3634" t="str">
            <v>Matin 1</v>
          </cell>
          <cell r="U3634" t="str">
            <v>Matin 1</v>
          </cell>
          <cell r="V3634" t="str">
            <v>Matin 1</v>
          </cell>
          <cell r="W3634" t="str">
            <v>Repos</v>
          </cell>
          <cell r="X3634" t="str">
            <v>Repos</v>
          </cell>
          <cell r="Y3634" t="str">
            <v>Repos</v>
          </cell>
          <cell r="Z3634" t="str">
            <v>Matin 1</v>
          </cell>
          <cell r="AB3634" t="str">
            <v>Repos</v>
          </cell>
          <cell r="AC3634" t="str">
            <v>Repos</v>
          </cell>
          <cell r="AG3634" t="str">
            <v>Repos</v>
          </cell>
          <cell r="AH3634" t="str">
            <v>Repos</v>
          </cell>
          <cell r="AI3634" t="str">
            <v>Matin 1</v>
          </cell>
          <cell r="AJ3634" t="str">
            <v>Repos</v>
          </cell>
          <cell r="AK3634" t="str">
            <v>Matin 1</v>
          </cell>
          <cell r="AL3634" t="str">
            <v>Normal 1</v>
          </cell>
          <cell r="AM3634" t="str">
            <v>Repos</v>
          </cell>
          <cell r="AN3634" t="str">
            <v>Repos</v>
          </cell>
          <cell r="AO3634" t="str">
            <v>Repos</v>
          </cell>
          <cell r="AQ3634" t="str">
            <v>Repos</v>
          </cell>
          <cell r="AR3634" t="str">
            <v>Repos</v>
          </cell>
          <cell r="AS3634" t="str">
            <v>Normal 1</v>
          </cell>
          <cell r="AU3634" t="str">
            <v>Repos</v>
          </cell>
          <cell r="AW3634" t="str">
            <v>Repos</v>
          </cell>
          <cell r="AX3634" t="str">
            <v>Repos</v>
          </cell>
          <cell r="AZ3634" t="str">
            <v>Repos</v>
          </cell>
          <cell r="BA3634" t="str">
            <v>Repos</v>
          </cell>
          <cell r="BB3634" t="str">
            <v>Repos</v>
          </cell>
          <cell r="BC3634" t="str">
            <v>Repos</v>
          </cell>
          <cell r="BD3634" t="str">
            <v>Repos</v>
          </cell>
        </row>
        <row r="3635">
          <cell r="A3635">
            <v>42316</v>
          </cell>
          <cell r="D3635">
            <v>46</v>
          </cell>
          <cell r="E3635" t="str">
            <v>Dimanche</v>
          </cell>
          <cell r="U3635" t="str">
            <v>A</v>
          </cell>
        </row>
        <row r="3636">
          <cell r="A3636">
            <v>42317</v>
          </cell>
          <cell r="E3636" t="str">
            <v>Lundi</v>
          </cell>
          <cell r="F3636" t="str">
            <v>Nuit D</v>
          </cell>
          <cell r="G3636" t="str">
            <v>Matin 1</v>
          </cell>
          <cell r="H3636" t="str">
            <v>RTT</v>
          </cell>
          <cell r="I3636" t="str">
            <v>Après-midi</v>
          </cell>
          <cell r="J3636" t="str">
            <v>Après-midi</v>
          </cell>
          <cell r="K3636" t="str">
            <v>Malade</v>
          </cell>
          <cell r="L3636" t="str">
            <v>Après-midi</v>
          </cell>
          <cell r="M3636" t="str">
            <v>Normal 1</v>
          </cell>
          <cell r="O3636" t="str">
            <v>RTT</v>
          </cell>
          <cell r="P3636" t="str">
            <v>Nuit D</v>
          </cell>
          <cell r="Q3636" t="str">
            <v>Normal 2</v>
          </cell>
          <cell r="R3636" t="str">
            <v>Matin 1</v>
          </cell>
          <cell r="S3636" t="str">
            <v>Matin 1</v>
          </cell>
          <cell r="T3636" t="str">
            <v>RTT</v>
          </cell>
          <cell r="U3636" t="str">
            <v>Normal 1</v>
          </cell>
          <cell r="V3636" t="str">
            <v>Normal 2</v>
          </cell>
          <cell r="W3636" t="str">
            <v>Matin 1</v>
          </cell>
          <cell r="X3636" t="str">
            <v>Normal 1</v>
          </cell>
          <cell r="Y3636" t="str">
            <v>Après-midi</v>
          </cell>
          <cell r="Z3636" t="str">
            <v>Nuit 1</v>
          </cell>
          <cell r="AB3636" t="str">
            <v>Repos</v>
          </cell>
          <cell r="AC3636" t="str">
            <v>Congés</v>
          </cell>
          <cell r="AG3636" t="str">
            <v>Matin 1</v>
          </cell>
          <cell r="AH3636" t="str">
            <v>Normal 1</v>
          </cell>
          <cell r="AI3636" t="str">
            <v>Normal 1</v>
          </cell>
          <cell r="AJ3636" t="str">
            <v>Matin 1</v>
          </cell>
          <cell r="AK3636" t="str">
            <v>Repos</v>
          </cell>
          <cell r="AL3636" t="str">
            <v>Normal 1</v>
          </cell>
          <cell r="AM3636" t="str">
            <v>Normal 1</v>
          </cell>
          <cell r="AN3636" t="str">
            <v>Normal 1</v>
          </cell>
          <cell r="AO3636" t="str">
            <v>RDS</v>
          </cell>
          <cell r="AQ3636" t="str">
            <v>Normal 1</v>
          </cell>
          <cell r="AR3636" t="str">
            <v>RTT</v>
          </cell>
          <cell r="AS3636" t="str">
            <v>Normal 1</v>
          </cell>
          <cell r="AU3636" t="str">
            <v>Normal 1</v>
          </cell>
          <cell r="AW3636" t="str">
            <v>Repos</v>
          </cell>
          <cell r="AX3636" t="str">
            <v>RTT</v>
          </cell>
          <cell r="AZ3636" t="str">
            <v>Délégation</v>
          </cell>
          <cell r="BA3636" t="str">
            <v>Repos</v>
          </cell>
          <cell r="BB3636" t="str">
            <v>Normal 1</v>
          </cell>
          <cell r="BC3636" t="str">
            <v>Normal 1</v>
          </cell>
          <cell r="BD3636" t="str">
            <v>Normal 1</v>
          </cell>
        </row>
        <row r="3637">
          <cell r="A3637">
            <v>42318</v>
          </cell>
          <cell r="E3637" t="str">
            <v>Mardi</v>
          </cell>
          <cell r="F3637" t="str">
            <v>RTT</v>
          </cell>
          <cell r="G3637" t="str">
            <v>Matin 1</v>
          </cell>
          <cell r="H3637" t="str">
            <v>Nuit 1</v>
          </cell>
          <cell r="I3637" t="str">
            <v>Après-midi</v>
          </cell>
          <cell r="J3637" t="str">
            <v>Après-midi</v>
          </cell>
          <cell r="K3637" t="str">
            <v>Malade</v>
          </cell>
          <cell r="L3637" t="str">
            <v>Après-midi</v>
          </cell>
          <cell r="M3637" t="str">
            <v>Normal 1</v>
          </cell>
          <cell r="O3637" t="str">
            <v>Nuit 1</v>
          </cell>
          <cell r="P3637" t="str">
            <v>RTT</v>
          </cell>
          <cell r="Q3637" t="str">
            <v>Normal 2</v>
          </cell>
          <cell r="R3637" t="str">
            <v>Matin 1</v>
          </cell>
          <cell r="S3637" t="str">
            <v>Matin 1</v>
          </cell>
          <cell r="T3637" t="str">
            <v>RDE</v>
          </cell>
          <cell r="U3637" t="str">
            <v>Repos</v>
          </cell>
          <cell r="V3637" t="str">
            <v>Normal 2</v>
          </cell>
          <cell r="W3637" t="str">
            <v>Matin 1</v>
          </cell>
          <cell r="X3637" t="str">
            <v>Normal 1</v>
          </cell>
          <cell r="Y3637" t="str">
            <v>Après-midi</v>
          </cell>
          <cell r="Z3637" t="str">
            <v>Nuit 1</v>
          </cell>
          <cell r="AB3637" t="str">
            <v>RTT</v>
          </cell>
          <cell r="AC3637" t="str">
            <v>Congés</v>
          </cell>
          <cell r="AG3637" t="str">
            <v>Matin 1</v>
          </cell>
          <cell r="AH3637" t="str">
            <v>Normal 1</v>
          </cell>
          <cell r="AI3637" t="str">
            <v>Normal 1</v>
          </cell>
          <cell r="AJ3637" t="str">
            <v>Matin 1</v>
          </cell>
          <cell r="AK3637" t="str">
            <v>Normal 2</v>
          </cell>
          <cell r="AL3637" t="str">
            <v>Normal 1</v>
          </cell>
          <cell r="AM3637" t="str">
            <v>RDS</v>
          </cell>
          <cell r="AN3637" t="str">
            <v>Normal 1</v>
          </cell>
          <cell r="AO3637" t="str">
            <v>RDS</v>
          </cell>
          <cell r="AQ3637" t="str">
            <v>Normal 1</v>
          </cell>
          <cell r="AR3637" t="str">
            <v>Normal 1</v>
          </cell>
          <cell r="AS3637" t="str">
            <v>Normal 1</v>
          </cell>
          <cell r="AU3637" t="str">
            <v>Normal 1</v>
          </cell>
          <cell r="AW3637" t="str">
            <v>RDS</v>
          </cell>
          <cell r="AX3637" t="str">
            <v>RDS</v>
          </cell>
          <cell r="AZ3637" t="str">
            <v>Délégation</v>
          </cell>
          <cell r="BA3637" t="str">
            <v>RDS</v>
          </cell>
          <cell r="BB3637" t="str">
            <v>Normal 1</v>
          </cell>
          <cell r="BC3637" t="str">
            <v>Normal 1</v>
          </cell>
          <cell r="BD3637" t="str">
            <v>Normal 1</v>
          </cell>
        </row>
        <row r="3638">
          <cell r="A3638">
            <v>42319</v>
          </cell>
          <cell r="B3638">
            <v>42319</v>
          </cell>
          <cell r="C3638" t="str">
            <v>F</v>
          </cell>
          <cell r="E3638" t="str">
            <v>Mercredi</v>
          </cell>
          <cell r="F3638" t="str">
            <v>Férié</v>
          </cell>
          <cell r="G3638" t="str">
            <v>Férié</v>
          </cell>
          <cell r="H3638" t="str">
            <v>Férié</v>
          </cell>
          <cell r="I3638" t="str">
            <v>Férié</v>
          </cell>
          <cell r="J3638" t="str">
            <v>Férié</v>
          </cell>
          <cell r="K3638" t="str">
            <v>Férié</v>
          </cell>
          <cell r="L3638" t="str">
            <v>Férié</v>
          </cell>
          <cell r="M3638" t="str">
            <v>Férié</v>
          </cell>
          <cell r="N3638" t="str">
            <v>Férié</v>
          </cell>
          <cell r="O3638" t="str">
            <v>Férié</v>
          </cell>
          <cell r="P3638" t="str">
            <v>Férié</v>
          </cell>
          <cell r="Q3638" t="str">
            <v>Férié</v>
          </cell>
          <cell r="R3638" t="str">
            <v>Férié</v>
          </cell>
          <cell r="S3638" t="str">
            <v>Férié</v>
          </cell>
          <cell r="T3638" t="str">
            <v>Férié</v>
          </cell>
          <cell r="U3638" t="str">
            <v>Férié</v>
          </cell>
          <cell r="V3638" t="str">
            <v>Férié</v>
          </cell>
          <cell r="W3638" t="str">
            <v>Férié</v>
          </cell>
          <cell r="X3638" t="str">
            <v>Férié</v>
          </cell>
          <cell r="Y3638" t="str">
            <v>Férié</v>
          </cell>
          <cell r="Z3638" t="str">
            <v>Férié</v>
          </cell>
          <cell r="AA3638" t="str">
            <v>Férié</v>
          </cell>
          <cell r="AB3638" t="str">
            <v>Férié</v>
          </cell>
          <cell r="AC3638" t="str">
            <v>Férié</v>
          </cell>
          <cell r="AD3638" t="str">
            <v>Férié</v>
          </cell>
          <cell r="AE3638" t="str">
            <v>Férié</v>
          </cell>
          <cell r="AF3638" t="str">
            <v>Férié</v>
          </cell>
          <cell r="AG3638" t="str">
            <v>Férié</v>
          </cell>
          <cell r="AH3638" t="str">
            <v>Férié</v>
          </cell>
          <cell r="AI3638" t="str">
            <v>Férié</v>
          </cell>
          <cell r="AJ3638" t="str">
            <v>Férié</v>
          </cell>
          <cell r="AK3638" t="str">
            <v>Férié</v>
          </cell>
          <cell r="AL3638" t="str">
            <v>Férié</v>
          </cell>
          <cell r="AM3638" t="str">
            <v>Férié</v>
          </cell>
          <cell r="AN3638" t="str">
            <v>Férié</v>
          </cell>
          <cell r="AO3638" t="str">
            <v>Férié</v>
          </cell>
          <cell r="AP3638" t="str">
            <v>Férié</v>
          </cell>
          <cell r="AQ3638" t="str">
            <v>Férié</v>
          </cell>
          <cell r="AR3638" t="str">
            <v>Férié</v>
          </cell>
          <cell r="AS3638" t="str">
            <v>Férié</v>
          </cell>
          <cell r="AT3638" t="str">
            <v>Férié</v>
          </cell>
          <cell r="AU3638" t="str">
            <v>Férié</v>
          </cell>
          <cell r="AV3638" t="str">
            <v>Férié</v>
          </cell>
          <cell r="AW3638" t="str">
            <v>Férié</v>
          </cell>
          <cell r="AX3638" t="str">
            <v>Férié</v>
          </cell>
          <cell r="AY3638" t="str">
            <v>Férié</v>
          </cell>
          <cell r="AZ3638" t="str">
            <v>Férié</v>
          </cell>
          <cell r="BA3638" t="str">
            <v>Férié</v>
          </cell>
          <cell r="BB3638" t="str">
            <v>Férié</v>
          </cell>
          <cell r="BC3638" t="str">
            <v>Férié</v>
          </cell>
          <cell r="BD3638" t="str">
            <v>Férié</v>
          </cell>
          <cell r="BJ3638" t="str">
            <v>Férié</v>
          </cell>
          <cell r="BK3638" t="str">
            <v>Férié</v>
          </cell>
          <cell r="BL3638" t="str">
            <v>Férié</v>
          </cell>
          <cell r="BM3638" t="str">
            <v>Férié</v>
          </cell>
          <cell r="BN3638" t="str">
            <v>Férié</v>
          </cell>
          <cell r="BO3638" t="str">
            <v>Férié</v>
          </cell>
          <cell r="BP3638" t="str">
            <v>Férié</v>
          </cell>
          <cell r="BQ3638" t="str">
            <v>Férié</v>
          </cell>
          <cell r="BR3638" t="str">
            <v>Férié</v>
          </cell>
          <cell r="BS3638" t="str">
            <v>Férié</v>
          </cell>
          <cell r="BT3638" t="str">
            <v>Férié</v>
          </cell>
          <cell r="BU3638" t="str">
            <v>Férié</v>
          </cell>
          <cell r="BV3638" t="str">
            <v>Férié</v>
          </cell>
          <cell r="BW3638" t="str">
            <v>Férié</v>
          </cell>
          <cell r="BX3638" t="str">
            <v>Férié</v>
          </cell>
          <cell r="BY3638" t="str">
            <v>Férié</v>
          </cell>
          <cell r="BZ3638" t="str">
            <v>Férié</v>
          </cell>
          <cell r="CA3638" t="str">
            <v>Férié</v>
          </cell>
          <cell r="CB3638" t="str">
            <v>Férié</v>
          </cell>
          <cell r="CC3638" t="str">
            <v>Férié</v>
          </cell>
          <cell r="CD3638" t="str">
            <v>Férié</v>
          </cell>
          <cell r="CE3638" t="str">
            <v>Férié</v>
          </cell>
          <cell r="CF3638" t="str">
            <v>Férié</v>
          </cell>
          <cell r="CG3638" t="str">
            <v>Férié</v>
          </cell>
          <cell r="CH3638" t="str">
            <v>Férié</v>
          </cell>
          <cell r="CI3638" t="str">
            <v>Férié</v>
          </cell>
          <cell r="CJ3638" t="str">
            <v>Férié</v>
          </cell>
          <cell r="CK3638" t="str">
            <v>Férié</v>
          </cell>
          <cell r="CL3638" t="str">
            <v>Férié</v>
          </cell>
          <cell r="CM3638" t="str">
            <v>Férié</v>
          </cell>
          <cell r="CN3638" t="str">
            <v>Férié</v>
          </cell>
          <cell r="CO3638" t="str">
            <v>Férié</v>
          </cell>
          <cell r="CP3638" t="str">
            <v>Férié</v>
          </cell>
          <cell r="CQ3638" t="str">
            <v>Férié</v>
          </cell>
          <cell r="CR3638" t="str">
            <v>Férié</v>
          </cell>
          <cell r="CS3638" t="str">
            <v>Férié</v>
          </cell>
          <cell r="CT3638" t="str">
            <v>Férié</v>
          </cell>
          <cell r="CU3638" t="str">
            <v>Férié</v>
          </cell>
          <cell r="CV3638" t="str">
            <v>Férié</v>
          </cell>
          <cell r="CW3638" t="str">
            <v>Férié</v>
          </cell>
          <cell r="CX3638" t="str">
            <v>Férié</v>
          </cell>
          <cell r="CY3638" t="str">
            <v>Férié</v>
          </cell>
          <cell r="CZ3638" t="str">
            <v>Férié</v>
          </cell>
        </row>
        <row r="3639">
          <cell r="A3639">
            <v>42320</v>
          </cell>
          <cell r="E3639" t="str">
            <v>Jeudi</v>
          </cell>
          <cell r="F3639" t="str">
            <v>Normal 1</v>
          </cell>
          <cell r="G3639" t="str">
            <v>Matin 1</v>
          </cell>
          <cell r="H3639" t="str">
            <v>Nuit 1</v>
          </cell>
          <cell r="I3639" t="str">
            <v>Après-midi</v>
          </cell>
          <cell r="J3639" t="str">
            <v>Après-midi</v>
          </cell>
          <cell r="K3639" t="str">
            <v>Matin 1</v>
          </cell>
          <cell r="L3639" t="str">
            <v>Après-midi</v>
          </cell>
          <cell r="M3639" t="str">
            <v>Repos</v>
          </cell>
          <cell r="O3639" t="str">
            <v>Nuit 1</v>
          </cell>
          <cell r="P3639" t="str">
            <v>RDS</v>
          </cell>
          <cell r="Q3639" t="str">
            <v>RDE</v>
          </cell>
          <cell r="R3639" t="str">
            <v>Matin 1</v>
          </cell>
          <cell r="S3639" t="str">
            <v>Matin 1</v>
          </cell>
          <cell r="T3639" t="str">
            <v>Congés</v>
          </cell>
          <cell r="U3639" t="str">
            <v>Normal 1</v>
          </cell>
          <cell r="V3639" t="str">
            <v>Nuit 1</v>
          </cell>
          <cell r="W3639" t="str">
            <v>Matin 1</v>
          </cell>
          <cell r="X3639" t="str">
            <v>RTT</v>
          </cell>
          <cell r="Y3639" t="str">
            <v>Normal 2</v>
          </cell>
          <cell r="Z3639" t="str">
            <v>Nuit 1</v>
          </cell>
          <cell r="AB3639" t="str">
            <v>Normal 1</v>
          </cell>
          <cell r="AC3639" t="str">
            <v>Matin 1</v>
          </cell>
          <cell r="AG3639" t="str">
            <v>Après-midi</v>
          </cell>
          <cell r="AH3639" t="str">
            <v>Normal 1</v>
          </cell>
          <cell r="AI3639" t="str">
            <v>Normal 1</v>
          </cell>
          <cell r="AJ3639" t="str">
            <v>Matin 1</v>
          </cell>
          <cell r="AK3639" t="str">
            <v>Normal 2</v>
          </cell>
          <cell r="AL3639" t="str">
            <v>Normal 1</v>
          </cell>
          <cell r="AM3639" t="str">
            <v>Normal 1</v>
          </cell>
          <cell r="AN3639" t="str">
            <v>Normal 1</v>
          </cell>
          <cell r="AO3639" t="str">
            <v>RDS</v>
          </cell>
          <cell r="AQ3639" t="str">
            <v>RTT</v>
          </cell>
          <cell r="AR3639" t="str">
            <v>Après-midi</v>
          </cell>
          <cell r="AS3639" t="str">
            <v>Normal 1</v>
          </cell>
          <cell r="AU3639" t="str">
            <v>RTT</v>
          </cell>
          <cell r="AW3639" t="str">
            <v>Normal 1</v>
          </cell>
          <cell r="AX3639" t="str">
            <v>Normal 1</v>
          </cell>
          <cell r="AZ3639" t="str">
            <v>Délégation</v>
          </cell>
          <cell r="BA3639" t="str">
            <v>Normal 1</v>
          </cell>
          <cell r="BB3639" t="str">
            <v>Normal 1</v>
          </cell>
          <cell r="BC3639" t="str">
            <v>Normal 1</v>
          </cell>
          <cell r="BD3639" t="str">
            <v>Normal 1</v>
          </cell>
        </row>
        <row r="3640">
          <cell r="A3640">
            <v>42321</v>
          </cell>
          <cell r="E3640" t="str">
            <v>Vendredi</v>
          </cell>
          <cell r="F3640" t="str">
            <v>Normal 1</v>
          </cell>
          <cell r="G3640" t="str">
            <v>Matin 1</v>
          </cell>
          <cell r="H3640" t="str">
            <v>Nuit 1</v>
          </cell>
          <cell r="I3640" t="str">
            <v>Soir 1</v>
          </cell>
          <cell r="J3640" t="str">
            <v>Soir 1</v>
          </cell>
          <cell r="K3640" t="str">
            <v>Matin 1</v>
          </cell>
          <cell r="L3640" t="str">
            <v>Soir 1</v>
          </cell>
          <cell r="M3640" t="str">
            <v>Normal 1</v>
          </cell>
          <cell r="O3640" t="str">
            <v>Nuit 1</v>
          </cell>
          <cell r="P3640" t="str">
            <v>RDS</v>
          </cell>
          <cell r="Q3640" t="str">
            <v>Normal 2</v>
          </cell>
          <cell r="R3640" t="str">
            <v>RDS</v>
          </cell>
          <cell r="S3640" t="str">
            <v>Matin 1</v>
          </cell>
          <cell r="T3640" t="str">
            <v>Congés</v>
          </cell>
          <cell r="U3640" t="str">
            <v>Normal 1</v>
          </cell>
          <cell r="V3640" t="str">
            <v>Nuit 1</v>
          </cell>
          <cell r="W3640" t="str">
            <v>Matin 1</v>
          </cell>
          <cell r="X3640" t="str">
            <v>Normal 1</v>
          </cell>
          <cell r="Y3640" t="str">
            <v>Après-midi</v>
          </cell>
          <cell r="Z3640" t="str">
            <v>Nuit 1</v>
          </cell>
          <cell r="AB3640" t="str">
            <v>Normal 1</v>
          </cell>
          <cell r="AC3640" t="str">
            <v>Matin 1</v>
          </cell>
          <cell r="AG3640" t="str">
            <v>Normal 2</v>
          </cell>
          <cell r="AH3640" t="str">
            <v>Normal 1</v>
          </cell>
          <cell r="AI3640" t="str">
            <v>Repos</v>
          </cell>
          <cell r="AJ3640" t="str">
            <v>Repos</v>
          </cell>
          <cell r="AK3640" t="str">
            <v>Normal 2</v>
          </cell>
          <cell r="AL3640" t="str">
            <v>Normal 1</v>
          </cell>
          <cell r="AM3640" t="str">
            <v>Après-midi</v>
          </cell>
          <cell r="AN3640" t="str">
            <v>Normal 1</v>
          </cell>
          <cell r="AO3640" t="str">
            <v>RDS</v>
          </cell>
          <cell r="AQ3640" t="str">
            <v>Normal 1</v>
          </cell>
          <cell r="AR3640" t="str">
            <v>Normal 1</v>
          </cell>
          <cell r="AS3640" t="str">
            <v>Demi-journée</v>
          </cell>
          <cell r="AU3640" t="str">
            <v>RDS</v>
          </cell>
          <cell r="AW3640" t="str">
            <v>Normal 1</v>
          </cell>
          <cell r="AX3640" t="str">
            <v>Normal 1</v>
          </cell>
          <cell r="AZ3640" t="str">
            <v>Repos</v>
          </cell>
          <cell r="BA3640" t="str">
            <v>Normal 1</v>
          </cell>
          <cell r="BB3640" t="str">
            <v>Normal 1</v>
          </cell>
          <cell r="BC3640" t="str">
            <v>Normal 1</v>
          </cell>
          <cell r="BD3640" t="str">
            <v>Normal 1</v>
          </cell>
        </row>
        <row r="3641">
          <cell r="A3641">
            <v>42322</v>
          </cell>
          <cell r="E3641" t="str">
            <v>Samedi</v>
          </cell>
          <cell r="F3641" t="str">
            <v>Matin 1</v>
          </cell>
          <cell r="G3641" t="str">
            <v>Repos</v>
          </cell>
          <cell r="H3641" t="str">
            <v>Repos</v>
          </cell>
          <cell r="I3641" t="str">
            <v>Repos</v>
          </cell>
          <cell r="J3641" t="str">
            <v>Repos</v>
          </cell>
          <cell r="K3641" t="str">
            <v>Repos</v>
          </cell>
          <cell r="L3641" t="str">
            <v>Repos</v>
          </cell>
          <cell r="M3641" t="str">
            <v>Matin 1</v>
          </cell>
          <cell r="O3641" t="str">
            <v>Repos</v>
          </cell>
          <cell r="P3641" t="str">
            <v>RDS</v>
          </cell>
          <cell r="Q3641" t="str">
            <v>Matin 1</v>
          </cell>
          <cell r="R3641" t="str">
            <v>Repos</v>
          </cell>
          <cell r="S3641" t="str">
            <v>Repos</v>
          </cell>
          <cell r="T3641" t="str">
            <v>Repos</v>
          </cell>
          <cell r="U3641" t="str">
            <v>Repos</v>
          </cell>
          <cell r="V3641" t="str">
            <v>Repos</v>
          </cell>
          <cell r="W3641" t="str">
            <v>Repos</v>
          </cell>
          <cell r="X3641" t="str">
            <v>Matin 1</v>
          </cell>
          <cell r="Y3641" t="str">
            <v>Repos</v>
          </cell>
          <cell r="Z3641" t="str">
            <v>Repos</v>
          </cell>
          <cell r="AB3641" t="str">
            <v>Matin 1</v>
          </cell>
          <cell r="AC3641" t="str">
            <v>Repos</v>
          </cell>
          <cell r="AG3641" t="str">
            <v>Repos</v>
          </cell>
          <cell r="AH3641" t="str">
            <v>Repos</v>
          </cell>
          <cell r="AI3641" t="str">
            <v>Repos</v>
          </cell>
          <cell r="AJ3641" t="str">
            <v>Repos</v>
          </cell>
          <cell r="AK3641" t="str">
            <v>Repos</v>
          </cell>
          <cell r="AL3641" t="str">
            <v>Repos</v>
          </cell>
          <cell r="AM3641" t="str">
            <v>Repos</v>
          </cell>
          <cell r="AN3641" t="str">
            <v>Repos</v>
          </cell>
          <cell r="AO3641" t="str">
            <v>Repos</v>
          </cell>
          <cell r="AQ3641" t="str">
            <v>Matin 1</v>
          </cell>
          <cell r="AR3641" t="str">
            <v>Repos</v>
          </cell>
          <cell r="AS3641" t="str">
            <v>Repos</v>
          </cell>
          <cell r="AU3641" t="str">
            <v>Repos</v>
          </cell>
          <cell r="AW3641" t="str">
            <v>Normal 1</v>
          </cell>
          <cell r="AX3641" t="str">
            <v>Repos</v>
          </cell>
          <cell r="AZ3641" t="str">
            <v>Repos</v>
          </cell>
          <cell r="BA3641" t="str">
            <v>Normal 1</v>
          </cell>
          <cell r="BB3641" t="str">
            <v>Repos</v>
          </cell>
          <cell r="BC3641" t="str">
            <v>Repos</v>
          </cell>
          <cell r="BD3641" t="str">
            <v>Repos</v>
          </cell>
        </row>
        <row r="3642">
          <cell r="A3642">
            <v>42323</v>
          </cell>
          <cell r="D3642">
            <v>47</v>
          </cell>
          <cell r="E3642" t="str">
            <v>Dimanche</v>
          </cell>
          <cell r="Z3642" t="str">
            <v>A</v>
          </cell>
        </row>
        <row r="3643">
          <cell r="A3643">
            <v>42324</v>
          </cell>
          <cell r="E3643" t="str">
            <v>Lundi</v>
          </cell>
          <cell r="F3643" t="str">
            <v>RTT</v>
          </cell>
          <cell r="G3643" t="str">
            <v>Malade</v>
          </cell>
          <cell r="H3643" t="str">
            <v>RTT</v>
          </cell>
          <cell r="I3643" t="str">
            <v>Matin 1</v>
          </cell>
          <cell r="J3643" t="str">
            <v>Matin 1</v>
          </cell>
          <cell r="K3643" t="str">
            <v>Après-midi</v>
          </cell>
          <cell r="L3643" t="str">
            <v>Matin 1</v>
          </cell>
          <cell r="M3643" t="str">
            <v>Après-midi</v>
          </cell>
          <cell r="O3643" t="str">
            <v>Après-midi</v>
          </cell>
          <cell r="P3643" t="str">
            <v>RDS</v>
          </cell>
          <cell r="Q3643" t="str">
            <v>Normal 1</v>
          </cell>
          <cell r="R3643" t="str">
            <v>RDE</v>
          </cell>
          <cell r="S3643" t="str">
            <v>Normal 2</v>
          </cell>
          <cell r="T3643" t="str">
            <v>Congés</v>
          </cell>
          <cell r="U3643" t="str">
            <v>Normal 1</v>
          </cell>
          <cell r="V3643" t="str">
            <v>Après-midi</v>
          </cell>
          <cell r="W3643" t="str">
            <v>Matin 1</v>
          </cell>
          <cell r="X3643" t="str">
            <v>Nuit 1</v>
          </cell>
          <cell r="Y3643" t="str">
            <v>Matin 1</v>
          </cell>
          <cell r="Z3643" t="str">
            <v>Après-midi</v>
          </cell>
          <cell r="AB3643" t="str">
            <v>Repos</v>
          </cell>
          <cell r="AC3643" t="str">
            <v>Normal 1</v>
          </cell>
          <cell r="AG3643" t="str">
            <v>Normal 2</v>
          </cell>
          <cell r="AH3643" t="str">
            <v>Normal 1</v>
          </cell>
          <cell r="AI3643" t="str">
            <v>Normal 1</v>
          </cell>
          <cell r="AJ3643" t="str">
            <v>Normal 1</v>
          </cell>
          <cell r="AK3643" t="str">
            <v>Normal 1</v>
          </cell>
          <cell r="AL3643" t="str">
            <v>Normal 2</v>
          </cell>
          <cell r="AM3643" t="str">
            <v>RTT</v>
          </cell>
          <cell r="AN3643" t="str">
            <v>RTT</v>
          </cell>
          <cell r="AO3643" t="str">
            <v>Normal 1</v>
          </cell>
          <cell r="AQ3643" t="str">
            <v>Après-midi</v>
          </cell>
          <cell r="AR3643" t="str">
            <v>Repos</v>
          </cell>
          <cell r="AS3643" t="str">
            <v>Normal 1</v>
          </cell>
          <cell r="AU3643" t="str">
            <v>Normal 1</v>
          </cell>
          <cell r="AW3643" t="str">
            <v>Normal 1</v>
          </cell>
          <cell r="AX3643" t="str">
            <v>Normal 1</v>
          </cell>
          <cell r="AZ3643" t="str">
            <v>Délégation</v>
          </cell>
          <cell r="BA3643" t="str">
            <v>Normal 1</v>
          </cell>
          <cell r="BB3643" t="str">
            <v>Normal 1</v>
          </cell>
          <cell r="BC3643" t="str">
            <v>Normal 1</v>
          </cell>
          <cell r="BD3643" t="str">
            <v>Normal 1</v>
          </cell>
        </row>
        <row r="3644">
          <cell r="A3644">
            <v>42325</v>
          </cell>
          <cell r="E3644" t="str">
            <v>Mardi</v>
          </cell>
          <cell r="F3644" t="str">
            <v>Nuit 1</v>
          </cell>
          <cell r="G3644" t="str">
            <v>Malade</v>
          </cell>
          <cell r="H3644" t="str">
            <v>Nuit 1</v>
          </cell>
          <cell r="I3644" t="str">
            <v>Matin 1</v>
          </cell>
          <cell r="J3644" t="str">
            <v>Matin 1</v>
          </cell>
          <cell r="K3644" t="str">
            <v>Après-midi</v>
          </cell>
          <cell r="L3644" t="str">
            <v>Matin 1</v>
          </cell>
          <cell r="M3644" t="str">
            <v>Après-midi</v>
          </cell>
          <cell r="O3644" t="str">
            <v>Après-midi</v>
          </cell>
          <cell r="P3644" t="str">
            <v>RDE</v>
          </cell>
          <cell r="Q3644" t="str">
            <v>Normal 1</v>
          </cell>
          <cell r="R3644" t="str">
            <v>RDE</v>
          </cell>
          <cell r="S3644" t="str">
            <v>Normal 2</v>
          </cell>
          <cell r="T3644" t="str">
            <v>Congés</v>
          </cell>
          <cell r="U3644" t="str">
            <v>Normal 1</v>
          </cell>
          <cell r="V3644" t="str">
            <v>Après-midi</v>
          </cell>
          <cell r="W3644" t="str">
            <v>Matin 1</v>
          </cell>
          <cell r="X3644" t="str">
            <v>Nuit 1</v>
          </cell>
          <cell r="Y3644" t="str">
            <v>Matin 1</v>
          </cell>
          <cell r="Z3644" t="str">
            <v>Après-midi</v>
          </cell>
          <cell r="AB3644" t="str">
            <v>Normal 1</v>
          </cell>
          <cell r="AC3644" t="str">
            <v>Normal 3</v>
          </cell>
          <cell r="AG3644" t="str">
            <v>Normal 2</v>
          </cell>
          <cell r="AH3644" t="str">
            <v>Normal 1</v>
          </cell>
          <cell r="AI3644" t="str">
            <v>Normal 1</v>
          </cell>
          <cell r="AJ3644" t="str">
            <v>Matin 1</v>
          </cell>
          <cell r="AK3644" t="str">
            <v>Normal 1</v>
          </cell>
          <cell r="AL3644" t="str">
            <v>Normal 2</v>
          </cell>
          <cell r="AM3644" t="str">
            <v>Normal 1</v>
          </cell>
          <cell r="AN3644" t="str">
            <v>Normal 1</v>
          </cell>
          <cell r="AO3644" t="str">
            <v>Normal 1</v>
          </cell>
          <cell r="AQ3644" t="str">
            <v>Après-midi</v>
          </cell>
          <cell r="AR3644" t="str">
            <v>Normal 1</v>
          </cell>
          <cell r="AS3644" t="str">
            <v>RTT</v>
          </cell>
          <cell r="AU3644" t="str">
            <v>Normal 1</v>
          </cell>
          <cell r="AW3644" t="str">
            <v>Normal 1</v>
          </cell>
          <cell r="AX3644" t="str">
            <v>Normal 1</v>
          </cell>
          <cell r="AZ3644" t="str">
            <v>Délégation</v>
          </cell>
          <cell r="BA3644" t="str">
            <v>Normal 1</v>
          </cell>
          <cell r="BB3644" t="str">
            <v>Normal 1</v>
          </cell>
          <cell r="BC3644" t="str">
            <v>Normal 1</v>
          </cell>
          <cell r="BD3644" t="str">
            <v>Normal 1</v>
          </cell>
        </row>
        <row r="3645">
          <cell r="A3645">
            <v>42326</v>
          </cell>
          <cell r="E3645" t="str">
            <v>Mercredi</v>
          </cell>
          <cell r="F3645" t="str">
            <v>Nuit 1</v>
          </cell>
          <cell r="G3645" t="str">
            <v>Malade</v>
          </cell>
          <cell r="H3645" t="str">
            <v>Nuit 1</v>
          </cell>
          <cell r="I3645" t="str">
            <v>Matin 1</v>
          </cell>
          <cell r="J3645" t="str">
            <v>Matin 1</v>
          </cell>
          <cell r="K3645" t="str">
            <v>Après-midi</v>
          </cell>
          <cell r="L3645" t="str">
            <v>Matin 1</v>
          </cell>
          <cell r="M3645" t="str">
            <v>Après-midi</v>
          </cell>
          <cell r="O3645" t="str">
            <v>Après-midi</v>
          </cell>
          <cell r="P3645" t="str">
            <v>Normal 1</v>
          </cell>
          <cell r="Q3645" t="str">
            <v>RDE</v>
          </cell>
          <cell r="R3645" t="str">
            <v>RDE</v>
          </cell>
          <cell r="S3645" t="str">
            <v>Normal 2</v>
          </cell>
          <cell r="T3645" t="str">
            <v>Congés</v>
          </cell>
          <cell r="U3645" t="str">
            <v>Normal 1</v>
          </cell>
          <cell r="V3645" t="str">
            <v>Après-midi</v>
          </cell>
          <cell r="W3645" t="str">
            <v>Normal 3</v>
          </cell>
          <cell r="X3645" t="str">
            <v>Nuit 1</v>
          </cell>
          <cell r="Y3645" t="str">
            <v>Matin 1</v>
          </cell>
          <cell r="Z3645" t="str">
            <v>Après-midi</v>
          </cell>
          <cell r="AB3645" t="str">
            <v>Normal 1</v>
          </cell>
          <cell r="AC3645" t="str">
            <v>Repos</v>
          </cell>
          <cell r="AG3645" t="str">
            <v>Normal 2</v>
          </cell>
          <cell r="AH3645" t="str">
            <v>Repos</v>
          </cell>
          <cell r="AI3645" t="str">
            <v>Normal 1</v>
          </cell>
          <cell r="AJ3645" t="str">
            <v>Normal 1</v>
          </cell>
          <cell r="AK3645" t="str">
            <v>Normal 1</v>
          </cell>
          <cell r="AL3645" t="str">
            <v>Repos</v>
          </cell>
          <cell r="AM3645" t="str">
            <v>Normal 1</v>
          </cell>
          <cell r="AN3645" t="str">
            <v>Normal 1</v>
          </cell>
          <cell r="AO3645" t="str">
            <v>Normal 1</v>
          </cell>
          <cell r="AQ3645" t="str">
            <v>Après-midi</v>
          </cell>
          <cell r="AR3645" t="str">
            <v>Normal 1</v>
          </cell>
          <cell r="AS3645" t="str">
            <v>Normal 1</v>
          </cell>
          <cell r="AU3645" t="str">
            <v>Normal 1</v>
          </cell>
          <cell r="AW3645" t="str">
            <v>Demi-journée</v>
          </cell>
          <cell r="AX3645" t="str">
            <v>Normal 1</v>
          </cell>
          <cell r="AZ3645" t="str">
            <v>Délégation</v>
          </cell>
          <cell r="BA3645" t="str">
            <v>Normal 1</v>
          </cell>
          <cell r="BB3645" t="str">
            <v>Normal 1</v>
          </cell>
          <cell r="BC3645" t="str">
            <v>RDS</v>
          </cell>
          <cell r="BD3645" t="str">
            <v>Normal 1</v>
          </cell>
        </row>
        <row r="3646">
          <cell r="A3646">
            <v>42327</v>
          </cell>
          <cell r="E3646" t="str">
            <v>Jeudi</v>
          </cell>
          <cell r="F3646" t="str">
            <v>Nuit 1</v>
          </cell>
          <cell r="G3646" t="str">
            <v>Normal 1</v>
          </cell>
          <cell r="H3646" t="str">
            <v>Nuit 1</v>
          </cell>
          <cell r="I3646" t="str">
            <v>Matin 1</v>
          </cell>
          <cell r="J3646" t="str">
            <v>Matin 1</v>
          </cell>
          <cell r="K3646" t="str">
            <v>Après-midi</v>
          </cell>
          <cell r="L3646" t="str">
            <v>Matin 1</v>
          </cell>
          <cell r="M3646" t="str">
            <v>Après-midi</v>
          </cell>
          <cell r="O3646" t="str">
            <v>Après-midi</v>
          </cell>
          <cell r="P3646" t="str">
            <v>Normal 1</v>
          </cell>
          <cell r="Q3646" t="str">
            <v>Normal 1</v>
          </cell>
          <cell r="R3646" t="str">
            <v>RDE</v>
          </cell>
          <cell r="S3646" t="str">
            <v>Normal 2</v>
          </cell>
          <cell r="T3646" t="str">
            <v>Congés</v>
          </cell>
          <cell r="U3646" t="str">
            <v>Normal 1</v>
          </cell>
          <cell r="V3646" t="str">
            <v>Après-midi</v>
          </cell>
          <cell r="W3646" t="str">
            <v>Normal 3</v>
          </cell>
          <cell r="X3646" t="str">
            <v>Nuit 1</v>
          </cell>
          <cell r="Y3646" t="str">
            <v>Matin 1</v>
          </cell>
          <cell r="Z3646" t="str">
            <v>Après-midi</v>
          </cell>
          <cell r="AB3646" t="str">
            <v>Normal 1</v>
          </cell>
          <cell r="AC3646" t="str">
            <v>RTT</v>
          </cell>
          <cell r="AG3646" t="str">
            <v>Normal 2</v>
          </cell>
          <cell r="AH3646" t="str">
            <v>Normal 1</v>
          </cell>
          <cell r="AI3646" t="str">
            <v>Normal 1</v>
          </cell>
          <cell r="AJ3646" t="str">
            <v>Normal 1</v>
          </cell>
          <cell r="AK3646" t="str">
            <v>Formation</v>
          </cell>
          <cell r="AL3646" t="str">
            <v>Formation</v>
          </cell>
          <cell r="AM3646" t="str">
            <v>Formation</v>
          </cell>
          <cell r="AN3646" t="str">
            <v>Normal 1</v>
          </cell>
          <cell r="AO3646" t="str">
            <v>Normal 1</v>
          </cell>
          <cell r="AQ3646" t="str">
            <v>Après-midi</v>
          </cell>
          <cell r="AR3646" t="str">
            <v>Normal 1</v>
          </cell>
          <cell r="AS3646" t="str">
            <v>Normal 1</v>
          </cell>
          <cell r="AU3646" t="str">
            <v>Repos</v>
          </cell>
          <cell r="AW3646" t="str">
            <v>Normal 1</v>
          </cell>
          <cell r="AX3646" t="str">
            <v>Normal 1</v>
          </cell>
          <cell r="AZ3646" t="str">
            <v>Délégation</v>
          </cell>
          <cell r="BA3646" t="str">
            <v>Normal 1</v>
          </cell>
          <cell r="BB3646" t="str">
            <v>RDS</v>
          </cell>
          <cell r="BC3646" t="str">
            <v>Normal 1</v>
          </cell>
          <cell r="BD3646" t="str">
            <v>Normal 1</v>
          </cell>
        </row>
        <row r="3647">
          <cell r="A3647">
            <v>42328</v>
          </cell>
          <cell r="E3647" t="str">
            <v>Vendredi</v>
          </cell>
          <cell r="F3647" t="str">
            <v>Nuit 1</v>
          </cell>
          <cell r="G3647" t="str">
            <v>Formation</v>
          </cell>
          <cell r="H3647" t="str">
            <v>Nuit 1</v>
          </cell>
          <cell r="I3647" t="str">
            <v>Formation</v>
          </cell>
          <cell r="J3647" t="str">
            <v>Matin 1</v>
          </cell>
          <cell r="K3647" t="str">
            <v>Soir 1</v>
          </cell>
          <cell r="L3647" t="str">
            <v>Matin 1</v>
          </cell>
          <cell r="M3647" t="str">
            <v>Formation</v>
          </cell>
          <cell r="O3647" t="str">
            <v>Soir 1</v>
          </cell>
          <cell r="P3647" t="str">
            <v>Soir 1</v>
          </cell>
          <cell r="Q3647" t="str">
            <v>Formation</v>
          </cell>
          <cell r="R3647" t="str">
            <v>Matin 1</v>
          </cell>
          <cell r="S3647" t="str">
            <v>Formation</v>
          </cell>
          <cell r="T3647" t="str">
            <v>Congés</v>
          </cell>
          <cell r="U3647" t="str">
            <v>Normal 1</v>
          </cell>
          <cell r="V3647" t="str">
            <v>Après-midi</v>
          </cell>
          <cell r="W3647" t="str">
            <v>Normal 3</v>
          </cell>
          <cell r="X3647" t="str">
            <v>Nuit 1</v>
          </cell>
          <cell r="Y3647" t="str">
            <v>Repos</v>
          </cell>
          <cell r="Z3647" t="str">
            <v>Après-midi</v>
          </cell>
          <cell r="AB3647" t="str">
            <v>Matin 1</v>
          </cell>
          <cell r="AC3647" t="str">
            <v>Normal 1</v>
          </cell>
          <cell r="AG3647" t="str">
            <v>Normal 2</v>
          </cell>
          <cell r="AH3647" t="str">
            <v>Normal 1</v>
          </cell>
          <cell r="AI3647" t="str">
            <v>Normal 1</v>
          </cell>
          <cell r="AJ3647" t="str">
            <v>Matin 1</v>
          </cell>
          <cell r="AK3647" t="str">
            <v>Normal 1</v>
          </cell>
          <cell r="AL3647" t="str">
            <v>Normal 2</v>
          </cell>
          <cell r="AM3647" t="str">
            <v>Normal 1</v>
          </cell>
          <cell r="AN3647" t="str">
            <v>Normal 1</v>
          </cell>
          <cell r="AO3647" t="str">
            <v>RTT</v>
          </cell>
          <cell r="AQ3647" t="str">
            <v>Après-midi</v>
          </cell>
          <cell r="AR3647" t="str">
            <v>Normal 1</v>
          </cell>
          <cell r="AS3647" t="str">
            <v>Normal 1</v>
          </cell>
          <cell r="AU3647" t="str">
            <v>Normal 1</v>
          </cell>
          <cell r="AW3647" t="str">
            <v>RTT</v>
          </cell>
          <cell r="AX3647" t="str">
            <v>Normal 1</v>
          </cell>
          <cell r="AZ3647" t="str">
            <v>Délégation</v>
          </cell>
          <cell r="BA3647" t="str">
            <v>Normal 1</v>
          </cell>
          <cell r="BB3647" t="str">
            <v>Normal 1</v>
          </cell>
          <cell r="BC3647" t="str">
            <v>Normal 1</v>
          </cell>
          <cell r="BD3647" t="str">
            <v>Normal 1</v>
          </cell>
        </row>
        <row r="3648">
          <cell r="A3648">
            <v>42329</v>
          </cell>
          <cell r="E3648" t="str">
            <v>Samedi</v>
          </cell>
          <cell r="F3648" t="str">
            <v>Repos</v>
          </cell>
          <cell r="G3648" t="str">
            <v>Matin 1</v>
          </cell>
          <cell r="H3648" t="str">
            <v>Repos</v>
          </cell>
          <cell r="I3648" t="str">
            <v>Repos</v>
          </cell>
          <cell r="J3648" t="str">
            <v>Repos</v>
          </cell>
          <cell r="K3648" t="str">
            <v>Repos</v>
          </cell>
          <cell r="L3648" t="str">
            <v>Repos</v>
          </cell>
          <cell r="M3648" t="str">
            <v>Repos</v>
          </cell>
          <cell r="O3648" t="str">
            <v>Repos</v>
          </cell>
          <cell r="P3648" t="str">
            <v>Repos</v>
          </cell>
          <cell r="Q3648" t="str">
            <v>Repos</v>
          </cell>
          <cell r="R3648" t="str">
            <v>Matin 1</v>
          </cell>
          <cell r="S3648" t="str">
            <v>Repos</v>
          </cell>
          <cell r="T3648" t="str">
            <v>Repos</v>
          </cell>
          <cell r="U3648" t="str">
            <v>Repos</v>
          </cell>
          <cell r="V3648" t="str">
            <v>Repos</v>
          </cell>
          <cell r="W3648" t="str">
            <v>Repos</v>
          </cell>
          <cell r="X3648" t="str">
            <v>Repos</v>
          </cell>
          <cell r="Y3648" t="str">
            <v>Repos</v>
          </cell>
          <cell r="Z3648" t="str">
            <v>Repos</v>
          </cell>
          <cell r="AB3648" t="str">
            <v>Repos</v>
          </cell>
          <cell r="AC3648" t="str">
            <v>Matin 1</v>
          </cell>
          <cell r="AG3648" t="str">
            <v>Repos</v>
          </cell>
          <cell r="AH3648" t="str">
            <v>Matin 1</v>
          </cell>
          <cell r="AI3648" t="str">
            <v>Repos</v>
          </cell>
          <cell r="AJ3648" t="str">
            <v>RDS</v>
          </cell>
          <cell r="AK3648" t="str">
            <v>Repos</v>
          </cell>
          <cell r="AL3648" t="str">
            <v>Normal 1</v>
          </cell>
          <cell r="AM3648" t="str">
            <v>Repos</v>
          </cell>
          <cell r="AN3648" t="str">
            <v>Repos</v>
          </cell>
          <cell r="AO3648" t="str">
            <v>Repos</v>
          </cell>
          <cell r="AQ3648" t="str">
            <v>Repos</v>
          </cell>
          <cell r="AR3648" t="str">
            <v>Matin 1</v>
          </cell>
          <cell r="AS3648" t="str">
            <v>Repos</v>
          </cell>
          <cell r="AU3648" t="str">
            <v>Normal 1</v>
          </cell>
          <cell r="AW3648" t="str">
            <v>Repos</v>
          </cell>
          <cell r="AX3648" t="str">
            <v>Repos</v>
          </cell>
          <cell r="AZ3648" t="str">
            <v>Repos</v>
          </cell>
          <cell r="BA3648" t="str">
            <v>Repos</v>
          </cell>
          <cell r="BB3648" t="str">
            <v>Normal 1</v>
          </cell>
          <cell r="BC3648" t="str">
            <v>Repos</v>
          </cell>
          <cell r="BD3648" t="str">
            <v>Repos</v>
          </cell>
        </row>
        <row r="3649">
          <cell r="A3649">
            <v>42330</v>
          </cell>
          <cell r="D3649">
            <v>48</v>
          </cell>
          <cell r="E3649" t="str">
            <v>Dimanche</v>
          </cell>
          <cell r="AC3649" t="str">
            <v>A</v>
          </cell>
        </row>
        <row r="3650">
          <cell r="A3650">
            <v>42331</v>
          </cell>
          <cell r="E3650" t="str">
            <v>Lundi</v>
          </cell>
          <cell r="F3650" t="str">
            <v>Après-midi</v>
          </cell>
          <cell r="G3650" t="str">
            <v>Normal 1</v>
          </cell>
          <cell r="H3650" t="str">
            <v>Nuit D&amp;L</v>
          </cell>
          <cell r="I3650" t="str">
            <v>Nuit D&amp;L</v>
          </cell>
          <cell r="J3650" t="str">
            <v>Repos</v>
          </cell>
          <cell r="K3650" t="str">
            <v>RTT</v>
          </cell>
          <cell r="L3650" t="str">
            <v>Matin 1</v>
          </cell>
          <cell r="M3650" t="str">
            <v>Matin 1</v>
          </cell>
          <cell r="O3650" t="str">
            <v>RTT</v>
          </cell>
          <cell r="P3650" t="str">
            <v>Après-midi</v>
          </cell>
          <cell r="Q3650" t="str">
            <v>Après-midi</v>
          </cell>
          <cell r="R3650" t="str">
            <v>Normal 1</v>
          </cell>
          <cell r="S3650" t="str">
            <v>Matin 1</v>
          </cell>
          <cell r="T3650" t="str">
            <v>Congés</v>
          </cell>
          <cell r="U3650" t="str">
            <v>Normal 1</v>
          </cell>
          <cell r="V3650" t="str">
            <v>Matin 1</v>
          </cell>
          <cell r="W3650" t="str">
            <v>Repos</v>
          </cell>
          <cell r="X3650" t="str">
            <v>Après-midi</v>
          </cell>
          <cell r="Y3650" t="str">
            <v>Normal 1</v>
          </cell>
          <cell r="Z3650" t="str">
            <v>Matin 1</v>
          </cell>
          <cell r="AB3650" t="str">
            <v>Après-midi</v>
          </cell>
          <cell r="AC3650" t="str">
            <v>Repos</v>
          </cell>
          <cell r="AG3650" t="str">
            <v>Matin 1</v>
          </cell>
          <cell r="AH3650" t="str">
            <v>Repos</v>
          </cell>
          <cell r="AI3650" t="str">
            <v>Normal 1</v>
          </cell>
          <cell r="AJ3650" t="str">
            <v>Nuit 1</v>
          </cell>
          <cell r="AK3650" t="str">
            <v>RDS</v>
          </cell>
          <cell r="AL3650" t="str">
            <v>Repos</v>
          </cell>
          <cell r="AM3650" t="str">
            <v>Normal 1</v>
          </cell>
          <cell r="AN3650" t="str">
            <v>Normal 1</v>
          </cell>
          <cell r="AO3650" t="str">
            <v>Normal 1</v>
          </cell>
          <cell r="AQ3650" t="str">
            <v>RDS</v>
          </cell>
          <cell r="AR3650" t="str">
            <v>RTT</v>
          </cell>
          <cell r="AS3650" t="str">
            <v>Repos</v>
          </cell>
          <cell r="AU3650" t="str">
            <v>Normal 1</v>
          </cell>
          <cell r="AW3650" t="str">
            <v>Normal 1</v>
          </cell>
          <cell r="AX3650" t="str">
            <v>RTT</v>
          </cell>
          <cell r="AZ3650" t="str">
            <v>Délégation</v>
          </cell>
          <cell r="BA3650" t="str">
            <v>Normal 1</v>
          </cell>
          <cell r="BB3650" t="str">
            <v>Normal 1</v>
          </cell>
          <cell r="BC3650" t="str">
            <v>Normal 1</v>
          </cell>
          <cell r="BD3650" t="str">
            <v>Normal 1</v>
          </cell>
        </row>
        <row r="3651">
          <cell r="A3651">
            <v>42332</v>
          </cell>
          <cell r="E3651" t="str">
            <v>Mardi</v>
          </cell>
          <cell r="F3651" t="str">
            <v>Après-midi</v>
          </cell>
          <cell r="G3651" t="str">
            <v>Normal 1</v>
          </cell>
          <cell r="H3651" t="str">
            <v>Nuit 1</v>
          </cell>
          <cell r="I3651" t="str">
            <v>RTT</v>
          </cell>
          <cell r="J3651" t="str">
            <v>RTT</v>
          </cell>
          <cell r="K3651" t="str">
            <v>Normal 1</v>
          </cell>
          <cell r="L3651" t="str">
            <v>Normal 2</v>
          </cell>
          <cell r="M3651" t="str">
            <v>Matin 1</v>
          </cell>
          <cell r="O3651" t="str">
            <v>Nuit 1</v>
          </cell>
          <cell r="P3651" t="str">
            <v>Après-midi</v>
          </cell>
          <cell r="Q3651" t="str">
            <v>Après-midi</v>
          </cell>
          <cell r="R3651" t="str">
            <v>Normal 1</v>
          </cell>
          <cell r="S3651" t="str">
            <v>Matin 1</v>
          </cell>
          <cell r="T3651" t="str">
            <v>Matin 1</v>
          </cell>
          <cell r="U3651" t="str">
            <v>Normal 1</v>
          </cell>
          <cell r="V3651" t="str">
            <v>Normal 3</v>
          </cell>
          <cell r="W3651" t="str">
            <v>RTT</v>
          </cell>
          <cell r="X3651" t="str">
            <v>Après-midi</v>
          </cell>
          <cell r="Y3651" t="str">
            <v>Matin 1</v>
          </cell>
          <cell r="Z3651" t="str">
            <v>Matin 1</v>
          </cell>
          <cell r="AB3651" t="str">
            <v>Après-midi</v>
          </cell>
          <cell r="AC3651" t="str">
            <v>Normal 1</v>
          </cell>
          <cell r="AG3651" t="str">
            <v>Matin 1</v>
          </cell>
          <cell r="AH3651" t="str">
            <v>Normal 1</v>
          </cell>
          <cell r="AI3651" t="str">
            <v>Normal 1</v>
          </cell>
          <cell r="AJ3651" t="str">
            <v>Nuit 1</v>
          </cell>
          <cell r="AK3651" t="str">
            <v>Normal 2</v>
          </cell>
          <cell r="AL3651" t="str">
            <v>Normal 1</v>
          </cell>
          <cell r="AM3651" t="str">
            <v>Normal 1</v>
          </cell>
          <cell r="AN3651" t="str">
            <v>Normal 1</v>
          </cell>
          <cell r="AO3651" t="str">
            <v>Formation</v>
          </cell>
          <cell r="AQ3651" t="str">
            <v>Formation</v>
          </cell>
          <cell r="AR3651" t="str">
            <v>Normal 1</v>
          </cell>
          <cell r="AS3651" t="str">
            <v>Normal 1</v>
          </cell>
          <cell r="AU3651" t="str">
            <v>Normal 1</v>
          </cell>
          <cell r="AW3651" t="str">
            <v>Normal 1</v>
          </cell>
          <cell r="AX3651" t="str">
            <v>Normal 1</v>
          </cell>
          <cell r="AZ3651" t="str">
            <v>Délégation</v>
          </cell>
          <cell r="BA3651" t="str">
            <v>Normal 1</v>
          </cell>
          <cell r="BB3651" t="str">
            <v>Normal 1</v>
          </cell>
          <cell r="BC3651" t="str">
            <v>Normal 1</v>
          </cell>
          <cell r="BD3651" t="str">
            <v>Normal 1</v>
          </cell>
        </row>
        <row r="3652">
          <cell r="A3652">
            <v>42333</v>
          </cell>
          <cell r="E3652" t="str">
            <v>Mercredi</v>
          </cell>
          <cell r="F3652" t="str">
            <v>Après-midi</v>
          </cell>
          <cell r="G3652" t="str">
            <v>Repos</v>
          </cell>
          <cell r="H3652" t="str">
            <v>Nuit 1</v>
          </cell>
          <cell r="I3652" t="str">
            <v>Normal 1</v>
          </cell>
          <cell r="J3652" t="str">
            <v>Normal 1</v>
          </cell>
          <cell r="K3652" t="str">
            <v>Normal 1</v>
          </cell>
          <cell r="L3652" t="str">
            <v>Normal 2</v>
          </cell>
          <cell r="M3652" t="str">
            <v>Matin 1</v>
          </cell>
          <cell r="O3652" t="str">
            <v>Nuit 1</v>
          </cell>
          <cell r="P3652" t="str">
            <v>Après-midi</v>
          </cell>
          <cell r="Q3652" t="str">
            <v>Après-midi</v>
          </cell>
          <cell r="R3652" t="str">
            <v>Normal 1</v>
          </cell>
          <cell r="S3652" t="str">
            <v>Matin 1</v>
          </cell>
          <cell r="T3652" t="str">
            <v>Matin 1</v>
          </cell>
          <cell r="U3652" t="str">
            <v>Normal 1</v>
          </cell>
          <cell r="V3652" t="str">
            <v>Matin 1</v>
          </cell>
          <cell r="W3652" t="str">
            <v>Normal 1</v>
          </cell>
          <cell r="X3652" t="str">
            <v>Après-midi</v>
          </cell>
          <cell r="Y3652" t="str">
            <v>Repos</v>
          </cell>
          <cell r="Z3652" t="str">
            <v>Matin 1</v>
          </cell>
          <cell r="AB3652" t="str">
            <v>Après-midi</v>
          </cell>
          <cell r="AC3652" t="str">
            <v>Normal 1</v>
          </cell>
          <cell r="AG3652" t="str">
            <v>Matin 1</v>
          </cell>
          <cell r="AH3652" t="str">
            <v>Normal 1</v>
          </cell>
          <cell r="AI3652" t="str">
            <v>Normal 1</v>
          </cell>
          <cell r="AJ3652" t="str">
            <v>Nuit 1</v>
          </cell>
          <cell r="AK3652" t="str">
            <v>Normal 2</v>
          </cell>
          <cell r="AL3652" t="str">
            <v>Normal 1</v>
          </cell>
          <cell r="AM3652" t="str">
            <v>Normal 1</v>
          </cell>
          <cell r="AN3652" t="str">
            <v>Normal 1</v>
          </cell>
          <cell r="AO3652" t="str">
            <v>Après-midi</v>
          </cell>
          <cell r="AQ3652" t="str">
            <v>Normal 1</v>
          </cell>
          <cell r="AR3652" t="str">
            <v>Normal 1</v>
          </cell>
          <cell r="AS3652" t="str">
            <v>Normal 1</v>
          </cell>
          <cell r="AU3652" t="str">
            <v>Normal 1</v>
          </cell>
          <cell r="AW3652" t="str">
            <v>Normal 1</v>
          </cell>
          <cell r="AX3652" t="str">
            <v>Normal 1</v>
          </cell>
          <cell r="AZ3652" t="str">
            <v>Délégation</v>
          </cell>
          <cell r="BA3652" t="str">
            <v>Normal 1</v>
          </cell>
          <cell r="BB3652" t="str">
            <v>Normal 1</v>
          </cell>
          <cell r="BC3652" t="str">
            <v>Repos</v>
          </cell>
          <cell r="BD3652" t="str">
            <v>Normal 1</v>
          </cell>
        </row>
        <row r="3653">
          <cell r="A3653">
            <v>42334</v>
          </cell>
          <cell r="E3653" t="str">
            <v>Jeudi</v>
          </cell>
          <cell r="F3653" t="str">
            <v>Après-midi</v>
          </cell>
          <cell r="G3653" t="str">
            <v>Normal 1</v>
          </cell>
          <cell r="H3653" t="str">
            <v>Nuit 1</v>
          </cell>
          <cell r="I3653" t="str">
            <v>Normal 1</v>
          </cell>
          <cell r="J3653" t="str">
            <v>Normal 1</v>
          </cell>
          <cell r="K3653" t="str">
            <v>Normal 1</v>
          </cell>
          <cell r="L3653" t="str">
            <v>Normal 2</v>
          </cell>
          <cell r="M3653" t="str">
            <v>Matin 1</v>
          </cell>
          <cell r="O3653" t="str">
            <v>Nuit 1</v>
          </cell>
          <cell r="P3653" t="str">
            <v>Après-midi</v>
          </cell>
          <cell r="Q3653" t="str">
            <v>Après-midi</v>
          </cell>
          <cell r="R3653" t="str">
            <v>Normal 1</v>
          </cell>
          <cell r="S3653" t="str">
            <v>Matin 1</v>
          </cell>
          <cell r="T3653" t="str">
            <v>Matin 1</v>
          </cell>
          <cell r="U3653" t="str">
            <v>Normal 1</v>
          </cell>
          <cell r="V3653" t="str">
            <v>Matin 1</v>
          </cell>
          <cell r="W3653" t="str">
            <v>Normal 1</v>
          </cell>
          <cell r="X3653" t="str">
            <v>Après-midi</v>
          </cell>
          <cell r="Y3653" t="str">
            <v>RTT</v>
          </cell>
          <cell r="Z3653" t="str">
            <v>Matin 1</v>
          </cell>
          <cell r="AB3653" t="str">
            <v>Après-midi</v>
          </cell>
          <cell r="AC3653" t="str">
            <v>Normal 1</v>
          </cell>
          <cell r="AG3653" t="str">
            <v>Normal 2</v>
          </cell>
          <cell r="AH3653" t="str">
            <v>Normal 1</v>
          </cell>
          <cell r="AI3653" t="str">
            <v>Normal 1</v>
          </cell>
          <cell r="AJ3653" t="str">
            <v>Nuit 1</v>
          </cell>
          <cell r="AK3653" t="str">
            <v>Normal 2</v>
          </cell>
          <cell r="AL3653" t="str">
            <v>Normal 1</v>
          </cell>
          <cell r="AM3653" t="str">
            <v>Normal 1</v>
          </cell>
          <cell r="AN3653" t="str">
            <v>Normal 1</v>
          </cell>
          <cell r="AO3653" t="str">
            <v>Après-midi</v>
          </cell>
          <cell r="AQ3653" t="str">
            <v>Normal 1</v>
          </cell>
          <cell r="AR3653" t="str">
            <v>Normal 1</v>
          </cell>
          <cell r="AS3653" t="str">
            <v>Normal 1</v>
          </cell>
          <cell r="AU3653" t="str">
            <v>Normal 1</v>
          </cell>
          <cell r="AW3653" t="str">
            <v>RTT</v>
          </cell>
          <cell r="AX3653" t="str">
            <v>Normal 1</v>
          </cell>
          <cell r="AZ3653" t="str">
            <v>Délégation</v>
          </cell>
          <cell r="BA3653" t="str">
            <v>Normal 1</v>
          </cell>
          <cell r="BB3653" t="str">
            <v>Normal 1</v>
          </cell>
          <cell r="BC3653" t="str">
            <v>Normal 1</v>
          </cell>
          <cell r="BD3653" t="str">
            <v>Normal 1</v>
          </cell>
        </row>
        <row r="3654">
          <cell r="A3654">
            <v>42335</v>
          </cell>
          <cell r="E3654" t="str">
            <v>Vendredi</v>
          </cell>
          <cell r="F3654" t="str">
            <v>Soir 1</v>
          </cell>
          <cell r="G3654" t="str">
            <v>Normal 1</v>
          </cell>
          <cell r="H3654" t="str">
            <v>Nuit 1</v>
          </cell>
          <cell r="I3654" t="str">
            <v>Normal 1</v>
          </cell>
          <cell r="J3654" t="str">
            <v>Normal 1</v>
          </cell>
          <cell r="K3654" t="str">
            <v>Normal 1</v>
          </cell>
          <cell r="L3654" t="str">
            <v>Normal 2</v>
          </cell>
          <cell r="M3654" t="str">
            <v>Matin 1</v>
          </cell>
          <cell r="O3654" t="str">
            <v>Nuit 1</v>
          </cell>
          <cell r="P3654" t="str">
            <v>Soir 1</v>
          </cell>
          <cell r="Q3654" t="str">
            <v>Soir 1</v>
          </cell>
          <cell r="R3654" t="str">
            <v>Demi-journée</v>
          </cell>
          <cell r="S3654" t="str">
            <v>Matin 1</v>
          </cell>
          <cell r="T3654" t="str">
            <v>Matin 1</v>
          </cell>
          <cell r="U3654" t="str">
            <v>Normal 1</v>
          </cell>
          <cell r="V3654" t="str">
            <v>Normal 1</v>
          </cell>
          <cell r="W3654" t="str">
            <v>Normal 1</v>
          </cell>
          <cell r="X3654" t="str">
            <v>Normal 1</v>
          </cell>
          <cell r="Y3654" t="str">
            <v>Normal 1</v>
          </cell>
          <cell r="Z3654" t="str">
            <v>Normal 1</v>
          </cell>
          <cell r="AB3654" t="str">
            <v>Normal 1</v>
          </cell>
          <cell r="AC3654" t="str">
            <v>Normal 1</v>
          </cell>
          <cell r="AG3654" t="str">
            <v>Normal 1</v>
          </cell>
          <cell r="AH3654" t="str">
            <v>Normal 1</v>
          </cell>
          <cell r="AI3654" t="str">
            <v>Normal 1</v>
          </cell>
          <cell r="AJ3654" t="str">
            <v>Nuit 1</v>
          </cell>
          <cell r="AK3654" t="str">
            <v>RTT</v>
          </cell>
          <cell r="AL3654" t="str">
            <v>Normal 1</v>
          </cell>
          <cell r="AM3654" t="str">
            <v>RTT</v>
          </cell>
          <cell r="AN3654" t="str">
            <v>Normal 1</v>
          </cell>
          <cell r="AO3654" t="str">
            <v>Après-midi</v>
          </cell>
          <cell r="AQ3654" t="str">
            <v>Demi-journée</v>
          </cell>
          <cell r="AR3654" t="str">
            <v>Normal 1</v>
          </cell>
          <cell r="AS3654" t="str">
            <v>Normal 1</v>
          </cell>
          <cell r="AU3654" t="str">
            <v>RTT</v>
          </cell>
          <cell r="AW3654" t="str">
            <v>Normal 1</v>
          </cell>
          <cell r="AX3654" t="str">
            <v>Normal 1</v>
          </cell>
          <cell r="AZ3654" t="str">
            <v>Délégation</v>
          </cell>
          <cell r="BA3654" t="str">
            <v>Normal 1</v>
          </cell>
          <cell r="BB3654" t="str">
            <v>RTT</v>
          </cell>
          <cell r="BC3654" t="str">
            <v>Normal 1</v>
          </cell>
          <cell r="BD3654" t="str">
            <v>Normal 1</v>
          </cell>
        </row>
        <row r="3655">
          <cell r="A3655">
            <v>42336</v>
          </cell>
          <cell r="E3655" t="str">
            <v>Samedi</v>
          </cell>
          <cell r="F3655" t="str">
            <v>Repos</v>
          </cell>
          <cell r="G3655" t="str">
            <v>Repos</v>
          </cell>
          <cell r="H3655" t="str">
            <v>Repos</v>
          </cell>
          <cell r="I3655" t="str">
            <v>Matin 1</v>
          </cell>
          <cell r="J3655" t="str">
            <v>Matin 1</v>
          </cell>
          <cell r="K3655" t="str">
            <v>Repos</v>
          </cell>
          <cell r="L3655" t="str">
            <v>Repos</v>
          </cell>
          <cell r="M3655" t="str">
            <v>Repos</v>
          </cell>
          <cell r="O3655" t="str">
            <v>Repos</v>
          </cell>
          <cell r="P3655" t="str">
            <v>Repos</v>
          </cell>
          <cell r="Q3655" t="str">
            <v>Repos</v>
          </cell>
          <cell r="R3655" t="str">
            <v>Repos</v>
          </cell>
          <cell r="S3655" t="str">
            <v>Repos</v>
          </cell>
          <cell r="T3655" t="str">
            <v>Repos</v>
          </cell>
          <cell r="U3655" t="str">
            <v>Repos</v>
          </cell>
          <cell r="V3655" t="str">
            <v>Repos</v>
          </cell>
          <cell r="W3655" t="str">
            <v>Matin 1</v>
          </cell>
          <cell r="X3655" t="str">
            <v>Repos</v>
          </cell>
          <cell r="Y3655" t="str">
            <v>Matin 1</v>
          </cell>
          <cell r="Z3655" t="str">
            <v>Repos</v>
          </cell>
          <cell r="AB3655" t="str">
            <v>Repos</v>
          </cell>
          <cell r="AC3655" t="str">
            <v>Repos</v>
          </cell>
          <cell r="AG3655" t="str">
            <v>Repos</v>
          </cell>
          <cell r="AH3655" t="str">
            <v>Repos</v>
          </cell>
          <cell r="AI3655" t="str">
            <v>Repos</v>
          </cell>
          <cell r="AJ3655" t="str">
            <v>Repos</v>
          </cell>
          <cell r="AK3655" t="str">
            <v>Repos</v>
          </cell>
          <cell r="AL3655" t="str">
            <v>Repos</v>
          </cell>
          <cell r="AM3655" t="str">
            <v>Repos</v>
          </cell>
          <cell r="AN3655" t="str">
            <v>Repos</v>
          </cell>
          <cell r="AO3655" t="str">
            <v>Repos</v>
          </cell>
          <cell r="AQ3655" t="str">
            <v>Repos</v>
          </cell>
          <cell r="AR3655" t="str">
            <v>Repos</v>
          </cell>
          <cell r="AS3655" t="str">
            <v>Normal 1</v>
          </cell>
          <cell r="AU3655" t="str">
            <v>Repos</v>
          </cell>
          <cell r="AW3655" t="str">
            <v>Repos</v>
          </cell>
          <cell r="AX3655" t="str">
            <v>Repos</v>
          </cell>
          <cell r="AZ3655" t="str">
            <v>Repos</v>
          </cell>
          <cell r="BA3655" t="str">
            <v>Repos</v>
          </cell>
          <cell r="BB3655" t="str">
            <v>Repos</v>
          </cell>
          <cell r="BC3655" t="str">
            <v>Normal 1</v>
          </cell>
          <cell r="BD3655" t="str">
            <v>Repos</v>
          </cell>
        </row>
        <row r="3656">
          <cell r="A3656">
            <v>42337</v>
          </cell>
          <cell r="D3656">
            <v>49</v>
          </cell>
          <cell r="E3656" t="str">
            <v>Dimanche</v>
          </cell>
          <cell r="W3656" t="str">
            <v>A</v>
          </cell>
        </row>
        <row r="3657">
          <cell r="A3657">
            <v>42338</v>
          </cell>
          <cell r="E3657" t="str">
            <v>Lundi</v>
          </cell>
          <cell r="F3657" t="str">
            <v>Matin 1</v>
          </cell>
          <cell r="G3657" t="str">
            <v>Après-midi</v>
          </cell>
          <cell r="H3657" t="str">
            <v>Nuit D&amp;L</v>
          </cell>
          <cell r="I3657" t="str">
            <v>Normal 1</v>
          </cell>
          <cell r="J3657" t="str">
            <v>RTT</v>
          </cell>
          <cell r="K3657" t="str">
            <v>Matin 1</v>
          </cell>
          <cell r="L3657" t="str">
            <v>RTT</v>
          </cell>
          <cell r="M3657" t="str">
            <v>Normal 2</v>
          </cell>
          <cell r="O3657" t="str">
            <v>Nuit D&amp;L</v>
          </cell>
          <cell r="P3657" t="str">
            <v>Après-midi</v>
          </cell>
          <cell r="Q3657" t="str">
            <v>Matin 1</v>
          </cell>
          <cell r="R3657" t="str">
            <v>Après-midi</v>
          </cell>
          <cell r="S3657" t="str">
            <v>Normal 1</v>
          </cell>
          <cell r="T3657" t="str">
            <v>Repos</v>
          </cell>
          <cell r="U3657" t="str">
            <v>RDS</v>
          </cell>
          <cell r="V3657" t="str">
            <v>Matin 1</v>
          </cell>
          <cell r="W3657" t="str">
            <v>Nuit 1</v>
          </cell>
          <cell r="X3657" t="str">
            <v>Normal 1</v>
          </cell>
          <cell r="Y3657" t="str">
            <v>Normal 1</v>
          </cell>
          <cell r="Z3657" t="str">
            <v>Normal 1</v>
          </cell>
          <cell r="AB3657" t="str">
            <v>Matin 1</v>
          </cell>
          <cell r="AC3657" t="str">
            <v>Après-midi</v>
          </cell>
          <cell r="AG3657" t="str">
            <v>Repos</v>
          </cell>
          <cell r="AH3657" t="str">
            <v>Matin 1</v>
          </cell>
          <cell r="AI3657" t="str">
            <v>Repos</v>
          </cell>
          <cell r="AJ3657" t="str">
            <v>Normal 2</v>
          </cell>
          <cell r="AK3657" t="str">
            <v>Normal 1</v>
          </cell>
          <cell r="AL3657" t="str">
            <v>Normal 2</v>
          </cell>
          <cell r="AM3657" t="str">
            <v>Normal 1</v>
          </cell>
          <cell r="AN3657" t="str">
            <v>Normal 1</v>
          </cell>
          <cell r="AO3657" t="str">
            <v>RDS</v>
          </cell>
          <cell r="AQ3657" t="str">
            <v>Repos</v>
          </cell>
          <cell r="AR3657" t="str">
            <v>Normal 1</v>
          </cell>
          <cell r="AS3657" t="str">
            <v>Normal 1</v>
          </cell>
          <cell r="AU3657" t="str">
            <v>Normal 1</v>
          </cell>
          <cell r="AW3657" t="str">
            <v>RTT</v>
          </cell>
          <cell r="AX3657" t="str">
            <v>RTT</v>
          </cell>
          <cell r="AZ3657" t="str">
            <v>Délégation</v>
          </cell>
          <cell r="BA3657" t="str">
            <v>Normal 1</v>
          </cell>
          <cell r="BB3657" t="str">
            <v>Normal 1</v>
          </cell>
          <cell r="BC3657" t="str">
            <v>Normal 1</v>
          </cell>
          <cell r="BD3657" t="str">
            <v>Repos</v>
          </cell>
        </row>
        <row r="3658">
          <cell r="A3658">
            <v>42339</v>
          </cell>
          <cell r="E3658" t="str">
            <v>Mardi</v>
          </cell>
          <cell r="F3658" t="str">
            <v>Matin 1</v>
          </cell>
          <cell r="G3658" t="str">
            <v>Après-midi</v>
          </cell>
          <cell r="H3658" t="str">
            <v>Nuit 1</v>
          </cell>
          <cell r="I3658" t="str">
            <v>Normal 1</v>
          </cell>
          <cell r="J3658" t="str">
            <v>Matin 1</v>
          </cell>
          <cell r="K3658" t="str">
            <v>Matin 1</v>
          </cell>
          <cell r="L3658" t="str">
            <v>Nuit 1</v>
          </cell>
          <cell r="M3658" t="str">
            <v>Normal 2</v>
          </cell>
          <cell r="O3658" t="str">
            <v>RTT</v>
          </cell>
          <cell r="P3658" t="str">
            <v>Après-midi</v>
          </cell>
          <cell r="Q3658" t="str">
            <v>Normal 1</v>
          </cell>
          <cell r="R3658" t="str">
            <v>Après-midi</v>
          </cell>
          <cell r="S3658" t="str">
            <v>Normal 1</v>
          </cell>
          <cell r="T3658" t="str">
            <v>RTT</v>
          </cell>
          <cell r="U3658" t="str">
            <v>Normal 1</v>
          </cell>
          <cell r="V3658" t="str">
            <v>Normal 1</v>
          </cell>
          <cell r="W3658" t="str">
            <v>Nuit 1</v>
          </cell>
          <cell r="X3658" t="str">
            <v>Matin 1</v>
          </cell>
          <cell r="Y3658" t="str">
            <v>Normal 1</v>
          </cell>
          <cell r="Z3658" t="str">
            <v>Normal 1</v>
          </cell>
          <cell r="AB3658" t="str">
            <v>Matin 1</v>
          </cell>
          <cell r="AC3658" t="str">
            <v>Après-midi</v>
          </cell>
          <cell r="AD3658" t="str">
            <v>Normal 1</v>
          </cell>
          <cell r="AG3658" t="str">
            <v>RTT</v>
          </cell>
          <cell r="AH3658" t="str">
            <v>Normal 1</v>
          </cell>
          <cell r="AI3658" t="str">
            <v>Normal 1</v>
          </cell>
          <cell r="AJ3658" t="str">
            <v>Normal 2</v>
          </cell>
          <cell r="AK3658" t="str">
            <v>Normal 1</v>
          </cell>
          <cell r="AL3658" t="str">
            <v>Normal 2</v>
          </cell>
          <cell r="AM3658" t="str">
            <v>Normal 1</v>
          </cell>
          <cell r="AN3658" t="str">
            <v>Normal 1</v>
          </cell>
          <cell r="AO3658" t="str">
            <v>Après-midi</v>
          </cell>
          <cell r="AQ3658" t="str">
            <v>Normal 1</v>
          </cell>
          <cell r="AR3658" t="str">
            <v>Normal 1</v>
          </cell>
          <cell r="AS3658" t="str">
            <v>Normal 1</v>
          </cell>
          <cell r="AU3658" t="str">
            <v>Normal 1</v>
          </cell>
          <cell r="AW3658" t="str">
            <v>Normal 1</v>
          </cell>
          <cell r="AX3658" t="str">
            <v>Normal 1</v>
          </cell>
          <cell r="AZ3658" t="str">
            <v>Délégation</v>
          </cell>
          <cell r="BA3658" t="str">
            <v>Normal 1</v>
          </cell>
          <cell r="BB3658" t="str">
            <v>Normal 1</v>
          </cell>
          <cell r="BC3658" t="str">
            <v>Normal 1</v>
          </cell>
          <cell r="BD3658" t="str">
            <v>Normal 1</v>
          </cell>
        </row>
        <row r="3659">
          <cell r="A3659">
            <v>42340</v>
          </cell>
          <cell r="E3659" t="str">
            <v>Mercredi</v>
          </cell>
          <cell r="F3659" t="str">
            <v>Matin 1</v>
          </cell>
          <cell r="G3659" t="str">
            <v>Après-midi</v>
          </cell>
          <cell r="H3659" t="str">
            <v>Nuit 1</v>
          </cell>
          <cell r="I3659" t="str">
            <v>Normal 1</v>
          </cell>
          <cell r="J3659" t="str">
            <v>Normal 1</v>
          </cell>
          <cell r="K3659" t="str">
            <v>Matin 1</v>
          </cell>
          <cell r="L3659" t="str">
            <v>Nuit 1</v>
          </cell>
          <cell r="M3659" t="str">
            <v>Normal 2</v>
          </cell>
          <cell r="O3659" t="str">
            <v>Repos</v>
          </cell>
          <cell r="P3659" t="str">
            <v>Après-midi</v>
          </cell>
          <cell r="Q3659" t="str">
            <v>Matin 1</v>
          </cell>
          <cell r="R3659" t="str">
            <v>Après-midi</v>
          </cell>
          <cell r="S3659" t="str">
            <v>Normal 1</v>
          </cell>
          <cell r="T3659" t="str">
            <v>Normal 1</v>
          </cell>
          <cell r="U3659" t="str">
            <v>Normal 1</v>
          </cell>
          <cell r="V3659" t="str">
            <v>Repos</v>
          </cell>
          <cell r="W3659" t="str">
            <v>Nuit 1</v>
          </cell>
          <cell r="X3659" t="str">
            <v>Matin 1</v>
          </cell>
          <cell r="Y3659" t="str">
            <v>Normal 2</v>
          </cell>
          <cell r="Z3659" t="str">
            <v>Repos</v>
          </cell>
          <cell r="AB3659" t="str">
            <v>Matin 1</v>
          </cell>
          <cell r="AC3659" t="str">
            <v>Après-midi</v>
          </cell>
          <cell r="AD3659" t="str">
            <v>Normal 1</v>
          </cell>
          <cell r="AG3659" t="str">
            <v>Normal 1</v>
          </cell>
          <cell r="AH3659" t="str">
            <v>Repos</v>
          </cell>
          <cell r="AI3659" t="str">
            <v>Normal 1</v>
          </cell>
          <cell r="AJ3659" t="str">
            <v>Après-midi</v>
          </cell>
          <cell r="AK3659" t="str">
            <v>Repos</v>
          </cell>
          <cell r="AL3659" t="str">
            <v>Normal 2</v>
          </cell>
          <cell r="AM3659" t="str">
            <v>Repos</v>
          </cell>
          <cell r="AN3659" t="str">
            <v>Normal 1</v>
          </cell>
          <cell r="AO3659" t="str">
            <v>Après-midi</v>
          </cell>
          <cell r="AQ3659" t="str">
            <v>Normal 1</v>
          </cell>
          <cell r="AR3659" t="str">
            <v>Normal 1</v>
          </cell>
          <cell r="AS3659" t="str">
            <v>Normal 1</v>
          </cell>
          <cell r="AU3659" t="str">
            <v>Normal 1</v>
          </cell>
          <cell r="AW3659" t="str">
            <v>Normal 1</v>
          </cell>
          <cell r="AX3659" t="str">
            <v>Normal 1</v>
          </cell>
          <cell r="AZ3659" t="str">
            <v>Délégation</v>
          </cell>
          <cell r="BA3659" t="str">
            <v>Normal 1</v>
          </cell>
          <cell r="BB3659" t="str">
            <v>RTT</v>
          </cell>
          <cell r="BC3659" t="str">
            <v>Normal 1</v>
          </cell>
          <cell r="BD3659" t="str">
            <v>Normal 1</v>
          </cell>
        </row>
        <row r="3660">
          <cell r="A3660">
            <v>42341</v>
          </cell>
          <cell r="E3660" t="str">
            <v>Jeudi</v>
          </cell>
          <cell r="F3660" t="str">
            <v>Matin 1</v>
          </cell>
          <cell r="G3660" t="str">
            <v>Après-midi</v>
          </cell>
          <cell r="H3660" t="str">
            <v>Nuit 1</v>
          </cell>
          <cell r="I3660" t="str">
            <v>Normal 1</v>
          </cell>
          <cell r="J3660" t="str">
            <v>Normal 1</v>
          </cell>
          <cell r="K3660" t="str">
            <v>Matin 1</v>
          </cell>
          <cell r="L3660" t="str">
            <v>Nuit 1</v>
          </cell>
          <cell r="M3660" t="str">
            <v>Normal 2</v>
          </cell>
          <cell r="O3660" t="str">
            <v>Normal 1</v>
          </cell>
          <cell r="P3660" t="str">
            <v>Après-midi</v>
          </cell>
          <cell r="Q3660" t="str">
            <v>Matin 1</v>
          </cell>
          <cell r="R3660" t="str">
            <v>Après-midi</v>
          </cell>
          <cell r="S3660" t="str">
            <v>Normal 1</v>
          </cell>
          <cell r="T3660" t="str">
            <v>Normal 1</v>
          </cell>
          <cell r="U3660" t="str">
            <v>Normal 1</v>
          </cell>
          <cell r="V3660" t="str">
            <v>RTT</v>
          </cell>
          <cell r="W3660" t="str">
            <v>Nuit 1</v>
          </cell>
          <cell r="X3660" t="str">
            <v>Matin 1</v>
          </cell>
          <cell r="Y3660" t="str">
            <v>Normal 2</v>
          </cell>
          <cell r="Z3660" t="str">
            <v>RTT</v>
          </cell>
          <cell r="AB3660" t="str">
            <v>Matin 1</v>
          </cell>
          <cell r="AC3660" t="str">
            <v>Après-midi</v>
          </cell>
          <cell r="AD3660" t="str">
            <v>Normal 1</v>
          </cell>
          <cell r="AG3660" t="str">
            <v>Normal 1</v>
          </cell>
          <cell r="AH3660" t="str">
            <v>Normal 1</v>
          </cell>
          <cell r="AI3660" t="str">
            <v>Normal 1</v>
          </cell>
          <cell r="AJ3660" t="str">
            <v>Après-midi</v>
          </cell>
          <cell r="AK3660" t="str">
            <v>Normal 1</v>
          </cell>
          <cell r="AL3660" t="str">
            <v>Normal 2</v>
          </cell>
          <cell r="AM3660" t="str">
            <v>Normal 1</v>
          </cell>
          <cell r="AN3660" t="str">
            <v>Normal 1</v>
          </cell>
          <cell r="AO3660" t="str">
            <v>Après-midi</v>
          </cell>
          <cell r="AQ3660" t="str">
            <v>Normal 1</v>
          </cell>
          <cell r="AR3660" t="str">
            <v>Normal 1</v>
          </cell>
          <cell r="AS3660" t="str">
            <v>Normal 1</v>
          </cell>
          <cell r="AU3660" t="str">
            <v>Repos</v>
          </cell>
          <cell r="AW3660" t="str">
            <v>Normal 1</v>
          </cell>
          <cell r="AX3660" t="str">
            <v>Normal 1</v>
          </cell>
          <cell r="AZ3660" t="str">
            <v>Délégation</v>
          </cell>
          <cell r="BA3660" t="str">
            <v>Normal 1</v>
          </cell>
          <cell r="BB3660" t="str">
            <v>Normal 1</v>
          </cell>
          <cell r="BC3660" t="str">
            <v>Normal 1</v>
          </cell>
          <cell r="BD3660" t="str">
            <v>Normal 1</v>
          </cell>
        </row>
        <row r="3661">
          <cell r="A3661">
            <v>42342</v>
          </cell>
          <cell r="E3661" t="str">
            <v>Vendredi</v>
          </cell>
          <cell r="F3661" t="str">
            <v>Matin 1</v>
          </cell>
          <cell r="G3661" t="str">
            <v>Soir 1</v>
          </cell>
          <cell r="H3661" t="str">
            <v>Nuit 1</v>
          </cell>
          <cell r="I3661" t="str">
            <v>RTT</v>
          </cell>
          <cell r="J3661" t="str">
            <v>Normal 1</v>
          </cell>
          <cell r="K3661" t="str">
            <v>Matin 1</v>
          </cell>
          <cell r="L3661" t="str">
            <v>Nuit 1</v>
          </cell>
          <cell r="M3661" t="str">
            <v>Congés</v>
          </cell>
          <cell r="O3661" t="str">
            <v>Normal 1</v>
          </cell>
          <cell r="P3661" t="str">
            <v>Soir 1</v>
          </cell>
          <cell r="Q3661" t="str">
            <v>Matin 1</v>
          </cell>
          <cell r="R3661" t="str">
            <v>Soir 1</v>
          </cell>
          <cell r="S3661" t="str">
            <v>RTT</v>
          </cell>
          <cell r="T3661" t="str">
            <v>Normal 1</v>
          </cell>
          <cell r="U3661" t="str">
            <v>RDS</v>
          </cell>
          <cell r="V3661" t="str">
            <v>Matin 1</v>
          </cell>
          <cell r="W3661" t="str">
            <v>Nuit 1</v>
          </cell>
          <cell r="X3661" t="str">
            <v>Normal 1</v>
          </cell>
          <cell r="Y3661" t="str">
            <v>Normal 1</v>
          </cell>
          <cell r="Z3661" t="str">
            <v>Normal 1</v>
          </cell>
          <cell r="AB3661" t="str">
            <v>Matin 1</v>
          </cell>
          <cell r="AC3661" t="str">
            <v>Après-midi</v>
          </cell>
          <cell r="AD3661" t="str">
            <v>Normal 1</v>
          </cell>
          <cell r="AG3661" t="str">
            <v>Normal 1</v>
          </cell>
          <cell r="AH3661" t="str">
            <v>Normal 1</v>
          </cell>
          <cell r="AI3661" t="str">
            <v>Normal 1</v>
          </cell>
          <cell r="AJ3661" t="str">
            <v>Après-midi</v>
          </cell>
          <cell r="AK3661" t="str">
            <v>Normal 1</v>
          </cell>
          <cell r="AL3661" t="str">
            <v>RDS</v>
          </cell>
          <cell r="AM3661" t="str">
            <v>Normal 1</v>
          </cell>
          <cell r="AN3661" t="str">
            <v>RTT</v>
          </cell>
          <cell r="AO3661" t="str">
            <v>Après-midi</v>
          </cell>
          <cell r="AQ3661" t="str">
            <v>Normal 1</v>
          </cell>
          <cell r="AR3661" t="str">
            <v>RTT</v>
          </cell>
          <cell r="AS3661" t="str">
            <v>RTT</v>
          </cell>
          <cell r="AU3661" t="str">
            <v>Normal 1</v>
          </cell>
          <cell r="AW3661" t="str">
            <v>Normal 1</v>
          </cell>
          <cell r="AX3661" t="str">
            <v>Normal 1</v>
          </cell>
          <cell r="AZ3661" t="str">
            <v>Délégation</v>
          </cell>
          <cell r="BA3661" t="str">
            <v>Normal 1</v>
          </cell>
          <cell r="BB3661" t="str">
            <v>Normal 1</v>
          </cell>
          <cell r="BC3661" t="str">
            <v>Normal 1</v>
          </cell>
          <cell r="BD3661" t="str">
            <v>Normal 1</v>
          </cell>
        </row>
        <row r="3662">
          <cell r="A3662">
            <v>42343</v>
          </cell>
          <cell r="E3662" t="str">
            <v>Samedi</v>
          </cell>
          <cell r="F3662" t="str">
            <v>Repos</v>
          </cell>
          <cell r="G3662" t="str">
            <v>Repos</v>
          </cell>
          <cell r="H3662" t="str">
            <v>Repos</v>
          </cell>
          <cell r="I3662" t="str">
            <v>Repos</v>
          </cell>
          <cell r="J3662" t="str">
            <v>Repos</v>
          </cell>
          <cell r="K3662" t="str">
            <v>Repos</v>
          </cell>
          <cell r="L3662" t="str">
            <v>Repos</v>
          </cell>
          <cell r="M3662" t="str">
            <v>Repos</v>
          </cell>
          <cell r="O3662" t="str">
            <v>Matin 1</v>
          </cell>
          <cell r="P3662" t="str">
            <v>Repos</v>
          </cell>
          <cell r="Q3662" t="str">
            <v>Repos</v>
          </cell>
          <cell r="R3662" t="str">
            <v>Repos</v>
          </cell>
          <cell r="S3662" t="str">
            <v>Repos</v>
          </cell>
          <cell r="T3662" t="str">
            <v>Matin 1</v>
          </cell>
          <cell r="U3662" t="str">
            <v>Normal 1</v>
          </cell>
          <cell r="V3662" t="str">
            <v>Matin 1</v>
          </cell>
          <cell r="W3662" t="str">
            <v>Repos</v>
          </cell>
          <cell r="X3662" t="str">
            <v>Repos</v>
          </cell>
          <cell r="Y3662" t="str">
            <v>Repos</v>
          </cell>
          <cell r="Z3662" t="str">
            <v>Matin 1</v>
          </cell>
          <cell r="AB3662" t="str">
            <v>Repos</v>
          </cell>
          <cell r="AC3662" t="str">
            <v>Repos</v>
          </cell>
          <cell r="AD3662" t="str">
            <v>Repos</v>
          </cell>
          <cell r="AG3662" t="str">
            <v>Matin 1</v>
          </cell>
          <cell r="AH3662" t="str">
            <v>Repos</v>
          </cell>
          <cell r="AI3662" t="str">
            <v>Repos</v>
          </cell>
          <cell r="AJ3662" t="str">
            <v>Repos</v>
          </cell>
          <cell r="AK3662" t="str">
            <v>Matin 1</v>
          </cell>
          <cell r="AL3662" t="str">
            <v>Repos</v>
          </cell>
          <cell r="AM3662" t="str">
            <v>Normal 1</v>
          </cell>
          <cell r="AN3662" t="str">
            <v>Repos</v>
          </cell>
          <cell r="AO3662" t="str">
            <v>Repos</v>
          </cell>
          <cell r="AQ3662" t="str">
            <v>Matin 1</v>
          </cell>
          <cell r="AR3662" t="str">
            <v>Repos</v>
          </cell>
          <cell r="AS3662" t="str">
            <v>Repos</v>
          </cell>
          <cell r="AU3662" t="str">
            <v>Normal 1</v>
          </cell>
          <cell r="AW3662" t="str">
            <v>Repos</v>
          </cell>
          <cell r="AX3662" t="str">
            <v>Repos</v>
          </cell>
          <cell r="AZ3662" t="str">
            <v>Repos</v>
          </cell>
          <cell r="BA3662" t="str">
            <v>Repos</v>
          </cell>
          <cell r="BB3662" t="str">
            <v>Repos</v>
          </cell>
          <cell r="BC3662" t="str">
            <v>Repos</v>
          </cell>
          <cell r="BD3662" t="str">
            <v>Normal 1</v>
          </cell>
        </row>
        <row r="3663">
          <cell r="A3663">
            <v>42344</v>
          </cell>
          <cell r="D3663">
            <v>50</v>
          </cell>
          <cell r="E3663" t="str">
            <v>Dimanche</v>
          </cell>
          <cell r="AK3663" t="str">
            <v>A</v>
          </cell>
        </row>
        <row r="3664">
          <cell r="A3664">
            <v>42345</v>
          </cell>
          <cell r="E3664" t="str">
            <v>Lundi</v>
          </cell>
          <cell r="F3664" t="str">
            <v>RDS</v>
          </cell>
          <cell r="G3664" t="str">
            <v>Matin 1</v>
          </cell>
          <cell r="H3664" t="str">
            <v>RTT</v>
          </cell>
          <cell r="I3664" t="str">
            <v>Matin 1</v>
          </cell>
          <cell r="J3664" t="str">
            <v>Après-midi</v>
          </cell>
          <cell r="K3664" t="str">
            <v>Normal 1</v>
          </cell>
          <cell r="L3664" t="str">
            <v>Après-midi</v>
          </cell>
          <cell r="M3664" t="str">
            <v>Normal 1</v>
          </cell>
          <cell r="O3664" t="str">
            <v>RTT</v>
          </cell>
          <cell r="P3664" t="str">
            <v>Nuit D&amp;L</v>
          </cell>
          <cell r="Q3664" t="str">
            <v>Nuit D&amp;L</v>
          </cell>
          <cell r="R3664" t="str">
            <v>Congés</v>
          </cell>
          <cell r="S3664" t="str">
            <v>Après-midi</v>
          </cell>
          <cell r="T3664" t="str">
            <v>Normal 1</v>
          </cell>
          <cell r="U3664" t="str">
            <v>RTT</v>
          </cell>
          <cell r="V3664" t="str">
            <v>Normal 2</v>
          </cell>
          <cell r="W3664" t="str">
            <v>Après-midi</v>
          </cell>
          <cell r="X3664" t="str">
            <v>Repos</v>
          </cell>
          <cell r="Y3664" t="str">
            <v>Après-midi</v>
          </cell>
          <cell r="Z3664" t="str">
            <v>Nuit 1</v>
          </cell>
          <cell r="AB3664" t="str">
            <v>Matin 1</v>
          </cell>
          <cell r="AC3664" t="str">
            <v>Matin 1</v>
          </cell>
          <cell r="AD3664" t="str">
            <v>Matin 1</v>
          </cell>
          <cell r="AG3664" t="str">
            <v>Nuit 1</v>
          </cell>
          <cell r="AH3664" t="str">
            <v>Normal 1</v>
          </cell>
          <cell r="AI3664" t="str">
            <v>Normal 1</v>
          </cell>
          <cell r="AJ3664" t="str">
            <v>RC</v>
          </cell>
          <cell r="AK3664" t="str">
            <v>Formation</v>
          </cell>
          <cell r="AL3664" t="str">
            <v>Normal 1</v>
          </cell>
          <cell r="AM3664" t="str">
            <v>Après-midi</v>
          </cell>
          <cell r="AN3664" t="str">
            <v>Normal 1</v>
          </cell>
          <cell r="AO3664" t="str">
            <v>Normal 1</v>
          </cell>
          <cell r="AQ3664" t="str">
            <v>RTT</v>
          </cell>
          <cell r="AR3664" t="str">
            <v>Normal 1</v>
          </cell>
          <cell r="AS3664" t="str">
            <v>RTT</v>
          </cell>
          <cell r="AU3664" t="str">
            <v>Normal 1</v>
          </cell>
          <cell r="AW3664" t="str">
            <v>Normal 1</v>
          </cell>
          <cell r="AX3664" t="str">
            <v>Normal 1</v>
          </cell>
          <cell r="AZ3664" t="str">
            <v>Délégation</v>
          </cell>
          <cell r="BA3664" t="str">
            <v>Normal 1</v>
          </cell>
          <cell r="BB3664" t="str">
            <v>Normal 1</v>
          </cell>
          <cell r="BC3664" t="str">
            <v>Normal 1</v>
          </cell>
          <cell r="BD3664" t="str">
            <v>Normal 1</v>
          </cell>
        </row>
        <row r="3665">
          <cell r="A3665">
            <v>42346</v>
          </cell>
          <cell r="E3665" t="str">
            <v>Mardi</v>
          </cell>
          <cell r="F3665" t="str">
            <v>RDS</v>
          </cell>
          <cell r="G3665" t="str">
            <v>Matin 1</v>
          </cell>
          <cell r="H3665" t="str">
            <v>Nuit 1</v>
          </cell>
          <cell r="I3665" t="str">
            <v>Matin 1</v>
          </cell>
          <cell r="J3665" t="str">
            <v>Après-midi</v>
          </cell>
          <cell r="K3665" t="str">
            <v>Normal 1</v>
          </cell>
          <cell r="L3665" t="str">
            <v>Après-midi</v>
          </cell>
          <cell r="M3665" t="str">
            <v>Normal 1</v>
          </cell>
          <cell r="O3665" t="str">
            <v>Nuit 1</v>
          </cell>
          <cell r="P3665" t="str">
            <v>RTT</v>
          </cell>
          <cell r="Q3665" t="str">
            <v>RTT</v>
          </cell>
          <cell r="R3665" t="str">
            <v>RDS</v>
          </cell>
          <cell r="S3665" t="str">
            <v>Après-midi</v>
          </cell>
          <cell r="T3665" t="str">
            <v>Normal 1</v>
          </cell>
          <cell r="U3665" t="str">
            <v>Normal 1</v>
          </cell>
          <cell r="V3665" t="str">
            <v>Après-midi</v>
          </cell>
          <cell r="W3665" t="str">
            <v>Après-midi</v>
          </cell>
          <cell r="X3665" t="str">
            <v>Normal 1</v>
          </cell>
          <cell r="Y3665" t="str">
            <v>Normal 2</v>
          </cell>
          <cell r="Z3665" t="str">
            <v>Nuit 1</v>
          </cell>
          <cell r="AB3665" t="str">
            <v>Matin 1</v>
          </cell>
          <cell r="AC3665" t="str">
            <v>Matin 1</v>
          </cell>
          <cell r="AD3665" t="str">
            <v>Matin 1</v>
          </cell>
          <cell r="AG3665" t="str">
            <v>Nuit 1</v>
          </cell>
          <cell r="AH3665" t="str">
            <v>Normal 1</v>
          </cell>
          <cell r="AI3665" t="str">
            <v>Normal 1</v>
          </cell>
          <cell r="AJ3665" t="str">
            <v>Matin 1</v>
          </cell>
          <cell r="AK3665" t="str">
            <v>Formation</v>
          </cell>
          <cell r="AL3665" t="str">
            <v>Normal 1</v>
          </cell>
          <cell r="AM3665" t="str">
            <v>Après-midi</v>
          </cell>
          <cell r="AN3665" t="str">
            <v>Normal 1</v>
          </cell>
          <cell r="AO3665" t="str">
            <v>Normal 1</v>
          </cell>
          <cell r="AQ3665" t="str">
            <v>Normal 1</v>
          </cell>
          <cell r="AR3665" t="str">
            <v>Normal 1</v>
          </cell>
          <cell r="AS3665" t="str">
            <v>Normal 1</v>
          </cell>
          <cell r="AU3665" t="str">
            <v>Normal 1</v>
          </cell>
          <cell r="AW3665" t="str">
            <v>Normal 1</v>
          </cell>
          <cell r="AX3665" t="str">
            <v>Normal 1</v>
          </cell>
          <cell r="AZ3665" t="str">
            <v>Délégation</v>
          </cell>
          <cell r="BA3665" t="str">
            <v>Normal 1</v>
          </cell>
          <cell r="BB3665" t="str">
            <v>Normal 1</v>
          </cell>
          <cell r="BC3665" t="str">
            <v>Normal 1</v>
          </cell>
          <cell r="BD3665" t="str">
            <v>Normal 1</v>
          </cell>
        </row>
        <row r="3666">
          <cell r="A3666">
            <v>42347</v>
          </cell>
          <cell r="E3666" t="str">
            <v>Mercredi</v>
          </cell>
          <cell r="F3666" t="str">
            <v>RDS</v>
          </cell>
          <cell r="G3666" t="str">
            <v>Matin 1</v>
          </cell>
          <cell r="H3666" t="str">
            <v>Nuit 1</v>
          </cell>
          <cell r="I3666" t="str">
            <v>Après-midi</v>
          </cell>
          <cell r="J3666" t="str">
            <v>Après-midi</v>
          </cell>
          <cell r="K3666" t="str">
            <v>Repos</v>
          </cell>
          <cell r="L3666" t="str">
            <v>Après-midi</v>
          </cell>
          <cell r="M3666" t="str">
            <v>Matin 1</v>
          </cell>
          <cell r="O3666" t="str">
            <v>Nuit 1</v>
          </cell>
          <cell r="P3666" t="str">
            <v>RDE</v>
          </cell>
          <cell r="Q3666" t="str">
            <v>RDE</v>
          </cell>
          <cell r="R3666" t="str">
            <v>RDS</v>
          </cell>
          <cell r="S3666" t="str">
            <v>Normal 1</v>
          </cell>
          <cell r="T3666" t="str">
            <v>Normal 1</v>
          </cell>
          <cell r="U3666" t="str">
            <v>Normal 1</v>
          </cell>
          <cell r="V3666" t="str">
            <v>RDS</v>
          </cell>
          <cell r="W3666" t="str">
            <v>Après-midi</v>
          </cell>
          <cell r="X3666" t="str">
            <v>Normal 1</v>
          </cell>
          <cell r="Y3666" t="str">
            <v>Après-midi</v>
          </cell>
          <cell r="Z3666" t="str">
            <v>Nuit 1</v>
          </cell>
          <cell r="AB3666" t="str">
            <v>Repos</v>
          </cell>
          <cell r="AC3666" t="str">
            <v>Matin 1</v>
          </cell>
          <cell r="AD3666" t="str">
            <v>Matin 1</v>
          </cell>
          <cell r="AG3666" t="str">
            <v>Nuit 1</v>
          </cell>
          <cell r="AH3666" t="str">
            <v>Normal 1</v>
          </cell>
          <cell r="AI3666" t="str">
            <v>Normal 2</v>
          </cell>
          <cell r="AJ3666" t="str">
            <v>Matin 1</v>
          </cell>
          <cell r="AK3666" t="str">
            <v>Formation</v>
          </cell>
          <cell r="AL3666" t="str">
            <v>Normal 1</v>
          </cell>
          <cell r="AM3666" t="str">
            <v>Après-midi</v>
          </cell>
          <cell r="AN3666" t="str">
            <v>Normal 1</v>
          </cell>
          <cell r="AO3666" t="str">
            <v>Normal 1</v>
          </cell>
          <cell r="AQ3666" t="str">
            <v>Normal 1</v>
          </cell>
          <cell r="AR3666" t="str">
            <v>Repos</v>
          </cell>
          <cell r="AS3666" t="str">
            <v>Normal 1</v>
          </cell>
          <cell r="AU3666" t="str">
            <v>Normal 1</v>
          </cell>
          <cell r="AW3666" t="str">
            <v>Normal 1</v>
          </cell>
          <cell r="AX3666" t="str">
            <v>Normal 1</v>
          </cell>
          <cell r="AZ3666" t="str">
            <v>Délégation</v>
          </cell>
          <cell r="BA3666" t="str">
            <v>Normal 1</v>
          </cell>
          <cell r="BB3666" t="str">
            <v>Normal 1</v>
          </cell>
          <cell r="BC3666" t="str">
            <v>Normal 1</v>
          </cell>
          <cell r="BD3666" t="str">
            <v>Normal 1</v>
          </cell>
        </row>
        <row r="3667">
          <cell r="A3667">
            <v>42348</v>
          </cell>
          <cell r="E3667" t="str">
            <v>Jeudi</v>
          </cell>
          <cell r="F3667" t="str">
            <v>RDS</v>
          </cell>
          <cell r="G3667" t="str">
            <v>Matin 1</v>
          </cell>
          <cell r="H3667" t="str">
            <v>Nuit 1</v>
          </cell>
          <cell r="I3667" t="str">
            <v>Après-midi</v>
          </cell>
          <cell r="J3667" t="str">
            <v>Après-midi</v>
          </cell>
          <cell r="K3667" t="str">
            <v>Normal 1</v>
          </cell>
          <cell r="L3667" t="str">
            <v>Après-midi</v>
          </cell>
          <cell r="M3667" t="str">
            <v>Matin 1</v>
          </cell>
          <cell r="O3667" t="str">
            <v>Nuit 1</v>
          </cell>
          <cell r="P3667" t="str">
            <v>Normal 1</v>
          </cell>
          <cell r="Q3667" t="str">
            <v>Normal 1</v>
          </cell>
          <cell r="R3667" t="str">
            <v>RDS</v>
          </cell>
          <cell r="S3667" t="str">
            <v>Normal 1</v>
          </cell>
          <cell r="T3667" t="str">
            <v>Normal 1</v>
          </cell>
          <cell r="U3667" t="str">
            <v>Normal 1</v>
          </cell>
          <cell r="V3667" t="str">
            <v>Normal 2</v>
          </cell>
          <cell r="W3667" t="str">
            <v>Après-midi</v>
          </cell>
          <cell r="X3667" t="str">
            <v>Normal 1</v>
          </cell>
          <cell r="Y3667" t="str">
            <v>Après-midi</v>
          </cell>
          <cell r="Z3667" t="str">
            <v>Nuit 1</v>
          </cell>
          <cell r="AB3667" t="str">
            <v>RTT</v>
          </cell>
          <cell r="AC3667" t="str">
            <v>Matin 1</v>
          </cell>
          <cell r="AD3667" t="str">
            <v>Matin 1</v>
          </cell>
          <cell r="AG3667" t="str">
            <v>Nuit 1</v>
          </cell>
          <cell r="AH3667" t="str">
            <v>Normal 1</v>
          </cell>
          <cell r="AI3667" t="str">
            <v>Normal 1</v>
          </cell>
          <cell r="AJ3667" t="str">
            <v>Matin 1</v>
          </cell>
          <cell r="AK3667" t="str">
            <v>Formation</v>
          </cell>
          <cell r="AL3667" t="str">
            <v>Normal 1</v>
          </cell>
          <cell r="AM3667" t="str">
            <v>Après-midi</v>
          </cell>
          <cell r="AN3667" t="str">
            <v>Normal 1</v>
          </cell>
          <cell r="AO3667" t="str">
            <v>Normal 1</v>
          </cell>
          <cell r="AQ3667" t="str">
            <v>Normal 1</v>
          </cell>
          <cell r="AR3667" t="str">
            <v>Normal 1</v>
          </cell>
          <cell r="AS3667" t="str">
            <v>Normal 1</v>
          </cell>
          <cell r="AU3667" t="str">
            <v>Repos</v>
          </cell>
          <cell r="AW3667" t="str">
            <v>Normal 1</v>
          </cell>
          <cell r="AX3667" t="str">
            <v>Normal 1</v>
          </cell>
          <cell r="AZ3667" t="str">
            <v>Délégation</v>
          </cell>
          <cell r="BA3667" t="str">
            <v>Normal 1</v>
          </cell>
          <cell r="BB3667" t="str">
            <v>Normal 1</v>
          </cell>
          <cell r="BC3667" t="str">
            <v>Normal 1</v>
          </cell>
          <cell r="BD3667" t="str">
            <v>Normal 1</v>
          </cell>
        </row>
        <row r="3668">
          <cell r="A3668">
            <v>42349</v>
          </cell>
          <cell r="E3668" t="str">
            <v>Vendredi</v>
          </cell>
          <cell r="F3668" t="str">
            <v>RDS</v>
          </cell>
          <cell r="G3668" t="str">
            <v>Matin 1</v>
          </cell>
          <cell r="H3668" t="str">
            <v>Nuit 1</v>
          </cell>
          <cell r="I3668" t="str">
            <v>Après-midi</v>
          </cell>
          <cell r="J3668" t="str">
            <v>Soir 1</v>
          </cell>
          <cell r="K3668" t="str">
            <v>Normal 1</v>
          </cell>
          <cell r="L3668" t="str">
            <v>Soir 1</v>
          </cell>
          <cell r="M3668" t="str">
            <v>Matin 1</v>
          </cell>
          <cell r="O3668" t="str">
            <v>Nuit 1</v>
          </cell>
          <cell r="P3668" t="str">
            <v>Normal 1</v>
          </cell>
          <cell r="Q3668" t="str">
            <v>Normal 1</v>
          </cell>
          <cell r="R3668" t="str">
            <v>RDS</v>
          </cell>
          <cell r="S3668" t="str">
            <v>Normal 1</v>
          </cell>
          <cell r="T3668" t="str">
            <v>RTT</v>
          </cell>
          <cell r="U3668" t="str">
            <v>Normal 1</v>
          </cell>
          <cell r="V3668" t="str">
            <v>Normal 2</v>
          </cell>
          <cell r="W3668" t="str">
            <v>Après-midi</v>
          </cell>
          <cell r="X3668" t="str">
            <v>Matin 1</v>
          </cell>
          <cell r="Y3668" t="str">
            <v>Après-midi</v>
          </cell>
          <cell r="Z3668" t="str">
            <v>Nuit 1</v>
          </cell>
          <cell r="AB3668" t="str">
            <v>Matin 1</v>
          </cell>
          <cell r="AC3668" t="str">
            <v>Repos</v>
          </cell>
          <cell r="AD3668" t="str">
            <v>Matin 1</v>
          </cell>
          <cell r="AG3668" t="str">
            <v>Nuit 1</v>
          </cell>
          <cell r="AH3668" t="str">
            <v>Normal 1</v>
          </cell>
          <cell r="AI3668" t="str">
            <v>Repos</v>
          </cell>
          <cell r="AJ3668" t="str">
            <v>Normal 1</v>
          </cell>
          <cell r="AK3668" t="str">
            <v>Normal 2</v>
          </cell>
          <cell r="AL3668" t="str">
            <v>RTT</v>
          </cell>
          <cell r="AM3668" t="str">
            <v>Après-midi</v>
          </cell>
          <cell r="AN3668" t="str">
            <v>Normal 1</v>
          </cell>
          <cell r="AO3668" t="str">
            <v>RDS</v>
          </cell>
          <cell r="AQ3668" t="str">
            <v>Normal 1</v>
          </cell>
          <cell r="AR3668" t="str">
            <v>Normal 1</v>
          </cell>
          <cell r="AS3668" t="str">
            <v>Normal 1</v>
          </cell>
          <cell r="AU3668" t="str">
            <v>Normal 1</v>
          </cell>
          <cell r="AW3668" t="str">
            <v>RTT</v>
          </cell>
          <cell r="AX3668" t="str">
            <v>RTT</v>
          </cell>
          <cell r="AZ3668" t="str">
            <v>Délégation</v>
          </cell>
          <cell r="BA3668" t="str">
            <v>Normal 1</v>
          </cell>
          <cell r="BB3668" t="str">
            <v>RTT</v>
          </cell>
          <cell r="BC3668" t="str">
            <v>Normal 1</v>
          </cell>
          <cell r="BD3668" t="str">
            <v>RDS</v>
          </cell>
        </row>
        <row r="3669">
          <cell r="A3669">
            <v>42350</v>
          </cell>
          <cell r="E3669" t="str">
            <v>Samedi</v>
          </cell>
          <cell r="F3669" t="str">
            <v>Repos</v>
          </cell>
          <cell r="G3669" t="str">
            <v>Repos</v>
          </cell>
          <cell r="H3669" t="str">
            <v>Repos</v>
          </cell>
          <cell r="I3669" t="str">
            <v>Repos</v>
          </cell>
          <cell r="J3669" t="str">
            <v>Repos</v>
          </cell>
          <cell r="K3669" t="str">
            <v>Matin 1</v>
          </cell>
          <cell r="L3669" t="str">
            <v>Repos</v>
          </cell>
          <cell r="M3669" t="str">
            <v>Repos</v>
          </cell>
          <cell r="O3669" t="str">
            <v>Repos</v>
          </cell>
          <cell r="P3669" t="str">
            <v>Matin 1</v>
          </cell>
          <cell r="Q3669" t="str">
            <v>Matin 1</v>
          </cell>
          <cell r="R3669" t="str">
            <v>Repos</v>
          </cell>
          <cell r="S3669" t="str">
            <v>Repos</v>
          </cell>
          <cell r="T3669" t="str">
            <v>Repos</v>
          </cell>
          <cell r="U3669" t="str">
            <v>Repos</v>
          </cell>
          <cell r="V3669" t="str">
            <v>Repos</v>
          </cell>
          <cell r="W3669" t="str">
            <v>Repos</v>
          </cell>
          <cell r="X3669" t="str">
            <v>Repos</v>
          </cell>
          <cell r="Y3669" t="str">
            <v>Repos</v>
          </cell>
          <cell r="Z3669" t="str">
            <v>Repos</v>
          </cell>
          <cell r="AB3669" t="str">
            <v>Matin 1</v>
          </cell>
          <cell r="AC3669" t="str">
            <v>Repos</v>
          </cell>
          <cell r="AD3669" t="str">
            <v>Repos</v>
          </cell>
          <cell r="AG3669" t="str">
            <v>Repos</v>
          </cell>
          <cell r="AH3669" t="str">
            <v>Repos</v>
          </cell>
          <cell r="AI3669" t="str">
            <v>Repos</v>
          </cell>
          <cell r="AJ3669" t="str">
            <v>Repos</v>
          </cell>
          <cell r="AK3669" t="str">
            <v>Repos</v>
          </cell>
          <cell r="AL3669" t="str">
            <v>Repos</v>
          </cell>
          <cell r="AM3669" t="str">
            <v>Repos</v>
          </cell>
          <cell r="AN3669" t="str">
            <v>Repos</v>
          </cell>
          <cell r="AO3669" t="str">
            <v>Repos</v>
          </cell>
          <cell r="AQ3669" t="str">
            <v>Repos</v>
          </cell>
          <cell r="AR3669" t="str">
            <v>Repos</v>
          </cell>
          <cell r="AS3669" t="str">
            <v>Repos</v>
          </cell>
          <cell r="AU3669" t="str">
            <v>Normal 1</v>
          </cell>
          <cell r="AW3669" t="str">
            <v>Repos</v>
          </cell>
          <cell r="AX3669" t="str">
            <v>Repos</v>
          </cell>
          <cell r="AZ3669" t="str">
            <v>Repos</v>
          </cell>
          <cell r="BA3669" t="str">
            <v>Repos</v>
          </cell>
          <cell r="BB3669" t="str">
            <v>Repos</v>
          </cell>
          <cell r="BC3669" t="str">
            <v>Repos</v>
          </cell>
          <cell r="BD3669" t="str">
            <v>Repos</v>
          </cell>
        </row>
        <row r="3670">
          <cell r="A3670">
            <v>42351</v>
          </cell>
          <cell r="D3670">
            <v>51</v>
          </cell>
          <cell r="E3670" t="str">
            <v>Dimanche</v>
          </cell>
          <cell r="J3670" t="str">
            <v>A</v>
          </cell>
        </row>
        <row r="3671">
          <cell r="A3671">
            <v>42352</v>
          </cell>
          <cell r="E3671" t="str">
            <v>Lundi</v>
          </cell>
          <cell r="F3671" t="str">
            <v>RTT</v>
          </cell>
          <cell r="G3671" t="str">
            <v>RTT</v>
          </cell>
          <cell r="H3671" t="str">
            <v>RDS</v>
          </cell>
          <cell r="I3671" t="str">
            <v>Matin 1</v>
          </cell>
          <cell r="J3671" t="str">
            <v>Matin 1</v>
          </cell>
          <cell r="K3671" t="str">
            <v>Normal 1</v>
          </cell>
          <cell r="L3671" t="str">
            <v>Matin 1</v>
          </cell>
          <cell r="M3671" t="str">
            <v>Après-midi</v>
          </cell>
          <cell r="O3671" t="str">
            <v>Après-midi</v>
          </cell>
          <cell r="P3671" t="str">
            <v>Normal 1</v>
          </cell>
          <cell r="Q3671" t="str">
            <v>RDE</v>
          </cell>
          <cell r="R3671" t="str">
            <v>Nuit D&amp;L</v>
          </cell>
          <cell r="S3671" t="str">
            <v>Nuit D&amp;L</v>
          </cell>
          <cell r="T3671" t="str">
            <v>Après-midi</v>
          </cell>
          <cell r="U3671" t="str">
            <v>Normal 1</v>
          </cell>
          <cell r="V3671" t="str">
            <v>Normal 2</v>
          </cell>
          <cell r="W3671" t="str">
            <v>Repos</v>
          </cell>
          <cell r="X3671" t="str">
            <v>Nuit 1</v>
          </cell>
          <cell r="Y3671" t="str">
            <v>Matin 1</v>
          </cell>
          <cell r="Z3671" t="str">
            <v>Après-midi</v>
          </cell>
          <cell r="AB3671" t="str">
            <v>Nuit 1</v>
          </cell>
          <cell r="AC3671" t="str">
            <v>Repos</v>
          </cell>
          <cell r="AD3671" t="str">
            <v>Après-midi</v>
          </cell>
          <cell r="AG3671" t="str">
            <v>Après-midi</v>
          </cell>
          <cell r="AH3671" t="str">
            <v>Normal 1</v>
          </cell>
          <cell r="AI3671" t="str">
            <v>Normal 1</v>
          </cell>
          <cell r="AJ3671" t="str">
            <v>Matin 1</v>
          </cell>
          <cell r="AK3671" t="str">
            <v>Normal 1</v>
          </cell>
          <cell r="AL3671" t="str">
            <v>Normal 2</v>
          </cell>
          <cell r="AM3671" t="str">
            <v>Normal 1</v>
          </cell>
          <cell r="AN3671" t="str">
            <v>RTT</v>
          </cell>
          <cell r="AO3671" t="str">
            <v>Repos</v>
          </cell>
          <cell r="AQ3671" t="str">
            <v>Normal 1</v>
          </cell>
          <cell r="AR3671" t="str">
            <v>Après-midi</v>
          </cell>
          <cell r="AS3671" t="str">
            <v>Normal 1</v>
          </cell>
          <cell r="AU3671" t="str">
            <v>Normal 1</v>
          </cell>
          <cell r="AW3671" t="str">
            <v>Normal 1</v>
          </cell>
          <cell r="AX3671" t="str">
            <v>Repos</v>
          </cell>
          <cell r="AZ3671" t="str">
            <v>Délégation</v>
          </cell>
          <cell r="BA3671" t="str">
            <v>Normal 1</v>
          </cell>
          <cell r="BB3671" t="str">
            <v>Normal 1</v>
          </cell>
          <cell r="BC3671" t="str">
            <v>Normal 1</v>
          </cell>
          <cell r="BD3671" t="str">
            <v>Normal 1</v>
          </cell>
        </row>
        <row r="3672">
          <cell r="A3672">
            <v>42353</v>
          </cell>
          <cell r="E3672" t="str">
            <v>Mardi</v>
          </cell>
          <cell r="F3672" t="str">
            <v>Nuit 1</v>
          </cell>
          <cell r="G3672" t="str">
            <v>Nuit 1</v>
          </cell>
          <cell r="H3672" t="str">
            <v>RDS</v>
          </cell>
          <cell r="I3672" t="str">
            <v>Matin 1</v>
          </cell>
          <cell r="J3672" t="str">
            <v>Matin 1</v>
          </cell>
          <cell r="K3672" t="str">
            <v>Normal 1</v>
          </cell>
          <cell r="L3672" t="str">
            <v>Matin 1</v>
          </cell>
          <cell r="M3672" t="str">
            <v>Après-midi</v>
          </cell>
          <cell r="O3672" t="str">
            <v>Après-midi</v>
          </cell>
          <cell r="P3672" t="str">
            <v>Normal 1</v>
          </cell>
          <cell r="Q3672" t="str">
            <v>Normal 2</v>
          </cell>
          <cell r="R3672" t="str">
            <v>RTT</v>
          </cell>
          <cell r="S3672" t="str">
            <v>RTT</v>
          </cell>
          <cell r="T3672" t="str">
            <v>Après-midi</v>
          </cell>
          <cell r="U3672" t="str">
            <v>Normal 1</v>
          </cell>
          <cell r="V3672" t="str">
            <v>Normal 2</v>
          </cell>
          <cell r="W3672" t="str">
            <v>RTT</v>
          </cell>
          <cell r="X3672" t="str">
            <v>Nuit 1</v>
          </cell>
          <cell r="Y3672" t="str">
            <v>Matin 1</v>
          </cell>
          <cell r="Z3672" t="str">
            <v>Après-midi</v>
          </cell>
          <cell r="AB3672" t="str">
            <v>RTT</v>
          </cell>
          <cell r="AC3672" t="str">
            <v>RTT</v>
          </cell>
          <cell r="AD3672" t="str">
            <v>Après-midi</v>
          </cell>
          <cell r="AG3672" t="str">
            <v>Après-midi</v>
          </cell>
          <cell r="AH3672" t="str">
            <v>Normal 1</v>
          </cell>
          <cell r="AI3672" t="str">
            <v>Normal 1</v>
          </cell>
          <cell r="AJ3672" t="str">
            <v>Matin 1</v>
          </cell>
          <cell r="AK3672" t="str">
            <v>Normal 1</v>
          </cell>
          <cell r="AL3672" t="str">
            <v>Normal 2</v>
          </cell>
          <cell r="AM3672" t="str">
            <v>Normal 1</v>
          </cell>
          <cell r="AN3672" t="str">
            <v>Normal 1</v>
          </cell>
          <cell r="AO3672" t="str">
            <v>Normal 1</v>
          </cell>
          <cell r="AQ3672" t="str">
            <v>Normal 1</v>
          </cell>
          <cell r="AR3672" t="str">
            <v>Après-midi</v>
          </cell>
          <cell r="AS3672" t="str">
            <v>Repos</v>
          </cell>
          <cell r="AU3672" t="str">
            <v>Normal 1</v>
          </cell>
          <cell r="AW3672" t="str">
            <v>Normal 1</v>
          </cell>
          <cell r="AX3672" t="str">
            <v>RTT</v>
          </cell>
          <cell r="AZ3672" t="str">
            <v>Délégation</v>
          </cell>
          <cell r="BA3672" t="str">
            <v>Normal 1</v>
          </cell>
          <cell r="BB3672" t="str">
            <v>Normal 1</v>
          </cell>
          <cell r="BC3672" t="str">
            <v>Normal 1</v>
          </cell>
          <cell r="BD3672" t="str">
            <v>Normal 1</v>
          </cell>
        </row>
        <row r="3673">
          <cell r="A3673">
            <v>42354</v>
          </cell>
          <cell r="E3673" t="str">
            <v>Mercredi</v>
          </cell>
          <cell r="F3673" t="str">
            <v>Nuit 1</v>
          </cell>
          <cell r="G3673" t="str">
            <v>Nuit 1</v>
          </cell>
          <cell r="H3673" t="str">
            <v>Congés</v>
          </cell>
          <cell r="I3673" t="str">
            <v>Matin 1</v>
          </cell>
          <cell r="J3673" t="str">
            <v>Matin 1</v>
          </cell>
          <cell r="K3673" t="str">
            <v>Normal 1</v>
          </cell>
          <cell r="L3673" t="str">
            <v>Matin 1</v>
          </cell>
          <cell r="M3673" t="str">
            <v>Après-midi</v>
          </cell>
          <cell r="O3673" t="str">
            <v>Après-midi</v>
          </cell>
          <cell r="P3673" t="str">
            <v>Normal 1</v>
          </cell>
          <cell r="Q3673" t="str">
            <v>Normal 2</v>
          </cell>
          <cell r="R3673" t="str">
            <v>RDE</v>
          </cell>
          <cell r="S3673" t="str">
            <v>Repos</v>
          </cell>
          <cell r="T3673" t="str">
            <v>Après-midi</v>
          </cell>
          <cell r="U3673" t="str">
            <v>Normal 1</v>
          </cell>
          <cell r="V3673" t="str">
            <v>RDS</v>
          </cell>
          <cell r="W3673" t="str">
            <v>Normal 1</v>
          </cell>
          <cell r="X3673" t="str">
            <v>Nuit 1</v>
          </cell>
          <cell r="Y3673" t="str">
            <v>Matin 1</v>
          </cell>
          <cell r="Z3673" t="str">
            <v>Après-midi</v>
          </cell>
          <cell r="AB3673" t="str">
            <v>Normal 1</v>
          </cell>
          <cell r="AC3673" t="str">
            <v>Normal 1</v>
          </cell>
          <cell r="AD3673" t="str">
            <v>Après-midi</v>
          </cell>
          <cell r="AG3673" t="str">
            <v>Après-midi</v>
          </cell>
          <cell r="AH3673" t="str">
            <v>Repos</v>
          </cell>
          <cell r="AI3673" t="str">
            <v>Normal 1</v>
          </cell>
          <cell r="AJ3673" t="str">
            <v>Matin 1</v>
          </cell>
          <cell r="AK3673" t="str">
            <v>Normal 1</v>
          </cell>
          <cell r="AL3673" t="str">
            <v>Repos</v>
          </cell>
          <cell r="AM3673" t="str">
            <v>Normal 1</v>
          </cell>
          <cell r="AN3673" t="str">
            <v>Normal 1</v>
          </cell>
          <cell r="AO3673" t="str">
            <v>Normal 1</v>
          </cell>
          <cell r="AQ3673" t="str">
            <v>Normal 1</v>
          </cell>
          <cell r="AR3673" t="str">
            <v>Après-midi</v>
          </cell>
          <cell r="AS3673" t="str">
            <v>Normal 1</v>
          </cell>
          <cell r="AU3673" t="str">
            <v>Normal 1</v>
          </cell>
          <cell r="AW3673" t="str">
            <v>Normal 1</v>
          </cell>
          <cell r="AX3673" t="str">
            <v>Normal 1</v>
          </cell>
          <cell r="AZ3673" t="str">
            <v>Délégation</v>
          </cell>
          <cell r="BA3673" t="str">
            <v>Normal 1</v>
          </cell>
          <cell r="BB3673" t="str">
            <v>RTT</v>
          </cell>
          <cell r="BC3673" t="str">
            <v>Normal 1</v>
          </cell>
          <cell r="BD3673" t="str">
            <v>Normal 1</v>
          </cell>
        </row>
        <row r="3674">
          <cell r="A3674">
            <v>42355</v>
          </cell>
          <cell r="E3674" t="str">
            <v>Jeudi</v>
          </cell>
          <cell r="F3674" t="str">
            <v>Nuit 1</v>
          </cell>
          <cell r="G3674" t="str">
            <v>Nuit 1</v>
          </cell>
          <cell r="H3674" t="str">
            <v>Congés</v>
          </cell>
          <cell r="I3674" t="str">
            <v>Matin 1</v>
          </cell>
          <cell r="J3674" t="str">
            <v>Matin 1</v>
          </cell>
          <cell r="K3674" t="str">
            <v>Normal 1</v>
          </cell>
          <cell r="L3674" t="str">
            <v>RDS</v>
          </cell>
          <cell r="M3674" t="str">
            <v>Après-midi</v>
          </cell>
          <cell r="O3674" t="str">
            <v>Après-midi</v>
          </cell>
          <cell r="P3674" t="str">
            <v>RDE</v>
          </cell>
          <cell r="Q3674" t="str">
            <v>Normal 2</v>
          </cell>
          <cell r="R3674" t="str">
            <v>Matin 1</v>
          </cell>
          <cell r="S3674" t="str">
            <v>Normal 1</v>
          </cell>
          <cell r="T3674" t="str">
            <v>Après-midi</v>
          </cell>
          <cell r="U3674" t="str">
            <v>Normal 1</v>
          </cell>
          <cell r="V3674" t="str">
            <v>Normal 1</v>
          </cell>
          <cell r="W3674" t="str">
            <v>Normal 1</v>
          </cell>
          <cell r="X3674" t="str">
            <v>Nuit 1</v>
          </cell>
          <cell r="Y3674" t="str">
            <v>Matin 1</v>
          </cell>
          <cell r="Z3674" t="str">
            <v>Après-midi</v>
          </cell>
          <cell r="AB3674" t="str">
            <v>Normal 1</v>
          </cell>
          <cell r="AC3674" t="str">
            <v>Normal 1</v>
          </cell>
          <cell r="AD3674" t="str">
            <v>Après-midi</v>
          </cell>
          <cell r="AG3674" t="str">
            <v>Après-midi</v>
          </cell>
          <cell r="AH3674" t="str">
            <v>Normal 1</v>
          </cell>
          <cell r="AI3674" t="str">
            <v>Normal 1</v>
          </cell>
          <cell r="AJ3674" t="str">
            <v>Matin 1</v>
          </cell>
          <cell r="AK3674" t="str">
            <v>Normal 1</v>
          </cell>
          <cell r="AL3674" t="str">
            <v>Normal 2</v>
          </cell>
          <cell r="AM3674" t="str">
            <v>Normal 1</v>
          </cell>
          <cell r="AN3674" t="str">
            <v>Normal 1</v>
          </cell>
          <cell r="AO3674" t="str">
            <v>Normal 1</v>
          </cell>
          <cell r="AQ3674" t="str">
            <v>Normal 1</v>
          </cell>
          <cell r="AR3674" t="str">
            <v>Après-midi</v>
          </cell>
          <cell r="AS3674" t="str">
            <v>Normal 1</v>
          </cell>
          <cell r="AU3674" t="str">
            <v>Normal 1</v>
          </cell>
          <cell r="AW3674" t="str">
            <v>RTT</v>
          </cell>
          <cell r="AX3674" t="str">
            <v>Normal 1</v>
          </cell>
          <cell r="AZ3674" t="str">
            <v>Délégation</v>
          </cell>
          <cell r="BA3674" t="str">
            <v>Normal 1</v>
          </cell>
          <cell r="BB3674" t="str">
            <v>Normal 1</v>
          </cell>
          <cell r="BC3674" t="str">
            <v>Normal 1</v>
          </cell>
          <cell r="BD3674" t="str">
            <v>Normal 1</v>
          </cell>
        </row>
        <row r="3675">
          <cell r="A3675">
            <v>42356</v>
          </cell>
          <cell r="E3675" t="str">
            <v>Vendredi</v>
          </cell>
          <cell r="F3675" t="str">
            <v>Nuit 1</v>
          </cell>
          <cell r="G3675" t="str">
            <v>Nuit 1</v>
          </cell>
          <cell r="H3675" t="str">
            <v>Congés</v>
          </cell>
          <cell r="I3675" t="str">
            <v>Matin 1</v>
          </cell>
          <cell r="J3675" t="str">
            <v>Matin 1</v>
          </cell>
          <cell r="K3675" t="str">
            <v>RTT</v>
          </cell>
          <cell r="L3675" t="str">
            <v>RDS</v>
          </cell>
          <cell r="M3675" t="str">
            <v>Soir 1</v>
          </cell>
          <cell r="O3675" t="str">
            <v>Soir 1</v>
          </cell>
          <cell r="P3675" t="str">
            <v>RTT</v>
          </cell>
          <cell r="Q3675" t="str">
            <v>Normal 2</v>
          </cell>
          <cell r="R3675" t="str">
            <v>Matin 1</v>
          </cell>
          <cell r="S3675" t="str">
            <v>Normal 1</v>
          </cell>
          <cell r="T3675" t="str">
            <v>Soir 1</v>
          </cell>
          <cell r="U3675" t="str">
            <v>RTT</v>
          </cell>
          <cell r="V3675" t="str">
            <v>Normal 1</v>
          </cell>
          <cell r="W3675" t="str">
            <v>Matin 1</v>
          </cell>
          <cell r="X3675" t="str">
            <v>Nuit 1</v>
          </cell>
          <cell r="Y3675" t="str">
            <v>Matin 1</v>
          </cell>
          <cell r="Z3675" t="str">
            <v>Après-midi</v>
          </cell>
          <cell r="AB3675" t="str">
            <v>Normal 1</v>
          </cell>
          <cell r="AC3675" t="str">
            <v>Normal 1</v>
          </cell>
          <cell r="AD3675" t="str">
            <v>Après-midi</v>
          </cell>
          <cell r="AG3675" t="str">
            <v>Après-midi</v>
          </cell>
          <cell r="AH3675" t="str">
            <v>Normal 1</v>
          </cell>
          <cell r="AI3675" t="str">
            <v>Repos</v>
          </cell>
          <cell r="AJ3675" t="str">
            <v>Matin 1</v>
          </cell>
          <cell r="AK3675" t="str">
            <v>RDS</v>
          </cell>
          <cell r="AL3675" t="str">
            <v>Normal 2</v>
          </cell>
          <cell r="AM3675" t="str">
            <v>Demi-journée</v>
          </cell>
          <cell r="AN3675" t="str">
            <v>Normal 1</v>
          </cell>
          <cell r="AO3675" t="str">
            <v>Normal 1</v>
          </cell>
          <cell r="AQ3675" t="str">
            <v>RTT</v>
          </cell>
          <cell r="AR3675" t="str">
            <v>Après-midi</v>
          </cell>
          <cell r="AS3675" t="str">
            <v>Normal 1</v>
          </cell>
          <cell r="AU3675" t="str">
            <v>RTT</v>
          </cell>
          <cell r="AW3675" t="str">
            <v>Normal 1</v>
          </cell>
          <cell r="AX3675" t="str">
            <v>Normal 1</v>
          </cell>
          <cell r="AZ3675" t="str">
            <v>Délégation</v>
          </cell>
          <cell r="BA3675" t="str">
            <v>RTT</v>
          </cell>
          <cell r="BB3675" t="str">
            <v>Normal 1</v>
          </cell>
          <cell r="BC3675" t="str">
            <v>Normal 1</v>
          </cell>
          <cell r="BD3675" t="str">
            <v>Normal 1</v>
          </cell>
        </row>
        <row r="3676">
          <cell r="A3676">
            <v>42357</v>
          </cell>
          <cell r="E3676" t="str">
            <v>Samedi</v>
          </cell>
          <cell r="F3676" t="str">
            <v>Repos</v>
          </cell>
          <cell r="G3676" t="str">
            <v>Repos</v>
          </cell>
          <cell r="H3676" t="str">
            <v>Repos</v>
          </cell>
          <cell r="I3676" t="str">
            <v>Repos</v>
          </cell>
          <cell r="J3676" t="str">
            <v>Repos</v>
          </cell>
          <cell r="K3676" t="str">
            <v>Repos</v>
          </cell>
          <cell r="L3676" t="str">
            <v>Repos</v>
          </cell>
          <cell r="M3676" t="str">
            <v>Repos</v>
          </cell>
          <cell r="O3676" t="str">
            <v>Repos</v>
          </cell>
          <cell r="P3676" t="str">
            <v>Repos</v>
          </cell>
          <cell r="Q3676" t="str">
            <v>Repos</v>
          </cell>
          <cell r="R3676" t="str">
            <v>Matin 1</v>
          </cell>
          <cell r="S3676" t="str">
            <v>Matin 1</v>
          </cell>
          <cell r="T3676" t="str">
            <v>Repos</v>
          </cell>
          <cell r="U3676" t="str">
            <v>Repos</v>
          </cell>
          <cell r="V3676" t="str">
            <v>Repos</v>
          </cell>
          <cell r="W3676" t="str">
            <v>Matin 1</v>
          </cell>
          <cell r="X3676" t="str">
            <v>Repos</v>
          </cell>
          <cell r="Y3676" t="str">
            <v>Repos</v>
          </cell>
          <cell r="Z3676" t="str">
            <v>Repos</v>
          </cell>
          <cell r="AB3676" t="str">
            <v>Repos</v>
          </cell>
          <cell r="AC3676" t="str">
            <v>Matin 1</v>
          </cell>
          <cell r="AD3676" t="str">
            <v>Repos</v>
          </cell>
          <cell r="AG3676" t="str">
            <v>Repos</v>
          </cell>
          <cell r="AH3676" t="str">
            <v>Matin 1</v>
          </cell>
          <cell r="AI3676" t="str">
            <v>Repos</v>
          </cell>
          <cell r="AJ3676" t="str">
            <v>RDS</v>
          </cell>
          <cell r="AK3676" t="str">
            <v>Repos</v>
          </cell>
          <cell r="AL3676" t="str">
            <v>Matin 1</v>
          </cell>
          <cell r="AM3676" t="str">
            <v>Repos</v>
          </cell>
          <cell r="AN3676" t="str">
            <v>Repos</v>
          </cell>
          <cell r="AO3676" t="str">
            <v>Normal 1</v>
          </cell>
          <cell r="AQ3676" t="str">
            <v>Repos</v>
          </cell>
          <cell r="AR3676" t="str">
            <v>Repos</v>
          </cell>
          <cell r="AS3676" t="str">
            <v>Normal 1</v>
          </cell>
          <cell r="AU3676" t="str">
            <v>Repos</v>
          </cell>
          <cell r="AW3676" t="str">
            <v>Repos</v>
          </cell>
          <cell r="AX3676" t="str">
            <v>Normal 1</v>
          </cell>
          <cell r="AZ3676" t="str">
            <v>Repos</v>
          </cell>
          <cell r="BA3676" t="str">
            <v>Repos</v>
          </cell>
          <cell r="BB3676" t="str">
            <v>Normal 1</v>
          </cell>
          <cell r="BC3676" t="str">
            <v>Repos</v>
          </cell>
          <cell r="BD3676" t="str">
            <v>Repos</v>
          </cell>
        </row>
        <row r="3677">
          <cell r="A3677">
            <v>42358</v>
          </cell>
          <cell r="D3677">
            <v>52</v>
          </cell>
          <cell r="E3677" t="str">
            <v>Dimanche</v>
          </cell>
          <cell r="AO3677" t="str">
            <v>A</v>
          </cell>
        </row>
        <row r="3678">
          <cell r="A3678">
            <v>42359</v>
          </cell>
          <cell r="E3678" t="str">
            <v>Lundi</v>
          </cell>
          <cell r="F3678" t="str">
            <v>Après-midi</v>
          </cell>
          <cell r="G3678" t="str">
            <v>RTT</v>
          </cell>
          <cell r="H3678" t="str">
            <v>Congés</v>
          </cell>
          <cell r="I3678" t="str">
            <v>Normal 2</v>
          </cell>
          <cell r="J3678" t="str">
            <v>Nuit D&amp;L</v>
          </cell>
          <cell r="K3678" t="str">
            <v>RDS</v>
          </cell>
          <cell r="L3678" t="str">
            <v>RDS</v>
          </cell>
          <cell r="M3678" t="str">
            <v>Matin 1</v>
          </cell>
          <cell r="O3678" t="str">
            <v>Nuit D&amp;L</v>
          </cell>
          <cell r="P3678" t="str">
            <v>Après-midi</v>
          </cell>
          <cell r="Q3678" t="str">
            <v>Après-midi</v>
          </cell>
          <cell r="R3678" t="str">
            <v>RDE</v>
          </cell>
          <cell r="S3678" t="str">
            <v>Matin 1</v>
          </cell>
          <cell r="T3678" t="str">
            <v>Matin 1</v>
          </cell>
          <cell r="U3678" t="str">
            <v>Normal 1</v>
          </cell>
          <cell r="V3678" t="str">
            <v>Matin 1</v>
          </cell>
          <cell r="W3678" t="str">
            <v>Normal 1</v>
          </cell>
          <cell r="X3678" t="str">
            <v>Après-midi</v>
          </cell>
          <cell r="Y3678" t="str">
            <v>Repos</v>
          </cell>
          <cell r="Z3678" t="str">
            <v>Matin 1</v>
          </cell>
          <cell r="AB3678" t="str">
            <v>Normal 2</v>
          </cell>
          <cell r="AC3678" t="str">
            <v>Normal 1</v>
          </cell>
          <cell r="AD3678" t="str">
            <v>Matin 1</v>
          </cell>
          <cell r="AG3678" t="str">
            <v>Matin 1</v>
          </cell>
          <cell r="AH3678" t="str">
            <v>RDS</v>
          </cell>
          <cell r="AI3678" t="str">
            <v>Normal 1</v>
          </cell>
          <cell r="AJ3678" t="str">
            <v>Nuit 1</v>
          </cell>
          <cell r="AK3678" t="str">
            <v>Normal 2</v>
          </cell>
          <cell r="AL3678" t="str">
            <v>Congés</v>
          </cell>
          <cell r="AM3678" t="str">
            <v>Congés</v>
          </cell>
          <cell r="AN3678" t="str">
            <v>Normal 2</v>
          </cell>
          <cell r="AO3678" t="str">
            <v>Après-midi</v>
          </cell>
          <cell r="AP3678" t="str">
            <v>Normal 1</v>
          </cell>
          <cell r="AQ3678" t="str">
            <v>RTT</v>
          </cell>
          <cell r="AR3678" t="str">
            <v>Normal 1</v>
          </cell>
          <cell r="AS3678" t="str">
            <v>Normal 1</v>
          </cell>
          <cell r="AU3678" t="str">
            <v>Normal 1</v>
          </cell>
          <cell r="AW3678" t="str">
            <v>Normal 1</v>
          </cell>
          <cell r="AX3678" t="str">
            <v>Normal 1</v>
          </cell>
          <cell r="AZ3678" t="str">
            <v>Délégation</v>
          </cell>
          <cell r="BA3678" t="str">
            <v>Normal 1</v>
          </cell>
          <cell r="BB3678" t="str">
            <v>Repos</v>
          </cell>
          <cell r="BC3678" t="str">
            <v>Repos</v>
          </cell>
          <cell r="BD3678" t="str">
            <v>Normal 1</v>
          </cell>
        </row>
        <row r="3679">
          <cell r="A3679">
            <v>42360</v>
          </cell>
          <cell r="E3679" t="str">
            <v>Mardi</v>
          </cell>
          <cell r="F3679" t="str">
            <v>Après-midi</v>
          </cell>
          <cell r="G3679" t="str">
            <v>Nuit 1</v>
          </cell>
          <cell r="H3679" t="str">
            <v>Congés</v>
          </cell>
          <cell r="I3679" t="str">
            <v>Normal 2</v>
          </cell>
          <cell r="J3679" t="str">
            <v>RTT</v>
          </cell>
          <cell r="K3679" t="str">
            <v>RDS</v>
          </cell>
          <cell r="L3679" t="str">
            <v>RDS</v>
          </cell>
          <cell r="M3679" t="str">
            <v>Matin 1</v>
          </cell>
          <cell r="O3679" t="str">
            <v>Nuit 1</v>
          </cell>
          <cell r="P3679" t="str">
            <v>Après-midi</v>
          </cell>
          <cell r="Q3679" t="str">
            <v>Après-midi</v>
          </cell>
          <cell r="R3679" t="str">
            <v>Matin 1</v>
          </cell>
          <cell r="S3679" t="str">
            <v>Normal 2</v>
          </cell>
          <cell r="T3679" t="str">
            <v>Matin 1</v>
          </cell>
          <cell r="U3679" t="str">
            <v>Normal 1</v>
          </cell>
          <cell r="V3679" t="str">
            <v>Matin 1</v>
          </cell>
          <cell r="W3679" t="str">
            <v>Normal 1</v>
          </cell>
          <cell r="X3679" t="str">
            <v>Après-midi</v>
          </cell>
          <cell r="Y3679" t="str">
            <v>RTT</v>
          </cell>
          <cell r="Z3679" t="str">
            <v>Matin 1</v>
          </cell>
          <cell r="AB3679" t="str">
            <v>Normal 2</v>
          </cell>
          <cell r="AC3679" t="str">
            <v>Normal 1</v>
          </cell>
          <cell r="AD3679" t="str">
            <v>Matin 1</v>
          </cell>
          <cell r="AG3679" t="str">
            <v>Matin 1</v>
          </cell>
          <cell r="AH3679" t="str">
            <v>Normal 1</v>
          </cell>
          <cell r="AI3679" t="str">
            <v>Normal 1</v>
          </cell>
          <cell r="AJ3679" t="str">
            <v>Nuit 1</v>
          </cell>
          <cell r="AK3679" t="str">
            <v>Normal 2</v>
          </cell>
          <cell r="AL3679" t="str">
            <v>Congés</v>
          </cell>
          <cell r="AM3679" t="str">
            <v>Congés</v>
          </cell>
          <cell r="AN3679" t="str">
            <v>Normal 2</v>
          </cell>
          <cell r="AO3679" t="str">
            <v>Après-midi</v>
          </cell>
          <cell r="AP3679" t="str">
            <v>Normal 1</v>
          </cell>
          <cell r="AQ3679" t="str">
            <v>Normal 1</v>
          </cell>
          <cell r="AR3679" t="str">
            <v>Normal 1</v>
          </cell>
          <cell r="AS3679" t="str">
            <v>Normal 1</v>
          </cell>
          <cell r="AU3679" t="str">
            <v>Normal 1</v>
          </cell>
          <cell r="AW3679" t="str">
            <v>Normal 1</v>
          </cell>
          <cell r="AX3679" t="str">
            <v>Normal 1</v>
          </cell>
          <cell r="AZ3679" t="str">
            <v>Délégation</v>
          </cell>
          <cell r="BA3679" t="str">
            <v>Normal 1</v>
          </cell>
          <cell r="BB3679" t="str">
            <v>Normal 1</v>
          </cell>
          <cell r="BC3679" t="str">
            <v>Normal 1</v>
          </cell>
          <cell r="BD3679" t="str">
            <v>Normal 1</v>
          </cell>
        </row>
        <row r="3680">
          <cell r="A3680">
            <v>42361</v>
          </cell>
          <cell r="E3680" t="str">
            <v>Mercredi</v>
          </cell>
          <cell r="F3680" t="str">
            <v>Après-midi</v>
          </cell>
          <cell r="G3680" t="str">
            <v>Nuit 1</v>
          </cell>
          <cell r="H3680" t="str">
            <v>Congés</v>
          </cell>
          <cell r="I3680" t="str">
            <v>Normal 2</v>
          </cell>
          <cell r="J3680" t="str">
            <v>Normal 1</v>
          </cell>
          <cell r="K3680" t="str">
            <v>RDS</v>
          </cell>
          <cell r="L3680" t="str">
            <v>RDS</v>
          </cell>
          <cell r="M3680" t="str">
            <v>Matin 1</v>
          </cell>
          <cell r="O3680" t="str">
            <v>Nuit 1</v>
          </cell>
          <cell r="P3680" t="str">
            <v>Après-midi</v>
          </cell>
          <cell r="Q3680" t="str">
            <v>Après-midi</v>
          </cell>
          <cell r="R3680" t="str">
            <v>Matin 1</v>
          </cell>
          <cell r="S3680" t="str">
            <v>Normal 2</v>
          </cell>
          <cell r="T3680" t="str">
            <v>Matin 1</v>
          </cell>
          <cell r="U3680" t="str">
            <v>Normal 1</v>
          </cell>
          <cell r="V3680" t="str">
            <v>Matin 1</v>
          </cell>
          <cell r="W3680" t="str">
            <v>Normal 1</v>
          </cell>
          <cell r="X3680" t="str">
            <v>Après-midi</v>
          </cell>
          <cell r="Y3680" t="str">
            <v>Normal 1</v>
          </cell>
          <cell r="Z3680" t="str">
            <v>Matin 1</v>
          </cell>
          <cell r="AB3680" t="str">
            <v>Normal 2</v>
          </cell>
          <cell r="AC3680" t="str">
            <v>Normal 1</v>
          </cell>
          <cell r="AD3680" t="str">
            <v>Matin 1</v>
          </cell>
          <cell r="AG3680" t="str">
            <v>Matin 1</v>
          </cell>
          <cell r="AH3680" t="str">
            <v>Normal 1</v>
          </cell>
          <cell r="AI3680" t="str">
            <v>Normal 1</v>
          </cell>
          <cell r="AJ3680" t="str">
            <v>Nuit 1</v>
          </cell>
          <cell r="AK3680" t="str">
            <v>Repos</v>
          </cell>
          <cell r="AL3680" t="str">
            <v>Congés</v>
          </cell>
          <cell r="AM3680" t="str">
            <v>Congés</v>
          </cell>
          <cell r="AN3680" t="str">
            <v>RDS</v>
          </cell>
          <cell r="AO3680" t="str">
            <v>Après-midi</v>
          </cell>
          <cell r="AP3680" t="str">
            <v>Normal 1</v>
          </cell>
          <cell r="AQ3680" t="str">
            <v>Normal 1</v>
          </cell>
          <cell r="AR3680" t="str">
            <v>Normal 1</v>
          </cell>
          <cell r="AS3680" t="str">
            <v>Normal 1</v>
          </cell>
          <cell r="AU3680" t="str">
            <v>Normal 1</v>
          </cell>
          <cell r="AW3680" t="str">
            <v>Normal 1</v>
          </cell>
          <cell r="AX3680" t="str">
            <v>Normal 1</v>
          </cell>
          <cell r="AZ3680" t="str">
            <v>Délégation</v>
          </cell>
          <cell r="BA3680" t="str">
            <v>Normal 1</v>
          </cell>
          <cell r="BB3680" t="str">
            <v>Normal 1</v>
          </cell>
          <cell r="BC3680" t="str">
            <v>Normal 1</v>
          </cell>
          <cell r="BD3680" t="str">
            <v>Normal 1</v>
          </cell>
        </row>
        <row r="3681">
          <cell r="A3681">
            <v>42362</v>
          </cell>
          <cell r="E3681" t="str">
            <v>Jeudi</v>
          </cell>
          <cell r="F3681" t="str">
            <v>RTT</v>
          </cell>
          <cell r="G3681" t="str">
            <v>Repos</v>
          </cell>
          <cell r="H3681" t="str">
            <v>Congés</v>
          </cell>
          <cell r="I3681" t="str">
            <v>RTT</v>
          </cell>
          <cell r="J3681" t="str">
            <v>Normal 2</v>
          </cell>
          <cell r="K3681" t="str">
            <v>RDS</v>
          </cell>
          <cell r="L3681" t="str">
            <v>RDS</v>
          </cell>
          <cell r="M3681" t="str">
            <v>Matin 1</v>
          </cell>
          <cell r="O3681" t="str">
            <v>Repos</v>
          </cell>
          <cell r="P3681" t="str">
            <v>RTT</v>
          </cell>
          <cell r="Q3681" t="str">
            <v>RTT</v>
          </cell>
          <cell r="R3681" t="str">
            <v>Matin 1</v>
          </cell>
          <cell r="S3681" t="str">
            <v>RTT</v>
          </cell>
          <cell r="T3681" t="str">
            <v>Matin 1</v>
          </cell>
          <cell r="U3681" t="str">
            <v>Normal 1</v>
          </cell>
          <cell r="V3681" t="str">
            <v>Matin 1</v>
          </cell>
          <cell r="W3681" t="str">
            <v>Demi-journée</v>
          </cell>
          <cell r="X3681" t="str">
            <v>Repos</v>
          </cell>
          <cell r="Y3681" t="str">
            <v>Demi-journée</v>
          </cell>
          <cell r="Z3681" t="str">
            <v>Repos</v>
          </cell>
          <cell r="AB3681" t="str">
            <v>RDS</v>
          </cell>
          <cell r="AC3681" t="str">
            <v>Repos</v>
          </cell>
          <cell r="AD3681" t="str">
            <v>Matin 1</v>
          </cell>
          <cell r="AG3681" t="str">
            <v>Matin 1</v>
          </cell>
          <cell r="AH3681" t="str">
            <v>Demi-journée</v>
          </cell>
          <cell r="AI3681" t="str">
            <v>Repos</v>
          </cell>
          <cell r="AJ3681" t="str">
            <v>RTT</v>
          </cell>
          <cell r="AK3681" t="str">
            <v>Demi-journée</v>
          </cell>
          <cell r="AL3681" t="str">
            <v>Congés</v>
          </cell>
          <cell r="AM3681" t="str">
            <v>Congés</v>
          </cell>
          <cell r="AN3681" t="str">
            <v>RDS</v>
          </cell>
          <cell r="AO3681" t="str">
            <v>RTT</v>
          </cell>
          <cell r="AP3681" t="str">
            <v>Demi-journée</v>
          </cell>
          <cell r="AQ3681" t="str">
            <v>Demi-journée</v>
          </cell>
          <cell r="AR3681" t="str">
            <v>Demi-journée</v>
          </cell>
          <cell r="AS3681" t="str">
            <v>RTT</v>
          </cell>
          <cell r="AU3681" t="str">
            <v>RTT</v>
          </cell>
          <cell r="AW3681" t="str">
            <v>Demi-journée</v>
          </cell>
          <cell r="AX3681" t="str">
            <v>Demi-journée</v>
          </cell>
          <cell r="AZ3681" t="str">
            <v>Délégation</v>
          </cell>
          <cell r="BA3681" t="str">
            <v>Demi-journée</v>
          </cell>
          <cell r="BB3681" t="str">
            <v>Normal 1</v>
          </cell>
          <cell r="BC3681" t="str">
            <v>Demi-journée</v>
          </cell>
          <cell r="BD3681" t="str">
            <v>Demi-journée</v>
          </cell>
        </row>
        <row r="3682">
          <cell r="A3682">
            <v>42363</v>
          </cell>
          <cell r="B3682">
            <v>42363</v>
          </cell>
          <cell r="C3682" t="str">
            <v>FN</v>
          </cell>
          <cell r="E3682" t="str">
            <v>Vendredi</v>
          </cell>
          <cell r="F3682" t="str">
            <v>Férié</v>
          </cell>
          <cell r="G3682" t="str">
            <v>Férié</v>
          </cell>
          <cell r="H3682" t="str">
            <v>Férié</v>
          </cell>
          <cell r="I3682" t="str">
            <v>Férié</v>
          </cell>
          <cell r="J3682" t="str">
            <v>Férié</v>
          </cell>
          <cell r="K3682" t="str">
            <v>Férié</v>
          </cell>
          <cell r="L3682" t="str">
            <v>Férié</v>
          </cell>
          <cell r="M3682" t="str">
            <v>Férié</v>
          </cell>
          <cell r="N3682" t="str">
            <v>Férié</v>
          </cell>
          <cell r="O3682" t="str">
            <v>Férié</v>
          </cell>
          <cell r="P3682" t="str">
            <v>Férié</v>
          </cell>
          <cell r="Q3682" t="str">
            <v>Férié</v>
          </cell>
          <cell r="R3682" t="str">
            <v>Férié</v>
          </cell>
          <cell r="S3682" t="str">
            <v>Férié</v>
          </cell>
          <cell r="T3682" t="str">
            <v>Férié</v>
          </cell>
          <cell r="U3682" t="str">
            <v>Férié</v>
          </cell>
          <cell r="V3682" t="str">
            <v>Férié</v>
          </cell>
          <cell r="W3682" t="str">
            <v>Férié</v>
          </cell>
          <cell r="X3682" t="str">
            <v>Férié</v>
          </cell>
          <cell r="Y3682" t="str">
            <v>Férié</v>
          </cell>
          <cell r="Z3682" t="str">
            <v>Férié</v>
          </cell>
          <cell r="AA3682" t="str">
            <v>Férié</v>
          </cell>
          <cell r="AB3682" t="str">
            <v>Férié</v>
          </cell>
          <cell r="AC3682" t="str">
            <v>Férié</v>
          </cell>
          <cell r="AD3682" t="str">
            <v>Férié</v>
          </cell>
          <cell r="AE3682" t="str">
            <v>Férié</v>
          </cell>
          <cell r="AF3682" t="str">
            <v>Férié</v>
          </cell>
          <cell r="AG3682" t="str">
            <v>Férié</v>
          </cell>
          <cell r="AH3682" t="str">
            <v>Férié</v>
          </cell>
          <cell r="AI3682" t="str">
            <v>Férié</v>
          </cell>
          <cell r="AJ3682" t="str">
            <v>Férié</v>
          </cell>
          <cell r="AK3682" t="str">
            <v>Férié</v>
          </cell>
          <cell r="AL3682" t="str">
            <v>Férié</v>
          </cell>
          <cell r="AM3682" t="str">
            <v>Férié</v>
          </cell>
          <cell r="AN3682" t="str">
            <v>Férié</v>
          </cell>
          <cell r="AO3682" t="str">
            <v>Férié</v>
          </cell>
          <cell r="AP3682" t="str">
            <v>Férié</v>
          </cell>
          <cell r="AQ3682" t="str">
            <v>Férié</v>
          </cell>
          <cell r="AR3682" t="str">
            <v>Férié</v>
          </cell>
          <cell r="AS3682" t="str">
            <v>Férié</v>
          </cell>
          <cell r="AT3682" t="str">
            <v>Férié</v>
          </cell>
          <cell r="AU3682" t="str">
            <v>Férié</v>
          </cell>
          <cell r="AV3682" t="str">
            <v>Férié</v>
          </cell>
          <cell r="AW3682" t="str">
            <v>Férié</v>
          </cell>
          <cell r="AX3682" t="str">
            <v>Férié</v>
          </cell>
          <cell r="AY3682" t="str">
            <v>Férié</v>
          </cell>
          <cell r="AZ3682" t="str">
            <v>Férié</v>
          </cell>
          <cell r="BA3682" t="str">
            <v>Férié</v>
          </cell>
          <cell r="BB3682" t="str">
            <v>Férié</v>
          </cell>
          <cell r="BC3682" t="str">
            <v>Férié</v>
          </cell>
          <cell r="BD3682" t="str">
            <v>Férié</v>
          </cell>
          <cell r="BJ3682" t="str">
            <v>Férié</v>
          </cell>
          <cell r="BK3682" t="str">
            <v>Férié</v>
          </cell>
          <cell r="BL3682" t="str">
            <v>Férié</v>
          </cell>
          <cell r="BM3682" t="str">
            <v>Férié</v>
          </cell>
          <cell r="BN3682" t="str">
            <v>Férié</v>
          </cell>
          <cell r="BO3682" t="str">
            <v>Férié</v>
          </cell>
          <cell r="BP3682" t="str">
            <v>Férié</v>
          </cell>
          <cell r="BQ3682" t="str">
            <v>Férié</v>
          </cell>
          <cell r="BR3682" t="str">
            <v>Férié</v>
          </cell>
          <cell r="BS3682" t="str">
            <v>Férié</v>
          </cell>
          <cell r="BT3682" t="str">
            <v>Férié</v>
          </cell>
          <cell r="BU3682" t="str">
            <v>Férié</v>
          </cell>
          <cell r="BV3682" t="str">
            <v>Férié</v>
          </cell>
          <cell r="BW3682" t="str">
            <v>Férié</v>
          </cell>
          <cell r="BX3682" t="str">
            <v>Férié</v>
          </cell>
          <cell r="BY3682" t="str">
            <v>Férié</v>
          </cell>
          <cell r="BZ3682" t="str">
            <v>Férié</v>
          </cell>
          <cell r="CA3682" t="str">
            <v>Férié</v>
          </cell>
          <cell r="CB3682" t="str">
            <v>Férié</v>
          </cell>
          <cell r="CC3682" t="str">
            <v>Férié</v>
          </cell>
          <cell r="CD3682" t="str">
            <v>Férié</v>
          </cell>
          <cell r="CE3682" t="str">
            <v>Férié</v>
          </cell>
          <cell r="CF3682" t="str">
            <v>Férié</v>
          </cell>
          <cell r="CG3682" t="str">
            <v>Férié</v>
          </cell>
          <cell r="CH3682" t="str">
            <v>Férié</v>
          </cell>
          <cell r="CI3682" t="str">
            <v>Férié</v>
          </cell>
          <cell r="CJ3682" t="str">
            <v>Férié</v>
          </cell>
          <cell r="CK3682" t="str">
            <v>Férié</v>
          </cell>
          <cell r="CL3682" t="str">
            <v>Férié</v>
          </cell>
          <cell r="CM3682" t="str">
            <v>Férié</v>
          </cell>
          <cell r="CN3682" t="str">
            <v>Férié</v>
          </cell>
          <cell r="CO3682" t="str">
            <v>Férié</v>
          </cell>
          <cell r="CP3682" t="str">
            <v>Férié</v>
          </cell>
          <cell r="CQ3682" t="str">
            <v>Férié</v>
          </cell>
          <cell r="CR3682" t="str">
            <v>Férié</v>
          </cell>
          <cell r="CS3682" t="str">
            <v>Férié</v>
          </cell>
          <cell r="CT3682" t="str">
            <v>Férié</v>
          </cell>
          <cell r="CU3682" t="str">
            <v>Férié</v>
          </cell>
          <cell r="CV3682" t="str">
            <v>Férié</v>
          </cell>
          <cell r="CW3682" t="str">
            <v>Férié</v>
          </cell>
          <cell r="CX3682" t="str">
            <v>Férié</v>
          </cell>
          <cell r="CY3682" t="str">
            <v>Férié</v>
          </cell>
          <cell r="CZ3682" t="str">
            <v>Férié</v>
          </cell>
        </row>
        <row r="3683">
          <cell r="A3683">
            <v>42364</v>
          </cell>
          <cell r="E3683" t="str">
            <v>Samedi</v>
          </cell>
          <cell r="F3683" t="str">
            <v>Repos</v>
          </cell>
          <cell r="G3683" t="str">
            <v>Nuit D</v>
          </cell>
          <cell r="H3683" t="str">
            <v>Repos</v>
          </cell>
          <cell r="I3683" t="str">
            <v>Matin 1</v>
          </cell>
          <cell r="J3683" t="str">
            <v>Matin 1</v>
          </cell>
          <cell r="K3683" t="str">
            <v>RDS</v>
          </cell>
          <cell r="L3683" t="str">
            <v>Repos</v>
          </cell>
          <cell r="M3683" t="str">
            <v>Repos</v>
          </cell>
          <cell r="O3683" t="str">
            <v>Repos</v>
          </cell>
          <cell r="P3683" t="str">
            <v>Repos</v>
          </cell>
          <cell r="Q3683" t="str">
            <v>Repos</v>
          </cell>
          <cell r="R3683" t="str">
            <v>Repos</v>
          </cell>
          <cell r="S3683" t="str">
            <v>Nuit D</v>
          </cell>
          <cell r="T3683" t="str">
            <v>Repos</v>
          </cell>
          <cell r="U3683" t="str">
            <v>Repos</v>
          </cell>
          <cell r="V3683" t="str">
            <v>Repos</v>
          </cell>
          <cell r="W3683" t="str">
            <v>Repos</v>
          </cell>
          <cell r="X3683" t="str">
            <v>Repos</v>
          </cell>
          <cell r="Y3683" t="str">
            <v>Matin 1</v>
          </cell>
          <cell r="Z3683" t="str">
            <v>Repos</v>
          </cell>
          <cell r="AB3683" t="str">
            <v>Repos</v>
          </cell>
          <cell r="AC3683" t="str">
            <v>Repos</v>
          </cell>
          <cell r="AD3683" t="str">
            <v>Repos</v>
          </cell>
          <cell r="AG3683" t="str">
            <v>Matin 1</v>
          </cell>
          <cell r="AH3683" t="str">
            <v>Matin 1</v>
          </cell>
          <cell r="AI3683" t="str">
            <v>Repos</v>
          </cell>
          <cell r="AJ3683" t="str">
            <v>Repos</v>
          </cell>
          <cell r="AK3683" t="str">
            <v>Repos</v>
          </cell>
          <cell r="AL3683" t="str">
            <v>Repos</v>
          </cell>
          <cell r="AM3683" t="str">
            <v>Repos</v>
          </cell>
          <cell r="AN3683" t="str">
            <v>Repos</v>
          </cell>
          <cell r="AO3683" t="str">
            <v>Repos</v>
          </cell>
          <cell r="AP3683" t="str">
            <v>Repos</v>
          </cell>
          <cell r="AQ3683" t="str">
            <v>Normal 1</v>
          </cell>
          <cell r="AR3683" t="str">
            <v>Repos</v>
          </cell>
          <cell r="AS3683" t="str">
            <v>Repos</v>
          </cell>
          <cell r="AU3683" t="str">
            <v>Repos</v>
          </cell>
          <cell r="AW3683" t="str">
            <v>Repos</v>
          </cell>
          <cell r="AX3683" t="str">
            <v>Repos</v>
          </cell>
          <cell r="AZ3683" t="str">
            <v>Repos</v>
          </cell>
          <cell r="BA3683" t="str">
            <v>Repos</v>
          </cell>
          <cell r="BB3683" t="str">
            <v>Matin 1</v>
          </cell>
          <cell r="BC3683" t="str">
            <v>Normal 1</v>
          </cell>
          <cell r="BD3683" t="str">
            <v>Repos</v>
          </cell>
        </row>
        <row r="3684">
          <cell r="A3684">
            <v>42365</v>
          </cell>
          <cell r="D3684">
            <v>53</v>
          </cell>
          <cell r="E3684" t="str">
            <v>Dimanche</v>
          </cell>
          <cell r="AH3684" t="str">
            <v>A</v>
          </cell>
        </row>
        <row r="3685">
          <cell r="A3685">
            <v>42366</v>
          </cell>
          <cell r="E3685" t="str">
            <v>Lundi</v>
          </cell>
          <cell r="F3685" t="str">
            <v>Matin 1</v>
          </cell>
          <cell r="G3685" t="str">
            <v>Congés</v>
          </cell>
          <cell r="H3685" t="str">
            <v>Nuit D&amp;L</v>
          </cell>
          <cell r="I3685" t="str">
            <v>Congés</v>
          </cell>
          <cell r="J3685" t="str">
            <v>Congés</v>
          </cell>
          <cell r="K3685" t="str">
            <v>Après-midi</v>
          </cell>
          <cell r="L3685" t="str">
            <v>Nuit D&amp;L</v>
          </cell>
          <cell r="M3685" t="str">
            <v>Congés</v>
          </cell>
          <cell r="O3685" t="str">
            <v>RDS</v>
          </cell>
          <cell r="P3685" t="str">
            <v>Matin 1</v>
          </cell>
          <cell r="Q3685" t="str">
            <v>Matin 1</v>
          </cell>
          <cell r="R3685" t="str">
            <v>Après-midi</v>
          </cell>
          <cell r="S3685" t="str">
            <v>Après-midi</v>
          </cell>
          <cell r="T3685" t="str">
            <v>Normal 2</v>
          </cell>
          <cell r="U3685" t="str">
            <v>Repos</v>
          </cell>
          <cell r="V3685" t="str">
            <v>Normal 1</v>
          </cell>
          <cell r="W3685" t="str">
            <v>Congés</v>
          </cell>
          <cell r="X3685" t="str">
            <v>Congés</v>
          </cell>
          <cell r="Y3685" t="str">
            <v>Nuit 1</v>
          </cell>
          <cell r="Z3685" t="str">
            <v>Repos</v>
          </cell>
          <cell r="AB3685" t="str">
            <v>Matin 1</v>
          </cell>
          <cell r="AC3685" t="str">
            <v>Après-midi</v>
          </cell>
          <cell r="AD3685" t="str">
            <v>Après-midi</v>
          </cell>
          <cell r="AG3685" t="str">
            <v>Matin 1</v>
          </cell>
          <cell r="AH3685" t="str">
            <v>Normal 1</v>
          </cell>
          <cell r="AI3685" t="str">
            <v>Repos</v>
          </cell>
          <cell r="AJ3685" t="str">
            <v>Après-midi</v>
          </cell>
          <cell r="AK3685" t="str">
            <v>Congés</v>
          </cell>
          <cell r="AL3685" t="str">
            <v>Normal 2</v>
          </cell>
          <cell r="AM3685" t="str">
            <v>Normal 1</v>
          </cell>
          <cell r="AN3685" t="str">
            <v>Normal 1</v>
          </cell>
          <cell r="AO3685" t="str">
            <v>Normal 1</v>
          </cell>
          <cell r="AP3685" t="str">
            <v>Normal 1</v>
          </cell>
          <cell r="AQ3685" t="str">
            <v>Après-midi</v>
          </cell>
          <cell r="AR3685" t="str">
            <v>Repos</v>
          </cell>
          <cell r="AS3685" t="str">
            <v>Normal 1</v>
          </cell>
          <cell r="AU3685" t="str">
            <v>Normal 1</v>
          </cell>
          <cell r="AW3685" t="str">
            <v>Congés</v>
          </cell>
          <cell r="AX3685" t="str">
            <v>Congés</v>
          </cell>
          <cell r="AZ3685" t="str">
            <v>Délégation</v>
          </cell>
          <cell r="BA3685" t="str">
            <v>Repos</v>
          </cell>
          <cell r="BB3685" t="str">
            <v>Normal 1</v>
          </cell>
          <cell r="BC3685" t="str">
            <v>Normal 1</v>
          </cell>
          <cell r="BD3685" t="str">
            <v>Normal 1</v>
          </cell>
        </row>
        <row r="3686">
          <cell r="A3686">
            <v>42367</v>
          </cell>
          <cell r="E3686" t="str">
            <v>Mardi</v>
          </cell>
          <cell r="F3686" t="str">
            <v>Matin 1</v>
          </cell>
          <cell r="G3686" t="str">
            <v>Congés</v>
          </cell>
          <cell r="H3686" t="str">
            <v>Nuit 1</v>
          </cell>
          <cell r="I3686" t="str">
            <v>Congés</v>
          </cell>
          <cell r="J3686" t="str">
            <v>Congés</v>
          </cell>
          <cell r="K3686" t="str">
            <v>Après-midi</v>
          </cell>
          <cell r="L3686" t="str">
            <v>Nuit 1</v>
          </cell>
          <cell r="M3686" t="str">
            <v>Congés</v>
          </cell>
          <cell r="O3686" t="str">
            <v>RDS</v>
          </cell>
          <cell r="P3686" t="str">
            <v>Matin 1</v>
          </cell>
          <cell r="Q3686" t="str">
            <v>Matin 1</v>
          </cell>
          <cell r="R3686" t="str">
            <v>Après-midi</v>
          </cell>
          <cell r="S3686" t="str">
            <v>Après-midi</v>
          </cell>
          <cell r="T3686" t="str">
            <v>Normal 2</v>
          </cell>
          <cell r="U3686" t="str">
            <v>Normal 1</v>
          </cell>
          <cell r="V3686" t="str">
            <v>Normal 1</v>
          </cell>
          <cell r="W3686" t="str">
            <v>Congés</v>
          </cell>
          <cell r="X3686" t="str">
            <v>Congés</v>
          </cell>
          <cell r="Y3686" t="str">
            <v>Nuit 1</v>
          </cell>
          <cell r="Z3686" t="str">
            <v>RTT</v>
          </cell>
          <cell r="AB3686" t="str">
            <v>Matin 1</v>
          </cell>
          <cell r="AC3686" t="str">
            <v>Après-midi</v>
          </cell>
          <cell r="AD3686" t="str">
            <v>Après-midi</v>
          </cell>
          <cell r="AG3686" t="str">
            <v>Matin 1</v>
          </cell>
          <cell r="AH3686" t="str">
            <v>Congés</v>
          </cell>
          <cell r="AI3686" t="str">
            <v>Normal 1</v>
          </cell>
          <cell r="AJ3686" t="str">
            <v>Après-midi</v>
          </cell>
          <cell r="AK3686" t="str">
            <v>Congés</v>
          </cell>
          <cell r="AL3686" t="str">
            <v>Normal 2</v>
          </cell>
          <cell r="AM3686" t="str">
            <v>Normal 1</v>
          </cell>
          <cell r="AN3686" t="str">
            <v>Normal 1</v>
          </cell>
          <cell r="AO3686" t="str">
            <v>Normal 1</v>
          </cell>
          <cell r="AP3686" t="str">
            <v>Normal 1</v>
          </cell>
          <cell r="AQ3686" t="str">
            <v>Après-midi</v>
          </cell>
          <cell r="AR3686" t="str">
            <v>Normal 1</v>
          </cell>
          <cell r="AS3686" t="str">
            <v>Normal 1</v>
          </cell>
          <cell r="AU3686" t="str">
            <v>Normal 1</v>
          </cell>
          <cell r="AW3686" t="str">
            <v>Congés</v>
          </cell>
          <cell r="AX3686" t="str">
            <v>Congés</v>
          </cell>
          <cell r="AZ3686" t="str">
            <v>Délégation</v>
          </cell>
          <cell r="BA3686" t="str">
            <v>Normal 1</v>
          </cell>
          <cell r="BB3686" t="str">
            <v>Normal 1</v>
          </cell>
          <cell r="BC3686" t="str">
            <v>Normal 1</v>
          </cell>
          <cell r="BD3686" t="str">
            <v>RTT</v>
          </cell>
        </row>
        <row r="3687">
          <cell r="A3687">
            <v>42368</v>
          </cell>
          <cell r="E3687" t="str">
            <v>Mercredi</v>
          </cell>
          <cell r="F3687" t="str">
            <v>Matin 1</v>
          </cell>
          <cell r="G3687" t="str">
            <v>Congés</v>
          </cell>
          <cell r="H3687" t="str">
            <v>Nuit 1</v>
          </cell>
          <cell r="I3687" t="str">
            <v>Congés</v>
          </cell>
          <cell r="J3687" t="str">
            <v>Congés</v>
          </cell>
          <cell r="K3687" t="str">
            <v>Après-midi</v>
          </cell>
          <cell r="L3687" t="str">
            <v>Nuit 1</v>
          </cell>
          <cell r="M3687" t="str">
            <v>Congés</v>
          </cell>
          <cell r="O3687" t="str">
            <v>Normal 1</v>
          </cell>
          <cell r="P3687" t="str">
            <v>Matin 1</v>
          </cell>
          <cell r="Q3687" t="str">
            <v>Matin 1</v>
          </cell>
          <cell r="R3687" t="str">
            <v>Après-midi</v>
          </cell>
          <cell r="S3687" t="str">
            <v>Après-midi</v>
          </cell>
          <cell r="T3687" t="str">
            <v>Normal 2</v>
          </cell>
          <cell r="U3687" t="str">
            <v>Normal 1</v>
          </cell>
          <cell r="V3687" t="str">
            <v>Normal 1</v>
          </cell>
          <cell r="W3687" t="str">
            <v>Congés</v>
          </cell>
          <cell r="X3687" t="str">
            <v>Congés</v>
          </cell>
          <cell r="Y3687" t="str">
            <v>Nuit 1</v>
          </cell>
          <cell r="Z3687" t="str">
            <v>Normal 1</v>
          </cell>
          <cell r="AB3687" t="str">
            <v>Matin 1</v>
          </cell>
          <cell r="AC3687" t="str">
            <v>Après-midi</v>
          </cell>
          <cell r="AD3687" t="str">
            <v>Après-midi</v>
          </cell>
          <cell r="AG3687" t="str">
            <v>Matin 1</v>
          </cell>
          <cell r="AH3687" t="str">
            <v>Congés</v>
          </cell>
          <cell r="AI3687" t="str">
            <v>Normal 1</v>
          </cell>
          <cell r="AJ3687" t="str">
            <v>Après-midi</v>
          </cell>
          <cell r="AK3687" t="str">
            <v>Congés</v>
          </cell>
          <cell r="AL3687" t="str">
            <v>Normal 2</v>
          </cell>
          <cell r="AM3687" t="str">
            <v>Normal 1</v>
          </cell>
          <cell r="AN3687" t="str">
            <v>Normal 1</v>
          </cell>
          <cell r="AO3687" t="str">
            <v>Normal 1</v>
          </cell>
          <cell r="AP3687" t="str">
            <v>Normal 1</v>
          </cell>
          <cell r="AQ3687" t="str">
            <v>Après-midi</v>
          </cell>
          <cell r="AR3687" t="str">
            <v>Normal 1</v>
          </cell>
          <cell r="AS3687" t="str">
            <v>Normal 1</v>
          </cell>
          <cell r="AU3687" t="str">
            <v>Normal 1</v>
          </cell>
          <cell r="AW3687" t="str">
            <v>Congés</v>
          </cell>
          <cell r="AX3687" t="str">
            <v>Congés</v>
          </cell>
          <cell r="AZ3687" t="str">
            <v>Délégation</v>
          </cell>
          <cell r="BA3687" t="str">
            <v>Normal 1</v>
          </cell>
          <cell r="BB3687" t="str">
            <v>Normal 1</v>
          </cell>
          <cell r="BC3687" t="str">
            <v>Normal 1</v>
          </cell>
          <cell r="BD3687" t="str">
            <v>RTT</v>
          </cell>
        </row>
        <row r="3688">
          <cell r="A3688">
            <v>42369</v>
          </cell>
          <cell r="E3688" t="str">
            <v>Jeudi</v>
          </cell>
          <cell r="F3688" t="str">
            <v>Matin 1</v>
          </cell>
          <cell r="G3688" t="str">
            <v>Congés</v>
          </cell>
          <cell r="H3688" t="str">
            <v>Repos</v>
          </cell>
          <cell r="I3688" t="str">
            <v>Congés</v>
          </cell>
          <cell r="J3688" t="str">
            <v>Congés</v>
          </cell>
          <cell r="K3688" t="str">
            <v>RTT</v>
          </cell>
          <cell r="L3688" t="str">
            <v>Repos</v>
          </cell>
          <cell r="M3688" t="str">
            <v>Congés</v>
          </cell>
          <cell r="O3688" t="str">
            <v>Matin 1</v>
          </cell>
          <cell r="P3688" t="str">
            <v>Matin 1</v>
          </cell>
          <cell r="Q3688" t="str">
            <v>Congés</v>
          </cell>
          <cell r="R3688" t="str">
            <v>RTT</v>
          </cell>
          <cell r="S3688" t="str">
            <v>RTT</v>
          </cell>
          <cell r="T3688" t="str">
            <v>Repos</v>
          </cell>
          <cell r="U3688" t="str">
            <v>Normal 1</v>
          </cell>
          <cell r="V3688" t="str">
            <v>RTT</v>
          </cell>
          <cell r="W3688" t="str">
            <v>Congés</v>
          </cell>
          <cell r="X3688" t="str">
            <v>Congés</v>
          </cell>
          <cell r="Y3688" t="str">
            <v>RTT</v>
          </cell>
          <cell r="Z3688" t="str">
            <v>Matin 1</v>
          </cell>
          <cell r="AB3688" t="str">
            <v>Matin 1</v>
          </cell>
          <cell r="AC3688" t="str">
            <v>RTT</v>
          </cell>
          <cell r="AD3688" t="str">
            <v>RTT</v>
          </cell>
          <cell r="AG3688" t="str">
            <v>Repos</v>
          </cell>
          <cell r="AH3688" t="str">
            <v>Congés</v>
          </cell>
          <cell r="AI3688" t="str">
            <v>Demi-journée</v>
          </cell>
          <cell r="AJ3688" t="str">
            <v>RTT</v>
          </cell>
          <cell r="AK3688" t="str">
            <v>Congés</v>
          </cell>
          <cell r="AL3688" t="str">
            <v>Repos</v>
          </cell>
          <cell r="AM3688" t="str">
            <v>Repos</v>
          </cell>
          <cell r="AN3688" t="str">
            <v>Demi-journée</v>
          </cell>
          <cell r="AO3688" t="str">
            <v>Demi-journée</v>
          </cell>
          <cell r="AP3688" t="str">
            <v>Demi-journée</v>
          </cell>
          <cell r="AQ3688" t="str">
            <v>RTT</v>
          </cell>
          <cell r="AR3688" t="str">
            <v>Demi-journée</v>
          </cell>
          <cell r="AS3688" t="str">
            <v>Demi-journée</v>
          </cell>
          <cell r="AU3688" t="str">
            <v>RTT</v>
          </cell>
          <cell r="AW3688" t="str">
            <v>Congés</v>
          </cell>
          <cell r="AX3688" t="str">
            <v>Congés</v>
          </cell>
          <cell r="AZ3688" t="str">
            <v>Délégation</v>
          </cell>
          <cell r="BA3688" t="str">
            <v>Demi-journée</v>
          </cell>
          <cell r="BB3688" t="str">
            <v>Normal 1</v>
          </cell>
          <cell r="BC3688" t="str">
            <v>Demi-journée</v>
          </cell>
          <cell r="BD3688" t="str">
            <v>RTT</v>
          </cell>
        </row>
        <row r="3689">
          <cell r="A3689">
            <v>42370</v>
          </cell>
          <cell r="B3689">
            <v>42370</v>
          </cell>
          <cell r="C3689" t="str">
            <v>FA</v>
          </cell>
          <cell r="E3689" t="str">
            <v>Vendredi</v>
          </cell>
          <cell r="F3689" t="str">
            <v>Férié</v>
          </cell>
          <cell r="G3689" t="str">
            <v>Férié</v>
          </cell>
          <cell r="H3689" t="str">
            <v>Férié</v>
          </cell>
          <cell r="I3689" t="str">
            <v>Férié</v>
          </cell>
          <cell r="J3689" t="str">
            <v>Férié</v>
          </cell>
          <cell r="K3689" t="str">
            <v>Férié</v>
          </cell>
          <cell r="L3689" t="str">
            <v>Férié</v>
          </cell>
          <cell r="M3689" t="str">
            <v>Férié</v>
          </cell>
          <cell r="N3689" t="str">
            <v>Férié</v>
          </cell>
          <cell r="O3689" t="str">
            <v>Férié</v>
          </cell>
          <cell r="P3689" t="str">
            <v>Férié</v>
          </cell>
          <cell r="Q3689" t="str">
            <v>Férié</v>
          </cell>
          <cell r="R3689" t="str">
            <v>Férié</v>
          </cell>
          <cell r="S3689" t="str">
            <v>Férié</v>
          </cell>
          <cell r="T3689" t="str">
            <v>Férié</v>
          </cell>
          <cell r="U3689" t="str">
            <v>Férié</v>
          </cell>
          <cell r="V3689" t="str">
            <v>Férié</v>
          </cell>
          <cell r="W3689" t="str">
            <v>Férié</v>
          </cell>
          <cell r="X3689" t="str">
            <v>Férié</v>
          </cell>
          <cell r="Y3689" t="str">
            <v>Férié</v>
          </cell>
          <cell r="Z3689" t="str">
            <v>Férié</v>
          </cell>
          <cell r="AA3689" t="str">
            <v>Férié</v>
          </cell>
          <cell r="AB3689" t="str">
            <v>Férié</v>
          </cell>
          <cell r="AC3689" t="str">
            <v>Férié</v>
          </cell>
          <cell r="AD3689" t="str">
            <v>Férié</v>
          </cell>
          <cell r="AE3689" t="str">
            <v>Férié</v>
          </cell>
          <cell r="AF3689" t="str">
            <v>Férié</v>
          </cell>
          <cell r="AG3689" t="str">
            <v>Férié</v>
          </cell>
          <cell r="AH3689" t="str">
            <v>Férié</v>
          </cell>
          <cell r="AI3689" t="str">
            <v>Férié</v>
          </cell>
          <cell r="AJ3689" t="str">
            <v>Férié</v>
          </cell>
          <cell r="AK3689" t="str">
            <v>Férié</v>
          </cell>
          <cell r="AL3689" t="str">
            <v>Férié</v>
          </cell>
          <cell r="AM3689" t="str">
            <v>Férié</v>
          </cell>
          <cell r="AN3689" t="str">
            <v>Férié</v>
          </cell>
          <cell r="AO3689" t="str">
            <v>Férié</v>
          </cell>
          <cell r="AP3689" t="str">
            <v>Férié</v>
          </cell>
          <cell r="AQ3689" t="str">
            <v>Férié</v>
          </cell>
          <cell r="AR3689" t="str">
            <v>Férié</v>
          </cell>
          <cell r="AS3689" t="str">
            <v>Férié</v>
          </cell>
          <cell r="AT3689" t="str">
            <v>Férié</v>
          </cell>
          <cell r="AU3689" t="str">
            <v>Férié</v>
          </cell>
          <cell r="AV3689" t="str">
            <v>Férié</v>
          </cell>
          <cell r="AW3689" t="str">
            <v>Férié</v>
          </cell>
          <cell r="AX3689" t="str">
            <v>Férié</v>
          </cell>
          <cell r="AY3689" t="str">
            <v>Férié</v>
          </cell>
          <cell r="AZ3689" t="str">
            <v>Férié</v>
          </cell>
          <cell r="BA3689" t="str">
            <v>Férié</v>
          </cell>
          <cell r="BB3689" t="str">
            <v>Férié</v>
          </cell>
          <cell r="BC3689" t="str">
            <v>Férié</v>
          </cell>
          <cell r="BD3689" t="str">
            <v>Férié</v>
          </cell>
          <cell r="BJ3689" t="str">
            <v>Férié</v>
          </cell>
          <cell r="BK3689" t="str">
            <v>Férié</v>
          </cell>
          <cell r="BL3689" t="str">
            <v>Férié</v>
          </cell>
          <cell r="BM3689" t="str">
            <v>Férié</v>
          </cell>
          <cell r="BN3689" t="str">
            <v>Férié</v>
          </cell>
          <cell r="BO3689" t="str">
            <v>Férié</v>
          </cell>
          <cell r="BP3689" t="str">
            <v>Férié</v>
          </cell>
          <cell r="BQ3689" t="str">
            <v>Férié</v>
          </cell>
          <cell r="BR3689" t="str">
            <v>Férié</v>
          </cell>
          <cell r="BS3689" t="str">
            <v>Férié</v>
          </cell>
          <cell r="BT3689" t="str">
            <v>Férié</v>
          </cell>
          <cell r="BU3689" t="str">
            <v>Férié</v>
          </cell>
          <cell r="BV3689" t="str">
            <v>Férié</v>
          </cell>
          <cell r="BW3689" t="str">
            <v>Férié</v>
          </cell>
          <cell r="BX3689" t="str">
            <v>Férié</v>
          </cell>
          <cell r="BY3689" t="str">
            <v>Férié</v>
          </cell>
          <cell r="BZ3689" t="str">
            <v>Férié</v>
          </cell>
          <cell r="CA3689" t="str">
            <v>Férié</v>
          </cell>
          <cell r="CB3689" t="str">
            <v>Férié</v>
          </cell>
          <cell r="CC3689" t="str">
            <v>Férié</v>
          </cell>
          <cell r="CD3689" t="str">
            <v>Férié</v>
          </cell>
          <cell r="CE3689" t="str">
            <v>Férié</v>
          </cell>
          <cell r="CF3689" t="str">
            <v>Férié</v>
          </cell>
          <cell r="CG3689" t="str">
            <v>Férié</v>
          </cell>
          <cell r="CH3689" t="str">
            <v>Férié</v>
          </cell>
          <cell r="CI3689" t="str">
            <v>Férié</v>
          </cell>
          <cell r="CJ3689" t="str">
            <v>Férié</v>
          </cell>
          <cell r="CK3689" t="str">
            <v>Férié</v>
          </cell>
          <cell r="CL3689" t="str">
            <v>Férié</v>
          </cell>
          <cell r="CM3689" t="str">
            <v>Férié</v>
          </cell>
          <cell r="CN3689" t="str">
            <v>Férié</v>
          </cell>
          <cell r="CO3689" t="str">
            <v>Férié</v>
          </cell>
          <cell r="CP3689" t="str">
            <v>Férié</v>
          </cell>
          <cell r="CQ3689" t="str">
            <v>Férié</v>
          </cell>
          <cell r="CR3689" t="str">
            <v>Férié</v>
          </cell>
          <cell r="CS3689" t="str">
            <v>Férié</v>
          </cell>
          <cell r="CT3689" t="str">
            <v>Férié</v>
          </cell>
          <cell r="CU3689" t="str">
            <v>Férié</v>
          </cell>
          <cell r="CV3689" t="str">
            <v>Férié</v>
          </cell>
          <cell r="CW3689" t="str">
            <v>Férié</v>
          </cell>
          <cell r="CX3689" t="str">
            <v>Férié</v>
          </cell>
          <cell r="CY3689" t="str">
            <v>Férié</v>
          </cell>
          <cell r="CZ3689" t="str">
            <v>Férié</v>
          </cell>
        </row>
        <row r="3690">
          <cell r="A3690">
            <v>42371</v>
          </cell>
          <cell r="E3690" t="str">
            <v>Samedi</v>
          </cell>
          <cell r="F3690" t="str">
            <v>Repos</v>
          </cell>
          <cell r="G3690" t="str">
            <v>Repos</v>
          </cell>
          <cell r="H3690" t="str">
            <v>Repos</v>
          </cell>
          <cell r="I3690" t="str">
            <v>Repos</v>
          </cell>
          <cell r="J3690" t="str">
            <v>Repos</v>
          </cell>
          <cell r="K3690" t="str">
            <v>Repos</v>
          </cell>
          <cell r="L3690" t="str">
            <v>Repos</v>
          </cell>
          <cell r="M3690" t="str">
            <v>Repos</v>
          </cell>
          <cell r="O3690" t="str">
            <v>Matin 1</v>
          </cell>
          <cell r="P3690" t="str">
            <v>Repos</v>
          </cell>
          <cell r="Q3690" t="str">
            <v>Repos</v>
          </cell>
          <cell r="R3690" t="str">
            <v>Repos</v>
          </cell>
          <cell r="S3690" t="str">
            <v>Repos</v>
          </cell>
          <cell r="T3690" t="str">
            <v>Matin 1</v>
          </cell>
          <cell r="U3690" t="str">
            <v>Matin 1</v>
          </cell>
          <cell r="V3690" t="str">
            <v>Matin 1</v>
          </cell>
          <cell r="W3690" t="str">
            <v>Repos</v>
          </cell>
          <cell r="X3690" t="str">
            <v>Repos</v>
          </cell>
          <cell r="Y3690" t="str">
            <v>Repos</v>
          </cell>
          <cell r="Z3690" t="str">
            <v>Matin 1</v>
          </cell>
          <cell r="AB3690" t="str">
            <v>Repos</v>
          </cell>
          <cell r="AC3690" t="str">
            <v>Repos</v>
          </cell>
          <cell r="AD3690" t="str">
            <v>Repos</v>
          </cell>
          <cell r="AG3690" t="str">
            <v>Repos</v>
          </cell>
          <cell r="AH3690" t="str">
            <v>Repos</v>
          </cell>
          <cell r="AI3690" t="str">
            <v>Matin 1</v>
          </cell>
          <cell r="AJ3690" t="str">
            <v>Repos</v>
          </cell>
          <cell r="AK3690" t="str">
            <v>Repos</v>
          </cell>
          <cell r="AL3690" t="str">
            <v>Repos</v>
          </cell>
          <cell r="AM3690" t="str">
            <v>Repos</v>
          </cell>
          <cell r="AN3690" t="str">
            <v>Repos</v>
          </cell>
          <cell r="AO3690" t="str">
            <v>Repos</v>
          </cell>
          <cell r="AP3690" t="str">
            <v>Repos</v>
          </cell>
          <cell r="AQ3690" t="str">
            <v>Repos</v>
          </cell>
          <cell r="AR3690" t="str">
            <v>Matin 1</v>
          </cell>
          <cell r="AS3690" t="str">
            <v>Repos</v>
          </cell>
          <cell r="AU3690" t="str">
            <v>Repos</v>
          </cell>
          <cell r="AW3690" t="str">
            <v>Repos</v>
          </cell>
          <cell r="AX3690" t="str">
            <v>Repos</v>
          </cell>
          <cell r="AZ3690" t="str">
            <v>Repos</v>
          </cell>
          <cell r="BA3690" t="str">
            <v>Normal 1</v>
          </cell>
          <cell r="BB3690" t="str">
            <v>Repos</v>
          </cell>
          <cell r="BC3690" t="str">
            <v>Repos</v>
          </cell>
          <cell r="BD3690" t="str">
            <v>Repos</v>
          </cell>
        </row>
        <row r="3691">
          <cell r="A3691">
            <v>42372</v>
          </cell>
          <cell r="D3691">
            <v>1</v>
          </cell>
          <cell r="E3691" t="str">
            <v>Dimanche</v>
          </cell>
          <cell r="V3691" t="str">
            <v>A</v>
          </cell>
        </row>
        <row r="3692">
          <cell r="A3692">
            <v>42373</v>
          </cell>
          <cell r="E3692" t="str">
            <v>Lundi</v>
          </cell>
          <cell r="F3692" t="str">
            <v>Nuit D&amp;L</v>
          </cell>
          <cell r="G3692" t="str">
            <v>Matin 1</v>
          </cell>
          <cell r="H3692" t="str">
            <v>RTT</v>
          </cell>
          <cell r="I3692" t="str">
            <v>Après-midi</v>
          </cell>
          <cell r="J3692" t="str">
            <v>Congés</v>
          </cell>
          <cell r="K3692" t="str">
            <v>Après-midi</v>
          </cell>
          <cell r="L3692" t="str">
            <v>Après-midi</v>
          </cell>
          <cell r="M3692" t="str">
            <v>Congés</v>
          </cell>
          <cell r="O3692" t="str">
            <v>RTT</v>
          </cell>
          <cell r="P3692" t="str">
            <v>Normal 2</v>
          </cell>
          <cell r="Q3692" t="str">
            <v>Nuit D&amp;L</v>
          </cell>
          <cell r="R3692" t="str">
            <v>Matin 1</v>
          </cell>
          <cell r="S3692" t="str">
            <v>Matin 1</v>
          </cell>
          <cell r="T3692" t="str">
            <v>Normal 1</v>
          </cell>
          <cell r="U3692" t="str">
            <v>RTT</v>
          </cell>
          <cell r="V3692" t="str">
            <v>Matin 1</v>
          </cell>
          <cell r="W3692" t="str">
            <v>Après-midi</v>
          </cell>
          <cell r="X3692" t="str">
            <v>Matin 1</v>
          </cell>
          <cell r="Y3692" t="str">
            <v>Après-midi</v>
          </cell>
          <cell r="Z3692" t="str">
            <v>Nuit 1</v>
          </cell>
          <cell r="AA3692" t="str">
            <v>Normal 1</v>
          </cell>
          <cell r="AB3692" t="str">
            <v>Normal 1</v>
          </cell>
          <cell r="AC3692" t="str">
            <v>Congés</v>
          </cell>
          <cell r="AD3692" t="str">
            <v>Matin 1</v>
          </cell>
          <cell r="AG3692" t="str">
            <v>Congés</v>
          </cell>
          <cell r="AH3692" t="str">
            <v>Normal 1</v>
          </cell>
          <cell r="AI3692" t="str">
            <v>Normal 2</v>
          </cell>
          <cell r="AJ3692" t="str">
            <v>Congés</v>
          </cell>
          <cell r="AK3692" t="str">
            <v>Normal 2</v>
          </cell>
          <cell r="AL3692" t="str">
            <v>Normal 1</v>
          </cell>
          <cell r="AM3692" t="str">
            <v>Normal 1</v>
          </cell>
          <cell r="AN3692" t="str">
            <v>Repos</v>
          </cell>
          <cell r="AO3692" t="str">
            <v>Congés</v>
          </cell>
          <cell r="AP3692" t="str">
            <v>Normal 1</v>
          </cell>
          <cell r="AQ3692" t="str">
            <v>Congés</v>
          </cell>
          <cell r="AR3692" t="str">
            <v>Après-midi</v>
          </cell>
          <cell r="AS3692" t="str">
            <v>Repos</v>
          </cell>
          <cell r="AU3692" t="str">
            <v>Normal 1</v>
          </cell>
          <cell r="AW3692" t="str">
            <v>Normal 1</v>
          </cell>
          <cell r="AX3692" t="str">
            <v>Normal 1</v>
          </cell>
          <cell r="AZ3692" t="str">
            <v>Délégation</v>
          </cell>
          <cell r="BA3692" t="str">
            <v>Normal 1</v>
          </cell>
          <cell r="BB3692" t="str">
            <v>Congés</v>
          </cell>
          <cell r="BC3692" t="str">
            <v>Normal 1</v>
          </cell>
          <cell r="BD3692" t="str">
            <v>Normal 1</v>
          </cell>
        </row>
        <row r="3693">
          <cell r="A3693">
            <v>42374</v>
          </cell>
          <cell r="E3693" t="str">
            <v>Mardi</v>
          </cell>
          <cell r="F3693" t="str">
            <v>Repos</v>
          </cell>
          <cell r="G3693" t="str">
            <v>Matin 1</v>
          </cell>
          <cell r="H3693" t="str">
            <v>Nuit 1</v>
          </cell>
          <cell r="I3693" t="str">
            <v>Après-midi</v>
          </cell>
          <cell r="J3693" t="str">
            <v>Congés</v>
          </cell>
          <cell r="K3693" t="str">
            <v>Après-midi</v>
          </cell>
          <cell r="L3693" t="str">
            <v>Après-midi</v>
          </cell>
          <cell r="M3693" t="str">
            <v>Congés</v>
          </cell>
          <cell r="O3693" t="str">
            <v>Nuit 1</v>
          </cell>
          <cell r="P3693" t="str">
            <v>Normal 2</v>
          </cell>
          <cell r="Q3693" t="str">
            <v>Repos</v>
          </cell>
          <cell r="R3693" t="str">
            <v>Matin 1</v>
          </cell>
          <cell r="S3693" t="str">
            <v>Matin 1</v>
          </cell>
          <cell r="T3693" t="str">
            <v>Normal 1</v>
          </cell>
          <cell r="U3693" t="str">
            <v>Normal 1</v>
          </cell>
          <cell r="V3693" t="str">
            <v>Normal 1</v>
          </cell>
          <cell r="W3693" t="str">
            <v>Après-midi</v>
          </cell>
          <cell r="X3693" t="str">
            <v>Matin 1</v>
          </cell>
          <cell r="Y3693" t="str">
            <v>Après-midi</v>
          </cell>
          <cell r="Z3693" t="str">
            <v>RDS</v>
          </cell>
          <cell r="AA3693" t="str">
            <v>Normal 1</v>
          </cell>
          <cell r="AB3693" t="str">
            <v>Normal 1</v>
          </cell>
          <cell r="AC3693" t="str">
            <v>Congés</v>
          </cell>
          <cell r="AD3693" t="str">
            <v>Matin 1</v>
          </cell>
          <cell r="AG3693" t="str">
            <v>Congés</v>
          </cell>
          <cell r="AH3693" t="str">
            <v>Nuit 1</v>
          </cell>
          <cell r="AI3693" t="str">
            <v>Normal 2</v>
          </cell>
          <cell r="AJ3693" t="str">
            <v>Congés</v>
          </cell>
          <cell r="AK3693" t="str">
            <v>Normal 2</v>
          </cell>
          <cell r="AL3693" t="str">
            <v>Normal 1</v>
          </cell>
          <cell r="AM3693" t="str">
            <v>Normal 1</v>
          </cell>
          <cell r="AN3693" t="str">
            <v>Normal 1</v>
          </cell>
          <cell r="AO3693" t="str">
            <v>Congés</v>
          </cell>
          <cell r="AP3693" t="str">
            <v>Normal 1</v>
          </cell>
          <cell r="AQ3693" t="str">
            <v>Congés</v>
          </cell>
          <cell r="AR3693" t="str">
            <v>Après-midi</v>
          </cell>
          <cell r="AS3693" t="str">
            <v>Normal 1</v>
          </cell>
          <cell r="AU3693" t="str">
            <v>Normal 1</v>
          </cell>
          <cell r="AW3693" t="str">
            <v>Normal 1</v>
          </cell>
          <cell r="AX3693" t="str">
            <v>Normal 1</v>
          </cell>
          <cell r="AZ3693" t="str">
            <v>Délégation</v>
          </cell>
          <cell r="BA3693" t="str">
            <v>Normal 1</v>
          </cell>
          <cell r="BB3693" t="str">
            <v>Congés</v>
          </cell>
          <cell r="BC3693" t="str">
            <v>Normal 1</v>
          </cell>
          <cell r="BD3693" t="str">
            <v>Normal 1</v>
          </cell>
        </row>
        <row r="3694">
          <cell r="A3694">
            <v>42375</v>
          </cell>
          <cell r="E3694" t="str">
            <v>Mercredi</v>
          </cell>
          <cell r="F3694" t="str">
            <v>RTT</v>
          </cell>
          <cell r="G3694" t="str">
            <v>Matin 1</v>
          </cell>
          <cell r="H3694" t="str">
            <v>Nuit 1</v>
          </cell>
          <cell r="I3694" t="str">
            <v>Après-midi</v>
          </cell>
          <cell r="J3694" t="str">
            <v>Congés</v>
          </cell>
          <cell r="K3694" t="str">
            <v>Après-midi</v>
          </cell>
          <cell r="L3694" t="str">
            <v>Après-midi</v>
          </cell>
          <cell r="M3694" t="str">
            <v>Congés</v>
          </cell>
          <cell r="O3694" t="str">
            <v>Nuit 1</v>
          </cell>
          <cell r="P3694" t="str">
            <v>JRSU</v>
          </cell>
          <cell r="Q3694" t="str">
            <v>RTT</v>
          </cell>
          <cell r="R3694" t="str">
            <v>Matin 1</v>
          </cell>
          <cell r="S3694" t="str">
            <v>Matin 1</v>
          </cell>
          <cell r="T3694" t="str">
            <v>Normal 1</v>
          </cell>
          <cell r="U3694" t="str">
            <v>Normal 1</v>
          </cell>
          <cell r="V3694" t="str">
            <v>Matin 1</v>
          </cell>
          <cell r="W3694" t="str">
            <v>Après-midi</v>
          </cell>
          <cell r="X3694" t="str">
            <v>Repos</v>
          </cell>
          <cell r="Y3694" t="str">
            <v>Après-midi</v>
          </cell>
          <cell r="Z3694" t="str">
            <v>Nuit 1</v>
          </cell>
          <cell r="AA3694" t="str">
            <v>Normal 1</v>
          </cell>
          <cell r="AB3694" t="str">
            <v>Normal 1</v>
          </cell>
          <cell r="AC3694" t="str">
            <v>Congés</v>
          </cell>
          <cell r="AD3694" t="str">
            <v>Repos</v>
          </cell>
          <cell r="AG3694" t="str">
            <v>Congés</v>
          </cell>
          <cell r="AH3694" t="str">
            <v>RDS</v>
          </cell>
          <cell r="AI3694" t="str">
            <v>Normal 2</v>
          </cell>
          <cell r="AJ3694" t="str">
            <v>Congés</v>
          </cell>
          <cell r="AK3694" t="str">
            <v>Normal 2</v>
          </cell>
          <cell r="AL3694" t="str">
            <v>Repos</v>
          </cell>
          <cell r="AM3694" t="str">
            <v>Normal 1</v>
          </cell>
          <cell r="AN3694" t="str">
            <v>Normal 1</v>
          </cell>
          <cell r="AO3694" t="str">
            <v>Congés</v>
          </cell>
          <cell r="AP3694" t="str">
            <v>Normal 1</v>
          </cell>
          <cell r="AQ3694" t="str">
            <v>Congés</v>
          </cell>
          <cell r="AR3694" t="str">
            <v>Après-midi</v>
          </cell>
          <cell r="AS3694" t="str">
            <v>Normal 1</v>
          </cell>
          <cell r="AU3694" t="str">
            <v>Normal 1</v>
          </cell>
          <cell r="AW3694" t="str">
            <v>RTT</v>
          </cell>
          <cell r="AX3694" t="str">
            <v>Normal 1</v>
          </cell>
          <cell r="AZ3694" t="str">
            <v>Délégation</v>
          </cell>
          <cell r="BA3694" t="str">
            <v>Normal 1</v>
          </cell>
          <cell r="BB3694" t="str">
            <v>Congés</v>
          </cell>
          <cell r="BC3694" t="str">
            <v>Normal 1</v>
          </cell>
          <cell r="BD3694" t="str">
            <v>Repos</v>
          </cell>
        </row>
        <row r="3695">
          <cell r="A3695">
            <v>42376</v>
          </cell>
          <cell r="E3695" t="str">
            <v>Jeudi</v>
          </cell>
          <cell r="F3695" t="str">
            <v>Normal 1</v>
          </cell>
          <cell r="G3695" t="str">
            <v>Matin 1</v>
          </cell>
          <cell r="H3695" t="str">
            <v>Nuit 1</v>
          </cell>
          <cell r="I3695" t="str">
            <v>Après-midi</v>
          </cell>
          <cell r="J3695" t="str">
            <v>Congés</v>
          </cell>
          <cell r="K3695" t="str">
            <v>Après-midi</v>
          </cell>
          <cell r="L3695" t="str">
            <v>Après-midi</v>
          </cell>
          <cell r="M3695" t="str">
            <v>Congés</v>
          </cell>
          <cell r="O3695" t="str">
            <v>Nuit 1</v>
          </cell>
          <cell r="P3695" t="str">
            <v>Congés</v>
          </cell>
          <cell r="Q3695" t="str">
            <v>Normal 1</v>
          </cell>
          <cell r="R3695" t="str">
            <v>Matin 1</v>
          </cell>
          <cell r="S3695" t="str">
            <v>Matin 1</v>
          </cell>
          <cell r="T3695" t="str">
            <v>Normal 1</v>
          </cell>
          <cell r="U3695" t="str">
            <v>Normal 1</v>
          </cell>
          <cell r="V3695" t="str">
            <v>Matin 1</v>
          </cell>
          <cell r="W3695" t="str">
            <v>Normal 1</v>
          </cell>
          <cell r="X3695" t="str">
            <v>RTT</v>
          </cell>
          <cell r="Y3695" t="str">
            <v>Après-midi</v>
          </cell>
          <cell r="Z3695" t="str">
            <v>Nuit 1</v>
          </cell>
          <cell r="AA3695" t="str">
            <v>Normal 1</v>
          </cell>
          <cell r="AB3695" t="str">
            <v>Après-midi</v>
          </cell>
          <cell r="AC3695" t="str">
            <v>Congés</v>
          </cell>
          <cell r="AD3695" t="str">
            <v>RTT</v>
          </cell>
          <cell r="AG3695" t="str">
            <v>Congés</v>
          </cell>
          <cell r="AH3695" t="str">
            <v>Normal 1</v>
          </cell>
          <cell r="AI3695" t="str">
            <v>Normal 2</v>
          </cell>
          <cell r="AJ3695" t="str">
            <v>Congés</v>
          </cell>
          <cell r="AK3695" t="str">
            <v>Normal 2</v>
          </cell>
          <cell r="AL3695" t="str">
            <v>Normal 1</v>
          </cell>
          <cell r="AM3695" t="str">
            <v>Normal 1</v>
          </cell>
          <cell r="AN3695" t="str">
            <v>Normal 1</v>
          </cell>
          <cell r="AO3695" t="str">
            <v>Congés</v>
          </cell>
          <cell r="AP3695" t="str">
            <v>Normal 1</v>
          </cell>
          <cell r="AQ3695" t="str">
            <v>Congés</v>
          </cell>
          <cell r="AR3695" t="str">
            <v>Après-midi</v>
          </cell>
          <cell r="AS3695" t="str">
            <v>Normal 1</v>
          </cell>
          <cell r="AU3695" t="str">
            <v>Normal 1</v>
          </cell>
          <cell r="AW3695" t="str">
            <v>Normal 1</v>
          </cell>
          <cell r="AX3695" t="str">
            <v>Normal 1</v>
          </cell>
          <cell r="AZ3695" t="str">
            <v>Délégation</v>
          </cell>
          <cell r="BA3695" t="str">
            <v>Normal 1</v>
          </cell>
          <cell r="BB3695" t="str">
            <v>Congés</v>
          </cell>
          <cell r="BC3695" t="str">
            <v>Normal 1</v>
          </cell>
          <cell r="BD3695" t="str">
            <v>Normal 1</v>
          </cell>
        </row>
        <row r="3696">
          <cell r="A3696">
            <v>42377</v>
          </cell>
          <cell r="E3696" t="str">
            <v>Vendredi</v>
          </cell>
          <cell r="F3696" t="str">
            <v>Normal 1</v>
          </cell>
          <cell r="G3696" t="str">
            <v>Matin 1</v>
          </cell>
          <cell r="H3696" t="str">
            <v>Nuit 1</v>
          </cell>
          <cell r="I3696" t="str">
            <v>Soir 1</v>
          </cell>
          <cell r="J3696" t="str">
            <v>Congés</v>
          </cell>
          <cell r="K3696" t="str">
            <v>Soir 1</v>
          </cell>
          <cell r="L3696" t="str">
            <v>Soir 1</v>
          </cell>
          <cell r="M3696" t="str">
            <v>Congés</v>
          </cell>
          <cell r="O3696" t="str">
            <v>Nuit 1</v>
          </cell>
          <cell r="P3696" t="str">
            <v>Congés</v>
          </cell>
          <cell r="Q3696" t="str">
            <v>Normal 1</v>
          </cell>
          <cell r="R3696" t="str">
            <v>Matin 1</v>
          </cell>
          <cell r="S3696" t="str">
            <v>Matin 1</v>
          </cell>
          <cell r="T3696" t="str">
            <v>RTT</v>
          </cell>
          <cell r="U3696" t="str">
            <v>Normal 1</v>
          </cell>
          <cell r="V3696" t="str">
            <v>Matin 1</v>
          </cell>
          <cell r="W3696" t="str">
            <v>Après-midi</v>
          </cell>
          <cell r="X3696" t="str">
            <v>Normal 1</v>
          </cell>
          <cell r="Y3696" t="str">
            <v>Après-midi</v>
          </cell>
          <cell r="Z3696" t="str">
            <v>Nuit 1</v>
          </cell>
          <cell r="AA3696" t="str">
            <v>Normal 1</v>
          </cell>
          <cell r="AB3696" t="str">
            <v>Repos</v>
          </cell>
          <cell r="AC3696" t="str">
            <v>Congés</v>
          </cell>
          <cell r="AD3696" t="str">
            <v>Matin 1</v>
          </cell>
          <cell r="AG3696" t="str">
            <v>Congés</v>
          </cell>
          <cell r="AH3696" t="str">
            <v>Normal 1</v>
          </cell>
          <cell r="AI3696" t="str">
            <v>Normal 2</v>
          </cell>
          <cell r="AJ3696" t="str">
            <v>Congés</v>
          </cell>
          <cell r="AK3696" t="str">
            <v>Normal 2</v>
          </cell>
          <cell r="AL3696" t="str">
            <v>Normal 1</v>
          </cell>
          <cell r="AM3696" t="str">
            <v>RTT</v>
          </cell>
          <cell r="AN3696" t="str">
            <v>Normal 1</v>
          </cell>
          <cell r="AO3696" t="str">
            <v>Congés</v>
          </cell>
          <cell r="AP3696" t="str">
            <v>Demi-journée</v>
          </cell>
          <cell r="AQ3696" t="str">
            <v>Congés</v>
          </cell>
          <cell r="AR3696" t="str">
            <v>Après-midi</v>
          </cell>
          <cell r="AS3696" t="str">
            <v>Normal 1</v>
          </cell>
          <cell r="AU3696" t="str">
            <v>RTT</v>
          </cell>
          <cell r="AW3696" t="str">
            <v>Normal 1</v>
          </cell>
          <cell r="AX3696" t="str">
            <v>Normal 1</v>
          </cell>
          <cell r="AZ3696" t="str">
            <v>Délégation</v>
          </cell>
          <cell r="BA3696" t="str">
            <v>Normal 1</v>
          </cell>
          <cell r="BB3696" t="str">
            <v>Congés</v>
          </cell>
          <cell r="BC3696" t="str">
            <v>Normal 1</v>
          </cell>
          <cell r="BD3696" t="str">
            <v>Normal 1</v>
          </cell>
        </row>
        <row r="3697">
          <cell r="A3697">
            <v>42378</v>
          </cell>
          <cell r="E3697" t="str">
            <v>Samedi</v>
          </cell>
          <cell r="F3697" t="str">
            <v>Matin 1</v>
          </cell>
          <cell r="G3697" t="str">
            <v>Repos</v>
          </cell>
          <cell r="H3697" t="str">
            <v>Repos</v>
          </cell>
          <cell r="I3697" t="str">
            <v>Repos</v>
          </cell>
          <cell r="J3697" t="str">
            <v>Repos</v>
          </cell>
          <cell r="K3697" t="str">
            <v>Repos</v>
          </cell>
          <cell r="L3697" t="str">
            <v>Repos</v>
          </cell>
          <cell r="M3697" t="str">
            <v>Repos</v>
          </cell>
          <cell r="O3697" t="str">
            <v>Repos</v>
          </cell>
          <cell r="P3697" t="str">
            <v>Repos</v>
          </cell>
          <cell r="Q3697" t="str">
            <v>Matin 1</v>
          </cell>
          <cell r="R3697" t="str">
            <v>Repos</v>
          </cell>
          <cell r="S3697" t="str">
            <v>Repos</v>
          </cell>
          <cell r="T3697" t="str">
            <v>Repos</v>
          </cell>
          <cell r="U3697" t="str">
            <v>Repos</v>
          </cell>
          <cell r="V3697" t="str">
            <v>Repos</v>
          </cell>
          <cell r="W3697" t="str">
            <v>Repos</v>
          </cell>
          <cell r="X3697" t="str">
            <v>Matin 1</v>
          </cell>
          <cell r="Y3697" t="str">
            <v>Repos</v>
          </cell>
          <cell r="Z3697" t="str">
            <v>Repos</v>
          </cell>
          <cell r="AA3697" t="str">
            <v>Repos</v>
          </cell>
          <cell r="AB3697" t="str">
            <v>Repos</v>
          </cell>
          <cell r="AC3697" t="str">
            <v>Repos</v>
          </cell>
          <cell r="AD3697" t="str">
            <v>Matin 1</v>
          </cell>
          <cell r="AG3697" t="str">
            <v>Repos</v>
          </cell>
          <cell r="AH3697" t="str">
            <v>Repos</v>
          </cell>
          <cell r="AI3697" t="str">
            <v>Repos</v>
          </cell>
          <cell r="AJ3697" t="str">
            <v>Repos</v>
          </cell>
          <cell r="AK3697" t="str">
            <v>Repos</v>
          </cell>
          <cell r="AL3697" t="str">
            <v>Normal 1</v>
          </cell>
          <cell r="AM3697" t="str">
            <v>Repos</v>
          </cell>
          <cell r="AN3697" t="str">
            <v>Matin 1</v>
          </cell>
          <cell r="AO3697" t="str">
            <v>Repos</v>
          </cell>
          <cell r="AP3697" t="str">
            <v>Repos</v>
          </cell>
          <cell r="AQ3697" t="str">
            <v>Repos</v>
          </cell>
          <cell r="AR3697" t="str">
            <v>Repos</v>
          </cell>
          <cell r="AS3697" t="str">
            <v>Normal 1</v>
          </cell>
          <cell r="AU3697" t="str">
            <v>Repos</v>
          </cell>
          <cell r="AW3697" t="str">
            <v>Repos</v>
          </cell>
          <cell r="AX3697" t="str">
            <v>Repos</v>
          </cell>
          <cell r="AZ3697" t="str">
            <v>Repos</v>
          </cell>
          <cell r="BA3697" t="str">
            <v>Repos</v>
          </cell>
          <cell r="BB3697" t="str">
            <v>Repos</v>
          </cell>
          <cell r="BC3697" t="str">
            <v>Repos</v>
          </cell>
          <cell r="BD3697" t="str">
            <v>Normal 1</v>
          </cell>
        </row>
        <row r="3698">
          <cell r="A3698">
            <v>42379</v>
          </cell>
          <cell r="D3698">
            <v>2</v>
          </cell>
          <cell r="E3698" t="str">
            <v>Dimanche</v>
          </cell>
          <cell r="AL3698" t="str">
            <v>A</v>
          </cell>
        </row>
        <row r="3699">
          <cell r="A3699">
            <v>42380</v>
          </cell>
          <cell r="E3699" t="str">
            <v>Lundi</v>
          </cell>
          <cell r="F3699" t="str">
            <v>Congés</v>
          </cell>
          <cell r="G3699" t="str">
            <v>Nuit D&amp;L</v>
          </cell>
          <cell r="H3699" t="str">
            <v>Nuit D&amp;L</v>
          </cell>
          <cell r="I3699" t="str">
            <v>Matin 1</v>
          </cell>
          <cell r="J3699" t="str">
            <v>Matin 1</v>
          </cell>
          <cell r="K3699" t="str">
            <v>RTT</v>
          </cell>
          <cell r="L3699" t="str">
            <v>Matin 1</v>
          </cell>
          <cell r="M3699" t="str">
            <v>Après-midi</v>
          </cell>
          <cell r="O3699" t="str">
            <v>RDS</v>
          </cell>
          <cell r="P3699" t="str">
            <v>Normal 2</v>
          </cell>
          <cell r="Q3699" t="str">
            <v>RDE</v>
          </cell>
          <cell r="R3699" t="str">
            <v>RTT</v>
          </cell>
          <cell r="S3699" t="str">
            <v>Après-midi</v>
          </cell>
          <cell r="T3699" t="str">
            <v>Après-midi</v>
          </cell>
          <cell r="U3699" t="str">
            <v>Normal 1</v>
          </cell>
          <cell r="V3699" t="str">
            <v>Après-midi</v>
          </cell>
          <cell r="W3699" t="str">
            <v>Repos</v>
          </cell>
          <cell r="X3699" t="str">
            <v>Normal 1</v>
          </cell>
          <cell r="Y3699" t="str">
            <v>Matin 1</v>
          </cell>
          <cell r="Z3699" t="str">
            <v>Après-midi</v>
          </cell>
          <cell r="AA3699" t="str">
            <v>Après-midi</v>
          </cell>
          <cell r="AB3699" t="str">
            <v>Normal 1</v>
          </cell>
          <cell r="AC3699" t="str">
            <v>Repos</v>
          </cell>
          <cell r="AD3699" t="str">
            <v>Après-midi</v>
          </cell>
          <cell r="AG3699" t="str">
            <v>Nuit 1</v>
          </cell>
          <cell r="AH3699" t="str">
            <v>Normal 1</v>
          </cell>
          <cell r="AI3699" t="str">
            <v>Normal 1</v>
          </cell>
          <cell r="AJ3699" t="str">
            <v>Normal 1</v>
          </cell>
          <cell r="AK3699" t="str">
            <v>Normal 1</v>
          </cell>
          <cell r="AL3699" t="str">
            <v>Normal 2</v>
          </cell>
          <cell r="AM3699" t="str">
            <v>Normal 1</v>
          </cell>
          <cell r="AN3699" t="str">
            <v>Normal 1</v>
          </cell>
          <cell r="AO3699" t="str">
            <v>Après-midi</v>
          </cell>
          <cell r="AP3699" t="str">
            <v>RTT</v>
          </cell>
          <cell r="AQ3699" t="str">
            <v>Repos</v>
          </cell>
          <cell r="AR3699" t="str">
            <v>Normal 1</v>
          </cell>
          <cell r="AS3699" t="str">
            <v>Normal 1</v>
          </cell>
          <cell r="AU3699" t="str">
            <v>Normal 1</v>
          </cell>
          <cell r="AW3699" t="str">
            <v>Normal 1</v>
          </cell>
          <cell r="AX3699" t="str">
            <v>Normal 1</v>
          </cell>
          <cell r="AZ3699" t="str">
            <v>Délégation</v>
          </cell>
          <cell r="BA3699" t="str">
            <v>Normal 1</v>
          </cell>
          <cell r="BB3699" t="str">
            <v>Normal 1</v>
          </cell>
          <cell r="BC3699" t="str">
            <v>Normal 1</v>
          </cell>
          <cell r="BD3699" t="str">
            <v>Normal 1</v>
          </cell>
        </row>
        <row r="3700">
          <cell r="A3700">
            <v>42381</v>
          </cell>
          <cell r="E3700" t="str">
            <v>Mardi</v>
          </cell>
          <cell r="F3700" t="str">
            <v>Congés</v>
          </cell>
          <cell r="G3700" t="str">
            <v>Repos</v>
          </cell>
          <cell r="H3700" t="str">
            <v>Nuit 1</v>
          </cell>
          <cell r="I3700" t="str">
            <v>Matin 1</v>
          </cell>
          <cell r="J3700" t="str">
            <v>Matin 1</v>
          </cell>
          <cell r="K3700" t="str">
            <v>Normal 1</v>
          </cell>
          <cell r="L3700" t="str">
            <v>Matin 1</v>
          </cell>
          <cell r="M3700" t="str">
            <v>Après-midi</v>
          </cell>
          <cell r="O3700" t="str">
            <v>Après-midi</v>
          </cell>
          <cell r="P3700" t="str">
            <v>Normal 2</v>
          </cell>
          <cell r="Q3700" t="str">
            <v>Normal 1</v>
          </cell>
          <cell r="R3700" t="str">
            <v>Nuit 1</v>
          </cell>
          <cell r="S3700" t="str">
            <v>RTT</v>
          </cell>
          <cell r="T3700" t="str">
            <v>Après-midi</v>
          </cell>
          <cell r="U3700" t="str">
            <v>Normal 1</v>
          </cell>
          <cell r="V3700" t="str">
            <v>Après-midi</v>
          </cell>
          <cell r="W3700" t="str">
            <v>Matin 1</v>
          </cell>
          <cell r="X3700" t="str">
            <v>Normal 1</v>
          </cell>
          <cell r="Y3700" t="str">
            <v>Matin 1</v>
          </cell>
          <cell r="Z3700" t="str">
            <v>Après-midi</v>
          </cell>
          <cell r="AA3700" t="str">
            <v>Après-midi</v>
          </cell>
          <cell r="AB3700" t="str">
            <v>Normal 1</v>
          </cell>
          <cell r="AC3700" t="str">
            <v>RTT</v>
          </cell>
          <cell r="AD3700" t="str">
            <v>Après-midi</v>
          </cell>
          <cell r="AG3700" t="str">
            <v>Nuit 1</v>
          </cell>
          <cell r="AH3700" t="str">
            <v>Normal 1</v>
          </cell>
          <cell r="AI3700" t="str">
            <v>Normal 1</v>
          </cell>
          <cell r="AJ3700" t="str">
            <v>Normal 1</v>
          </cell>
          <cell r="AK3700" t="str">
            <v>Normal 1</v>
          </cell>
          <cell r="AL3700" t="str">
            <v>Normal 2</v>
          </cell>
          <cell r="AM3700" t="str">
            <v>Normal 1</v>
          </cell>
          <cell r="AN3700" t="str">
            <v>Normal 1</v>
          </cell>
          <cell r="AO3700" t="str">
            <v>Après-midi</v>
          </cell>
          <cell r="AP3700" t="str">
            <v>Normal 1</v>
          </cell>
          <cell r="AQ3700" t="str">
            <v>Normal 1</v>
          </cell>
          <cell r="AR3700" t="str">
            <v>Normal 1</v>
          </cell>
          <cell r="AS3700" t="str">
            <v>Normal 1</v>
          </cell>
          <cell r="AU3700" t="str">
            <v>Normal 1</v>
          </cell>
          <cell r="AW3700" t="str">
            <v>Normal 1</v>
          </cell>
          <cell r="AX3700" t="str">
            <v>Normal 1</v>
          </cell>
          <cell r="AZ3700" t="str">
            <v>Délégation</v>
          </cell>
          <cell r="BA3700" t="str">
            <v>Normal 1</v>
          </cell>
          <cell r="BB3700" t="str">
            <v>Normal 1</v>
          </cell>
          <cell r="BC3700" t="str">
            <v>Normal 1</v>
          </cell>
          <cell r="BD3700" t="str">
            <v>Normal 1</v>
          </cell>
        </row>
        <row r="3701">
          <cell r="A3701">
            <v>42382</v>
          </cell>
          <cell r="E3701" t="str">
            <v>Mercredi</v>
          </cell>
          <cell r="F3701" t="str">
            <v>Congés</v>
          </cell>
          <cell r="G3701" t="str">
            <v>RTT</v>
          </cell>
          <cell r="H3701" t="str">
            <v>Nuit 1</v>
          </cell>
          <cell r="I3701" t="str">
            <v>Matin 1</v>
          </cell>
          <cell r="J3701" t="str">
            <v>Matin 1</v>
          </cell>
          <cell r="K3701" t="str">
            <v>Normal 1</v>
          </cell>
          <cell r="L3701" t="str">
            <v>Matin 1</v>
          </cell>
          <cell r="M3701" t="str">
            <v>Après-midi</v>
          </cell>
          <cell r="O3701" t="str">
            <v>Après-midi</v>
          </cell>
          <cell r="P3701" t="str">
            <v>Normal 1</v>
          </cell>
          <cell r="Q3701" t="str">
            <v>Normal 1</v>
          </cell>
          <cell r="R3701" t="str">
            <v>Nuit 1</v>
          </cell>
          <cell r="S3701" t="str">
            <v>Normal 1</v>
          </cell>
          <cell r="T3701" t="str">
            <v>Après-midi</v>
          </cell>
          <cell r="U3701" t="str">
            <v>Normal 1</v>
          </cell>
          <cell r="V3701" t="str">
            <v>Après-midi</v>
          </cell>
          <cell r="W3701" t="str">
            <v>Matin 1</v>
          </cell>
          <cell r="X3701" t="str">
            <v>Normal 1</v>
          </cell>
          <cell r="Y3701" t="str">
            <v>Matin 1</v>
          </cell>
          <cell r="Z3701" t="str">
            <v>Nuit 1</v>
          </cell>
          <cell r="AA3701" t="str">
            <v>Après-midi</v>
          </cell>
          <cell r="AB3701" t="str">
            <v>Normal 1</v>
          </cell>
          <cell r="AC3701" t="str">
            <v>Normal 1</v>
          </cell>
          <cell r="AD3701" t="str">
            <v>Après-midi</v>
          </cell>
          <cell r="AG3701" t="str">
            <v>Nuit 1</v>
          </cell>
          <cell r="AH3701" t="str">
            <v>Normal 1</v>
          </cell>
          <cell r="AI3701" t="str">
            <v>Repos</v>
          </cell>
          <cell r="AJ3701" t="str">
            <v>Repos</v>
          </cell>
          <cell r="AK3701" t="str">
            <v>Normal 1</v>
          </cell>
          <cell r="AL3701" t="str">
            <v>Normal 2</v>
          </cell>
          <cell r="AM3701" t="str">
            <v>Repos</v>
          </cell>
          <cell r="AN3701" t="str">
            <v>Normal 1</v>
          </cell>
          <cell r="AO3701" t="str">
            <v>Après-midi</v>
          </cell>
          <cell r="AP3701" t="str">
            <v>Normal 1</v>
          </cell>
          <cell r="AQ3701" t="str">
            <v>Normal 1</v>
          </cell>
          <cell r="AR3701" t="str">
            <v>Normal 1</v>
          </cell>
          <cell r="AS3701" t="str">
            <v>Normal 1</v>
          </cell>
          <cell r="AU3701" t="str">
            <v>Normal 1</v>
          </cell>
          <cell r="AW3701" t="str">
            <v>Repos</v>
          </cell>
          <cell r="AX3701" t="str">
            <v>Normal 1</v>
          </cell>
          <cell r="AZ3701" t="str">
            <v>Délégation</v>
          </cell>
          <cell r="BA3701" t="str">
            <v>Repos</v>
          </cell>
          <cell r="BB3701" t="str">
            <v>Normal 1</v>
          </cell>
          <cell r="BC3701" t="str">
            <v>Normal 1</v>
          </cell>
          <cell r="BD3701" t="str">
            <v>Normal 1</v>
          </cell>
        </row>
        <row r="3702">
          <cell r="A3702">
            <v>42383</v>
          </cell>
          <cell r="E3702" t="str">
            <v>Jeudi</v>
          </cell>
          <cell r="F3702" t="str">
            <v>Congés</v>
          </cell>
          <cell r="G3702" t="str">
            <v>Normal 1</v>
          </cell>
          <cell r="H3702" t="str">
            <v>Nuit 1</v>
          </cell>
          <cell r="I3702" t="str">
            <v>Matin 1</v>
          </cell>
          <cell r="J3702" t="str">
            <v>Matin 1</v>
          </cell>
          <cell r="K3702" t="str">
            <v>Normal 1</v>
          </cell>
          <cell r="L3702" t="str">
            <v>Matin 1</v>
          </cell>
          <cell r="M3702" t="str">
            <v>Après-midi</v>
          </cell>
          <cell r="O3702" t="str">
            <v>Après-midi</v>
          </cell>
          <cell r="P3702" t="str">
            <v>Normal 2</v>
          </cell>
          <cell r="Q3702" t="str">
            <v>Normal 1</v>
          </cell>
          <cell r="R3702" t="str">
            <v>Nuit 1</v>
          </cell>
          <cell r="S3702" t="str">
            <v>Normal 1</v>
          </cell>
          <cell r="T3702" t="str">
            <v>Après-midi</v>
          </cell>
          <cell r="U3702" t="str">
            <v>Normal 1</v>
          </cell>
          <cell r="V3702" t="str">
            <v>Normal 1</v>
          </cell>
          <cell r="W3702" t="str">
            <v>Matin 1</v>
          </cell>
          <cell r="X3702" t="str">
            <v>Normal 1</v>
          </cell>
          <cell r="Y3702" t="str">
            <v>Matin 1</v>
          </cell>
          <cell r="Z3702" t="str">
            <v>Nuit 1</v>
          </cell>
          <cell r="AA3702" t="str">
            <v>Après-midi</v>
          </cell>
          <cell r="AB3702" t="str">
            <v>Normal 1</v>
          </cell>
          <cell r="AC3702" t="str">
            <v>Normal 1</v>
          </cell>
          <cell r="AD3702" t="str">
            <v>Après-midi</v>
          </cell>
          <cell r="AG3702" t="str">
            <v>Nuit 1</v>
          </cell>
          <cell r="AH3702" t="str">
            <v>Normal 1</v>
          </cell>
          <cell r="AI3702" t="str">
            <v>Normal 1</v>
          </cell>
          <cell r="AJ3702" t="str">
            <v>RTT</v>
          </cell>
          <cell r="AK3702" t="str">
            <v>Normal 1</v>
          </cell>
          <cell r="AL3702" t="str">
            <v>Repos</v>
          </cell>
          <cell r="AM3702" t="str">
            <v>Normal 1</v>
          </cell>
          <cell r="AN3702" t="str">
            <v>Normal 1</v>
          </cell>
          <cell r="AO3702" t="str">
            <v>Après-midi</v>
          </cell>
          <cell r="AP3702" t="str">
            <v>Normal 1</v>
          </cell>
          <cell r="AQ3702" t="str">
            <v>Normal 1</v>
          </cell>
          <cell r="AR3702" t="str">
            <v>Normal 1</v>
          </cell>
          <cell r="AS3702" t="str">
            <v>Normal 1</v>
          </cell>
          <cell r="AU3702" t="str">
            <v>RTT</v>
          </cell>
          <cell r="AW3702" t="str">
            <v>Normal 1</v>
          </cell>
          <cell r="AX3702" t="str">
            <v>Normal 1</v>
          </cell>
          <cell r="AZ3702" t="str">
            <v>Délégation</v>
          </cell>
          <cell r="BA3702" t="str">
            <v>Normal 1</v>
          </cell>
          <cell r="BB3702" t="str">
            <v>Normal 1</v>
          </cell>
          <cell r="BC3702" t="str">
            <v>Normal 1</v>
          </cell>
          <cell r="BD3702" t="str">
            <v>Normal 1</v>
          </cell>
        </row>
        <row r="3703">
          <cell r="A3703">
            <v>42384</v>
          </cell>
          <cell r="E3703" t="str">
            <v>Vendredi</v>
          </cell>
          <cell r="F3703" t="str">
            <v>Congés</v>
          </cell>
          <cell r="G3703" t="str">
            <v>Normal 1</v>
          </cell>
          <cell r="H3703" t="str">
            <v>Nuit 1</v>
          </cell>
          <cell r="I3703" t="str">
            <v>Normal 1</v>
          </cell>
          <cell r="J3703" t="str">
            <v>Matin 1</v>
          </cell>
          <cell r="K3703" t="str">
            <v>Normal 1</v>
          </cell>
          <cell r="L3703" t="str">
            <v>Matin 1</v>
          </cell>
          <cell r="M3703" t="str">
            <v>Soir 1</v>
          </cell>
          <cell r="O3703" t="str">
            <v>Soir 1</v>
          </cell>
          <cell r="P3703" t="str">
            <v>Normal 2</v>
          </cell>
          <cell r="Q3703" t="str">
            <v>Normal 1</v>
          </cell>
          <cell r="R3703" t="str">
            <v>Nuit 1</v>
          </cell>
          <cell r="S3703" t="str">
            <v>Matin 1</v>
          </cell>
          <cell r="T3703" t="str">
            <v>Soir 1</v>
          </cell>
          <cell r="U3703" t="str">
            <v>Normal 1</v>
          </cell>
          <cell r="V3703" t="str">
            <v>Après-midi</v>
          </cell>
          <cell r="W3703" t="str">
            <v>Matin 1</v>
          </cell>
          <cell r="X3703" t="str">
            <v>RDS</v>
          </cell>
          <cell r="Y3703" t="str">
            <v>Matin 1</v>
          </cell>
          <cell r="Z3703" t="str">
            <v>Nuit 1</v>
          </cell>
          <cell r="AA3703" t="str">
            <v>Après-midi</v>
          </cell>
          <cell r="AB3703" t="str">
            <v>Normal 1</v>
          </cell>
          <cell r="AC3703" t="str">
            <v>Matin 1</v>
          </cell>
          <cell r="AD3703" t="str">
            <v>Normal 2</v>
          </cell>
          <cell r="AG3703" t="str">
            <v>Nuit 1</v>
          </cell>
          <cell r="AH3703" t="str">
            <v>Demi-journée</v>
          </cell>
          <cell r="AI3703" t="str">
            <v>Normal 1</v>
          </cell>
          <cell r="AJ3703" t="str">
            <v>Normal 1</v>
          </cell>
          <cell r="AK3703" t="str">
            <v>RTT</v>
          </cell>
          <cell r="AL3703" t="str">
            <v>Normal 2</v>
          </cell>
          <cell r="AM3703" t="str">
            <v>Normal 1</v>
          </cell>
          <cell r="AN3703" t="str">
            <v>Demi-journée</v>
          </cell>
          <cell r="AO3703" t="str">
            <v>Après-midi</v>
          </cell>
          <cell r="AP3703" t="str">
            <v>Normal 1</v>
          </cell>
          <cell r="AQ3703" t="str">
            <v>Normal 1</v>
          </cell>
          <cell r="AR3703" t="str">
            <v>RTT</v>
          </cell>
          <cell r="AS3703" t="str">
            <v>Demi-journée</v>
          </cell>
          <cell r="AU3703" t="str">
            <v>Normal 1</v>
          </cell>
          <cell r="AW3703" t="str">
            <v>RDS</v>
          </cell>
          <cell r="AX3703" t="str">
            <v>RTT</v>
          </cell>
          <cell r="AZ3703" t="str">
            <v>Délégation</v>
          </cell>
          <cell r="BA3703" t="str">
            <v>Normal 1</v>
          </cell>
          <cell r="BB3703" t="str">
            <v>Normal 1</v>
          </cell>
          <cell r="BC3703" t="str">
            <v>Normal 1</v>
          </cell>
          <cell r="BD3703" t="str">
            <v>Normal 1</v>
          </cell>
        </row>
        <row r="3704">
          <cell r="A3704">
            <v>42385</v>
          </cell>
          <cell r="E3704" t="str">
            <v>Samedi</v>
          </cell>
          <cell r="F3704" t="str">
            <v>Repos</v>
          </cell>
          <cell r="G3704" t="str">
            <v>Matin 1</v>
          </cell>
          <cell r="H3704" t="str">
            <v>Repos</v>
          </cell>
          <cell r="I3704" t="str">
            <v>Repos</v>
          </cell>
          <cell r="J3704" t="str">
            <v>Repos</v>
          </cell>
          <cell r="K3704" t="str">
            <v>Repos</v>
          </cell>
          <cell r="L3704" t="str">
            <v>Repos</v>
          </cell>
          <cell r="M3704" t="str">
            <v>Repos</v>
          </cell>
          <cell r="O3704" t="str">
            <v>Repos</v>
          </cell>
          <cell r="P3704" t="str">
            <v>Repos</v>
          </cell>
          <cell r="Q3704" t="str">
            <v>Repos</v>
          </cell>
          <cell r="R3704" t="str">
            <v>Repos</v>
          </cell>
          <cell r="S3704" t="str">
            <v>Matin 1</v>
          </cell>
          <cell r="T3704" t="str">
            <v>Repos</v>
          </cell>
          <cell r="U3704" t="str">
            <v>Repos</v>
          </cell>
          <cell r="V3704" t="str">
            <v>Repos</v>
          </cell>
          <cell r="W3704" t="str">
            <v>Matin 1</v>
          </cell>
          <cell r="X3704" t="str">
            <v>Repos</v>
          </cell>
          <cell r="Y3704" t="str">
            <v>Repos</v>
          </cell>
          <cell r="Z3704" t="str">
            <v>Repos</v>
          </cell>
          <cell r="AA3704" t="str">
            <v>Repos</v>
          </cell>
          <cell r="AB3704" t="str">
            <v>Repos</v>
          </cell>
          <cell r="AC3704" t="str">
            <v>Matin 1</v>
          </cell>
          <cell r="AD3704" t="str">
            <v>Repos</v>
          </cell>
          <cell r="AG3704" t="str">
            <v>Repos</v>
          </cell>
          <cell r="AH3704" t="str">
            <v>Repos</v>
          </cell>
          <cell r="AI3704" t="str">
            <v>Repos</v>
          </cell>
          <cell r="AJ3704" t="str">
            <v>Matin 1</v>
          </cell>
          <cell r="AK3704" t="str">
            <v>Repos</v>
          </cell>
          <cell r="AL3704" t="str">
            <v>Normal 1</v>
          </cell>
          <cell r="AM3704" t="str">
            <v>Normal 1</v>
          </cell>
          <cell r="AN3704" t="str">
            <v>Repos</v>
          </cell>
          <cell r="AO3704" t="str">
            <v>Repos</v>
          </cell>
          <cell r="AP3704" t="str">
            <v>Repos</v>
          </cell>
          <cell r="AQ3704" t="str">
            <v>Matin 1</v>
          </cell>
          <cell r="AR3704" t="str">
            <v>Repos</v>
          </cell>
          <cell r="AS3704" t="str">
            <v>Repos</v>
          </cell>
          <cell r="AU3704" t="str">
            <v>Repos</v>
          </cell>
          <cell r="AW3704" t="str">
            <v>Normal 1</v>
          </cell>
          <cell r="AX3704" t="str">
            <v>Repos</v>
          </cell>
          <cell r="AZ3704" t="str">
            <v>Repos</v>
          </cell>
          <cell r="BA3704" t="str">
            <v>Normal 1</v>
          </cell>
          <cell r="BB3704" t="str">
            <v>Repos</v>
          </cell>
          <cell r="BC3704" t="str">
            <v>Repos</v>
          </cell>
          <cell r="BD3704" t="str">
            <v>Repos</v>
          </cell>
        </row>
        <row r="3705">
          <cell r="A3705">
            <v>42386</v>
          </cell>
          <cell r="D3705">
            <v>3</v>
          </cell>
          <cell r="E3705" t="str">
            <v>Dimanche</v>
          </cell>
          <cell r="AC3705" t="str">
            <v>A</v>
          </cell>
        </row>
        <row r="3706">
          <cell r="A3706">
            <v>42387</v>
          </cell>
          <cell r="E3706" t="str">
            <v>Lundi</v>
          </cell>
          <cell r="F3706" t="str">
            <v>Après-midi</v>
          </cell>
          <cell r="G3706" t="str">
            <v>RTT</v>
          </cell>
          <cell r="H3706" t="str">
            <v>Nuit D&amp;L</v>
          </cell>
          <cell r="I3706" t="str">
            <v>RDS</v>
          </cell>
          <cell r="J3706" t="str">
            <v>Normal 2</v>
          </cell>
          <cell r="K3706" t="str">
            <v>Après-midi</v>
          </cell>
          <cell r="L3706" t="str">
            <v>Nuit D&amp;L</v>
          </cell>
          <cell r="M3706" t="str">
            <v>Matin 1</v>
          </cell>
          <cell r="O3706" t="str">
            <v>Matin 1</v>
          </cell>
          <cell r="P3706" t="str">
            <v>Après-midi</v>
          </cell>
          <cell r="Q3706" t="str">
            <v>Normal 1</v>
          </cell>
          <cell r="R3706" t="str">
            <v>RTT</v>
          </cell>
          <cell r="S3706" t="str">
            <v>RTT</v>
          </cell>
          <cell r="T3706" t="str">
            <v>Matin 1</v>
          </cell>
          <cell r="U3706" t="str">
            <v>Normal 1</v>
          </cell>
          <cell r="V3706" t="str">
            <v>Matin 1</v>
          </cell>
          <cell r="W3706" t="str">
            <v>Repos</v>
          </cell>
          <cell r="X3706" t="str">
            <v>Normal 2</v>
          </cell>
          <cell r="Y3706" t="str">
            <v>Après-midi</v>
          </cell>
          <cell r="Z3706" t="str">
            <v>Matin 1</v>
          </cell>
          <cell r="AA3706" t="str">
            <v>Matin 1</v>
          </cell>
          <cell r="AB3706" t="str">
            <v>Après-midi</v>
          </cell>
          <cell r="AC3706" t="str">
            <v>Normal 1</v>
          </cell>
          <cell r="AD3706" t="str">
            <v>Nuit 1</v>
          </cell>
          <cell r="AG3706" t="str">
            <v>Matin 1</v>
          </cell>
          <cell r="AH3706" t="str">
            <v>RDS</v>
          </cell>
          <cell r="AI3706" t="str">
            <v>Normal 1</v>
          </cell>
          <cell r="AJ3706" t="str">
            <v>Nuit 1</v>
          </cell>
          <cell r="AK3706" t="str">
            <v>Normal 2</v>
          </cell>
          <cell r="AL3706" t="str">
            <v>Normal 1</v>
          </cell>
          <cell r="AM3706" t="str">
            <v>Après-midi</v>
          </cell>
          <cell r="AN3706" t="str">
            <v>Après-midi</v>
          </cell>
          <cell r="AO3706" t="str">
            <v>Normal 1</v>
          </cell>
          <cell r="AP3706" t="str">
            <v>Normal 1</v>
          </cell>
          <cell r="AQ3706" t="str">
            <v>RTT</v>
          </cell>
          <cell r="AR3706" t="str">
            <v>RDS</v>
          </cell>
          <cell r="AS3706" t="str">
            <v>RTT</v>
          </cell>
          <cell r="AU3706" t="str">
            <v>Normal 1</v>
          </cell>
          <cell r="AW3706" t="str">
            <v>Normal 1</v>
          </cell>
          <cell r="AX3706" t="str">
            <v>RTT</v>
          </cell>
          <cell r="AZ3706" t="str">
            <v>Délégation</v>
          </cell>
          <cell r="BA3706" t="str">
            <v>Normal 1</v>
          </cell>
          <cell r="BB3706" t="str">
            <v>Normal 1</v>
          </cell>
          <cell r="BC3706" t="str">
            <v>Normal 1</v>
          </cell>
          <cell r="BD3706" t="str">
            <v>Normal 1</v>
          </cell>
        </row>
        <row r="3707">
          <cell r="A3707">
            <v>42388</v>
          </cell>
          <cell r="E3707" t="str">
            <v>Mardi</v>
          </cell>
          <cell r="F3707" t="str">
            <v>Après-midi</v>
          </cell>
          <cell r="G3707" t="str">
            <v>Nuit 1</v>
          </cell>
          <cell r="H3707" t="str">
            <v>Nuit 1</v>
          </cell>
          <cell r="I3707" t="str">
            <v>RDS</v>
          </cell>
          <cell r="J3707" t="str">
            <v>Normal 2</v>
          </cell>
          <cell r="K3707" t="str">
            <v>Après-midi</v>
          </cell>
          <cell r="L3707" t="str">
            <v>RTT</v>
          </cell>
          <cell r="M3707" t="str">
            <v>Matin 1</v>
          </cell>
          <cell r="O3707" t="str">
            <v>Matin 1</v>
          </cell>
          <cell r="P3707" t="str">
            <v>Après-midi</v>
          </cell>
          <cell r="Q3707" t="str">
            <v>Normal 1</v>
          </cell>
          <cell r="R3707" t="str">
            <v>Normal 1</v>
          </cell>
          <cell r="S3707" t="str">
            <v>Normal 1</v>
          </cell>
          <cell r="T3707" t="str">
            <v>Matin 1</v>
          </cell>
          <cell r="U3707" t="str">
            <v>Normal 1</v>
          </cell>
          <cell r="V3707" t="str">
            <v>Matin 1</v>
          </cell>
          <cell r="W3707" t="str">
            <v>Normal 1</v>
          </cell>
          <cell r="X3707" t="str">
            <v>Normal 2</v>
          </cell>
          <cell r="Y3707" t="str">
            <v>Après-midi</v>
          </cell>
          <cell r="Z3707" t="str">
            <v>Matin 1</v>
          </cell>
          <cell r="AA3707" t="str">
            <v>Matin 1</v>
          </cell>
          <cell r="AB3707" t="str">
            <v>Après-midi</v>
          </cell>
          <cell r="AC3707" t="str">
            <v>Normal 1</v>
          </cell>
          <cell r="AD3707" t="str">
            <v>Nuit 1</v>
          </cell>
          <cell r="AG3707" t="str">
            <v>Matin 1</v>
          </cell>
          <cell r="AH3707" t="str">
            <v>RDS</v>
          </cell>
          <cell r="AI3707" t="str">
            <v>Normal 1</v>
          </cell>
          <cell r="AJ3707" t="str">
            <v>Nuit 1</v>
          </cell>
          <cell r="AK3707" t="str">
            <v>Normal 2</v>
          </cell>
          <cell r="AL3707" t="str">
            <v>Normal 1</v>
          </cell>
          <cell r="AM3707" t="str">
            <v>Après-midi</v>
          </cell>
          <cell r="AN3707" t="str">
            <v>Après-midi</v>
          </cell>
          <cell r="AO3707" t="str">
            <v>Normal 1</v>
          </cell>
          <cell r="AP3707" t="str">
            <v>Normal 1</v>
          </cell>
          <cell r="AQ3707" t="str">
            <v>Normal 1</v>
          </cell>
          <cell r="AR3707" t="str">
            <v>RDS</v>
          </cell>
          <cell r="AS3707" t="str">
            <v>Normal 1</v>
          </cell>
          <cell r="AU3707" t="str">
            <v>Normal 1</v>
          </cell>
          <cell r="AW3707" t="str">
            <v>Normal 1</v>
          </cell>
          <cell r="AX3707" t="str">
            <v>Normal 1</v>
          </cell>
          <cell r="AZ3707" t="str">
            <v>Délégation</v>
          </cell>
          <cell r="BA3707" t="str">
            <v>Normal 1</v>
          </cell>
          <cell r="BB3707" t="str">
            <v>Normal 1</v>
          </cell>
          <cell r="BC3707" t="str">
            <v>Normal 1</v>
          </cell>
          <cell r="BD3707" t="str">
            <v>Normal 1</v>
          </cell>
        </row>
        <row r="3708">
          <cell r="A3708">
            <v>42389</v>
          </cell>
          <cell r="E3708" t="str">
            <v>Mercredi</v>
          </cell>
          <cell r="F3708" t="str">
            <v>Après-midi</v>
          </cell>
          <cell r="G3708" t="str">
            <v>Nuit 1</v>
          </cell>
          <cell r="H3708" t="str">
            <v>Nuit 1</v>
          </cell>
          <cell r="I3708" t="str">
            <v>RDS</v>
          </cell>
          <cell r="J3708" t="str">
            <v>RTT</v>
          </cell>
          <cell r="K3708" t="str">
            <v>Après-midi</v>
          </cell>
          <cell r="L3708" t="str">
            <v>Normal 1</v>
          </cell>
          <cell r="M3708" t="str">
            <v>Matin 1</v>
          </cell>
          <cell r="O3708" t="str">
            <v>Matin 1</v>
          </cell>
          <cell r="P3708" t="str">
            <v>Après-midi</v>
          </cell>
          <cell r="Q3708" t="str">
            <v>Normal 1</v>
          </cell>
          <cell r="R3708" t="str">
            <v>Normal 1</v>
          </cell>
          <cell r="S3708" t="str">
            <v>Normal 1</v>
          </cell>
          <cell r="T3708" t="str">
            <v>Matin 1</v>
          </cell>
          <cell r="U3708" t="str">
            <v>RTT</v>
          </cell>
          <cell r="V3708" t="str">
            <v>Matin 1</v>
          </cell>
          <cell r="W3708" t="str">
            <v>Normal 1</v>
          </cell>
          <cell r="X3708" t="str">
            <v>Normal 2</v>
          </cell>
          <cell r="Y3708" t="str">
            <v>Après-midi</v>
          </cell>
          <cell r="Z3708" t="str">
            <v>Matin 1</v>
          </cell>
          <cell r="AA3708" t="str">
            <v>Matin 1</v>
          </cell>
          <cell r="AB3708" t="str">
            <v>Après-midi</v>
          </cell>
          <cell r="AC3708" t="str">
            <v>Normal 1</v>
          </cell>
          <cell r="AD3708" t="str">
            <v>Nuit 1</v>
          </cell>
          <cell r="AG3708" t="str">
            <v>Matin 1</v>
          </cell>
          <cell r="AH3708" t="str">
            <v>RDS</v>
          </cell>
          <cell r="AI3708" t="str">
            <v>Normal 1</v>
          </cell>
          <cell r="AJ3708" t="str">
            <v>Nuit 1</v>
          </cell>
          <cell r="AK3708" t="str">
            <v>Repos</v>
          </cell>
          <cell r="AL3708" t="str">
            <v>Normal 1</v>
          </cell>
          <cell r="AM3708" t="str">
            <v>Après-midi</v>
          </cell>
          <cell r="AN3708" t="str">
            <v>Après-midi</v>
          </cell>
          <cell r="AO3708" t="str">
            <v>Normal 1</v>
          </cell>
          <cell r="AP3708" t="str">
            <v>Normal 1</v>
          </cell>
          <cell r="AQ3708" t="str">
            <v>Normal 1</v>
          </cell>
          <cell r="AR3708" t="str">
            <v>RDS</v>
          </cell>
          <cell r="AS3708" t="str">
            <v>Normal 1</v>
          </cell>
          <cell r="AU3708" t="str">
            <v>Normal 1</v>
          </cell>
          <cell r="AW3708" t="str">
            <v>RTT</v>
          </cell>
          <cell r="AX3708" t="str">
            <v>Normal 1</v>
          </cell>
          <cell r="AZ3708" t="str">
            <v>Délégation</v>
          </cell>
          <cell r="BA3708" t="str">
            <v>Normal 1</v>
          </cell>
          <cell r="BB3708" t="str">
            <v>Normal 1</v>
          </cell>
          <cell r="BC3708" t="str">
            <v>Repos</v>
          </cell>
          <cell r="BD3708" t="str">
            <v>Normal 1</v>
          </cell>
        </row>
        <row r="3709">
          <cell r="A3709">
            <v>42390</v>
          </cell>
          <cell r="E3709" t="str">
            <v>Jeudi</v>
          </cell>
          <cell r="F3709" t="str">
            <v>Après-midi</v>
          </cell>
          <cell r="G3709" t="str">
            <v>Nuit 1</v>
          </cell>
          <cell r="H3709" t="str">
            <v>Nuit 1</v>
          </cell>
          <cell r="I3709" t="str">
            <v>RDS</v>
          </cell>
          <cell r="J3709" t="str">
            <v>Repos</v>
          </cell>
          <cell r="K3709" t="str">
            <v>Après-midi</v>
          </cell>
          <cell r="L3709" t="str">
            <v>Normal 1</v>
          </cell>
          <cell r="M3709" t="str">
            <v>Matin 1</v>
          </cell>
          <cell r="O3709" t="str">
            <v>Matin 1</v>
          </cell>
          <cell r="P3709" t="str">
            <v>Après-midi</v>
          </cell>
          <cell r="Q3709" t="str">
            <v>Normal 1</v>
          </cell>
          <cell r="R3709" t="str">
            <v>Normal 1</v>
          </cell>
          <cell r="S3709" t="str">
            <v>Normal 1</v>
          </cell>
          <cell r="T3709" t="str">
            <v>Matin 1</v>
          </cell>
          <cell r="U3709" t="str">
            <v>Normal 1</v>
          </cell>
          <cell r="V3709" t="str">
            <v>Matin 1</v>
          </cell>
          <cell r="W3709" t="str">
            <v>Normal 1</v>
          </cell>
          <cell r="X3709" t="str">
            <v>Normal 2</v>
          </cell>
          <cell r="Y3709" t="str">
            <v>RTT</v>
          </cell>
          <cell r="Z3709" t="str">
            <v>Matin 1</v>
          </cell>
          <cell r="AA3709" t="str">
            <v>Matin 1</v>
          </cell>
          <cell r="AB3709" t="str">
            <v>Après-midi</v>
          </cell>
          <cell r="AC3709" t="str">
            <v>Normal 1</v>
          </cell>
          <cell r="AD3709" t="str">
            <v>Nuit 1</v>
          </cell>
          <cell r="AG3709" t="str">
            <v>Matin 1</v>
          </cell>
          <cell r="AH3709" t="str">
            <v>Normal 1</v>
          </cell>
          <cell r="AI3709" t="str">
            <v>Normal 1</v>
          </cell>
          <cell r="AJ3709" t="str">
            <v>Nuit 1</v>
          </cell>
          <cell r="AK3709" t="str">
            <v>Normal 2</v>
          </cell>
          <cell r="AL3709" t="str">
            <v>Normal 1</v>
          </cell>
          <cell r="AM3709" t="str">
            <v>Après-midi</v>
          </cell>
          <cell r="AN3709" t="str">
            <v>Après-midi</v>
          </cell>
          <cell r="AO3709" t="str">
            <v>Normal 1</v>
          </cell>
          <cell r="AP3709" t="str">
            <v>Normal 1</v>
          </cell>
          <cell r="AQ3709" t="str">
            <v>Normal 1</v>
          </cell>
          <cell r="AR3709" t="str">
            <v>Normal 1</v>
          </cell>
          <cell r="AS3709" t="str">
            <v>Normal 1</v>
          </cell>
          <cell r="AU3709" t="str">
            <v>Normal 1</v>
          </cell>
          <cell r="AW3709" t="str">
            <v>Normal 1</v>
          </cell>
          <cell r="AX3709" t="str">
            <v>Normal 1</v>
          </cell>
          <cell r="AZ3709" t="str">
            <v>Délégation</v>
          </cell>
          <cell r="BA3709" t="str">
            <v>Normal 1</v>
          </cell>
          <cell r="BB3709" t="str">
            <v>Normal 1</v>
          </cell>
          <cell r="BC3709" t="str">
            <v>Normal 1</v>
          </cell>
          <cell r="BD3709" t="str">
            <v>Normal 1</v>
          </cell>
        </row>
        <row r="3710">
          <cell r="A3710">
            <v>42391</v>
          </cell>
          <cell r="E3710" t="str">
            <v>Vendredi</v>
          </cell>
          <cell r="F3710" t="str">
            <v>Soir 1</v>
          </cell>
          <cell r="G3710" t="str">
            <v>Nuit 1</v>
          </cell>
          <cell r="H3710" t="str">
            <v>Nuit 1</v>
          </cell>
          <cell r="I3710" t="str">
            <v>RDS</v>
          </cell>
          <cell r="J3710" t="str">
            <v>Normal 1</v>
          </cell>
          <cell r="K3710" t="str">
            <v>Soir 1</v>
          </cell>
          <cell r="L3710" t="str">
            <v>Normal 1</v>
          </cell>
          <cell r="M3710" t="str">
            <v>Matin 1</v>
          </cell>
          <cell r="O3710" t="str">
            <v>Matin 1</v>
          </cell>
          <cell r="P3710" t="str">
            <v>Soir 1</v>
          </cell>
          <cell r="Q3710" t="str">
            <v>Normal 1</v>
          </cell>
          <cell r="R3710" t="str">
            <v>Normal 1</v>
          </cell>
          <cell r="S3710" t="str">
            <v>Normal 1</v>
          </cell>
          <cell r="T3710" t="str">
            <v>Matin 1</v>
          </cell>
          <cell r="U3710" t="str">
            <v>Normal 1</v>
          </cell>
          <cell r="V3710" t="str">
            <v>Matin 1</v>
          </cell>
          <cell r="W3710" t="str">
            <v>Normal 1</v>
          </cell>
          <cell r="X3710" t="str">
            <v>Normal 2</v>
          </cell>
          <cell r="Y3710" t="str">
            <v>Normal 1</v>
          </cell>
          <cell r="Z3710" t="str">
            <v>Matin 1</v>
          </cell>
          <cell r="AA3710" t="str">
            <v>Matin 1</v>
          </cell>
          <cell r="AB3710" t="str">
            <v>Après-midi</v>
          </cell>
          <cell r="AC3710" t="str">
            <v>Repos</v>
          </cell>
          <cell r="AD3710" t="str">
            <v>Nuit 1</v>
          </cell>
          <cell r="AG3710" t="str">
            <v>Repos</v>
          </cell>
          <cell r="AH3710" t="str">
            <v>Normal 1</v>
          </cell>
          <cell r="AI3710" t="str">
            <v>Normal 1</v>
          </cell>
          <cell r="AJ3710" t="str">
            <v>Nuit 1</v>
          </cell>
          <cell r="AK3710" t="str">
            <v>Normal 2</v>
          </cell>
          <cell r="AL3710" t="str">
            <v>Normal 1</v>
          </cell>
          <cell r="AM3710" t="str">
            <v>Après-midi</v>
          </cell>
          <cell r="AN3710" t="str">
            <v>Après-midi</v>
          </cell>
          <cell r="AO3710" t="str">
            <v>Demi-journée</v>
          </cell>
          <cell r="AP3710" t="str">
            <v>Normal 1</v>
          </cell>
          <cell r="AQ3710" t="str">
            <v>Normal 1</v>
          </cell>
          <cell r="AR3710" t="str">
            <v>Normal 1</v>
          </cell>
          <cell r="AS3710" t="str">
            <v>Normal 1</v>
          </cell>
          <cell r="AU3710" t="str">
            <v>RTT</v>
          </cell>
          <cell r="AW3710" t="str">
            <v>Normal 1</v>
          </cell>
          <cell r="AX3710" t="str">
            <v>Normal 1</v>
          </cell>
          <cell r="AZ3710" t="str">
            <v>Délégation</v>
          </cell>
          <cell r="BA3710" t="str">
            <v>Normal 1</v>
          </cell>
          <cell r="BB3710" t="str">
            <v>Normal 1</v>
          </cell>
          <cell r="BC3710" t="str">
            <v>Normal 1</v>
          </cell>
          <cell r="BD3710" t="str">
            <v>Normal 1</v>
          </cell>
        </row>
        <row r="3711">
          <cell r="A3711">
            <v>42392</v>
          </cell>
          <cell r="E3711" t="str">
            <v>Samedi</v>
          </cell>
          <cell r="F3711" t="str">
            <v>Repos</v>
          </cell>
          <cell r="G3711" t="str">
            <v>Repos</v>
          </cell>
          <cell r="H3711" t="str">
            <v>Repos</v>
          </cell>
          <cell r="I3711" t="str">
            <v>Repos</v>
          </cell>
          <cell r="J3711" t="str">
            <v>Matin 1</v>
          </cell>
          <cell r="K3711" t="str">
            <v>Repos</v>
          </cell>
          <cell r="L3711" t="str">
            <v>Matin 1</v>
          </cell>
          <cell r="M3711" t="str">
            <v>Repos</v>
          </cell>
          <cell r="O3711" t="str">
            <v>Repos</v>
          </cell>
          <cell r="P3711" t="str">
            <v>Repos</v>
          </cell>
          <cell r="Q3711" t="str">
            <v>Repos</v>
          </cell>
          <cell r="R3711" t="str">
            <v>Repos</v>
          </cell>
          <cell r="S3711" t="str">
            <v>Repos</v>
          </cell>
          <cell r="T3711" t="str">
            <v>Repos</v>
          </cell>
          <cell r="U3711" t="str">
            <v>Matin 1</v>
          </cell>
          <cell r="V3711" t="str">
            <v>Repos</v>
          </cell>
          <cell r="W3711" t="str">
            <v>Repos</v>
          </cell>
          <cell r="X3711" t="str">
            <v>Repos</v>
          </cell>
          <cell r="Y3711" t="str">
            <v>Matin 1</v>
          </cell>
          <cell r="Z3711" t="str">
            <v>Repos</v>
          </cell>
          <cell r="AA3711" t="str">
            <v>Repos</v>
          </cell>
          <cell r="AB3711" t="str">
            <v>Repos</v>
          </cell>
          <cell r="AC3711" t="str">
            <v>Repos</v>
          </cell>
          <cell r="AD3711" t="str">
            <v>Repos</v>
          </cell>
          <cell r="AG3711" t="str">
            <v>Repos</v>
          </cell>
          <cell r="AH3711" t="str">
            <v>Matin 1</v>
          </cell>
          <cell r="AI3711" t="str">
            <v>Repos</v>
          </cell>
          <cell r="AJ3711" t="str">
            <v>Repos</v>
          </cell>
          <cell r="AK3711" t="str">
            <v>Matin 1</v>
          </cell>
          <cell r="AL3711" t="str">
            <v>Repos</v>
          </cell>
          <cell r="AM3711" t="str">
            <v>Repos</v>
          </cell>
          <cell r="AN3711" t="str">
            <v>Repos</v>
          </cell>
          <cell r="AO3711" t="str">
            <v>Repos</v>
          </cell>
          <cell r="AP3711" t="str">
            <v>Repos</v>
          </cell>
          <cell r="AQ3711" t="str">
            <v>Repos</v>
          </cell>
          <cell r="AR3711" t="str">
            <v>Normal 1</v>
          </cell>
          <cell r="AS3711" t="str">
            <v>Repos</v>
          </cell>
          <cell r="AU3711" t="str">
            <v>Repos</v>
          </cell>
          <cell r="AW3711" t="str">
            <v>Normal 1</v>
          </cell>
          <cell r="AX3711" t="str">
            <v>Repos</v>
          </cell>
          <cell r="AZ3711" t="str">
            <v>Repos</v>
          </cell>
          <cell r="BA3711" t="str">
            <v>Repos</v>
          </cell>
          <cell r="BB3711" t="str">
            <v>Repos</v>
          </cell>
          <cell r="BC3711" t="str">
            <v>Normal 1</v>
          </cell>
          <cell r="BD3711" t="str">
            <v>Repos</v>
          </cell>
        </row>
        <row r="3712">
          <cell r="A3712">
            <v>42393</v>
          </cell>
          <cell r="D3712">
            <v>4</v>
          </cell>
          <cell r="E3712" t="str">
            <v>Dimanche</v>
          </cell>
          <cell r="AJ3712" t="str">
            <v>A</v>
          </cell>
        </row>
        <row r="3713">
          <cell r="A3713">
            <v>42394</v>
          </cell>
          <cell r="E3713" t="str">
            <v>Lundi</v>
          </cell>
          <cell r="F3713" t="str">
            <v>Matin 1</v>
          </cell>
          <cell r="G3713" t="str">
            <v>Formation</v>
          </cell>
          <cell r="H3713" t="str">
            <v>Nuit D&amp;L</v>
          </cell>
          <cell r="I3713" t="str">
            <v>RTT</v>
          </cell>
          <cell r="J3713" t="str">
            <v>Normal 1</v>
          </cell>
          <cell r="K3713" t="str">
            <v>Matin 1</v>
          </cell>
          <cell r="L3713" t="str">
            <v>RTT</v>
          </cell>
          <cell r="M3713" t="str">
            <v>Nuit D&amp;L</v>
          </cell>
          <cell r="O3713" t="str">
            <v>Après-midi</v>
          </cell>
          <cell r="P3713" t="str">
            <v>Matin 1</v>
          </cell>
          <cell r="Q3713" t="str">
            <v>Après-midi</v>
          </cell>
          <cell r="R3713" t="str">
            <v>Congés</v>
          </cell>
          <cell r="S3713" t="str">
            <v>Après-midi</v>
          </cell>
          <cell r="T3713" t="str">
            <v>Matin 1</v>
          </cell>
          <cell r="U3713" t="str">
            <v>RTT</v>
          </cell>
          <cell r="V3713" t="str">
            <v>Repos</v>
          </cell>
          <cell r="W3713" t="str">
            <v>Malade</v>
          </cell>
          <cell r="X3713" t="str">
            <v>Nuit 1</v>
          </cell>
          <cell r="Y3713" t="str">
            <v>Matin 1</v>
          </cell>
          <cell r="Z3713" t="str">
            <v>Repos</v>
          </cell>
          <cell r="AA3713" t="str">
            <v>Formation</v>
          </cell>
          <cell r="AB3713" t="str">
            <v>Matin 1</v>
          </cell>
          <cell r="AC3713" t="str">
            <v>Après-midi</v>
          </cell>
          <cell r="AD3713" t="str">
            <v>Normal 2</v>
          </cell>
          <cell r="AG3713" t="str">
            <v>Matin 1</v>
          </cell>
          <cell r="AH3713" t="str">
            <v>Normal 1</v>
          </cell>
          <cell r="AI3713" t="str">
            <v>Repos</v>
          </cell>
          <cell r="AJ3713" t="str">
            <v>Après-midi</v>
          </cell>
          <cell r="AK3713" t="str">
            <v>RTT</v>
          </cell>
          <cell r="AL3713" t="str">
            <v>Formation</v>
          </cell>
          <cell r="AM3713" t="str">
            <v>Normal 1</v>
          </cell>
          <cell r="AN3713" t="str">
            <v>Repos</v>
          </cell>
          <cell r="AO3713" t="str">
            <v>Repos</v>
          </cell>
          <cell r="AP3713" t="str">
            <v>Normal 1</v>
          </cell>
          <cell r="AQ3713" t="str">
            <v>Normal 1</v>
          </cell>
          <cell r="AR3713" t="str">
            <v>Après-midi</v>
          </cell>
          <cell r="AS3713" t="str">
            <v>Normal 1</v>
          </cell>
          <cell r="AU3713" t="str">
            <v>RDS</v>
          </cell>
          <cell r="AW3713" t="str">
            <v>Normal 1</v>
          </cell>
          <cell r="AX3713" t="str">
            <v>Normal 1</v>
          </cell>
          <cell r="AZ3713" t="str">
            <v>Délégation</v>
          </cell>
          <cell r="BA3713" t="str">
            <v>Repos</v>
          </cell>
          <cell r="BB3713" t="str">
            <v>Normal 1</v>
          </cell>
          <cell r="BC3713" t="str">
            <v>Formation</v>
          </cell>
          <cell r="BD3713" t="str">
            <v>Normal 1</v>
          </cell>
        </row>
        <row r="3714">
          <cell r="A3714">
            <v>42395</v>
          </cell>
          <cell r="E3714" t="str">
            <v>Mardi</v>
          </cell>
          <cell r="F3714" t="str">
            <v>Matin 1</v>
          </cell>
          <cell r="G3714" t="str">
            <v>Matin 1</v>
          </cell>
          <cell r="H3714" t="str">
            <v>Nuit 1</v>
          </cell>
          <cell r="I3714" t="str">
            <v>Nuit 1</v>
          </cell>
          <cell r="J3714" t="str">
            <v>JRSU</v>
          </cell>
          <cell r="K3714" t="str">
            <v>Matin 1</v>
          </cell>
          <cell r="L3714" t="str">
            <v>Normal 1</v>
          </cell>
          <cell r="M3714" t="str">
            <v>RTT</v>
          </cell>
          <cell r="O3714" t="str">
            <v>Après-midi</v>
          </cell>
          <cell r="P3714" t="str">
            <v>Matin 1</v>
          </cell>
          <cell r="Q3714" t="str">
            <v>Après-midi</v>
          </cell>
          <cell r="R3714" t="str">
            <v>Congés</v>
          </cell>
          <cell r="S3714" t="str">
            <v>Après-midi</v>
          </cell>
          <cell r="T3714" t="str">
            <v>Normal 1</v>
          </cell>
          <cell r="U3714" t="str">
            <v>Normal 1</v>
          </cell>
          <cell r="V3714" t="str">
            <v>RTT</v>
          </cell>
          <cell r="W3714" t="str">
            <v>Malade</v>
          </cell>
          <cell r="X3714" t="str">
            <v>Nuit 1</v>
          </cell>
          <cell r="Y3714" t="str">
            <v>Matin 1</v>
          </cell>
          <cell r="Z3714" t="str">
            <v>Repos</v>
          </cell>
          <cell r="AA3714" t="str">
            <v>Formation</v>
          </cell>
          <cell r="AB3714" t="str">
            <v>Matin 1</v>
          </cell>
          <cell r="AC3714" t="str">
            <v>Après-midi</v>
          </cell>
          <cell r="AD3714" t="str">
            <v>Normal 2</v>
          </cell>
          <cell r="AG3714" t="str">
            <v>Matin 1</v>
          </cell>
          <cell r="AH3714" t="str">
            <v>Normal 1</v>
          </cell>
          <cell r="AI3714" t="str">
            <v>Normal 1</v>
          </cell>
          <cell r="AJ3714" t="str">
            <v>Après-midi</v>
          </cell>
          <cell r="AK3714" t="str">
            <v>Normal 1</v>
          </cell>
          <cell r="AL3714" t="str">
            <v>Formation</v>
          </cell>
          <cell r="AM3714" t="str">
            <v>Normal 1</v>
          </cell>
          <cell r="AN3714" t="str">
            <v>Normal 1</v>
          </cell>
          <cell r="AO3714" t="str">
            <v>Normal 1</v>
          </cell>
          <cell r="AP3714" t="str">
            <v>Normal 1</v>
          </cell>
          <cell r="AQ3714" t="str">
            <v>Normal 1</v>
          </cell>
          <cell r="AR3714" t="str">
            <v>Après-midi</v>
          </cell>
          <cell r="AS3714" t="str">
            <v>Normal 1</v>
          </cell>
          <cell r="AU3714" t="str">
            <v>Congés</v>
          </cell>
          <cell r="AW3714" t="str">
            <v>Normal 1</v>
          </cell>
          <cell r="AX3714" t="str">
            <v>Normal 1</v>
          </cell>
          <cell r="AZ3714" t="str">
            <v>Délégation</v>
          </cell>
          <cell r="BA3714" t="str">
            <v>Normal 1</v>
          </cell>
          <cell r="BB3714" t="str">
            <v>Normal 1</v>
          </cell>
          <cell r="BC3714" t="str">
            <v>Normal 1</v>
          </cell>
          <cell r="BD3714" t="str">
            <v>Normal 1</v>
          </cell>
        </row>
        <row r="3715">
          <cell r="A3715">
            <v>42396</v>
          </cell>
          <cell r="E3715" t="str">
            <v>Mercredi</v>
          </cell>
          <cell r="F3715" t="str">
            <v>Matin 1</v>
          </cell>
          <cell r="G3715" t="str">
            <v>Matin 1</v>
          </cell>
          <cell r="H3715" t="str">
            <v>Nuit 1</v>
          </cell>
          <cell r="I3715" t="str">
            <v>Nuit 1</v>
          </cell>
          <cell r="J3715" t="str">
            <v>Normal 1</v>
          </cell>
          <cell r="K3715" t="str">
            <v>Normal 1</v>
          </cell>
          <cell r="L3715" t="str">
            <v>Normal 1</v>
          </cell>
          <cell r="M3715" t="str">
            <v>Normal 1</v>
          </cell>
          <cell r="O3715" t="str">
            <v>Après-midi</v>
          </cell>
          <cell r="P3715" t="str">
            <v>Matin 1</v>
          </cell>
          <cell r="Q3715" t="str">
            <v>Après-midi</v>
          </cell>
          <cell r="R3715" t="str">
            <v>Congés</v>
          </cell>
          <cell r="S3715" t="str">
            <v>Après-midi</v>
          </cell>
          <cell r="T3715" t="str">
            <v>RTT</v>
          </cell>
          <cell r="U3715" t="str">
            <v>Normal 1</v>
          </cell>
          <cell r="V3715" t="str">
            <v>Normal 1</v>
          </cell>
          <cell r="W3715" t="str">
            <v>Malade</v>
          </cell>
          <cell r="X3715" t="str">
            <v>Nuit 1</v>
          </cell>
          <cell r="Y3715" t="str">
            <v>Matin 1</v>
          </cell>
          <cell r="Z3715" t="str">
            <v>Normal 1</v>
          </cell>
          <cell r="AA3715" t="str">
            <v>Formation</v>
          </cell>
          <cell r="AB3715" t="str">
            <v>Matin 1</v>
          </cell>
          <cell r="AC3715" t="str">
            <v>Après-midi</v>
          </cell>
          <cell r="AD3715" t="str">
            <v>Après-midi</v>
          </cell>
          <cell r="AG3715" t="str">
            <v>RDS</v>
          </cell>
          <cell r="AH3715" t="str">
            <v>Normal 1</v>
          </cell>
          <cell r="AI3715" t="str">
            <v>Normal 1</v>
          </cell>
          <cell r="AJ3715" t="str">
            <v>Nuit 1</v>
          </cell>
          <cell r="AK3715" t="str">
            <v>Normal 1</v>
          </cell>
          <cell r="AL3715" t="str">
            <v>Repos</v>
          </cell>
          <cell r="AM3715" t="str">
            <v>Repos</v>
          </cell>
          <cell r="AN3715" t="str">
            <v>Normal 1</v>
          </cell>
          <cell r="AO3715" t="str">
            <v>Normal 1</v>
          </cell>
          <cell r="AP3715" t="str">
            <v>Normal 1</v>
          </cell>
          <cell r="AQ3715" t="str">
            <v>Normal 1</v>
          </cell>
          <cell r="AR3715" t="str">
            <v>Après-midi</v>
          </cell>
          <cell r="AS3715" t="str">
            <v>Normal 1</v>
          </cell>
          <cell r="AU3715" t="str">
            <v>Congés</v>
          </cell>
          <cell r="AW3715" t="str">
            <v>Demi-journée</v>
          </cell>
          <cell r="AX3715" t="str">
            <v>Normal 1</v>
          </cell>
          <cell r="AZ3715" t="str">
            <v>Délégation</v>
          </cell>
          <cell r="BA3715" t="str">
            <v>Normal 1</v>
          </cell>
          <cell r="BB3715" t="str">
            <v>Normal 1</v>
          </cell>
          <cell r="BC3715" t="str">
            <v>Normal 1</v>
          </cell>
          <cell r="BD3715" t="str">
            <v>Normal 1</v>
          </cell>
        </row>
        <row r="3716">
          <cell r="A3716">
            <v>42397</v>
          </cell>
          <cell r="E3716" t="str">
            <v>Jeudi</v>
          </cell>
          <cell r="F3716" t="str">
            <v>Matin 1</v>
          </cell>
          <cell r="G3716" t="str">
            <v>RDS</v>
          </cell>
          <cell r="H3716" t="str">
            <v>Nuit 1</v>
          </cell>
          <cell r="I3716" t="str">
            <v>Nuit 1</v>
          </cell>
          <cell r="J3716" t="str">
            <v>Matin 1</v>
          </cell>
          <cell r="K3716" t="str">
            <v>Matin 1</v>
          </cell>
          <cell r="L3716" t="str">
            <v>Normal 1</v>
          </cell>
          <cell r="M3716" t="str">
            <v>Matin 1</v>
          </cell>
          <cell r="O3716" t="str">
            <v>Après-midi</v>
          </cell>
          <cell r="P3716" t="str">
            <v>Normal 1</v>
          </cell>
          <cell r="Q3716" t="str">
            <v>Après-midi</v>
          </cell>
          <cell r="R3716" t="str">
            <v>Congés</v>
          </cell>
          <cell r="S3716" t="str">
            <v>Après-midi</v>
          </cell>
          <cell r="T3716" t="str">
            <v>Normal 1</v>
          </cell>
          <cell r="U3716" t="str">
            <v>Normal 1</v>
          </cell>
          <cell r="V3716" t="str">
            <v>Après-midi</v>
          </cell>
          <cell r="W3716" t="str">
            <v>Malade</v>
          </cell>
          <cell r="X3716" t="str">
            <v>Nuit 1</v>
          </cell>
          <cell r="Y3716" t="str">
            <v>Matin 1</v>
          </cell>
          <cell r="Z3716" t="str">
            <v>Normal 3</v>
          </cell>
          <cell r="AA3716" t="str">
            <v>Matin 1</v>
          </cell>
          <cell r="AB3716" t="str">
            <v>Matin 1</v>
          </cell>
          <cell r="AC3716" t="str">
            <v>RDS</v>
          </cell>
          <cell r="AD3716" t="str">
            <v>Après-midi</v>
          </cell>
          <cell r="AG3716" t="str">
            <v>RDS</v>
          </cell>
          <cell r="AH3716" t="str">
            <v>Normal 1</v>
          </cell>
          <cell r="AI3716" t="str">
            <v>Normal 1</v>
          </cell>
          <cell r="AJ3716" t="str">
            <v>Nuit 1</v>
          </cell>
          <cell r="AK3716" t="str">
            <v>Normal 1</v>
          </cell>
          <cell r="AL3716" t="str">
            <v>Normal 2</v>
          </cell>
          <cell r="AM3716" t="str">
            <v>Normal 1</v>
          </cell>
          <cell r="AN3716" t="str">
            <v>Normal 1</v>
          </cell>
          <cell r="AO3716" t="str">
            <v>Normal 1</v>
          </cell>
          <cell r="AP3716" t="str">
            <v>Normal 1</v>
          </cell>
          <cell r="AQ3716" t="str">
            <v>Normal 1</v>
          </cell>
          <cell r="AR3716" t="str">
            <v>Après-midi</v>
          </cell>
          <cell r="AS3716" t="str">
            <v>Demi-journée</v>
          </cell>
          <cell r="AU3716" t="str">
            <v>Congés</v>
          </cell>
          <cell r="AW3716" t="str">
            <v>Normal 1</v>
          </cell>
          <cell r="AX3716" t="str">
            <v>Normal 1</v>
          </cell>
          <cell r="AZ3716" t="str">
            <v>Délégation</v>
          </cell>
          <cell r="BA3716" t="str">
            <v>Normal 1</v>
          </cell>
          <cell r="BB3716" t="str">
            <v>Normal 1</v>
          </cell>
          <cell r="BC3716" t="str">
            <v>Normal 1</v>
          </cell>
          <cell r="BD3716" t="str">
            <v>Normal 1</v>
          </cell>
        </row>
        <row r="3717">
          <cell r="A3717">
            <v>42398</v>
          </cell>
          <cell r="E3717" t="str">
            <v>Vendredi</v>
          </cell>
          <cell r="F3717" t="str">
            <v>Matin 1</v>
          </cell>
          <cell r="G3717" t="str">
            <v>Matin 1</v>
          </cell>
          <cell r="H3717" t="str">
            <v>Nuit 1</v>
          </cell>
          <cell r="I3717" t="str">
            <v>Nuit 1</v>
          </cell>
          <cell r="J3717" t="str">
            <v>RTT</v>
          </cell>
          <cell r="K3717" t="str">
            <v>Matin 1</v>
          </cell>
          <cell r="L3717" t="str">
            <v>Normal 1</v>
          </cell>
          <cell r="M3717" t="str">
            <v>Normal 1</v>
          </cell>
          <cell r="O3717" t="str">
            <v>Soir 1</v>
          </cell>
          <cell r="P3717" t="str">
            <v>Matin 1</v>
          </cell>
          <cell r="Q3717" t="str">
            <v>Soir 1</v>
          </cell>
          <cell r="R3717" t="str">
            <v>Congés</v>
          </cell>
          <cell r="S3717" t="str">
            <v>Soir 1</v>
          </cell>
          <cell r="T3717" t="str">
            <v>Normal 1</v>
          </cell>
          <cell r="U3717" t="str">
            <v>Normal 1</v>
          </cell>
          <cell r="V3717" t="str">
            <v>Normal 2</v>
          </cell>
          <cell r="W3717" t="str">
            <v>Malade</v>
          </cell>
          <cell r="X3717" t="str">
            <v>RTT</v>
          </cell>
          <cell r="Y3717" t="str">
            <v>Nuit 1</v>
          </cell>
          <cell r="Z3717" t="str">
            <v>Normal 1</v>
          </cell>
          <cell r="AA3717" t="str">
            <v>Matin 1</v>
          </cell>
          <cell r="AB3717" t="str">
            <v>Matin 1</v>
          </cell>
          <cell r="AC3717" t="str">
            <v>Après-midi</v>
          </cell>
          <cell r="AD3717" t="str">
            <v>Après-midi</v>
          </cell>
          <cell r="AG3717" t="str">
            <v>RDS</v>
          </cell>
          <cell r="AH3717" t="str">
            <v>Normal 1</v>
          </cell>
          <cell r="AI3717" t="str">
            <v>Normal 1</v>
          </cell>
          <cell r="AJ3717" t="str">
            <v>Nuit 1</v>
          </cell>
          <cell r="AK3717" t="str">
            <v>Normal 1</v>
          </cell>
          <cell r="AL3717" t="str">
            <v>Normal 2</v>
          </cell>
          <cell r="AM3717" t="str">
            <v>Demi-journée</v>
          </cell>
          <cell r="AN3717" t="str">
            <v>Normal 1</v>
          </cell>
          <cell r="AO3717" t="str">
            <v>Normal 1</v>
          </cell>
          <cell r="AP3717" t="str">
            <v>Demi-journée</v>
          </cell>
          <cell r="AQ3717" t="str">
            <v>RTT</v>
          </cell>
          <cell r="AR3717" t="str">
            <v>Après-midi</v>
          </cell>
          <cell r="AS3717" t="str">
            <v>Normal 1</v>
          </cell>
          <cell r="AU3717" t="str">
            <v>Congés</v>
          </cell>
          <cell r="AW3717" t="str">
            <v>Normal 1</v>
          </cell>
          <cell r="AX3717" t="str">
            <v>Normal 1</v>
          </cell>
          <cell r="AZ3717" t="str">
            <v>Délégation</v>
          </cell>
          <cell r="BA3717" t="str">
            <v>Normal 1</v>
          </cell>
          <cell r="BB3717" t="str">
            <v>Normal 1</v>
          </cell>
          <cell r="BC3717" t="str">
            <v>Normal 1</v>
          </cell>
          <cell r="BD3717" t="str">
            <v>Normal 1</v>
          </cell>
        </row>
        <row r="3718">
          <cell r="A3718">
            <v>42399</v>
          </cell>
          <cell r="E3718" t="str">
            <v>Samedi</v>
          </cell>
          <cell r="F3718" t="str">
            <v>Repos</v>
          </cell>
          <cell r="G3718" t="str">
            <v>Repos</v>
          </cell>
          <cell r="H3718" t="str">
            <v>Repos</v>
          </cell>
          <cell r="I3718" t="str">
            <v>Repos</v>
          </cell>
          <cell r="J3718" t="str">
            <v>Repos</v>
          </cell>
          <cell r="K3718" t="str">
            <v>Repos</v>
          </cell>
          <cell r="L3718" t="str">
            <v>Repos</v>
          </cell>
          <cell r="M3718" t="str">
            <v>Matin 1</v>
          </cell>
          <cell r="O3718" t="str">
            <v>Repos</v>
          </cell>
          <cell r="P3718" t="str">
            <v>Repos</v>
          </cell>
          <cell r="Q3718" t="str">
            <v>Repos</v>
          </cell>
          <cell r="R3718" t="str">
            <v>Repos</v>
          </cell>
          <cell r="S3718" t="str">
            <v>Repos</v>
          </cell>
          <cell r="T3718" t="str">
            <v>Matin 1</v>
          </cell>
          <cell r="U3718" t="str">
            <v>Repos</v>
          </cell>
          <cell r="V3718" t="str">
            <v>Matin 1</v>
          </cell>
          <cell r="W3718" t="str">
            <v>Repos</v>
          </cell>
          <cell r="X3718" t="str">
            <v>Repos</v>
          </cell>
          <cell r="Y3718" t="str">
            <v>Repos</v>
          </cell>
          <cell r="Z3718" t="str">
            <v>Matin 1</v>
          </cell>
          <cell r="AA3718" t="str">
            <v>Repos</v>
          </cell>
          <cell r="AB3718" t="str">
            <v>Repos</v>
          </cell>
          <cell r="AC3718" t="str">
            <v>Repos</v>
          </cell>
          <cell r="AD3718" t="str">
            <v>Repos</v>
          </cell>
          <cell r="AG3718" t="str">
            <v>RDS</v>
          </cell>
          <cell r="AH3718" t="str">
            <v>Repos</v>
          </cell>
          <cell r="AI3718" t="str">
            <v>Matin 1</v>
          </cell>
          <cell r="AJ3718" t="str">
            <v>Repos</v>
          </cell>
          <cell r="AK3718" t="str">
            <v>Repos</v>
          </cell>
          <cell r="AL3718" t="str">
            <v>Repos</v>
          </cell>
          <cell r="AM3718" t="str">
            <v>Matin 1</v>
          </cell>
          <cell r="AN3718" t="str">
            <v>Normal 1</v>
          </cell>
          <cell r="AO3718" t="str">
            <v>Repos</v>
          </cell>
          <cell r="AP3718" t="str">
            <v>Repos</v>
          </cell>
          <cell r="AQ3718" t="str">
            <v>Repos</v>
          </cell>
          <cell r="AR3718" t="str">
            <v>Repos</v>
          </cell>
          <cell r="AS3718" t="str">
            <v>Repos</v>
          </cell>
          <cell r="AU3718" t="str">
            <v>Repos</v>
          </cell>
          <cell r="AW3718" t="str">
            <v>Repos</v>
          </cell>
          <cell r="AX3718" t="str">
            <v>Repos</v>
          </cell>
          <cell r="AZ3718" t="str">
            <v>Repos</v>
          </cell>
          <cell r="BA3718" t="str">
            <v>Normal 1</v>
          </cell>
          <cell r="BB3718" t="str">
            <v>Repos</v>
          </cell>
          <cell r="BC3718" t="str">
            <v>Repos</v>
          </cell>
          <cell r="BD3718" t="str">
            <v>Repos</v>
          </cell>
        </row>
        <row r="3719">
          <cell r="A3719">
            <v>42400</v>
          </cell>
          <cell r="D3719">
            <v>5</v>
          </cell>
          <cell r="E3719" t="str">
            <v>Dimanche</v>
          </cell>
          <cell r="Z3719" t="str">
            <v>A</v>
          </cell>
        </row>
        <row r="3720">
          <cell r="A3720">
            <v>42401</v>
          </cell>
          <cell r="E3720" t="str">
            <v>Lundi</v>
          </cell>
          <cell r="F3720" t="str">
            <v>Repos</v>
          </cell>
          <cell r="G3720" t="str">
            <v>Matin 1</v>
          </cell>
          <cell r="H3720" t="str">
            <v>Nuit D&amp;L</v>
          </cell>
          <cell r="I3720" t="str">
            <v>Après-midi</v>
          </cell>
          <cell r="J3720" t="str">
            <v>Après-midi</v>
          </cell>
          <cell r="K3720" t="str">
            <v>RTT</v>
          </cell>
          <cell r="L3720" t="str">
            <v>Après-midi</v>
          </cell>
          <cell r="M3720" t="str">
            <v>RDS</v>
          </cell>
          <cell r="O3720" t="str">
            <v>RTT</v>
          </cell>
          <cell r="P3720" t="str">
            <v>Nuit D&amp;L</v>
          </cell>
          <cell r="Q3720" t="str">
            <v>RDS</v>
          </cell>
          <cell r="R3720" t="str">
            <v>Matin 1</v>
          </cell>
          <cell r="S3720" t="str">
            <v>Malade</v>
          </cell>
          <cell r="T3720" t="str">
            <v>Normal 1</v>
          </cell>
          <cell r="U3720" t="str">
            <v>Normal 1</v>
          </cell>
          <cell r="V3720" t="str">
            <v>Normal 2</v>
          </cell>
          <cell r="W3720" t="str">
            <v>Après-midi</v>
          </cell>
          <cell r="X3720" t="str">
            <v>Repos</v>
          </cell>
          <cell r="Y3720" t="str">
            <v>Après-midi</v>
          </cell>
          <cell r="Z3720" t="str">
            <v>Nuit 1</v>
          </cell>
          <cell r="AA3720" t="str">
            <v>Repos</v>
          </cell>
          <cell r="AB3720" t="str">
            <v>Repos</v>
          </cell>
          <cell r="AC3720" t="str">
            <v>Matin 1</v>
          </cell>
          <cell r="AD3720" t="str">
            <v>Matin 1</v>
          </cell>
          <cell r="AG3720" t="str">
            <v>Nuit 1</v>
          </cell>
          <cell r="AH3720" t="str">
            <v>Normal 1</v>
          </cell>
          <cell r="AI3720" t="str">
            <v>Normal 1</v>
          </cell>
          <cell r="AJ3720" t="str">
            <v>Matin 1</v>
          </cell>
          <cell r="AK3720" t="str">
            <v>Normal 2</v>
          </cell>
          <cell r="AL3720" t="str">
            <v>Normal 1</v>
          </cell>
          <cell r="AM3720" t="str">
            <v>Normal 1</v>
          </cell>
          <cell r="AN3720" t="str">
            <v>Après-midi</v>
          </cell>
          <cell r="AO3720" t="str">
            <v>Repos</v>
          </cell>
          <cell r="AP3720" t="str">
            <v>RTT</v>
          </cell>
          <cell r="AQ3720" t="str">
            <v>Normal 1</v>
          </cell>
          <cell r="AR3720" t="str">
            <v>Après-midi</v>
          </cell>
          <cell r="AS3720" t="str">
            <v>Normal 1</v>
          </cell>
          <cell r="AU3720" t="str">
            <v>Normal 1</v>
          </cell>
          <cell r="AW3720" t="str">
            <v>Normal 1</v>
          </cell>
          <cell r="AX3720" t="str">
            <v>RTT</v>
          </cell>
          <cell r="AZ3720" t="str">
            <v>Délégation</v>
          </cell>
          <cell r="BA3720" t="str">
            <v>Normal 1</v>
          </cell>
          <cell r="BB3720" t="str">
            <v>Normal 1</v>
          </cell>
          <cell r="BC3720" t="str">
            <v>RTT</v>
          </cell>
          <cell r="BD3720" t="str">
            <v>Repos</v>
          </cell>
        </row>
        <row r="3721">
          <cell r="A3721">
            <v>42402</v>
          </cell>
          <cell r="E3721" t="str">
            <v>Mardi</v>
          </cell>
          <cell r="F3721" t="str">
            <v>RTT</v>
          </cell>
          <cell r="G3721" t="str">
            <v>Matin 1</v>
          </cell>
          <cell r="H3721" t="str">
            <v>Nuit 1</v>
          </cell>
          <cell r="I3721" t="str">
            <v>Après-midi</v>
          </cell>
          <cell r="J3721" t="str">
            <v>Après-midi</v>
          </cell>
          <cell r="K3721" t="str">
            <v>Normal 1</v>
          </cell>
          <cell r="L3721" t="str">
            <v>Après-midi</v>
          </cell>
          <cell r="M3721" t="str">
            <v>RDS</v>
          </cell>
          <cell r="O3721" t="str">
            <v>Nuit 1</v>
          </cell>
          <cell r="P3721" t="str">
            <v>Repos</v>
          </cell>
          <cell r="Q3721" t="str">
            <v>RDS</v>
          </cell>
          <cell r="R3721" t="str">
            <v>Matin 1</v>
          </cell>
          <cell r="S3721" t="str">
            <v>Malade</v>
          </cell>
          <cell r="T3721" t="str">
            <v>Matin 1</v>
          </cell>
          <cell r="U3721" t="str">
            <v>Normal 1</v>
          </cell>
          <cell r="V3721" t="str">
            <v>Normal 2</v>
          </cell>
          <cell r="W3721" t="str">
            <v>Après-midi</v>
          </cell>
          <cell r="X3721" t="str">
            <v>RTT</v>
          </cell>
          <cell r="Y3721" t="str">
            <v>Après-midi</v>
          </cell>
          <cell r="Z3721" t="str">
            <v>CCEF</v>
          </cell>
          <cell r="AA3721" t="str">
            <v>RTT</v>
          </cell>
          <cell r="AB3721" t="str">
            <v>RTT</v>
          </cell>
          <cell r="AC3721" t="str">
            <v>Matin 1</v>
          </cell>
          <cell r="AD3721" t="str">
            <v>Matin 1</v>
          </cell>
          <cell r="AG3721" t="str">
            <v>Nuit 1</v>
          </cell>
          <cell r="AH3721" t="str">
            <v>Nuit 1</v>
          </cell>
          <cell r="AI3721" t="str">
            <v>Normal 1</v>
          </cell>
          <cell r="AJ3721" t="str">
            <v>Matin 1</v>
          </cell>
          <cell r="AK3721" t="str">
            <v>RTT</v>
          </cell>
          <cell r="AL3721" t="str">
            <v>Normal 1</v>
          </cell>
          <cell r="AM3721" t="str">
            <v>Normal 1</v>
          </cell>
          <cell r="AN3721" t="str">
            <v>Après-midi</v>
          </cell>
          <cell r="AO3721" t="str">
            <v>Après-midi</v>
          </cell>
          <cell r="AP3721" t="str">
            <v>Normal 1</v>
          </cell>
          <cell r="AQ3721" t="str">
            <v>Normal 1</v>
          </cell>
          <cell r="AR3721" t="str">
            <v>Normal 1</v>
          </cell>
          <cell r="AS3721" t="str">
            <v>Normal 1</v>
          </cell>
          <cell r="AU3721" t="str">
            <v>Normal 1</v>
          </cell>
          <cell r="AW3721" t="str">
            <v>Normal 2</v>
          </cell>
          <cell r="AX3721" t="str">
            <v>Normal 1</v>
          </cell>
          <cell r="AZ3721" t="str">
            <v>Délégation</v>
          </cell>
          <cell r="BA3721" t="str">
            <v>Normal 1</v>
          </cell>
          <cell r="BB3721" t="str">
            <v>Normal 1</v>
          </cell>
          <cell r="BC3721" t="str">
            <v>RTT</v>
          </cell>
          <cell r="BD3721" t="str">
            <v>Normal 1</v>
          </cell>
        </row>
        <row r="3722">
          <cell r="A3722">
            <v>42403</v>
          </cell>
          <cell r="E3722" t="str">
            <v>Mercredi</v>
          </cell>
          <cell r="F3722" t="str">
            <v>Normal 1</v>
          </cell>
          <cell r="G3722" t="str">
            <v>Matin 1</v>
          </cell>
          <cell r="H3722" t="str">
            <v>Nuit 1</v>
          </cell>
          <cell r="I3722" t="str">
            <v>Après-midi</v>
          </cell>
          <cell r="J3722" t="str">
            <v>Après-midi</v>
          </cell>
          <cell r="K3722" t="str">
            <v>Normal 1</v>
          </cell>
          <cell r="L3722" t="str">
            <v>Après-midi</v>
          </cell>
          <cell r="M3722" t="str">
            <v>RDS</v>
          </cell>
          <cell r="O3722" t="str">
            <v>Nuit 1</v>
          </cell>
          <cell r="P3722" t="str">
            <v>Normal 1</v>
          </cell>
          <cell r="Q3722" t="str">
            <v>RDS</v>
          </cell>
          <cell r="R3722" t="str">
            <v>Matin 1</v>
          </cell>
          <cell r="S3722" t="str">
            <v>Malade</v>
          </cell>
          <cell r="T3722" t="str">
            <v>Matin 1</v>
          </cell>
          <cell r="U3722" t="str">
            <v>Normal 1</v>
          </cell>
          <cell r="V3722" t="str">
            <v>Normal 2</v>
          </cell>
          <cell r="W3722" t="str">
            <v>Après-midi</v>
          </cell>
          <cell r="X3722" t="str">
            <v>Normal 1</v>
          </cell>
          <cell r="Y3722" t="str">
            <v>Après-midi</v>
          </cell>
          <cell r="Z3722" t="str">
            <v>Nuit 1</v>
          </cell>
          <cell r="AA3722" t="str">
            <v>Normal 1</v>
          </cell>
          <cell r="AB3722" t="str">
            <v>Normal 1</v>
          </cell>
          <cell r="AC3722" t="str">
            <v>Matin 1</v>
          </cell>
          <cell r="AD3722" t="str">
            <v>Matin 1</v>
          </cell>
          <cell r="AG3722" t="str">
            <v>Nuit 1</v>
          </cell>
          <cell r="AH3722" t="str">
            <v>Repos</v>
          </cell>
          <cell r="AI3722" t="str">
            <v>Normal 1</v>
          </cell>
          <cell r="AJ3722" t="str">
            <v>Matin 1</v>
          </cell>
          <cell r="AK3722" t="str">
            <v>Repos</v>
          </cell>
          <cell r="AL3722" t="str">
            <v>Repos</v>
          </cell>
          <cell r="AM3722" t="str">
            <v>Normal 1</v>
          </cell>
          <cell r="AN3722" t="str">
            <v>Après-midi</v>
          </cell>
          <cell r="AO3722" t="str">
            <v>Après-midi</v>
          </cell>
          <cell r="AP3722" t="str">
            <v>Normal 1</v>
          </cell>
          <cell r="AQ3722" t="str">
            <v>Normal 1</v>
          </cell>
          <cell r="AR3722" t="str">
            <v>Normal 1</v>
          </cell>
          <cell r="AS3722" t="str">
            <v>Normal 1</v>
          </cell>
          <cell r="AU3722" t="str">
            <v>Normal 1</v>
          </cell>
          <cell r="AW3722" t="str">
            <v>Normal 2</v>
          </cell>
          <cell r="AX3722" t="str">
            <v>Normal 1</v>
          </cell>
          <cell r="AZ3722" t="str">
            <v>Délégation</v>
          </cell>
          <cell r="BA3722" t="str">
            <v>Normal 1</v>
          </cell>
          <cell r="BB3722" t="str">
            <v>Normal 1</v>
          </cell>
          <cell r="BC3722" t="str">
            <v>RTT</v>
          </cell>
          <cell r="BD3722" t="str">
            <v>Normal 1</v>
          </cell>
        </row>
        <row r="3723">
          <cell r="A3723">
            <v>42404</v>
          </cell>
          <cell r="E3723" t="str">
            <v>Jeudi</v>
          </cell>
          <cell r="F3723" t="str">
            <v>Normal 1</v>
          </cell>
          <cell r="G3723" t="str">
            <v>Matin 1</v>
          </cell>
          <cell r="H3723" t="str">
            <v>Nuit 1</v>
          </cell>
          <cell r="I3723" t="str">
            <v>Après-midi</v>
          </cell>
          <cell r="J3723" t="str">
            <v>Après-midi</v>
          </cell>
          <cell r="K3723" t="str">
            <v>Normal 1</v>
          </cell>
          <cell r="L3723" t="str">
            <v>Après-midi</v>
          </cell>
          <cell r="M3723" t="str">
            <v>RDS</v>
          </cell>
          <cell r="O3723" t="str">
            <v>Nuit 1</v>
          </cell>
          <cell r="P3723" t="str">
            <v>Normal 1</v>
          </cell>
          <cell r="Q3723" t="str">
            <v>RDS</v>
          </cell>
          <cell r="R3723" t="str">
            <v>Matin 1</v>
          </cell>
          <cell r="S3723" t="str">
            <v>Malade</v>
          </cell>
          <cell r="T3723" t="str">
            <v>Matin 1</v>
          </cell>
          <cell r="U3723" t="str">
            <v>Normal 1</v>
          </cell>
          <cell r="V3723" t="str">
            <v>Normal 2</v>
          </cell>
          <cell r="W3723" t="str">
            <v>Après-midi</v>
          </cell>
          <cell r="X3723" t="str">
            <v>Normal 1</v>
          </cell>
          <cell r="Y3723" t="str">
            <v>Après-midi</v>
          </cell>
          <cell r="Z3723" t="str">
            <v>Nuit 1</v>
          </cell>
          <cell r="AA3723" t="str">
            <v>Normal 1</v>
          </cell>
          <cell r="AB3723" t="str">
            <v>Normal 1</v>
          </cell>
          <cell r="AC3723" t="str">
            <v>Matin 1</v>
          </cell>
          <cell r="AD3723" t="str">
            <v>Matin 1</v>
          </cell>
          <cell r="AG3723" t="str">
            <v>Nuit 1</v>
          </cell>
          <cell r="AH3723" t="str">
            <v>Normal 1</v>
          </cell>
          <cell r="AI3723" t="str">
            <v>Normal 1</v>
          </cell>
          <cell r="AJ3723" t="str">
            <v>Matin 1</v>
          </cell>
          <cell r="AK3723" t="str">
            <v>Normal 2</v>
          </cell>
          <cell r="AL3723" t="str">
            <v>Normal 1</v>
          </cell>
          <cell r="AM3723" t="str">
            <v>Normal 1</v>
          </cell>
          <cell r="AN3723" t="str">
            <v>Après-midi</v>
          </cell>
          <cell r="AO3723" t="str">
            <v>Après-midi</v>
          </cell>
          <cell r="AP3723" t="str">
            <v>Normal 1</v>
          </cell>
          <cell r="AQ3723" t="str">
            <v>Repos</v>
          </cell>
          <cell r="AR3723" t="str">
            <v>Normal 1</v>
          </cell>
          <cell r="AS3723" t="str">
            <v>Normal 1</v>
          </cell>
          <cell r="AU3723" t="str">
            <v>RTT</v>
          </cell>
          <cell r="AW3723" t="str">
            <v>Normal 1</v>
          </cell>
          <cell r="AX3723" t="str">
            <v>Normal 1</v>
          </cell>
          <cell r="AZ3723" t="str">
            <v>Délégation</v>
          </cell>
          <cell r="BA3723" t="str">
            <v>Normal 1</v>
          </cell>
          <cell r="BB3723" t="str">
            <v>Normal 1</v>
          </cell>
          <cell r="BC3723" t="str">
            <v>Congés</v>
          </cell>
          <cell r="BD3723" t="str">
            <v>Normal 1</v>
          </cell>
        </row>
        <row r="3724">
          <cell r="A3724">
            <v>42405</v>
          </cell>
          <cell r="E3724" t="str">
            <v>Vendredi</v>
          </cell>
          <cell r="F3724" t="str">
            <v>Matin 1</v>
          </cell>
          <cell r="G3724" t="str">
            <v>Matin 1</v>
          </cell>
          <cell r="H3724" t="str">
            <v>Nuit 1</v>
          </cell>
          <cell r="I3724" t="str">
            <v>Soir 1</v>
          </cell>
          <cell r="J3724" t="str">
            <v>Soir 1</v>
          </cell>
          <cell r="K3724" t="str">
            <v>Normal 1</v>
          </cell>
          <cell r="L3724" t="str">
            <v>Soir 1</v>
          </cell>
          <cell r="M3724" t="str">
            <v>RDS</v>
          </cell>
          <cell r="O3724" t="str">
            <v>Nuit 1</v>
          </cell>
          <cell r="P3724" t="str">
            <v>Normal 1</v>
          </cell>
          <cell r="Q3724" t="str">
            <v>RDS</v>
          </cell>
          <cell r="R3724" t="str">
            <v>Matin 1</v>
          </cell>
          <cell r="S3724" t="str">
            <v>Malade</v>
          </cell>
          <cell r="T3724" t="str">
            <v>RTT</v>
          </cell>
          <cell r="U3724" t="str">
            <v>RTT</v>
          </cell>
          <cell r="V3724" t="str">
            <v>JRSU</v>
          </cell>
          <cell r="W3724" t="str">
            <v>Après-midi</v>
          </cell>
          <cell r="X3724" t="str">
            <v>Normal 1</v>
          </cell>
          <cell r="Y3724" t="str">
            <v>Après-midi</v>
          </cell>
          <cell r="Z3724" t="str">
            <v>RTT</v>
          </cell>
          <cell r="AA3724" t="str">
            <v>Normal 1</v>
          </cell>
          <cell r="AB3724" t="str">
            <v>Normal 1</v>
          </cell>
          <cell r="AC3724" t="str">
            <v>Matin 1</v>
          </cell>
          <cell r="AD3724" t="str">
            <v>Normal 2</v>
          </cell>
          <cell r="AG3724" t="str">
            <v>RTT</v>
          </cell>
          <cell r="AH3724" t="str">
            <v>Normal 1</v>
          </cell>
          <cell r="AI3724" t="str">
            <v>Normal 3</v>
          </cell>
          <cell r="AJ3724" t="str">
            <v>Matin 1</v>
          </cell>
          <cell r="AK3724" t="str">
            <v>Normal 2</v>
          </cell>
          <cell r="AL3724" t="str">
            <v>Normal 1</v>
          </cell>
          <cell r="AM3724" t="str">
            <v>RTT</v>
          </cell>
          <cell r="AN3724" t="str">
            <v>Après-midi</v>
          </cell>
          <cell r="AO3724" t="str">
            <v>Après-midi</v>
          </cell>
          <cell r="AP3724" t="str">
            <v>Normal 1</v>
          </cell>
          <cell r="AQ3724" t="str">
            <v>Normal 1</v>
          </cell>
          <cell r="AR3724" t="str">
            <v>Demi-journée</v>
          </cell>
          <cell r="AS3724" t="str">
            <v>Normal 1</v>
          </cell>
          <cell r="AU3724" t="str">
            <v>Normal 1</v>
          </cell>
          <cell r="AW3724" t="str">
            <v>RTT</v>
          </cell>
          <cell r="AX3724" t="str">
            <v>Normal 1</v>
          </cell>
          <cell r="AZ3724" t="str">
            <v>Délégation</v>
          </cell>
          <cell r="BA3724" t="str">
            <v>Normal 1</v>
          </cell>
          <cell r="BB3724" t="str">
            <v>Normal 1</v>
          </cell>
          <cell r="BC3724" t="str">
            <v>Congés</v>
          </cell>
          <cell r="BD3724" t="str">
            <v>Normal 1</v>
          </cell>
        </row>
        <row r="3725">
          <cell r="A3725">
            <v>42406</v>
          </cell>
          <cell r="E3725" t="str">
            <v>Samedi</v>
          </cell>
          <cell r="F3725" t="str">
            <v>Matin 1</v>
          </cell>
          <cell r="G3725" t="str">
            <v>Repos</v>
          </cell>
          <cell r="H3725" t="str">
            <v>Repos</v>
          </cell>
          <cell r="I3725" t="str">
            <v>Repos</v>
          </cell>
          <cell r="J3725" t="str">
            <v>Repos</v>
          </cell>
          <cell r="K3725" t="str">
            <v>Repos</v>
          </cell>
          <cell r="L3725" t="str">
            <v>Repos</v>
          </cell>
          <cell r="M3725" t="str">
            <v>Repos</v>
          </cell>
          <cell r="O3725" t="str">
            <v>Repos</v>
          </cell>
          <cell r="P3725" t="str">
            <v>Matin 1</v>
          </cell>
          <cell r="Q3725" t="str">
            <v>Repos</v>
          </cell>
          <cell r="R3725" t="str">
            <v>Repos</v>
          </cell>
          <cell r="S3725" t="str">
            <v>Repos</v>
          </cell>
          <cell r="T3725" t="str">
            <v>Repos</v>
          </cell>
          <cell r="U3725" t="str">
            <v>Repos</v>
          </cell>
          <cell r="V3725" t="str">
            <v>Repos</v>
          </cell>
          <cell r="W3725" t="str">
            <v>Repos</v>
          </cell>
          <cell r="X3725" t="str">
            <v>Matin 1</v>
          </cell>
          <cell r="Y3725" t="str">
            <v>Repos</v>
          </cell>
          <cell r="Z3725" t="str">
            <v>Repos</v>
          </cell>
          <cell r="AA3725" t="str">
            <v>Matin 1</v>
          </cell>
          <cell r="AB3725" t="str">
            <v>Matin 1</v>
          </cell>
          <cell r="AC3725" t="str">
            <v>Repos</v>
          </cell>
          <cell r="AD3725" t="str">
            <v>Repos</v>
          </cell>
          <cell r="AG3725" t="str">
            <v>Repos</v>
          </cell>
          <cell r="AH3725" t="str">
            <v>Repos</v>
          </cell>
          <cell r="AI3725" t="str">
            <v>Repos</v>
          </cell>
          <cell r="AJ3725" t="str">
            <v>Repos</v>
          </cell>
          <cell r="AK3725" t="str">
            <v>Normal 2</v>
          </cell>
          <cell r="AL3725" t="str">
            <v>Normal 1</v>
          </cell>
          <cell r="AM3725" t="str">
            <v>Repos</v>
          </cell>
          <cell r="AN3725" t="str">
            <v>Repos</v>
          </cell>
          <cell r="AO3725" t="str">
            <v>Normal 1</v>
          </cell>
          <cell r="AP3725" t="str">
            <v>Normal 1</v>
          </cell>
          <cell r="AQ3725" t="str">
            <v>Normal 1</v>
          </cell>
          <cell r="AR3725" t="str">
            <v>Repos</v>
          </cell>
          <cell r="AS3725" t="str">
            <v>Repos</v>
          </cell>
          <cell r="AU3725" t="str">
            <v>Repos</v>
          </cell>
          <cell r="AW3725" t="str">
            <v>Repos</v>
          </cell>
          <cell r="AX3725" t="str">
            <v>Repos</v>
          </cell>
          <cell r="AZ3725" t="str">
            <v>Repos</v>
          </cell>
          <cell r="BA3725" t="str">
            <v>Repos</v>
          </cell>
          <cell r="BB3725" t="str">
            <v>Demi-journée</v>
          </cell>
          <cell r="BC3725" t="str">
            <v>Repos</v>
          </cell>
          <cell r="BD3725" t="str">
            <v>Normal 1</v>
          </cell>
        </row>
        <row r="3726">
          <cell r="A3726">
            <v>42407</v>
          </cell>
          <cell r="D3726">
            <v>6</v>
          </cell>
          <cell r="E3726" t="str">
            <v>Dimanche</v>
          </cell>
          <cell r="X3726" t="str">
            <v>A</v>
          </cell>
        </row>
        <row r="3727">
          <cell r="A3727">
            <v>42408</v>
          </cell>
          <cell r="E3727" t="str">
            <v>Lundi</v>
          </cell>
          <cell r="F3727" t="str">
            <v>RTT</v>
          </cell>
          <cell r="G3727" t="str">
            <v>Nuit D&amp;L</v>
          </cell>
          <cell r="H3727" t="str">
            <v>RTT</v>
          </cell>
          <cell r="I3727" t="str">
            <v>Matin 1</v>
          </cell>
          <cell r="J3727" t="str">
            <v>Matin 1</v>
          </cell>
          <cell r="K3727" t="str">
            <v>Après-midi</v>
          </cell>
          <cell r="L3727" t="str">
            <v>Matin 1</v>
          </cell>
          <cell r="M3727" t="str">
            <v>Après-midi</v>
          </cell>
          <cell r="O3727" t="str">
            <v>RDS</v>
          </cell>
          <cell r="P3727" t="str">
            <v>RTT</v>
          </cell>
          <cell r="Q3727" t="str">
            <v>Congés</v>
          </cell>
          <cell r="R3727" t="str">
            <v>Nuit D&amp;L</v>
          </cell>
          <cell r="S3727" t="str">
            <v>Malade</v>
          </cell>
          <cell r="T3727" t="str">
            <v>Après-midi</v>
          </cell>
          <cell r="U3727" t="str">
            <v>Congés</v>
          </cell>
          <cell r="V3727" t="str">
            <v>Congés</v>
          </cell>
          <cell r="W3727" t="str">
            <v>Matin 1</v>
          </cell>
          <cell r="X3727" t="str">
            <v>Nuit 1</v>
          </cell>
          <cell r="Y3727" t="str">
            <v>Matin 1</v>
          </cell>
          <cell r="Z3727" t="str">
            <v>Après-midi</v>
          </cell>
          <cell r="AA3727" t="str">
            <v>Nuit 1</v>
          </cell>
          <cell r="AB3727" t="str">
            <v>Matin 1</v>
          </cell>
          <cell r="AC3727" t="str">
            <v>Repos</v>
          </cell>
          <cell r="AD3727" t="str">
            <v>Normal 1</v>
          </cell>
          <cell r="AG3727" t="str">
            <v>Après-midi</v>
          </cell>
          <cell r="AH3727" t="str">
            <v>Matin 1</v>
          </cell>
          <cell r="AI3727" t="str">
            <v>Normal 1</v>
          </cell>
          <cell r="AJ3727" t="str">
            <v>Normal 1</v>
          </cell>
          <cell r="AK3727" t="str">
            <v>Normal 1</v>
          </cell>
          <cell r="AL3727" t="str">
            <v>Congés</v>
          </cell>
          <cell r="AM3727" t="str">
            <v>RTT</v>
          </cell>
          <cell r="AN3727" t="str">
            <v>Repos</v>
          </cell>
          <cell r="AO3727" t="str">
            <v>Normal 1</v>
          </cell>
          <cell r="AP3727" t="str">
            <v>Normal 1</v>
          </cell>
          <cell r="AQ3727" t="str">
            <v>Après-midi</v>
          </cell>
          <cell r="AR3727" t="str">
            <v>Repos</v>
          </cell>
          <cell r="AS3727" t="str">
            <v>Normal 1</v>
          </cell>
          <cell r="AU3727" t="str">
            <v>Normal 1</v>
          </cell>
          <cell r="AW3727" t="str">
            <v>Congés</v>
          </cell>
          <cell r="AX3727" t="str">
            <v>Normal 1</v>
          </cell>
          <cell r="AZ3727" t="str">
            <v>Délégation</v>
          </cell>
          <cell r="BA3727" t="str">
            <v>Congés</v>
          </cell>
          <cell r="BB3727" t="str">
            <v>Normal 1</v>
          </cell>
          <cell r="BC3727" t="str">
            <v>Normal 1</v>
          </cell>
          <cell r="BD3727" t="str">
            <v>Normal 1</v>
          </cell>
        </row>
        <row r="3728">
          <cell r="A3728">
            <v>42409</v>
          </cell>
          <cell r="E3728" t="str">
            <v>Mardi</v>
          </cell>
          <cell r="F3728" t="str">
            <v>Nuit 1</v>
          </cell>
          <cell r="G3728" t="str">
            <v>RTT</v>
          </cell>
          <cell r="H3728" t="str">
            <v>Nuit 1</v>
          </cell>
          <cell r="I3728" t="str">
            <v>Matin 1</v>
          </cell>
          <cell r="J3728" t="str">
            <v>Matin 1</v>
          </cell>
          <cell r="K3728" t="str">
            <v>Après-midi</v>
          </cell>
          <cell r="L3728" t="str">
            <v>Matin 1</v>
          </cell>
          <cell r="M3728" t="str">
            <v>Après-midi</v>
          </cell>
          <cell r="O3728" t="str">
            <v>RDS</v>
          </cell>
          <cell r="P3728" t="str">
            <v>Normal 1</v>
          </cell>
          <cell r="Q3728" t="str">
            <v>Congés</v>
          </cell>
          <cell r="R3728" t="str">
            <v>RTT</v>
          </cell>
          <cell r="S3728" t="str">
            <v>Malade</v>
          </cell>
          <cell r="T3728" t="str">
            <v>Après-midi</v>
          </cell>
          <cell r="U3728" t="str">
            <v>Congés</v>
          </cell>
          <cell r="V3728" t="str">
            <v>Congés</v>
          </cell>
          <cell r="W3728" t="str">
            <v>Matin 1</v>
          </cell>
          <cell r="X3728" t="str">
            <v>Nuit 1</v>
          </cell>
          <cell r="Y3728" t="str">
            <v>Matin 1</v>
          </cell>
          <cell r="Z3728" t="str">
            <v>Après-midi</v>
          </cell>
          <cell r="AA3728" t="str">
            <v>Nuit 1</v>
          </cell>
          <cell r="AB3728" t="str">
            <v>Matin 1</v>
          </cell>
          <cell r="AC3728" t="str">
            <v>RTT</v>
          </cell>
          <cell r="AD3728" t="str">
            <v>Normal 1</v>
          </cell>
          <cell r="AG3728" t="str">
            <v>Après-midi</v>
          </cell>
          <cell r="AH3728" t="str">
            <v>Normal 1</v>
          </cell>
          <cell r="AI3728" t="str">
            <v>Normal 1</v>
          </cell>
          <cell r="AJ3728" t="str">
            <v>Normal 1</v>
          </cell>
          <cell r="AK3728" t="str">
            <v>Normal 1</v>
          </cell>
          <cell r="AL3728" t="str">
            <v>Congés</v>
          </cell>
          <cell r="AM3728" t="str">
            <v>Normal 1</v>
          </cell>
          <cell r="AN3728" t="str">
            <v>Normal 1</v>
          </cell>
          <cell r="AO3728" t="str">
            <v>Normal 1</v>
          </cell>
          <cell r="AP3728" t="str">
            <v>Normal 1</v>
          </cell>
          <cell r="AQ3728" t="str">
            <v>Après-midi</v>
          </cell>
          <cell r="AR3728" t="str">
            <v>Normal 1</v>
          </cell>
          <cell r="AS3728" t="str">
            <v>Normal 1</v>
          </cell>
          <cell r="AU3728" t="str">
            <v>Normal 1</v>
          </cell>
          <cell r="AW3728" t="str">
            <v>RDS</v>
          </cell>
          <cell r="AX3728" t="str">
            <v>Normal 1</v>
          </cell>
          <cell r="AZ3728" t="str">
            <v>Délégation</v>
          </cell>
          <cell r="BA3728" t="str">
            <v>Congés</v>
          </cell>
          <cell r="BB3728" t="str">
            <v>Normal 1</v>
          </cell>
          <cell r="BC3728" t="str">
            <v>Congés</v>
          </cell>
          <cell r="BD3728" t="str">
            <v>Normal 1</v>
          </cell>
        </row>
        <row r="3729">
          <cell r="A3729">
            <v>42410</v>
          </cell>
          <cell r="E3729" t="str">
            <v>Mercredi</v>
          </cell>
          <cell r="F3729" t="str">
            <v>Nuit 1</v>
          </cell>
          <cell r="G3729" t="str">
            <v>Normal 1</v>
          </cell>
          <cell r="H3729" t="str">
            <v>Nuit 1</v>
          </cell>
          <cell r="I3729" t="str">
            <v>Matin 1</v>
          </cell>
          <cell r="J3729" t="str">
            <v>Matin 1</v>
          </cell>
          <cell r="K3729" t="str">
            <v>Malade</v>
          </cell>
          <cell r="L3729" t="str">
            <v>Matin 1</v>
          </cell>
          <cell r="M3729" t="str">
            <v>Après-midi</v>
          </cell>
          <cell r="O3729" t="str">
            <v>RDS</v>
          </cell>
          <cell r="P3729" t="str">
            <v>Normal 1</v>
          </cell>
          <cell r="Q3729" t="str">
            <v>Congés</v>
          </cell>
          <cell r="R3729" t="str">
            <v>Repos</v>
          </cell>
          <cell r="S3729" t="str">
            <v>Malade</v>
          </cell>
          <cell r="T3729" t="str">
            <v>Après-midi</v>
          </cell>
          <cell r="U3729" t="str">
            <v>Congés</v>
          </cell>
          <cell r="V3729" t="str">
            <v>Congés</v>
          </cell>
          <cell r="W3729" t="str">
            <v>Matin 1</v>
          </cell>
          <cell r="X3729" t="str">
            <v>Nuit 1</v>
          </cell>
          <cell r="Y3729" t="str">
            <v>Matin 1</v>
          </cell>
          <cell r="Z3729" t="str">
            <v>Après-midi</v>
          </cell>
          <cell r="AA3729" t="str">
            <v>Nuit 1</v>
          </cell>
          <cell r="AB3729" t="str">
            <v>Matin 1</v>
          </cell>
          <cell r="AC3729" t="str">
            <v>Normal 1</v>
          </cell>
          <cell r="AD3729" t="str">
            <v>Repos</v>
          </cell>
          <cell r="AG3729" t="str">
            <v>Après-midi</v>
          </cell>
          <cell r="AH3729" t="str">
            <v>Normal 1</v>
          </cell>
          <cell r="AI3729" t="str">
            <v>Repos</v>
          </cell>
          <cell r="AJ3729" t="str">
            <v>Normal 1</v>
          </cell>
          <cell r="AK3729" t="str">
            <v>Normal 1</v>
          </cell>
          <cell r="AL3729" t="str">
            <v>Congés</v>
          </cell>
          <cell r="AM3729" t="str">
            <v>Normal 1</v>
          </cell>
          <cell r="AN3729" t="str">
            <v>Normal 1</v>
          </cell>
          <cell r="AO3729" t="str">
            <v>Normal 1</v>
          </cell>
          <cell r="AP3729" t="str">
            <v>Normal 1</v>
          </cell>
          <cell r="AQ3729" t="str">
            <v>Après-midi</v>
          </cell>
          <cell r="AR3729" t="str">
            <v>Normal 1</v>
          </cell>
          <cell r="AS3729" t="str">
            <v>Normal 1</v>
          </cell>
          <cell r="AU3729" t="str">
            <v>Normal 1</v>
          </cell>
          <cell r="AW3729" t="str">
            <v>RDS</v>
          </cell>
          <cell r="AX3729" t="str">
            <v>Normal 1</v>
          </cell>
          <cell r="AZ3729" t="str">
            <v>Délégation</v>
          </cell>
          <cell r="BA3729" t="str">
            <v>Congés</v>
          </cell>
          <cell r="BB3729" t="str">
            <v>Repos</v>
          </cell>
          <cell r="BC3729" t="str">
            <v>Normal 1</v>
          </cell>
          <cell r="BD3729" t="str">
            <v>Normal 1</v>
          </cell>
        </row>
        <row r="3730">
          <cell r="A3730">
            <v>42411</v>
          </cell>
          <cell r="E3730" t="str">
            <v>Jeudi</v>
          </cell>
          <cell r="F3730" t="str">
            <v>Nuit 1</v>
          </cell>
          <cell r="G3730" t="str">
            <v>Normal 1</v>
          </cell>
          <cell r="H3730" t="str">
            <v>Nuit 1</v>
          </cell>
          <cell r="I3730" t="str">
            <v>Matin 1</v>
          </cell>
          <cell r="J3730" t="str">
            <v>Matin 1</v>
          </cell>
          <cell r="K3730" t="str">
            <v>Après-midi</v>
          </cell>
          <cell r="L3730" t="str">
            <v>Matin 1</v>
          </cell>
          <cell r="M3730" t="str">
            <v>Après-midi</v>
          </cell>
          <cell r="O3730" t="str">
            <v>RDS</v>
          </cell>
          <cell r="P3730" t="str">
            <v>Normal 1</v>
          </cell>
          <cell r="Q3730" t="str">
            <v>Congés</v>
          </cell>
          <cell r="R3730" t="str">
            <v>Normal 1</v>
          </cell>
          <cell r="S3730" t="str">
            <v>Malade</v>
          </cell>
          <cell r="T3730" t="str">
            <v>Après-midi</v>
          </cell>
          <cell r="U3730" t="str">
            <v>Congés</v>
          </cell>
          <cell r="V3730" t="str">
            <v>Congés</v>
          </cell>
          <cell r="W3730" t="str">
            <v>Matin 1</v>
          </cell>
          <cell r="X3730" t="str">
            <v>Nuit 1</v>
          </cell>
          <cell r="Y3730" t="str">
            <v>Matin 1</v>
          </cell>
          <cell r="Z3730" t="str">
            <v>Après-midi</v>
          </cell>
          <cell r="AA3730" t="str">
            <v>Nuit 1</v>
          </cell>
          <cell r="AB3730" t="str">
            <v>Matin 1</v>
          </cell>
          <cell r="AC3730" t="str">
            <v>Normal 1</v>
          </cell>
          <cell r="AD3730" t="str">
            <v>RTT</v>
          </cell>
          <cell r="AG3730" t="str">
            <v>Après-midi</v>
          </cell>
          <cell r="AH3730" t="str">
            <v>Normal 1</v>
          </cell>
          <cell r="AI3730" t="str">
            <v>Normal 1</v>
          </cell>
          <cell r="AJ3730" t="str">
            <v>RTT</v>
          </cell>
          <cell r="AK3730" t="str">
            <v>Normal 1</v>
          </cell>
          <cell r="AL3730" t="str">
            <v>Normal 2</v>
          </cell>
          <cell r="AM3730" t="str">
            <v>Normal 1</v>
          </cell>
          <cell r="AN3730" t="str">
            <v>Normal 1</v>
          </cell>
          <cell r="AO3730" t="str">
            <v>Normal 1</v>
          </cell>
          <cell r="AP3730" t="str">
            <v>Normal 1</v>
          </cell>
          <cell r="AQ3730" t="str">
            <v>Après-midi</v>
          </cell>
          <cell r="AR3730" t="str">
            <v>Normal 1</v>
          </cell>
          <cell r="AS3730" t="str">
            <v>Normal 1</v>
          </cell>
          <cell r="AU3730" t="str">
            <v>Demi-journée</v>
          </cell>
          <cell r="AW3730" t="str">
            <v>RDS</v>
          </cell>
          <cell r="AX3730" t="str">
            <v>Normal 1</v>
          </cell>
          <cell r="AZ3730" t="str">
            <v>Délégation</v>
          </cell>
          <cell r="BA3730" t="str">
            <v>Congés</v>
          </cell>
          <cell r="BB3730" t="str">
            <v>Normal 1</v>
          </cell>
          <cell r="BC3730" t="str">
            <v>Normal 1</v>
          </cell>
          <cell r="BD3730" t="str">
            <v>Normal 1</v>
          </cell>
        </row>
        <row r="3731">
          <cell r="A3731">
            <v>42412</v>
          </cell>
          <cell r="E3731" t="str">
            <v>Vendredi</v>
          </cell>
          <cell r="F3731" t="str">
            <v>Nuit 1</v>
          </cell>
          <cell r="G3731" t="str">
            <v>Normal 1</v>
          </cell>
          <cell r="H3731" t="str">
            <v>Nuit 1</v>
          </cell>
          <cell r="I3731" t="str">
            <v>Matin 1</v>
          </cell>
          <cell r="J3731" t="str">
            <v>Matin 1</v>
          </cell>
          <cell r="K3731" t="str">
            <v>Soir 1</v>
          </cell>
          <cell r="L3731" t="str">
            <v>Matin 1</v>
          </cell>
          <cell r="M3731" t="str">
            <v>Soir 1</v>
          </cell>
          <cell r="O3731" t="str">
            <v>RDS</v>
          </cell>
          <cell r="P3731" t="str">
            <v>Normal 1</v>
          </cell>
          <cell r="Q3731" t="str">
            <v>Congés</v>
          </cell>
          <cell r="R3731" t="str">
            <v>Normal 1</v>
          </cell>
          <cell r="S3731" t="str">
            <v>Malade</v>
          </cell>
          <cell r="T3731" t="str">
            <v>Soir 1</v>
          </cell>
          <cell r="U3731" t="str">
            <v>Congés</v>
          </cell>
          <cell r="V3731" t="str">
            <v>Congés</v>
          </cell>
          <cell r="W3731" t="str">
            <v>Matin 1</v>
          </cell>
          <cell r="X3731" t="str">
            <v>Nuit 1</v>
          </cell>
          <cell r="Y3731" t="str">
            <v>Repos</v>
          </cell>
          <cell r="Z3731" t="str">
            <v>Après-midi</v>
          </cell>
          <cell r="AA3731" t="str">
            <v>Nuit 1</v>
          </cell>
          <cell r="AB3731" t="str">
            <v>Matin 1</v>
          </cell>
          <cell r="AC3731" t="str">
            <v>Normal 1</v>
          </cell>
          <cell r="AD3731" t="str">
            <v>Normal 2</v>
          </cell>
          <cell r="AG3731" t="str">
            <v>Après-midi</v>
          </cell>
          <cell r="AH3731" t="str">
            <v>Normal 1</v>
          </cell>
          <cell r="AI3731" t="str">
            <v>Matin 1</v>
          </cell>
          <cell r="AJ3731" t="str">
            <v>Normal 2</v>
          </cell>
          <cell r="AK3731" t="str">
            <v>RDS</v>
          </cell>
          <cell r="AL3731" t="str">
            <v>Normal 2</v>
          </cell>
          <cell r="AM3731" t="str">
            <v>Normal 1</v>
          </cell>
          <cell r="AN3731" t="str">
            <v>Normal 1</v>
          </cell>
          <cell r="AO3731" t="str">
            <v>RTT</v>
          </cell>
          <cell r="AP3731" t="str">
            <v>Normal 1</v>
          </cell>
          <cell r="AQ3731" t="str">
            <v>Après-midi</v>
          </cell>
          <cell r="AR3731" t="str">
            <v>Normal 1</v>
          </cell>
          <cell r="AS3731" t="str">
            <v>Demi-journée</v>
          </cell>
          <cell r="AU3731" t="str">
            <v>Normal 1</v>
          </cell>
          <cell r="AW3731" t="str">
            <v>RDS</v>
          </cell>
          <cell r="AX3731" t="str">
            <v>RTT</v>
          </cell>
          <cell r="AZ3731" t="str">
            <v>Délégation</v>
          </cell>
          <cell r="BA3731" t="str">
            <v>Congés</v>
          </cell>
          <cell r="BB3731" t="str">
            <v>Normal 1</v>
          </cell>
          <cell r="BC3731" t="str">
            <v>Normal 1</v>
          </cell>
          <cell r="BD3731" t="str">
            <v>Normal 1</v>
          </cell>
        </row>
        <row r="3732">
          <cell r="A3732">
            <v>42413</v>
          </cell>
          <cell r="E3732" t="str">
            <v>Samedi</v>
          </cell>
          <cell r="F3732" t="str">
            <v>Repos</v>
          </cell>
          <cell r="G3732" t="str">
            <v>Matin 1</v>
          </cell>
          <cell r="H3732" t="str">
            <v>Repos</v>
          </cell>
          <cell r="I3732" t="str">
            <v>Repos</v>
          </cell>
          <cell r="J3732" t="str">
            <v>Repos</v>
          </cell>
          <cell r="K3732" t="str">
            <v>Repos</v>
          </cell>
          <cell r="L3732" t="str">
            <v>Repos</v>
          </cell>
          <cell r="M3732" t="str">
            <v>Repos</v>
          </cell>
          <cell r="O3732" t="str">
            <v>Repos</v>
          </cell>
          <cell r="P3732" t="str">
            <v>Repos</v>
          </cell>
          <cell r="Q3732" t="str">
            <v>Repos</v>
          </cell>
          <cell r="R3732" t="str">
            <v>Matin 1</v>
          </cell>
          <cell r="S3732" t="str">
            <v>Repos</v>
          </cell>
          <cell r="T3732" t="str">
            <v>Repos</v>
          </cell>
          <cell r="U3732" t="str">
            <v>Repos</v>
          </cell>
          <cell r="V3732" t="str">
            <v>Repos</v>
          </cell>
          <cell r="W3732" t="str">
            <v>Repos</v>
          </cell>
          <cell r="X3732" t="str">
            <v>Repos</v>
          </cell>
          <cell r="Y3732" t="str">
            <v>Repos</v>
          </cell>
          <cell r="Z3732" t="str">
            <v>Repos</v>
          </cell>
          <cell r="AA3732" t="str">
            <v>Repos</v>
          </cell>
          <cell r="AB3732" t="str">
            <v>Repos</v>
          </cell>
          <cell r="AC3732" t="str">
            <v>Matin 1</v>
          </cell>
          <cell r="AD3732" t="str">
            <v>Matin 1</v>
          </cell>
          <cell r="AG3732" t="str">
            <v>Repos</v>
          </cell>
          <cell r="AH3732" t="str">
            <v>Repos</v>
          </cell>
          <cell r="AI3732" t="str">
            <v>Repos</v>
          </cell>
          <cell r="AJ3732" t="str">
            <v>Matin 1</v>
          </cell>
          <cell r="AK3732" t="str">
            <v>Repos</v>
          </cell>
          <cell r="AL3732" t="str">
            <v>Repos</v>
          </cell>
          <cell r="AM3732" t="str">
            <v>Repos</v>
          </cell>
          <cell r="AN3732" t="str">
            <v>Normal 1</v>
          </cell>
          <cell r="AO3732" t="str">
            <v>Repos</v>
          </cell>
          <cell r="AP3732" t="str">
            <v>Repos</v>
          </cell>
          <cell r="AQ3732" t="str">
            <v>Repos</v>
          </cell>
          <cell r="AR3732" t="str">
            <v>Matin 1</v>
          </cell>
          <cell r="AS3732" t="str">
            <v>Repos</v>
          </cell>
          <cell r="AU3732" t="str">
            <v>Repos</v>
          </cell>
          <cell r="AW3732" t="str">
            <v>Repos</v>
          </cell>
          <cell r="AX3732" t="str">
            <v>Repos</v>
          </cell>
          <cell r="AZ3732" t="str">
            <v>Repos</v>
          </cell>
          <cell r="BA3732" t="str">
            <v>Repos</v>
          </cell>
          <cell r="BB3732" t="str">
            <v>Normal 1</v>
          </cell>
          <cell r="BC3732" t="str">
            <v>Repos</v>
          </cell>
          <cell r="BD3732" t="str">
            <v>Repos</v>
          </cell>
        </row>
        <row r="3733">
          <cell r="A3733">
            <v>42414</v>
          </cell>
          <cell r="D3733">
            <v>7</v>
          </cell>
          <cell r="E3733" t="str">
            <v>Dimanche</v>
          </cell>
          <cell r="AB3733" t="str">
            <v>A</v>
          </cell>
        </row>
        <row r="3734">
          <cell r="A3734">
            <v>42415</v>
          </cell>
          <cell r="E3734" t="str">
            <v>Lundi</v>
          </cell>
          <cell r="F3734" t="str">
            <v>Après-midi</v>
          </cell>
          <cell r="G3734" t="str">
            <v>Matin 1</v>
          </cell>
          <cell r="H3734" t="str">
            <v>RTT</v>
          </cell>
          <cell r="I3734" t="str">
            <v>Congés</v>
          </cell>
          <cell r="J3734" t="str">
            <v>RTT</v>
          </cell>
          <cell r="K3734" t="str">
            <v>Normal 1</v>
          </cell>
          <cell r="L3734" t="str">
            <v>Congés</v>
          </cell>
          <cell r="M3734" t="str">
            <v>Matin 1</v>
          </cell>
          <cell r="O3734" t="str">
            <v>Congés</v>
          </cell>
          <cell r="P3734" t="str">
            <v>Après-midi</v>
          </cell>
          <cell r="Q3734" t="str">
            <v>Après-midi</v>
          </cell>
          <cell r="R3734" t="str">
            <v>RTT</v>
          </cell>
          <cell r="S3734" t="str">
            <v>Malade</v>
          </cell>
          <cell r="T3734" t="str">
            <v>Matin 1</v>
          </cell>
          <cell r="U3734" t="str">
            <v>Normal 1</v>
          </cell>
          <cell r="V3734" t="str">
            <v>Matin 1</v>
          </cell>
          <cell r="W3734" t="str">
            <v>Après-midi</v>
          </cell>
          <cell r="X3734" t="str">
            <v>Normal 2</v>
          </cell>
          <cell r="Y3734" t="str">
            <v>Congés</v>
          </cell>
          <cell r="Z3734" t="str">
            <v>Congés</v>
          </cell>
          <cell r="AA3734" t="str">
            <v>Matin 1</v>
          </cell>
          <cell r="AB3734" t="str">
            <v>Après-midi</v>
          </cell>
          <cell r="AC3734" t="str">
            <v>Repos</v>
          </cell>
          <cell r="AD3734" t="str">
            <v>Nuit 1</v>
          </cell>
          <cell r="AG3734" t="str">
            <v>Nuit 1</v>
          </cell>
          <cell r="AH3734" t="str">
            <v>Congés</v>
          </cell>
          <cell r="AI3734" t="str">
            <v>Matin 1</v>
          </cell>
          <cell r="AJ3734" t="str">
            <v>Matin 1</v>
          </cell>
          <cell r="AK3734" t="str">
            <v>Congés</v>
          </cell>
          <cell r="AL3734" t="str">
            <v>Normal 1</v>
          </cell>
          <cell r="AM3734" t="str">
            <v>Congés</v>
          </cell>
          <cell r="AN3734" t="str">
            <v>Formation</v>
          </cell>
          <cell r="AO3734" t="str">
            <v>Normal 1</v>
          </cell>
          <cell r="AP3734" t="str">
            <v>Repos</v>
          </cell>
          <cell r="AQ3734" t="str">
            <v>Normal 1</v>
          </cell>
          <cell r="AR3734" t="str">
            <v>Après-midi</v>
          </cell>
          <cell r="AS3734" t="str">
            <v>Congés</v>
          </cell>
          <cell r="AU3734" t="str">
            <v>Normal 1</v>
          </cell>
          <cell r="AW3734" t="str">
            <v>Normal 1</v>
          </cell>
          <cell r="AX3734" t="str">
            <v>Congés</v>
          </cell>
          <cell r="AZ3734" t="str">
            <v>Congés</v>
          </cell>
          <cell r="BA3734" t="str">
            <v>Normal 1</v>
          </cell>
          <cell r="BB3734" t="str">
            <v>Normal 1</v>
          </cell>
          <cell r="BC3734" t="str">
            <v>Congés</v>
          </cell>
          <cell r="BD3734" t="str">
            <v>Congés</v>
          </cell>
        </row>
        <row r="3735">
          <cell r="A3735">
            <v>42416</v>
          </cell>
          <cell r="E3735" t="str">
            <v>Mardi</v>
          </cell>
          <cell r="F3735" t="str">
            <v>Après-midi</v>
          </cell>
          <cell r="G3735" t="str">
            <v>Matin 1</v>
          </cell>
          <cell r="H3735" t="str">
            <v>Nuit 1</v>
          </cell>
          <cell r="I3735" t="str">
            <v>Congés</v>
          </cell>
          <cell r="J3735" t="str">
            <v>RTT</v>
          </cell>
          <cell r="K3735" t="str">
            <v>Normal 1</v>
          </cell>
          <cell r="L3735" t="str">
            <v>Congés</v>
          </cell>
          <cell r="M3735" t="str">
            <v>Matin 1</v>
          </cell>
          <cell r="O3735" t="str">
            <v>Congés</v>
          </cell>
          <cell r="P3735" t="str">
            <v>Après-midi</v>
          </cell>
          <cell r="Q3735" t="str">
            <v>Après-midi</v>
          </cell>
          <cell r="R3735" t="str">
            <v>Nuit 1</v>
          </cell>
          <cell r="S3735" t="str">
            <v>Malade</v>
          </cell>
          <cell r="T3735" t="str">
            <v>Matin 1</v>
          </cell>
          <cell r="U3735" t="str">
            <v>Normal 1</v>
          </cell>
          <cell r="V3735" t="str">
            <v>Matin 1</v>
          </cell>
          <cell r="W3735" t="str">
            <v>Après-midi</v>
          </cell>
          <cell r="X3735" t="str">
            <v>Normal 2</v>
          </cell>
          <cell r="Y3735" t="str">
            <v>Congés</v>
          </cell>
          <cell r="Z3735" t="str">
            <v>Congés</v>
          </cell>
          <cell r="AA3735" t="str">
            <v>Matin 1</v>
          </cell>
          <cell r="AB3735" t="str">
            <v>Après-midi</v>
          </cell>
          <cell r="AC3735" t="str">
            <v>RTT</v>
          </cell>
          <cell r="AD3735" t="str">
            <v>Nuit 1</v>
          </cell>
          <cell r="AG3735" t="str">
            <v>Nuit 1</v>
          </cell>
          <cell r="AH3735" t="str">
            <v>Congés</v>
          </cell>
          <cell r="AI3735" t="str">
            <v>Normal 1</v>
          </cell>
          <cell r="AJ3735" t="str">
            <v>Matin 1</v>
          </cell>
          <cell r="AK3735" t="str">
            <v>Congés</v>
          </cell>
          <cell r="AL3735" t="str">
            <v>Normal 1</v>
          </cell>
          <cell r="AM3735" t="str">
            <v>Congés</v>
          </cell>
          <cell r="AN3735" t="str">
            <v>Formation</v>
          </cell>
          <cell r="AO3735" t="str">
            <v>CCEF</v>
          </cell>
          <cell r="AP3735" t="str">
            <v>Normal 1</v>
          </cell>
          <cell r="AQ3735" t="str">
            <v>Normal 1</v>
          </cell>
          <cell r="AR3735" t="str">
            <v>Après-midi</v>
          </cell>
          <cell r="AS3735" t="str">
            <v>Congés</v>
          </cell>
          <cell r="AU3735" t="str">
            <v>Normal 1</v>
          </cell>
          <cell r="AW3735" t="str">
            <v>Normal 1</v>
          </cell>
          <cell r="AX3735" t="str">
            <v>Repos</v>
          </cell>
          <cell r="AZ3735" t="str">
            <v>Congés</v>
          </cell>
          <cell r="BA3735" t="str">
            <v>Normal 1</v>
          </cell>
          <cell r="BB3735" t="str">
            <v>Normal 1</v>
          </cell>
          <cell r="BC3735" t="str">
            <v>Normal 1</v>
          </cell>
          <cell r="BD3735" t="str">
            <v>Congés</v>
          </cell>
        </row>
        <row r="3736">
          <cell r="A3736">
            <v>42417</v>
          </cell>
          <cell r="E3736" t="str">
            <v>Mercredi</v>
          </cell>
          <cell r="F3736" t="str">
            <v>Après-midi</v>
          </cell>
          <cell r="G3736" t="str">
            <v>Normal 1</v>
          </cell>
          <cell r="H3736" t="str">
            <v>Nuit 1</v>
          </cell>
          <cell r="I3736" t="str">
            <v>Congés</v>
          </cell>
          <cell r="J3736" t="str">
            <v>Repos</v>
          </cell>
          <cell r="K3736" t="str">
            <v>Normal 1</v>
          </cell>
          <cell r="L3736" t="str">
            <v>Congés</v>
          </cell>
          <cell r="M3736" t="str">
            <v>Matin 1</v>
          </cell>
          <cell r="O3736" t="str">
            <v>Congés</v>
          </cell>
          <cell r="P3736" t="str">
            <v>Après-midi</v>
          </cell>
          <cell r="Q3736" t="str">
            <v>Après-midi</v>
          </cell>
          <cell r="R3736" t="str">
            <v>Nuit 1</v>
          </cell>
          <cell r="S3736" t="str">
            <v>Malade</v>
          </cell>
          <cell r="T3736" t="str">
            <v>Matin 1</v>
          </cell>
          <cell r="U3736" t="str">
            <v>RTT</v>
          </cell>
          <cell r="V3736" t="str">
            <v>Matin 1</v>
          </cell>
          <cell r="W3736" t="str">
            <v>Repos</v>
          </cell>
          <cell r="X3736" t="str">
            <v>Normal 2</v>
          </cell>
          <cell r="Y3736" t="str">
            <v>Congés</v>
          </cell>
          <cell r="Z3736" t="str">
            <v>Congés</v>
          </cell>
          <cell r="AA3736" t="str">
            <v>Matin 1</v>
          </cell>
          <cell r="AB3736" t="str">
            <v>Après-midi</v>
          </cell>
          <cell r="AC3736" t="str">
            <v>Normal 1</v>
          </cell>
          <cell r="AD3736" t="str">
            <v>Nuit 1</v>
          </cell>
          <cell r="AG3736" t="str">
            <v>Nuit 1</v>
          </cell>
          <cell r="AH3736" t="str">
            <v>Congés</v>
          </cell>
          <cell r="AI3736" t="str">
            <v>Normal 1</v>
          </cell>
          <cell r="AJ3736" t="str">
            <v>Matin 1</v>
          </cell>
          <cell r="AK3736" t="str">
            <v>Congés</v>
          </cell>
          <cell r="AL3736" t="str">
            <v>Normal 1</v>
          </cell>
          <cell r="AM3736" t="str">
            <v>Congés</v>
          </cell>
          <cell r="AN3736" t="str">
            <v>Formation</v>
          </cell>
          <cell r="AO3736" t="str">
            <v>Repos</v>
          </cell>
          <cell r="AP3736" t="str">
            <v>Normal 1</v>
          </cell>
          <cell r="AQ3736" t="str">
            <v>Normal 1</v>
          </cell>
          <cell r="AR3736" t="str">
            <v>Après-midi</v>
          </cell>
          <cell r="AS3736" t="str">
            <v>Congés</v>
          </cell>
          <cell r="AU3736" t="str">
            <v>Normal 1</v>
          </cell>
          <cell r="AW3736" t="str">
            <v>Normal 1</v>
          </cell>
          <cell r="AX3736" t="str">
            <v>RDS</v>
          </cell>
          <cell r="AZ3736" t="str">
            <v>Congés</v>
          </cell>
          <cell r="BA3736" t="str">
            <v>Normal 1</v>
          </cell>
          <cell r="BB3736" t="str">
            <v>Normal 1</v>
          </cell>
          <cell r="BC3736" t="str">
            <v>Normal 1</v>
          </cell>
          <cell r="BD3736" t="str">
            <v>Congés</v>
          </cell>
        </row>
        <row r="3737">
          <cell r="A3737">
            <v>42418</v>
          </cell>
          <cell r="E3737" t="str">
            <v>Jeudi</v>
          </cell>
          <cell r="F3737" t="str">
            <v>Après-midi</v>
          </cell>
          <cell r="G3737" t="str">
            <v>Normal 1</v>
          </cell>
          <cell r="H3737" t="str">
            <v>Nuit 1</v>
          </cell>
          <cell r="I3737" t="str">
            <v>Congés</v>
          </cell>
          <cell r="J3737" t="str">
            <v>Normal 1</v>
          </cell>
          <cell r="K3737" t="str">
            <v>Normal 1</v>
          </cell>
          <cell r="L3737" t="str">
            <v>Congés</v>
          </cell>
          <cell r="M3737" t="str">
            <v>Matin 1</v>
          </cell>
          <cell r="O3737" t="str">
            <v>Congés</v>
          </cell>
          <cell r="P3737" t="str">
            <v>Après-midi</v>
          </cell>
          <cell r="Q3737" t="str">
            <v>Après-midi</v>
          </cell>
          <cell r="R3737" t="str">
            <v>Nuit 1</v>
          </cell>
          <cell r="S3737" t="str">
            <v>Malade</v>
          </cell>
          <cell r="T3737" t="str">
            <v>Matin 1</v>
          </cell>
          <cell r="U3737" t="str">
            <v>Normal 1</v>
          </cell>
          <cell r="V3737" t="str">
            <v>Matin 1</v>
          </cell>
          <cell r="W3737" t="str">
            <v>RTT</v>
          </cell>
          <cell r="X3737" t="str">
            <v>Normal 2</v>
          </cell>
          <cell r="Y3737" t="str">
            <v>Congés</v>
          </cell>
          <cell r="Z3737" t="str">
            <v>Congés</v>
          </cell>
          <cell r="AA3737" t="str">
            <v>Matin 1</v>
          </cell>
          <cell r="AB3737" t="str">
            <v>Après-midi</v>
          </cell>
          <cell r="AC3737" t="str">
            <v>Normal 1</v>
          </cell>
          <cell r="AD3737" t="str">
            <v>Nuit 1</v>
          </cell>
          <cell r="AG3737" t="str">
            <v>Nuit 1</v>
          </cell>
          <cell r="AH3737" t="str">
            <v>Congés</v>
          </cell>
          <cell r="AI3737" t="str">
            <v>Normal 1</v>
          </cell>
          <cell r="AJ3737" t="str">
            <v>Matin 1</v>
          </cell>
          <cell r="AK3737" t="str">
            <v>Congés</v>
          </cell>
          <cell r="AL3737" t="str">
            <v>Normal 1</v>
          </cell>
          <cell r="AM3737" t="str">
            <v>Congés</v>
          </cell>
          <cell r="AN3737" t="str">
            <v>Formation</v>
          </cell>
          <cell r="AO3737" t="str">
            <v>Normal 1</v>
          </cell>
          <cell r="AP3737" t="str">
            <v>Normal 1</v>
          </cell>
          <cell r="AQ3737" t="str">
            <v>Normal 1</v>
          </cell>
          <cell r="AR3737" t="str">
            <v>Après-midi</v>
          </cell>
          <cell r="AS3737" t="str">
            <v>Congés</v>
          </cell>
          <cell r="AU3737" t="str">
            <v>Normal 1</v>
          </cell>
          <cell r="AW3737" t="str">
            <v>Demi-journée</v>
          </cell>
          <cell r="AX3737" t="str">
            <v>Malade</v>
          </cell>
          <cell r="AZ3737" t="str">
            <v>Congés</v>
          </cell>
          <cell r="BA3737" t="str">
            <v>Normal 1</v>
          </cell>
          <cell r="BB3737" t="str">
            <v>Normal 1</v>
          </cell>
          <cell r="BC3737" t="str">
            <v>Normal 1</v>
          </cell>
          <cell r="BD3737" t="str">
            <v>Congés</v>
          </cell>
        </row>
        <row r="3738">
          <cell r="A3738">
            <v>42419</v>
          </cell>
          <cell r="E3738" t="str">
            <v>Vendredi</v>
          </cell>
          <cell r="F3738" t="str">
            <v>Soir 1</v>
          </cell>
          <cell r="G3738" t="str">
            <v>RDE</v>
          </cell>
          <cell r="H3738" t="str">
            <v>Nuit 1</v>
          </cell>
          <cell r="I3738" t="str">
            <v>Congés</v>
          </cell>
          <cell r="J3738" t="str">
            <v>Normal 1</v>
          </cell>
          <cell r="K3738" t="str">
            <v>RTT</v>
          </cell>
          <cell r="L3738" t="str">
            <v>Congés</v>
          </cell>
          <cell r="M3738" t="str">
            <v>Matin 1</v>
          </cell>
          <cell r="O3738" t="str">
            <v>Congés</v>
          </cell>
          <cell r="P3738" t="str">
            <v>Soir 1</v>
          </cell>
          <cell r="Q3738" t="str">
            <v>Soir 1</v>
          </cell>
          <cell r="R3738" t="str">
            <v>Nuit 1</v>
          </cell>
          <cell r="S3738" t="str">
            <v>Malade</v>
          </cell>
          <cell r="T3738" t="str">
            <v>Matin 1</v>
          </cell>
          <cell r="U3738" t="str">
            <v>Normal 1</v>
          </cell>
          <cell r="V3738" t="str">
            <v>Matin 1</v>
          </cell>
          <cell r="W3738" t="str">
            <v>Normal 1</v>
          </cell>
          <cell r="X3738" t="str">
            <v>Normal 2</v>
          </cell>
          <cell r="Y3738" t="str">
            <v>Congés</v>
          </cell>
          <cell r="Z3738" t="str">
            <v>Congés</v>
          </cell>
          <cell r="AA3738" t="str">
            <v>Matin 1</v>
          </cell>
          <cell r="AB3738" t="str">
            <v>Après-midi</v>
          </cell>
          <cell r="AC3738" t="str">
            <v>Normal 1</v>
          </cell>
          <cell r="AD3738" t="str">
            <v>Nuit 1</v>
          </cell>
          <cell r="AG3738" t="str">
            <v>Nuit 1</v>
          </cell>
          <cell r="AH3738" t="str">
            <v>Congés</v>
          </cell>
          <cell r="AI3738" t="str">
            <v>Normal 1</v>
          </cell>
          <cell r="AJ3738" t="str">
            <v>Matin 1</v>
          </cell>
          <cell r="AK3738" t="str">
            <v>Congés</v>
          </cell>
          <cell r="AL3738" t="str">
            <v>Normal 1</v>
          </cell>
          <cell r="AM3738" t="str">
            <v>Congés</v>
          </cell>
          <cell r="AN3738" t="str">
            <v>Formation</v>
          </cell>
          <cell r="AO3738" t="str">
            <v>Normal 1</v>
          </cell>
          <cell r="AP3738" t="str">
            <v>Demi-journée</v>
          </cell>
          <cell r="AQ3738" t="str">
            <v>Demi-journée</v>
          </cell>
          <cell r="AR3738" t="str">
            <v>Après-midi</v>
          </cell>
          <cell r="AS3738" t="str">
            <v>Congés</v>
          </cell>
          <cell r="AU3738" t="str">
            <v>Demi-journée</v>
          </cell>
          <cell r="AW3738" t="str">
            <v>Normal 1</v>
          </cell>
          <cell r="AX3738" t="str">
            <v>Malade</v>
          </cell>
          <cell r="AZ3738" t="str">
            <v>Congés</v>
          </cell>
          <cell r="BA3738" t="str">
            <v>Normal 1</v>
          </cell>
          <cell r="BB3738" t="str">
            <v>Normal 1</v>
          </cell>
          <cell r="BC3738" t="str">
            <v>Normal 1</v>
          </cell>
          <cell r="BD3738" t="str">
            <v>Congés</v>
          </cell>
        </row>
        <row r="3739">
          <cell r="A3739">
            <v>42420</v>
          </cell>
          <cell r="E3739" t="str">
            <v>Samedi</v>
          </cell>
          <cell r="F3739" t="str">
            <v>Repos</v>
          </cell>
          <cell r="G3739" t="str">
            <v>Repos</v>
          </cell>
          <cell r="H3739" t="str">
            <v>Repos</v>
          </cell>
          <cell r="I3739" t="str">
            <v>Repos</v>
          </cell>
          <cell r="J3739" t="str">
            <v>Matin 1</v>
          </cell>
          <cell r="K3739" t="str">
            <v>Repos</v>
          </cell>
          <cell r="L3739" t="str">
            <v>Repos</v>
          </cell>
          <cell r="M3739" t="str">
            <v>Repos</v>
          </cell>
          <cell r="O3739" t="str">
            <v>Repos</v>
          </cell>
          <cell r="P3739" t="str">
            <v>Repos</v>
          </cell>
          <cell r="Q3739" t="str">
            <v>Repos</v>
          </cell>
          <cell r="R3739" t="str">
            <v>Repos</v>
          </cell>
          <cell r="S3739" t="str">
            <v>Repos</v>
          </cell>
          <cell r="T3739" t="str">
            <v>Repos</v>
          </cell>
          <cell r="U3739" t="str">
            <v>Matin 1</v>
          </cell>
          <cell r="V3739" t="str">
            <v>Repos</v>
          </cell>
          <cell r="W3739" t="str">
            <v>Matin 1</v>
          </cell>
          <cell r="X3739" t="str">
            <v>Repos</v>
          </cell>
          <cell r="Y3739" t="str">
            <v>Repos</v>
          </cell>
          <cell r="Z3739" t="str">
            <v>Repos</v>
          </cell>
          <cell r="AA3739" t="str">
            <v>Repos</v>
          </cell>
          <cell r="AB3739" t="str">
            <v>Repos</v>
          </cell>
          <cell r="AC3739" t="str">
            <v>Matin 1</v>
          </cell>
          <cell r="AD3739" t="str">
            <v>Repos</v>
          </cell>
          <cell r="AG3739" t="str">
            <v>Repos</v>
          </cell>
          <cell r="AH3739" t="str">
            <v>Repos</v>
          </cell>
          <cell r="AI3739" t="str">
            <v>Repos</v>
          </cell>
          <cell r="AJ3739" t="str">
            <v>Repos</v>
          </cell>
          <cell r="AK3739" t="str">
            <v>Repos</v>
          </cell>
          <cell r="AL3739" t="str">
            <v>Repos</v>
          </cell>
          <cell r="AM3739" t="str">
            <v>Repos</v>
          </cell>
          <cell r="AN3739" t="str">
            <v>Repos</v>
          </cell>
          <cell r="AO3739" t="str">
            <v>Normal 1</v>
          </cell>
          <cell r="AP3739" t="str">
            <v>Normal 1</v>
          </cell>
          <cell r="AQ3739" t="str">
            <v>Repos</v>
          </cell>
          <cell r="AR3739" t="str">
            <v>Repos</v>
          </cell>
          <cell r="AS3739" t="str">
            <v>Repos</v>
          </cell>
          <cell r="AU3739" t="str">
            <v>Repos</v>
          </cell>
          <cell r="AW3739" t="str">
            <v>Repos</v>
          </cell>
          <cell r="AX3739" t="str">
            <v>Repos</v>
          </cell>
          <cell r="AZ3739" t="str">
            <v>Repos</v>
          </cell>
          <cell r="BA3739" t="str">
            <v>Repos</v>
          </cell>
          <cell r="BB3739" t="str">
            <v>Repos</v>
          </cell>
          <cell r="BC3739" t="str">
            <v>Repos</v>
          </cell>
          <cell r="BD3739" t="str">
            <v>Repos</v>
          </cell>
        </row>
        <row r="3740">
          <cell r="A3740">
            <v>42421</v>
          </cell>
          <cell r="D3740">
            <v>8</v>
          </cell>
          <cell r="E3740" t="str">
            <v>Dimanche</v>
          </cell>
          <cell r="V3740" t="str">
            <v>A</v>
          </cell>
        </row>
        <row r="3741">
          <cell r="A3741">
            <v>42422</v>
          </cell>
          <cell r="E3741" t="str">
            <v>Lundi</v>
          </cell>
          <cell r="F3741" t="str">
            <v>Matin 1</v>
          </cell>
          <cell r="G3741" t="str">
            <v>Après-midi</v>
          </cell>
          <cell r="H3741" t="str">
            <v>RTT</v>
          </cell>
          <cell r="I3741" t="str">
            <v>RTT</v>
          </cell>
          <cell r="J3741" t="str">
            <v>Normal 1</v>
          </cell>
          <cell r="K3741" t="str">
            <v>RTT</v>
          </cell>
          <cell r="L3741" t="str">
            <v>Congés</v>
          </cell>
          <cell r="M3741" t="str">
            <v>Nuit D&amp;L</v>
          </cell>
          <cell r="O3741" t="str">
            <v>Nuit D&amp;L</v>
          </cell>
          <cell r="P3741" t="str">
            <v>Après-midi</v>
          </cell>
          <cell r="Q3741" t="str">
            <v>Matin 1</v>
          </cell>
          <cell r="R3741" t="str">
            <v>Matin 1</v>
          </cell>
          <cell r="S3741" t="str">
            <v>Malade</v>
          </cell>
          <cell r="T3741" t="str">
            <v>RDS</v>
          </cell>
          <cell r="U3741" t="str">
            <v>Normal 1</v>
          </cell>
          <cell r="V3741" t="str">
            <v>Normal 1</v>
          </cell>
          <cell r="W3741" t="str">
            <v>Nuit 1</v>
          </cell>
          <cell r="X3741" t="str">
            <v>Matin 1</v>
          </cell>
          <cell r="Y3741" t="str">
            <v>Normal 1</v>
          </cell>
          <cell r="Z3741" t="str">
            <v>Matin 1</v>
          </cell>
          <cell r="AA3741" t="str">
            <v>Matin 1</v>
          </cell>
          <cell r="AB3741" t="str">
            <v>Congés</v>
          </cell>
          <cell r="AC3741" t="str">
            <v>Normal 2</v>
          </cell>
          <cell r="AD3741" t="str">
            <v>Après-midi</v>
          </cell>
          <cell r="AG3741" t="str">
            <v>Nuit 1</v>
          </cell>
          <cell r="AH3741" t="str">
            <v>Normal 1</v>
          </cell>
          <cell r="AI3741" t="str">
            <v>Repos</v>
          </cell>
          <cell r="AJ3741" t="str">
            <v>Après-midi</v>
          </cell>
          <cell r="AK3741" t="str">
            <v>Congés</v>
          </cell>
          <cell r="AL3741" t="str">
            <v>Normal 2</v>
          </cell>
          <cell r="AM3741" t="str">
            <v>Normal 1</v>
          </cell>
          <cell r="AN3741" t="str">
            <v>Normal 1</v>
          </cell>
          <cell r="AO3741" t="str">
            <v>Malade</v>
          </cell>
          <cell r="AP3741" t="str">
            <v>Normal 1</v>
          </cell>
          <cell r="AQ3741" t="str">
            <v>Repos</v>
          </cell>
          <cell r="AR3741" t="str">
            <v>Normal 1</v>
          </cell>
          <cell r="AS3741" t="str">
            <v>Normal 1</v>
          </cell>
          <cell r="AU3741" t="str">
            <v>Normal 1</v>
          </cell>
          <cell r="AW3741" t="str">
            <v>Repos</v>
          </cell>
          <cell r="AX3741" t="str">
            <v>Normal 1</v>
          </cell>
          <cell r="AZ3741" t="str">
            <v>Délégation</v>
          </cell>
          <cell r="BA3741" t="str">
            <v>Normal 1</v>
          </cell>
          <cell r="BB3741" t="str">
            <v>Normal 1</v>
          </cell>
          <cell r="BC3741" t="str">
            <v>Normal 1</v>
          </cell>
          <cell r="BD3741" t="str">
            <v>Normal 1</v>
          </cell>
        </row>
        <row r="3742">
          <cell r="A3742">
            <v>42423</v>
          </cell>
          <cell r="E3742" t="str">
            <v>Mardi</v>
          </cell>
          <cell r="F3742" t="str">
            <v>Matin 1</v>
          </cell>
          <cell r="G3742" t="str">
            <v>Après-midi</v>
          </cell>
          <cell r="H3742" t="str">
            <v>Nuit 1</v>
          </cell>
          <cell r="I3742" t="str">
            <v>Nuit 1</v>
          </cell>
          <cell r="J3742" t="str">
            <v>Normal 1</v>
          </cell>
          <cell r="K3742" t="str">
            <v>Normal 1</v>
          </cell>
          <cell r="L3742" t="str">
            <v>Congés</v>
          </cell>
          <cell r="M3742" t="str">
            <v>Repos</v>
          </cell>
          <cell r="O3742" t="str">
            <v>Repos</v>
          </cell>
          <cell r="P3742" t="str">
            <v>Après-midi</v>
          </cell>
          <cell r="Q3742" t="str">
            <v>Matin 1</v>
          </cell>
          <cell r="R3742" t="str">
            <v>Matin 1</v>
          </cell>
          <cell r="S3742" t="str">
            <v>Malade</v>
          </cell>
          <cell r="T3742" t="str">
            <v>RDS</v>
          </cell>
          <cell r="U3742" t="str">
            <v>Normal 1</v>
          </cell>
          <cell r="V3742" t="str">
            <v>Normal 1</v>
          </cell>
          <cell r="W3742" t="str">
            <v>Nuit 1</v>
          </cell>
          <cell r="X3742" t="str">
            <v>Matin 1</v>
          </cell>
          <cell r="Y3742" t="str">
            <v>Normal 1</v>
          </cell>
          <cell r="Z3742" t="str">
            <v>Matin 1</v>
          </cell>
          <cell r="AA3742" t="str">
            <v>Matin 1</v>
          </cell>
          <cell r="AB3742" t="str">
            <v>Congés</v>
          </cell>
          <cell r="AC3742" t="str">
            <v>Normal 2</v>
          </cell>
          <cell r="AD3742" t="str">
            <v>Après-midi</v>
          </cell>
          <cell r="AG3742" t="str">
            <v>Nuit 1</v>
          </cell>
          <cell r="AH3742" t="str">
            <v>Normal 1</v>
          </cell>
          <cell r="AI3742" t="str">
            <v>Normal 1</v>
          </cell>
          <cell r="AJ3742" t="str">
            <v>Après-midi</v>
          </cell>
          <cell r="AK3742" t="str">
            <v>Normal 1</v>
          </cell>
          <cell r="AL3742" t="str">
            <v>Normal 2</v>
          </cell>
          <cell r="AM3742" t="str">
            <v>Normal 1</v>
          </cell>
          <cell r="AN3742" t="str">
            <v>Après-midi</v>
          </cell>
          <cell r="AO3742" t="str">
            <v>Malade</v>
          </cell>
          <cell r="AP3742" t="str">
            <v>Normal 1</v>
          </cell>
          <cell r="AQ3742" t="str">
            <v>Normal 1</v>
          </cell>
          <cell r="AR3742" t="str">
            <v>Normal 1</v>
          </cell>
          <cell r="AS3742" t="str">
            <v>Normal 1</v>
          </cell>
          <cell r="AU3742" t="str">
            <v>Normal 1</v>
          </cell>
          <cell r="AW3742" t="str">
            <v>Normal 1</v>
          </cell>
          <cell r="AX3742" t="str">
            <v>Normal 1</v>
          </cell>
          <cell r="AZ3742" t="str">
            <v>Délégation</v>
          </cell>
          <cell r="BA3742" t="str">
            <v>Normal 1</v>
          </cell>
          <cell r="BB3742" t="str">
            <v>Normal 1</v>
          </cell>
          <cell r="BC3742" t="str">
            <v>Normal 1</v>
          </cell>
          <cell r="BD3742" t="str">
            <v>Normal 1</v>
          </cell>
        </row>
        <row r="3743">
          <cell r="A3743">
            <v>42424</v>
          </cell>
          <cell r="E3743" t="str">
            <v>Mercredi</v>
          </cell>
          <cell r="F3743" t="str">
            <v>Matin 1</v>
          </cell>
          <cell r="G3743" t="str">
            <v>Après-midi</v>
          </cell>
          <cell r="H3743" t="str">
            <v>Nuit 1</v>
          </cell>
          <cell r="I3743" t="str">
            <v>Nuit 1</v>
          </cell>
          <cell r="J3743" t="str">
            <v>Normal 1</v>
          </cell>
          <cell r="K3743" t="str">
            <v>Après-midi</v>
          </cell>
          <cell r="L3743" t="str">
            <v>Congés</v>
          </cell>
          <cell r="M3743" t="str">
            <v>Après-midi</v>
          </cell>
          <cell r="O3743" t="str">
            <v>Après-midi</v>
          </cell>
          <cell r="P3743" t="str">
            <v>Normal 1</v>
          </cell>
          <cell r="Q3743" t="str">
            <v>Matin 1</v>
          </cell>
          <cell r="R3743" t="str">
            <v>Matin 1</v>
          </cell>
          <cell r="S3743" t="str">
            <v>Malade</v>
          </cell>
          <cell r="T3743" t="str">
            <v>RDS</v>
          </cell>
          <cell r="U3743" t="str">
            <v>RTT</v>
          </cell>
          <cell r="V3743" t="str">
            <v>Repos</v>
          </cell>
          <cell r="W3743" t="str">
            <v>Nuit 1</v>
          </cell>
          <cell r="X3743" t="str">
            <v>Matin 1</v>
          </cell>
          <cell r="Y3743" t="str">
            <v>Normal 1</v>
          </cell>
          <cell r="Z3743" t="str">
            <v>Repos</v>
          </cell>
          <cell r="AA3743" t="str">
            <v>Repos</v>
          </cell>
          <cell r="AB3743" t="str">
            <v>Congés</v>
          </cell>
          <cell r="AC3743" t="str">
            <v>Normal 2</v>
          </cell>
          <cell r="AD3743" t="str">
            <v>Après-midi</v>
          </cell>
          <cell r="AG3743" t="str">
            <v>Nuit 1</v>
          </cell>
          <cell r="AH3743" t="str">
            <v>Normal 1</v>
          </cell>
          <cell r="AI3743" t="str">
            <v>Matin 1</v>
          </cell>
          <cell r="AJ3743" t="str">
            <v>Après-midi</v>
          </cell>
          <cell r="AK3743" t="str">
            <v>Normal 1</v>
          </cell>
          <cell r="AL3743" t="str">
            <v>Repos</v>
          </cell>
          <cell r="AM3743" t="str">
            <v>Repos</v>
          </cell>
          <cell r="AN3743" t="str">
            <v>Après-midi</v>
          </cell>
          <cell r="AO3743" t="str">
            <v>Malade</v>
          </cell>
          <cell r="AP3743" t="str">
            <v>CCEF</v>
          </cell>
          <cell r="AQ3743" t="str">
            <v>Normal 1</v>
          </cell>
          <cell r="AR3743" t="str">
            <v>Normal 1</v>
          </cell>
          <cell r="AS3743" t="str">
            <v>Normal 1</v>
          </cell>
          <cell r="AU3743" t="str">
            <v>Normal 1</v>
          </cell>
          <cell r="AW3743" t="str">
            <v>Normal 1</v>
          </cell>
          <cell r="AX3743" t="str">
            <v>Normal 1</v>
          </cell>
          <cell r="AZ3743" t="str">
            <v>Délégation</v>
          </cell>
          <cell r="BA3743" t="str">
            <v>Normal 1</v>
          </cell>
          <cell r="BB3743" t="str">
            <v>Normal 1</v>
          </cell>
          <cell r="BC3743" t="str">
            <v>Repos</v>
          </cell>
          <cell r="BD3743" t="str">
            <v>Normal 1</v>
          </cell>
        </row>
        <row r="3744">
          <cell r="A3744">
            <v>42425</v>
          </cell>
          <cell r="E3744" t="str">
            <v>Jeudi</v>
          </cell>
          <cell r="F3744" t="str">
            <v>Matin 1</v>
          </cell>
          <cell r="G3744" t="str">
            <v>Après-midi</v>
          </cell>
          <cell r="H3744" t="str">
            <v>Nuit 1</v>
          </cell>
          <cell r="I3744" t="str">
            <v>Nuit 1</v>
          </cell>
          <cell r="J3744" t="str">
            <v>Congés</v>
          </cell>
          <cell r="K3744" t="str">
            <v>Normal 1</v>
          </cell>
          <cell r="L3744" t="str">
            <v>Congés</v>
          </cell>
          <cell r="M3744" t="str">
            <v>Normal 1</v>
          </cell>
          <cell r="O3744" t="str">
            <v>Après-midi</v>
          </cell>
          <cell r="P3744" t="str">
            <v>Normal 1</v>
          </cell>
          <cell r="Q3744" t="str">
            <v>Matin 1</v>
          </cell>
          <cell r="R3744" t="str">
            <v>Matin 1</v>
          </cell>
          <cell r="S3744" t="str">
            <v>Malade</v>
          </cell>
          <cell r="T3744" t="str">
            <v>RDS</v>
          </cell>
          <cell r="U3744" t="str">
            <v>Normal 1</v>
          </cell>
          <cell r="V3744" t="str">
            <v>RTT</v>
          </cell>
          <cell r="W3744" t="str">
            <v>Nuit 1</v>
          </cell>
          <cell r="X3744" t="str">
            <v>Matin 1</v>
          </cell>
          <cell r="Y3744" t="str">
            <v>Normal 1</v>
          </cell>
          <cell r="Z3744" t="str">
            <v>RTT</v>
          </cell>
          <cell r="AA3744" t="str">
            <v>Matin 1</v>
          </cell>
          <cell r="AB3744" t="str">
            <v>Congés</v>
          </cell>
          <cell r="AC3744" t="str">
            <v>Normal 2</v>
          </cell>
          <cell r="AD3744" t="str">
            <v>Après-midi</v>
          </cell>
          <cell r="AG3744" t="str">
            <v>Nuit 1</v>
          </cell>
          <cell r="AH3744" t="str">
            <v>Formation</v>
          </cell>
          <cell r="AI3744" t="str">
            <v>Normal 1</v>
          </cell>
          <cell r="AJ3744" t="str">
            <v>Après-midi</v>
          </cell>
          <cell r="AK3744" t="str">
            <v>Normal 1</v>
          </cell>
          <cell r="AL3744" t="str">
            <v>Normal 2</v>
          </cell>
          <cell r="AM3744" t="str">
            <v>Normal 1</v>
          </cell>
          <cell r="AN3744" t="str">
            <v>Après-midi</v>
          </cell>
          <cell r="AO3744" t="str">
            <v>Après-midi</v>
          </cell>
          <cell r="AP3744" t="str">
            <v>CCEF</v>
          </cell>
          <cell r="AQ3744" t="str">
            <v>Normal 1</v>
          </cell>
          <cell r="AR3744" t="str">
            <v>Normal 1</v>
          </cell>
          <cell r="AS3744" t="str">
            <v>Normal 1</v>
          </cell>
          <cell r="AU3744" t="str">
            <v>RTT</v>
          </cell>
          <cell r="AW3744" t="str">
            <v>Normal 1</v>
          </cell>
          <cell r="AX3744" t="str">
            <v>Normal 1</v>
          </cell>
          <cell r="AZ3744" t="str">
            <v>Délégation</v>
          </cell>
          <cell r="BA3744" t="str">
            <v>Normal 1</v>
          </cell>
          <cell r="BB3744" t="str">
            <v>Normal 1</v>
          </cell>
          <cell r="BC3744" t="str">
            <v>Normal 1</v>
          </cell>
          <cell r="BD3744" t="str">
            <v>Normal 1</v>
          </cell>
        </row>
        <row r="3745">
          <cell r="A3745">
            <v>42426</v>
          </cell>
          <cell r="E3745" t="str">
            <v>Vendredi</v>
          </cell>
          <cell r="F3745" t="str">
            <v>Matin 1</v>
          </cell>
          <cell r="G3745" t="str">
            <v>Soir 1</v>
          </cell>
          <cell r="H3745" t="str">
            <v>Nuit 1</v>
          </cell>
          <cell r="I3745" t="str">
            <v>Nuit 1</v>
          </cell>
          <cell r="J3745" t="str">
            <v>Congés</v>
          </cell>
          <cell r="K3745" t="str">
            <v>Normal 1</v>
          </cell>
          <cell r="L3745" t="str">
            <v>Congés</v>
          </cell>
          <cell r="M3745" t="str">
            <v>Normal 1</v>
          </cell>
          <cell r="O3745" t="str">
            <v>Soir 1</v>
          </cell>
          <cell r="P3745" t="str">
            <v>Normal 1</v>
          </cell>
          <cell r="Q3745" t="str">
            <v>Matin 1</v>
          </cell>
          <cell r="R3745" t="str">
            <v>Matin 1</v>
          </cell>
          <cell r="S3745" t="str">
            <v>Malade</v>
          </cell>
          <cell r="T3745" t="str">
            <v>RDS</v>
          </cell>
          <cell r="U3745" t="str">
            <v>Normal 1</v>
          </cell>
          <cell r="V3745" t="str">
            <v>Matin 1</v>
          </cell>
          <cell r="W3745" t="str">
            <v>Nuit 1</v>
          </cell>
          <cell r="X3745" t="str">
            <v>Repos</v>
          </cell>
          <cell r="Y3745" t="str">
            <v>Repos</v>
          </cell>
          <cell r="Z3745" t="str">
            <v>Normal 1</v>
          </cell>
          <cell r="AA3745" t="str">
            <v>Matin 1</v>
          </cell>
          <cell r="AB3745" t="str">
            <v>Congés</v>
          </cell>
          <cell r="AC3745" t="str">
            <v>Normal 2</v>
          </cell>
          <cell r="AD3745" t="str">
            <v>Après-midi</v>
          </cell>
          <cell r="AG3745" t="str">
            <v>Nuit 1</v>
          </cell>
          <cell r="AH3745" t="str">
            <v>Formation</v>
          </cell>
          <cell r="AI3745" t="str">
            <v>Normal 1</v>
          </cell>
          <cell r="AJ3745" t="str">
            <v>Après-midi</v>
          </cell>
          <cell r="AK3745" t="str">
            <v>Normal 1</v>
          </cell>
          <cell r="AL3745" t="str">
            <v>Normal 2</v>
          </cell>
          <cell r="AM3745" t="str">
            <v>Normal 1</v>
          </cell>
          <cell r="AN3745" t="str">
            <v>Après-midi</v>
          </cell>
          <cell r="AO3745" t="str">
            <v>Après-midi</v>
          </cell>
          <cell r="AP3745" t="str">
            <v>CCEF</v>
          </cell>
          <cell r="AQ3745" t="str">
            <v>Normal 1</v>
          </cell>
          <cell r="AR3745" t="str">
            <v>Normal 1</v>
          </cell>
          <cell r="AS3745" t="str">
            <v>RTT</v>
          </cell>
          <cell r="AU3745" t="str">
            <v>Normal 1</v>
          </cell>
          <cell r="AW3745" t="str">
            <v>Normal 1</v>
          </cell>
          <cell r="AX3745" t="str">
            <v>Normal 1</v>
          </cell>
          <cell r="AZ3745" t="str">
            <v>Délégation</v>
          </cell>
          <cell r="BA3745" t="str">
            <v>Normal 1</v>
          </cell>
          <cell r="BB3745" t="str">
            <v>RTT</v>
          </cell>
          <cell r="BC3745" t="str">
            <v>Normal 1</v>
          </cell>
          <cell r="BD3745" t="str">
            <v>Normal 1</v>
          </cell>
        </row>
        <row r="3746">
          <cell r="A3746">
            <v>42427</v>
          </cell>
          <cell r="E3746" t="str">
            <v>Samedi</v>
          </cell>
          <cell r="F3746" t="str">
            <v>Repos</v>
          </cell>
          <cell r="G3746" t="str">
            <v>Repos</v>
          </cell>
          <cell r="H3746" t="str">
            <v>Repos</v>
          </cell>
          <cell r="I3746" t="str">
            <v>Repos</v>
          </cell>
          <cell r="J3746" t="str">
            <v>Repos</v>
          </cell>
          <cell r="K3746" t="str">
            <v>Repos</v>
          </cell>
          <cell r="L3746" t="str">
            <v>Repos</v>
          </cell>
          <cell r="M3746" t="str">
            <v>Repos</v>
          </cell>
          <cell r="O3746" t="str">
            <v>Repos</v>
          </cell>
          <cell r="P3746" t="str">
            <v>Repos</v>
          </cell>
          <cell r="Q3746" t="str">
            <v>Repos</v>
          </cell>
          <cell r="R3746" t="str">
            <v>Repos</v>
          </cell>
          <cell r="S3746" t="str">
            <v>Repos</v>
          </cell>
          <cell r="T3746" t="str">
            <v>Repos</v>
          </cell>
          <cell r="U3746" t="str">
            <v>Repos</v>
          </cell>
          <cell r="V3746" t="str">
            <v>Matin 1</v>
          </cell>
          <cell r="W3746" t="str">
            <v>Repos</v>
          </cell>
          <cell r="X3746" t="str">
            <v>Repos</v>
          </cell>
          <cell r="Y3746" t="str">
            <v>Repos</v>
          </cell>
          <cell r="Z3746" t="str">
            <v>Matin 1</v>
          </cell>
          <cell r="AA3746" t="str">
            <v>Repos</v>
          </cell>
          <cell r="AB3746" t="str">
            <v>Repos</v>
          </cell>
          <cell r="AC3746" t="str">
            <v>Repos</v>
          </cell>
          <cell r="AD3746" t="str">
            <v>Repos</v>
          </cell>
          <cell r="AG3746" t="str">
            <v>Repos</v>
          </cell>
          <cell r="AH3746" t="str">
            <v>Repos</v>
          </cell>
          <cell r="AI3746" t="str">
            <v>Matin 1</v>
          </cell>
          <cell r="AJ3746" t="str">
            <v>Repos</v>
          </cell>
          <cell r="AK3746" t="str">
            <v>Repos</v>
          </cell>
          <cell r="AL3746" t="str">
            <v>Normal 1</v>
          </cell>
          <cell r="AM3746" t="str">
            <v>Matin 1</v>
          </cell>
          <cell r="AN3746" t="str">
            <v>Repos</v>
          </cell>
          <cell r="AO3746" t="str">
            <v>Repos</v>
          </cell>
          <cell r="AP3746" t="str">
            <v>Repos</v>
          </cell>
          <cell r="AQ3746" t="str">
            <v>Repos</v>
          </cell>
          <cell r="AR3746" t="str">
            <v>Repos</v>
          </cell>
          <cell r="AS3746" t="str">
            <v>Repos</v>
          </cell>
          <cell r="AU3746" t="str">
            <v>Repos</v>
          </cell>
          <cell r="AW3746" t="str">
            <v>Normal 1</v>
          </cell>
          <cell r="AX3746" t="str">
            <v>Repos</v>
          </cell>
          <cell r="AZ3746" t="str">
            <v>Repos</v>
          </cell>
          <cell r="BA3746" t="str">
            <v>Repos</v>
          </cell>
          <cell r="BB3746" t="str">
            <v>Repos</v>
          </cell>
          <cell r="BC3746" t="str">
            <v>Normal 1</v>
          </cell>
          <cell r="BD3746" t="str">
            <v>Repos</v>
          </cell>
        </row>
        <row r="3747">
          <cell r="A3747">
            <v>42428</v>
          </cell>
          <cell r="D3747">
            <v>9</v>
          </cell>
          <cell r="E3747" t="str">
            <v>Dimanche</v>
          </cell>
          <cell r="AO3747" t="str">
            <v>A</v>
          </cell>
        </row>
        <row r="3748">
          <cell r="A3748">
            <v>42429</v>
          </cell>
          <cell r="E3748" t="str">
            <v>Lundi</v>
          </cell>
          <cell r="F3748" t="str">
            <v>Normal 2</v>
          </cell>
          <cell r="G3748" t="str">
            <v>Matin 1</v>
          </cell>
          <cell r="H3748" t="str">
            <v>Nuit D&amp;L</v>
          </cell>
          <cell r="I3748" t="str">
            <v>Repos</v>
          </cell>
          <cell r="J3748" t="str">
            <v>Après-midi</v>
          </cell>
          <cell r="K3748" t="str">
            <v>Après-midi</v>
          </cell>
          <cell r="L3748" t="str">
            <v>Après-midi</v>
          </cell>
          <cell r="M3748" t="str">
            <v>RTT</v>
          </cell>
          <cell r="O3748" t="str">
            <v>RTT</v>
          </cell>
          <cell r="P3748" t="str">
            <v>Repos</v>
          </cell>
          <cell r="Q3748" t="str">
            <v>Nuit D&amp;L</v>
          </cell>
          <cell r="R3748" t="str">
            <v>Matin 1</v>
          </cell>
          <cell r="S3748" t="str">
            <v>Malade</v>
          </cell>
          <cell r="T3748" t="str">
            <v>Normal 1</v>
          </cell>
          <cell r="U3748" t="str">
            <v>RTT</v>
          </cell>
          <cell r="V3748" t="str">
            <v>Normal 1</v>
          </cell>
          <cell r="W3748" t="str">
            <v>Après-midi</v>
          </cell>
          <cell r="X3748" t="str">
            <v>Normal 1</v>
          </cell>
          <cell r="Y3748" t="str">
            <v>Après-midi</v>
          </cell>
          <cell r="Z3748" t="str">
            <v>Matin 1</v>
          </cell>
          <cell r="AA3748" t="str">
            <v>Nuit 1</v>
          </cell>
          <cell r="AB3748" t="str">
            <v>Congés</v>
          </cell>
          <cell r="AC3748" t="str">
            <v>Congés</v>
          </cell>
          <cell r="AD3748" t="str">
            <v>Matin 1</v>
          </cell>
          <cell r="AG3748" t="str">
            <v>Nuit 1</v>
          </cell>
          <cell r="AH3748" t="str">
            <v>Normal 1</v>
          </cell>
          <cell r="AI3748" t="str">
            <v>Normal 1</v>
          </cell>
          <cell r="AJ3748" t="str">
            <v>Matin 1</v>
          </cell>
          <cell r="AK3748" t="str">
            <v>Repos</v>
          </cell>
          <cell r="AL3748" t="str">
            <v>RTT</v>
          </cell>
          <cell r="AM3748" t="str">
            <v>Après-midi</v>
          </cell>
          <cell r="AN3748" t="str">
            <v>Normal 1</v>
          </cell>
          <cell r="AO3748" t="str">
            <v>Normal 1</v>
          </cell>
          <cell r="AP3748" t="str">
            <v>Normal 1</v>
          </cell>
          <cell r="AQ3748" t="str">
            <v>Congés</v>
          </cell>
          <cell r="AR3748" t="str">
            <v>Congés</v>
          </cell>
          <cell r="AS3748" t="str">
            <v>RTT</v>
          </cell>
          <cell r="AU3748" t="str">
            <v>Normal 1</v>
          </cell>
          <cell r="AW3748" t="str">
            <v>Normal 1</v>
          </cell>
          <cell r="AX3748" t="str">
            <v>RTT</v>
          </cell>
          <cell r="AZ3748" t="str">
            <v>Délégation</v>
          </cell>
          <cell r="BA3748" t="str">
            <v>Normal 1</v>
          </cell>
          <cell r="BB3748" t="str">
            <v>Normal 1</v>
          </cell>
          <cell r="BC3748" t="str">
            <v>Normal 1</v>
          </cell>
          <cell r="BD3748" t="str">
            <v>Normal 1</v>
          </cell>
        </row>
        <row r="3749">
          <cell r="A3749">
            <v>42430</v>
          </cell>
          <cell r="E3749" t="str">
            <v>Mardi</v>
          </cell>
          <cell r="F3749" t="str">
            <v>Normal 1</v>
          </cell>
          <cell r="G3749" t="str">
            <v>Matin 1</v>
          </cell>
          <cell r="H3749" t="str">
            <v>Nuit 1</v>
          </cell>
          <cell r="I3749" t="str">
            <v>RTT</v>
          </cell>
          <cell r="J3749" t="str">
            <v>Après-midi</v>
          </cell>
          <cell r="K3749" t="str">
            <v>Après-midi</v>
          </cell>
          <cell r="L3749" t="str">
            <v>Après-midi</v>
          </cell>
          <cell r="M3749" t="str">
            <v>Nuit 1</v>
          </cell>
          <cell r="O3749" t="str">
            <v>Repos</v>
          </cell>
          <cell r="P3749" t="str">
            <v>Normal 1</v>
          </cell>
          <cell r="Q3749" t="str">
            <v>Repos</v>
          </cell>
          <cell r="R3749" t="str">
            <v>Matin 1</v>
          </cell>
          <cell r="S3749" t="str">
            <v>Malade</v>
          </cell>
          <cell r="T3749" t="str">
            <v>Normal 1</v>
          </cell>
          <cell r="U3749" t="str">
            <v>Normal 1</v>
          </cell>
          <cell r="V3749" t="str">
            <v>Normal 1</v>
          </cell>
          <cell r="W3749" t="str">
            <v>Après-midi</v>
          </cell>
          <cell r="X3749" t="str">
            <v>Normal 1</v>
          </cell>
          <cell r="Y3749" t="str">
            <v>Après-midi</v>
          </cell>
          <cell r="Z3749" t="str">
            <v>Matin 1</v>
          </cell>
          <cell r="AA3749" t="str">
            <v>Nuit 1</v>
          </cell>
          <cell r="AB3749" t="str">
            <v>RTT</v>
          </cell>
          <cell r="AC3749" t="str">
            <v>Congés</v>
          </cell>
          <cell r="AD3749" t="str">
            <v>Matin 1</v>
          </cell>
          <cell r="AG3749" t="str">
            <v>Nuit 1</v>
          </cell>
          <cell r="AH3749" t="str">
            <v>Normal 1</v>
          </cell>
          <cell r="AI3749" t="str">
            <v>Normal 1</v>
          </cell>
          <cell r="AJ3749" t="str">
            <v>Matin 1</v>
          </cell>
          <cell r="AK3749" t="str">
            <v>RTT</v>
          </cell>
          <cell r="AL3749" t="str">
            <v>Normal 1</v>
          </cell>
          <cell r="AM3749" t="str">
            <v>Après-midi</v>
          </cell>
          <cell r="AN3749" t="str">
            <v>Normal 1</v>
          </cell>
          <cell r="AO3749" t="str">
            <v>Normal 1</v>
          </cell>
          <cell r="AP3749" t="str">
            <v>Normal 1</v>
          </cell>
          <cell r="AQ3749" t="str">
            <v>Congés</v>
          </cell>
          <cell r="AR3749" t="str">
            <v>Congés</v>
          </cell>
          <cell r="AS3749" t="str">
            <v>Normal 1</v>
          </cell>
          <cell r="AU3749" t="str">
            <v>Normal 1</v>
          </cell>
          <cell r="AW3749" t="str">
            <v>Normal 1</v>
          </cell>
          <cell r="AX3749" t="str">
            <v>Normal 1</v>
          </cell>
          <cell r="AZ3749" t="str">
            <v>Délégation</v>
          </cell>
          <cell r="BA3749" t="str">
            <v>Normal 1</v>
          </cell>
          <cell r="BB3749" t="str">
            <v>Normal 1</v>
          </cell>
          <cell r="BC3749" t="str">
            <v>Normal 1</v>
          </cell>
          <cell r="BD3749" t="str">
            <v>Normal 1</v>
          </cell>
        </row>
        <row r="3750">
          <cell r="A3750">
            <v>42431</v>
          </cell>
          <cell r="E3750" t="str">
            <v>Mercredi</v>
          </cell>
          <cell r="F3750" t="str">
            <v>RTT</v>
          </cell>
          <cell r="G3750" t="str">
            <v>Matin 1</v>
          </cell>
          <cell r="H3750" t="str">
            <v>Nuit 1</v>
          </cell>
          <cell r="I3750" t="str">
            <v>Après-midi</v>
          </cell>
          <cell r="J3750" t="str">
            <v>Après-midi</v>
          </cell>
          <cell r="K3750" t="str">
            <v>Repos</v>
          </cell>
          <cell r="L3750" t="str">
            <v>Après-midi</v>
          </cell>
          <cell r="M3750" t="str">
            <v>Nuit 1</v>
          </cell>
          <cell r="O3750" t="str">
            <v>RDS</v>
          </cell>
          <cell r="P3750" t="str">
            <v>Normal 1</v>
          </cell>
          <cell r="Q3750" t="str">
            <v>RTT</v>
          </cell>
          <cell r="R3750" t="str">
            <v>Matin 1</v>
          </cell>
          <cell r="S3750" t="str">
            <v>Malade</v>
          </cell>
          <cell r="T3750" t="str">
            <v>Normal 1</v>
          </cell>
          <cell r="U3750" t="str">
            <v>Normal 1</v>
          </cell>
          <cell r="V3750" t="str">
            <v>Normal 1</v>
          </cell>
          <cell r="W3750" t="str">
            <v>Après-midi</v>
          </cell>
          <cell r="X3750" t="str">
            <v>Repos</v>
          </cell>
          <cell r="Y3750" t="str">
            <v>Après-midi</v>
          </cell>
          <cell r="Z3750" t="str">
            <v>Matin 1</v>
          </cell>
          <cell r="AA3750" t="str">
            <v>Nuit 1</v>
          </cell>
          <cell r="AB3750" t="str">
            <v>Repos</v>
          </cell>
          <cell r="AC3750" t="str">
            <v>JRSU</v>
          </cell>
          <cell r="AD3750" t="str">
            <v>Matin 1</v>
          </cell>
          <cell r="AG3750" t="str">
            <v>Nuit 1</v>
          </cell>
          <cell r="AH3750" t="str">
            <v>RTT</v>
          </cell>
          <cell r="AI3750" t="str">
            <v>Normal 1</v>
          </cell>
          <cell r="AJ3750" t="str">
            <v>Matin 1</v>
          </cell>
          <cell r="AK3750" t="str">
            <v>Normal 2</v>
          </cell>
          <cell r="AL3750" t="str">
            <v>Normal 1</v>
          </cell>
          <cell r="AM3750" t="str">
            <v>Après-midi</v>
          </cell>
          <cell r="AN3750" t="str">
            <v>Repos</v>
          </cell>
          <cell r="AO3750" t="str">
            <v>Normal 1</v>
          </cell>
          <cell r="AP3750" t="str">
            <v>Normal 1</v>
          </cell>
          <cell r="AQ3750" t="str">
            <v>Congés</v>
          </cell>
          <cell r="AR3750" t="str">
            <v>Congés</v>
          </cell>
          <cell r="AS3750" t="str">
            <v>Normal 1</v>
          </cell>
          <cell r="AU3750" t="str">
            <v>Normal 1</v>
          </cell>
          <cell r="AW3750" t="str">
            <v>Normal 1</v>
          </cell>
          <cell r="AX3750" t="str">
            <v>Normal 1</v>
          </cell>
          <cell r="AZ3750" t="str">
            <v>Délégation</v>
          </cell>
          <cell r="BA3750" t="str">
            <v>Normal 1</v>
          </cell>
          <cell r="BB3750" t="str">
            <v>Repos</v>
          </cell>
          <cell r="BC3750" t="str">
            <v>Normal 1</v>
          </cell>
          <cell r="BD3750" t="str">
            <v>Normal 1</v>
          </cell>
        </row>
        <row r="3751">
          <cell r="A3751">
            <v>42432</v>
          </cell>
          <cell r="E3751" t="str">
            <v>Jeudi</v>
          </cell>
          <cell r="F3751" t="str">
            <v>Matin 1</v>
          </cell>
          <cell r="G3751" t="str">
            <v>RDE</v>
          </cell>
          <cell r="H3751" t="str">
            <v>Nuit 1</v>
          </cell>
          <cell r="I3751" t="str">
            <v>Après-midi</v>
          </cell>
          <cell r="J3751" t="str">
            <v>Après-midi</v>
          </cell>
          <cell r="K3751" t="str">
            <v>Normal 1</v>
          </cell>
          <cell r="L3751" t="str">
            <v>Après-midi</v>
          </cell>
          <cell r="M3751" t="str">
            <v>Nuit 1</v>
          </cell>
          <cell r="O3751" t="str">
            <v>Normal 2</v>
          </cell>
          <cell r="P3751" t="str">
            <v>Normal 1</v>
          </cell>
          <cell r="Q3751" t="str">
            <v>Normal 1</v>
          </cell>
          <cell r="R3751" t="str">
            <v>Matin 1</v>
          </cell>
          <cell r="S3751" t="str">
            <v>Malade</v>
          </cell>
          <cell r="T3751" t="str">
            <v>Normal 1</v>
          </cell>
          <cell r="U3751" t="str">
            <v>Normal 1</v>
          </cell>
          <cell r="V3751" t="str">
            <v>Normal 1</v>
          </cell>
          <cell r="W3751" t="str">
            <v>Après-midi</v>
          </cell>
          <cell r="X3751" t="str">
            <v>Normal 1</v>
          </cell>
          <cell r="Y3751" t="str">
            <v>Après-midi</v>
          </cell>
          <cell r="Z3751" t="str">
            <v>Normal 1</v>
          </cell>
          <cell r="AA3751" t="str">
            <v>Nuit 1</v>
          </cell>
          <cell r="AB3751" t="str">
            <v>Normal 1</v>
          </cell>
          <cell r="AC3751" t="str">
            <v>Matin 1</v>
          </cell>
          <cell r="AD3751" t="str">
            <v>Matin 1</v>
          </cell>
          <cell r="AG3751" t="str">
            <v>Nuit 1</v>
          </cell>
          <cell r="AH3751" t="str">
            <v>Normal 1</v>
          </cell>
          <cell r="AI3751" t="str">
            <v>Normal 1</v>
          </cell>
          <cell r="AJ3751" t="str">
            <v>Matin 1</v>
          </cell>
          <cell r="AK3751" t="str">
            <v>Normal 2</v>
          </cell>
          <cell r="AL3751" t="str">
            <v>Normal 1</v>
          </cell>
          <cell r="AM3751" t="str">
            <v>Après-midi</v>
          </cell>
          <cell r="AN3751" t="str">
            <v>RTT</v>
          </cell>
          <cell r="AO3751" t="str">
            <v>Normal 1</v>
          </cell>
          <cell r="AP3751" t="str">
            <v>Normal 1</v>
          </cell>
          <cell r="AQ3751" t="str">
            <v>Congés</v>
          </cell>
          <cell r="AR3751" t="str">
            <v>Congés</v>
          </cell>
          <cell r="AS3751" t="str">
            <v>Normal 1</v>
          </cell>
          <cell r="AU3751" t="str">
            <v>Repos</v>
          </cell>
          <cell r="AW3751" t="str">
            <v>Normal 1</v>
          </cell>
          <cell r="AX3751" t="str">
            <v>Normal 1</v>
          </cell>
          <cell r="AZ3751" t="str">
            <v>Délégation</v>
          </cell>
          <cell r="BA3751" t="str">
            <v>Normal 1</v>
          </cell>
          <cell r="BB3751" t="str">
            <v>Normal 1</v>
          </cell>
          <cell r="BC3751" t="str">
            <v>Normal 1</v>
          </cell>
          <cell r="BD3751" t="str">
            <v>Normal 1</v>
          </cell>
        </row>
        <row r="3752">
          <cell r="A3752">
            <v>42433</v>
          </cell>
          <cell r="E3752" t="str">
            <v>Vendredi</v>
          </cell>
          <cell r="F3752" t="str">
            <v>JRSU</v>
          </cell>
          <cell r="G3752" t="str">
            <v>RDE</v>
          </cell>
          <cell r="H3752" t="str">
            <v>Nuit 1</v>
          </cell>
          <cell r="I3752" t="str">
            <v>Soir 1</v>
          </cell>
          <cell r="J3752" t="str">
            <v>Soir 1</v>
          </cell>
          <cell r="K3752" t="str">
            <v>Normal 1</v>
          </cell>
          <cell r="L3752" t="str">
            <v>Repos</v>
          </cell>
          <cell r="M3752" t="str">
            <v>Nuit 1</v>
          </cell>
          <cell r="O3752" t="str">
            <v>Normal 2</v>
          </cell>
          <cell r="P3752" t="str">
            <v>Matin 1</v>
          </cell>
          <cell r="Q3752" t="str">
            <v>Normal 1</v>
          </cell>
          <cell r="R3752" t="str">
            <v>Matin 1</v>
          </cell>
          <cell r="S3752" t="str">
            <v>Malade</v>
          </cell>
          <cell r="T3752" t="str">
            <v>RTT</v>
          </cell>
          <cell r="U3752" t="str">
            <v>Normal 1</v>
          </cell>
          <cell r="V3752" t="str">
            <v>Normal 1</v>
          </cell>
          <cell r="W3752" t="str">
            <v>Normal 1</v>
          </cell>
          <cell r="X3752" t="str">
            <v>Normal 1</v>
          </cell>
          <cell r="Y3752" t="str">
            <v>Normal 1</v>
          </cell>
          <cell r="Z3752" t="str">
            <v>Normal 1</v>
          </cell>
          <cell r="AA3752" t="str">
            <v>RTT</v>
          </cell>
          <cell r="AB3752" t="str">
            <v>Normal 1</v>
          </cell>
          <cell r="AC3752" t="str">
            <v>Normal 1</v>
          </cell>
          <cell r="AD3752" t="str">
            <v>Normal 1</v>
          </cell>
          <cell r="AG3752" t="str">
            <v>RTT</v>
          </cell>
          <cell r="AH3752" t="str">
            <v>Normal 1</v>
          </cell>
          <cell r="AI3752" t="str">
            <v>Normal 1</v>
          </cell>
          <cell r="AJ3752" t="str">
            <v>Normal 1</v>
          </cell>
          <cell r="AK3752" t="str">
            <v>Normal 2</v>
          </cell>
          <cell r="AL3752" t="str">
            <v>Normal 1</v>
          </cell>
          <cell r="AM3752" t="str">
            <v>Après-midi</v>
          </cell>
          <cell r="AN3752" t="str">
            <v>Normal 1</v>
          </cell>
          <cell r="AO3752" t="str">
            <v>Demi-journée</v>
          </cell>
          <cell r="AP3752" t="str">
            <v>Normal 1</v>
          </cell>
          <cell r="AQ3752" t="str">
            <v>Congés</v>
          </cell>
          <cell r="AR3752" t="str">
            <v>Congés</v>
          </cell>
          <cell r="AS3752" t="str">
            <v>Normal 1</v>
          </cell>
          <cell r="AU3752" t="str">
            <v>Normal 1</v>
          </cell>
          <cell r="AW3752" t="str">
            <v>RTT</v>
          </cell>
          <cell r="AX3752" t="str">
            <v>Normal 1</v>
          </cell>
          <cell r="AZ3752" t="str">
            <v>Délégation</v>
          </cell>
          <cell r="BA3752" t="str">
            <v>Normal 1</v>
          </cell>
          <cell r="BB3752" t="str">
            <v>Normal 1</v>
          </cell>
          <cell r="BC3752" t="str">
            <v>Normal 1</v>
          </cell>
          <cell r="BD3752" t="str">
            <v>Normal 1</v>
          </cell>
        </row>
        <row r="3753">
          <cell r="A3753">
            <v>42434</v>
          </cell>
          <cell r="E3753" t="str">
            <v>Samedi</v>
          </cell>
          <cell r="F3753" t="str">
            <v>Repos</v>
          </cell>
          <cell r="G3753" t="str">
            <v>Repos</v>
          </cell>
          <cell r="H3753" t="str">
            <v>Repos</v>
          </cell>
          <cell r="I3753" t="str">
            <v>Repos</v>
          </cell>
          <cell r="J3753" t="str">
            <v>Repos</v>
          </cell>
          <cell r="K3753" t="str">
            <v>Repos</v>
          </cell>
          <cell r="L3753" t="str">
            <v>Repos</v>
          </cell>
          <cell r="M3753" t="str">
            <v>Repos</v>
          </cell>
          <cell r="O3753" t="str">
            <v>Matin 1</v>
          </cell>
          <cell r="P3753" t="str">
            <v>Repos</v>
          </cell>
          <cell r="Q3753" t="str">
            <v>Matin 1</v>
          </cell>
          <cell r="R3753" t="str">
            <v>Repos</v>
          </cell>
          <cell r="S3753" t="str">
            <v>Repos</v>
          </cell>
          <cell r="T3753" t="str">
            <v>Repos</v>
          </cell>
          <cell r="U3753" t="str">
            <v>Repos</v>
          </cell>
          <cell r="V3753" t="str">
            <v>Repos</v>
          </cell>
          <cell r="W3753" t="str">
            <v>Repos</v>
          </cell>
          <cell r="X3753" t="str">
            <v>Matin 1</v>
          </cell>
          <cell r="Y3753" t="str">
            <v>Repos</v>
          </cell>
          <cell r="Z3753" t="str">
            <v>Repos</v>
          </cell>
          <cell r="AA3753" t="str">
            <v>Repos</v>
          </cell>
          <cell r="AB3753" t="str">
            <v>Matin 1</v>
          </cell>
          <cell r="AC3753" t="str">
            <v>Repos</v>
          </cell>
          <cell r="AD3753" t="str">
            <v>Repos</v>
          </cell>
          <cell r="AG3753" t="str">
            <v>Repos</v>
          </cell>
          <cell r="AH3753" t="str">
            <v>Repos</v>
          </cell>
          <cell r="AI3753" t="str">
            <v>Repos</v>
          </cell>
          <cell r="AJ3753" t="str">
            <v>Repos</v>
          </cell>
          <cell r="AK3753" t="str">
            <v>Normal 2</v>
          </cell>
          <cell r="AL3753" t="str">
            <v>Repos</v>
          </cell>
          <cell r="AM3753" t="str">
            <v>Repos</v>
          </cell>
          <cell r="AN3753" t="str">
            <v>Normal 1</v>
          </cell>
          <cell r="AO3753" t="str">
            <v>Repos</v>
          </cell>
          <cell r="AP3753" t="str">
            <v>Repos</v>
          </cell>
          <cell r="AQ3753" t="str">
            <v>Repos</v>
          </cell>
          <cell r="AR3753" t="str">
            <v>Repos</v>
          </cell>
          <cell r="AS3753" t="str">
            <v>Repos</v>
          </cell>
          <cell r="AU3753" t="str">
            <v>Normal 1</v>
          </cell>
          <cell r="AW3753" t="str">
            <v>Repos</v>
          </cell>
          <cell r="AX3753" t="str">
            <v>Repos</v>
          </cell>
          <cell r="AZ3753" t="str">
            <v>Repos</v>
          </cell>
          <cell r="BA3753" t="str">
            <v>Repos</v>
          </cell>
          <cell r="BB3753" t="str">
            <v>Normal 1</v>
          </cell>
          <cell r="BC3753" t="str">
            <v>Repos</v>
          </cell>
          <cell r="BD3753" t="str">
            <v>Repos</v>
          </cell>
        </row>
        <row r="3754">
          <cell r="A3754">
            <v>42435</v>
          </cell>
          <cell r="D3754">
            <v>10</v>
          </cell>
          <cell r="E3754" t="str">
            <v>Dimanche</v>
          </cell>
          <cell r="AB3754" t="str">
            <v>A</v>
          </cell>
        </row>
        <row r="3755">
          <cell r="A3755">
            <v>42436</v>
          </cell>
          <cell r="E3755" t="str">
            <v>Lundi</v>
          </cell>
          <cell r="F3755" t="str">
            <v>Congés</v>
          </cell>
          <cell r="G3755" t="str">
            <v>Congés</v>
          </cell>
          <cell r="H3755" t="str">
            <v>Repos</v>
          </cell>
          <cell r="I3755" t="str">
            <v>Matin 1</v>
          </cell>
          <cell r="J3755" t="str">
            <v>Matin 1</v>
          </cell>
          <cell r="K3755" t="str">
            <v>RTT</v>
          </cell>
          <cell r="L3755" t="str">
            <v>Repos</v>
          </cell>
          <cell r="M3755" t="str">
            <v>Après-midi</v>
          </cell>
          <cell r="O3755" t="str">
            <v>Normal 2</v>
          </cell>
          <cell r="P3755" t="str">
            <v>Repos</v>
          </cell>
          <cell r="Q3755" t="str">
            <v>Matin 1</v>
          </cell>
          <cell r="R3755" t="str">
            <v>Repos</v>
          </cell>
          <cell r="S3755" t="str">
            <v>Malade</v>
          </cell>
          <cell r="T3755" t="str">
            <v>Après-midi</v>
          </cell>
          <cell r="U3755" t="str">
            <v>Normal 2</v>
          </cell>
          <cell r="V3755" t="str">
            <v>Normal 1</v>
          </cell>
          <cell r="W3755" t="str">
            <v>Matin 1</v>
          </cell>
          <cell r="X3755" t="str">
            <v>Nuit 1</v>
          </cell>
          <cell r="Y3755" t="str">
            <v>Matin 1</v>
          </cell>
          <cell r="Z3755" t="str">
            <v>Normal 2</v>
          </cell>
          <cell r="AA3755" t="str">
            <v>Après-midi</v>
          </cell>
          <cell r="AB3755" t="str">
            <v>Nuit 1</v>
          </cell>
          <cell r="AC3755" t="str">
            <v>Normal 1</v>
          </cell>
          <cell r="AD3755" t="str">
            <v>Matin 1</v>
          </cell>
          <cell r="AG3755" t="str">
            <v>Après-midi</v>
          </cell>
          <cell r="AH3755" t="str">
            <v>Matin 1</v>
          </cell>
          <cell r="AI3755" t="str">
            <v>Repos</v>
          </cell>
          <cell r="AJ3755" t="str">
            <v>Repos</v>
          </cell>
          <cell r="AK3755" t="str">
            <v>Normal 1</v>
          </cell>
          <cell r="AL3755" t="str">
            <v>Normal 2</v>
          </cell>
          <cell r="AM3755" t="str">
            <v>Congés</v>
          </cell>
          <cell r="AN3755" t="str">
            <v>Normal 1</v>
          </cell>
          <cell r="AO3755" t="str">
            <v>Après-midi</v>
          </cell>
          <cell r="AP3755" t="str">
            <v>Repos</v>
          </cell>
          <cell r="AQ3755" t="str">
            <v>Congés</v>
          </cell>
          <cell r="AR3755" t="str">
            <v>RDS</v>
          </cell>
          <cell r="AS3755" t="str">
            <v>Repos</v>
          </cell>
          <cell r="AU3755" t="str">
            <v>Normal 1</v>
          </cell>
          <cell r="AW3755" t="str">
            <v>Normal 1</v>
          </cell>
          <cell r="AX3755" t="str">
            <v>Normal 1</v>
          </cell>
          <cell r="AZ3755" t="str">
            <v>Délégation</v>
          </cell>
          <cell r="BA3755" t="str">
            <v>Normal 1</v>
          </cell>
          <cell r="BB3755" t="str">
            <v>RTT</v>
          </cell>
          <cell r="BC3755" t="str">
            <v>Normal 1</v>
          </cell>
          <cell r="BD3755" t="str">
            <v>Normal 1</v>
          </cell>
        </row>
        <row r="3756">
          <cell r="A3756">
            <v>42437</v>
          </cell>
          <cell r="E3756" t="str">
            <v>Mardi</v>
          </cell>
          <cell r="F3756" t="str">
            <v>Congés</v>
          </cell>
          <cell r="G3756" t="str">
            <v>Congés</v>
          </cell>
          <cell r="H3756" t="str">
            <v>Nuit 1</v>
          </cell>
          <cell r="I3756" t="str">
            <v>Matin 1</v>
          </cell>
          <cell r="J3756" t="str">
            <v>Matin 1</v>
          </cell>
          <cell r="K3756" t="str">
            <v>Normal 2</v>
          </cell>
          <cell r="L3756" t="str">
            <v>Nuit 1</v>
          </cell>
          <cell r="M3756" t="str">
            <v>Après-midi</v>
          </cell>
          <cell r="O3756" t="str">
            <v>Normal 2</v>
          </cell>
          <cell r="P3756" t="str">
            <v>RTT</v>
          </cell>
          <cell r="Q3756" t="str">
            <v>Matin 1</v>
          </cell>
          <cell r="R3756" t="str">
            <v>RTT</v>
          </cell>
          <cell r="S3756" t="str">
            <v>Malade</v>
          </cell>
          <cell r="T3756" t="str">
            <v>Après-midi</v>
          </cell>
          <cell r="U3756" t="str">
            <v>Normal 2</v>
          </cell>
          <cell r="V3756" t="str">
            <v>Normal 1</v>
          </cell>
          <cell r="W3756" t="str">
            <v>Matin 1</v>
          </cell>
          <cell r="X3756" t="str">
            <v>Nuit 1</v>
          </cell>
          <cell r="Y3756" t="str">
            <v>Matin 1</v>
          </cell>
          <cell r="Z3756" t="str">
            <v>Normal 2</v>
          </cell>
          <cell r="AA3756" t="str">
            <v>Normal 1</v>
          </cell>
          <cell r="AB3756" t="str">
            <v>Nuit 1</v>
          </cell>
          <cell r="AC3756" t="str">
            <v>Après-midi</v>
          </cell>
          <cell r="AD3756" t="str">
            <v>Matin 1</v>
          </cell>
          <cell r="AG3756" t="str">
            <v>Après-midi</v>
          </cell>
          <cell r="AH3756" t="str">
            <v>Normal 1</v>
          </cell>
          <cell r="AI3756" t="str">
            <v>Normal 1</v>
          </cell>
          <cell r="AJ3756" t="str">
            <v>RTT</v>
          </cell>
          <cell r="AK3756" t="str">
            <v>Normal 1</v>
          </cell>
          <cell r="AL3756" t="str">
            <v>Normal 2</v>
          </cell>
          <cell r="AM3756" t="str">
            <v>Normal 1</v>
          </cell>
          <cell r="AN3756" t="str">
            <v>Normal 1</v>
          </cell>
          <cell r="AO3756" t="str">
            <v>Après-midi</v>
          </cell>
          <cell r="AP3756" t="str">
            <v>RTT</v>
          </cell>
          <cell r="AQ3756" t="str">
            <v>Congés</v>
          </cell>
          <cell r="AR3756" t="str">
            <v>RDS</v>
          </cell>
          <cell r="AS3756" t="str">
            <v>Normal 1</v>
          </cell>
          <cell r="AU3756" t="str">
            <v>Normal 1</v>
          </cell>
          <cell r="AW3756" t="str">
            <v>Normal 3</v>
          </cell>
          <cell r="AX3756" t="str">
            <v>Normal 1</v>
          </cell>
          <cell r="AZ3756" t="str">
            <v>Délégation</v>
          </cell>
          <cell r="BA3756" t="str">
            <v>Normal 1</v>
          </cell>
          <cell r="BB3756" t="str">
            <v>Normal 1</v>
          </cell>
          <cell r="BC3756" t="str">
            <v>Normal 1</v>
          </cell>
          <cell r="BD3756" t="str">
            <v>Normal 1</v>
          </cell>
        </row>
        <row r="3757">
          <cell r="A3757">
            <v>42438</v>
          </cell>
          <cell r="E3757" t="str">
            <v>Mercredi</v>
          </cell>
          <cell r="F3757" t="str">
            <v>Congés</v>
          </cell>
          <cell r="G3757" t="str">
            <v>Congés</v>
          </cell>
          <cell r="H3757" t="str">
            <v>Nuit 1</v>
          </cell>
          <cell r="I3757" t="str">
            <v>Matin 1</v>
          </cell>
          <cell r="J3757" t="str">
            <v>Matin 1</v>
          </cell>
          <cell r="K3757" t="str">
            <v>Normal 2</v>
          </cell>
          <cell r="L3757" t="str">
            <v>Nuit 1</v>
          </cell>
          <cell r="M3757" t="str">
            <v>Après-midi</v>
          </cell>
          <cell r="O3757" t="str">
            <v>Normal 2</v>
          </cell>
          <cell r="P3757" t="str">
            <v>Normal 1</v>
          </cell>
          <cell r="Q3757" t="str">
            <v>Matin 1</v>
          </cell>
          <cell r="R3757" t="str">
            <v>RTT</v>
          </cell>
          <cell r="S3757" t="str">
            <v>Malade</v>
          </cell>
          <cell r="T3757" t="str">
            <v>Après-midi</v>
          </cell>
          <cell r="U3757" t="str">
            <v>Normal 2</v>
          </cell>
          <cell r="V3757" t="str">
            <v>RTT</v>
          </cell>
          <cell r="W3757" t="str">
            <v>RDS</v>
          </cell>
          <cell r="X3757" t="str">
            <v>Nuit 1</v>
          </cell>
          <cell r="Y3757" t="str">
            <v>Matin 1</v>
          </cell>
          <cell r="Z3757" t="str">
            <v>Après-midi</v>
          </cell>
          <cell r="AA3757" t="str">
            <v>Après-midi</v>
          </cell>
          <cell r="AB3757" t="str">
            <v>Nuit 1</v>
          </cell>
          <cell r="AC3757" t="str">
            <v>Normal 2</v>
          </cell>
          <cell r="AD3757" t="str">
            <v>Repos</v>
          </cell>
          <cell r="AG3757" t="str">
            <v>Congés</v>
          </cell>
          <cell r="AH3757" t="str">
            <v>Repos</v>
          </cell>
          <cell r="AI3757" t="str">
            <v>Matin 1</v>
          </cell>
          <cell r="AJ3757" t="str">
            <v>Matin 1</v>
          </cell>
          <cell r="AK3757" t="str">
            <v>Repos</v>
          </cell>
          <cell r="AL3757" t="str">
            <v>Normal 2</v>
          </cell>
          <cell r="AM3757" t="str">
            <v>Normal 1</v>
          </cell>
          <cell r="AN3757" t="str">
            <v>Normal 1</v>
          </cell>
          <cell r="AO3757" t="str">
            <v>Après-midi</v>
          </cell>
          <cell r="AP3757" t="str">
            <v>Normal 1</v>
          </cell>
          <cell r="AQ3757" t="str">
            <v>Congés</v>
          </cell>
          <cell r="AR3757" t="str">
            <v>RDS</v>
          </cell>
          <cell r="AS3757" t="str">
            <v>Normal 1</v>
          </cell>
          <cell r="AU3757" t="str">
            <v>RTT</v>
          </cell>
          <cell r="AW3757" t="str">
            <v>Normal 1</v>
          </cell>
          <cell r="AX3757" t="str">
            <v>Normal 1</v>
          </cell>
          <cell r="AZ3757" t="str">
            <v>Délégation</v>
          </cell>
          <cell r="BA3757" t="str">
            <v>Repos</v>
          </cell>
          <cell r="BB3757" t="str">
            <v>Normal 1</v>
          </cell>
          <cell r="BC3757" t="str">
            <v>Normal 1</v>
          </cell>
          <cell r="BD3757" t="str">
            <v>Demi-journée</v>
          </cell>
        </row>
        <row r="3758">
          <cell r="A3758">
            <v>42439</v>
          </cell>
          <cell r="E3758" t="str">
            <v>Jeudi</v>
          </cell>
          <cell r="F3758" t="str">
            <v>Congés</v>
          </cell>
          <cell r="G3758" t="str">
            <v>Congés</v>
          </cell>
          <cell r="H3758" t="str">
            <v>Nuit 1</v>
          </cell>
          <cell r="I3758" t="str">
            <v>Matin 1</v>
          </cell>
          <cell r="J3758" t="str">
            <v>Matin 1</v>
          </cell>
          <cell r="K3758" t="str">
            <v>Normal 2</v>
          </cell>
          <cell r="L3758" t="str">
            <v>Nuit 1</v>
          </cell>
          <cell r="M3758" t="str">
            <v>Après-midi</v>
          </cell>
          <cell r="O3758" t="str">
            <v>Normal 2</v>
          </cell>
          <cell r="P3758" t="str">
            <v>Normal 1</v>
          </cell>
          <cell r="Q3758" t="str">
            <v>Matin 1</v>
          </cell>
          <cell r="R3758" t="str">
            <v>JRSU</v>
          </cell>
          <cell r="S3758" t="str">
            <v>Malade</v>
          </cell>
          <cell r="T3758" t="str">
            <v>Après-midi</v>
          </cell>
          <cell r="U3758" t="str">
            <v>Normal 2</v>
          </cell>
          <cell r="V3758" t="str">
            <v>Normal 1</v>
          </cell>
          <cell r="W3758" t="str">
            <v>JRSU</v>
          </cell>
          <cell r="X3758" t="str">
            <v>Nuit 1</v>
          </cell>
          <cell r="Y3758" t="str">
            <v>Matin 1</v>
          </cell>
          <cell r="Z3758" t="str">
            <v>Après-midi</v>
          </cell>
          <cell r="AA3758" t="str">
            <v>Après-midi</v>
          </cell>
          <cell r="AB3758" t="str">
            <v>Nuit 1</v>
          </cell>
          <cell r="AC3758" t="str">
            <v>RTT</v>
          </cell>
          <cell r="AD3758" t="str">
            <v>RTT</v>
          </cell>
          <cell r="AG3758" t="str">
            <v>Malade</v>
          </cell>
          <cell r="AH3758" t="str">
            <v>Matin 1</v>
          </cell>
          <cell r="AI3758" t="str">
            <v>Normal 2</v>
          </cell>
          <cell r="AJ3758" t="str">
            <v>Matin 1</v>
          </cell>
          <cell r="AK3758" t="str">
            <v>Normal 1</v>
          </cell>
          <cell r="AL3758" t="str">
            <v>Normal 2</v>
          </cell>
          <cell r="AM3758" t="str">
            <v>Normal 1</v>
          </cell>
          <cell r="AN3758" t="str">
            <v>Normal 1</v>
          </cell>
          <cell r="AO3758" t="str">
            <v>Après-midi</v>
          </cell>
          <cell r="AP3758" t="str">
            <v>Normal 1</v>
          </cell>
          <cell r="AQ3758" t="str">
            <v>Congés</v>
          </cell>
          <cell r="AR3758" t="str">
            <v>RDS</v>
          </cell>
          <cell r="AS3758" t="str">
            <v>Normal 1</v>
          </cell>
          <cell r="AU3758" t="str">
            <v>Normal 1</v>
          </cell>
          <cell r="AW3758" t="str">
            <v>Normal 3</v>
          </cell>
          <cell r="AX3758" t="str">
            <v>Normal 1</v>
          </cell>
          <cell r="AZ3758" t="str">
            <v>Délégation</v>
          </cell>
          <cell r="BA3758" t="str">
            <v>Normal 1</v>
          </cell>
          <cell r="BB3758" t="str">
            <v>Normal 1</v>
          </cell>
          <cell r="BC3758" t="str">
            <v>Normal 1</v>
          </cell>
          <cell r="BD3758" t="str">
            <v>Normal 1</v>
          </cell>
        </row>
        <row r="3759">
          <cell r="A3759">
            <v>42440</v>
          </cell>
          <cell r="E3759" t="str">
            <v>Vendredi</v>
          </cell>
          <cell r="F3759" t="str">
            <v>Congés</v>
          </cell>
          <cell r="G3759" t="str">
            <v>Congés</v>
          </cell>
          <cell r="H3759" t="str">
            <v>Nuit 1</v>
          </cell>
          <cell r="I3759" t="str">
            <v>Matin 1</v>
          </cell>
          <cell r="J3759" t="str">
            <v>Matin 1</v>
          </cell>
          <cell r="K3759" t="str">
            <v>Normal 2</v>
          </cell>
          <cell r="L3759" t="str">
            <v>Nuit 1</v>
          </cell>
          <cell r="M3759" t="str">
            <v>Soir 1</v>
          </cell>
          <cell r="O3759" t="str">
            <v>Normal 2</v>
          </cell>
          <cell r="P3759" t="str">
            <v>Normal 1</v>
          </cell>
          <cell r="Q3759" t="str">
            <v>Matin 1</v>
          </cell>
          <cell r="R3759" t="str">
            <v>Normal 1</v>
          </cell>
          <cell r="S3759" t="str">
            <v>Malade</v>
          </cell>
          <cell r="T3759" t="str">
            <v>Soir 1</v>
          </cell>
          <cell r="U3759" t="str">
            <v>RTT</v>
          </cell>
          <cell r="V3759" t="str">
            <v>Normal 1</v>
          </cell>
          <cell r="W3759" t="str">
            <v>Congés</v>
          </cell>
          <cell r="X3759" t="str">
            <v>Nuit 1</v>
          </cell>
          <cell r="Y3759" t="str">
            <v>Matin 1</v>
          </cell>
          <cell r="Z3759" t="str">
            <v>Après-midi</v>
          </cell>
          <cell r="AA3759" t="str">
            <v>Après-midi</v>
          </cell>
          <cell r="AB3759" t="str">
            <v>Nuit 1</v>
          </cell>
          <cell r="AC3759" t="str">
            <v>Normal 1</v>
          </cell>
          <cell r="AD3759" t="str">
            <v>Matin 1</v>
          </cell>
          <cell r="AG3759" t="str">
            <v>Malade</v>
          </cell>
          <cell r="AH3759" t="str">
            <v>Normal 1</v>
          </cell>
          <cell r="AI3759" t="str">
            <v>Normal 2</v>
          </cell>
          <cell r="AJ3759" t="str">
            <v>Matin 1</v>
          </cell>
          <cell r="AK3759" t="str">
            <v>Normal 1</v>
          </cell>
          <cell r="AL3759" t="str">
            <v>Normal 2</v>
          </cell>
          <cell r="AM3759" t="str">
            <v>Demi-journée</v>
          </cell>
          <cell r="AN3759" t="str">
            <v>Normal 1</v>
          </cell>
          <cell r="AO3759" t="str">
            <v>Après-midi</v>
          </cell>
          <cell r="AP3759" t="str">
            <v>Normal 1</v>
          </cell>
          <cell r="AQ3759" t="str">
            <v>Congés</v>
          </cell>
          <cell r="AR3759" t="str">
            <v>RDS</v>
          </cell>
          <cell r="AS3759" t="str">
            <v>Normal 1</v>
          </cell>
          <cell r="AU3759" t="str">
            <v>Normal 1</v>
          </cell>
          <cell r="AW3759" t="str">
            <v>RTT</v>
          </cell>
          <cell r="AX3759" t="str">
            <v>RTT</v>
          </cell>
          <cell r="AZ3759" t="str">
            <v>Délégation</v>
          </cell>
          <cell r="BA3759" t="str">
            <v>Normal 1</v>
          </cell>
          <cell r="BB3759" t="str">
            <v>Normal 1</v>
          </cell>
          <cell r="BC3759" t="str">
            <v>Normal 1</v>
          </cell>
          <cell r="BD3759" t="str">
            <v>Normal 1</v>
          </cell>
        </row>
        <row r="3760">
          <cell r="A3760">
            <v>42441</v>
          </cell>
          <cell r="E3760" t="str">
            <v>Samedi</v>
          </cell>
          <cell r="F3760" t="str">
            <v>Repos</v>
          </cell>
          <cell r="G3760" t="str">
            <v>Repos</v>
          </cell>
          <cell r="H3760" t="str">
            <v>Repos</v>
          </cell>
          <cell r="I3760" t="str">
            <v>Repos</v>
          </cell>
          <cell r="J3760" t="str">
            <v>Repos</v>
          </cell>
          <cell r="K3760" t="str">
            <v>Repos</v>
          </cell>
          <cell r="L3760" t="str">
            <v>Repos</v>
          </cell>
          <cell r="M3760" t="str">
            <v>Repos</v>
          </cell>
          <cell r="O3760" t="str">
            <v>Repos</v>
          </cell>
          <cell r="P3760" t="str">
            <v>Matin 1</v>
          </cell>
          <cell r="Q3760" t="str">
            <v>Repos</v>
          </cell>
          <cell r="R3760" t="str">
            <v>Matin 1</v>
          </cell>
          <cell r="S3760" t="str">
            <v>Repos</v>
          </cell>
          <cell r="T3760" t="str">
            <v>Repos</v>
          </cell>
          <cell r="U3760" t="str">
            <v>Repos</v>
          </cell>
          <cell r="V3760" t="str">
            <v>Repos</v>
          </cell>
          <cell r="W3760" t="str">
            <v>Repos</v>
          </cell>
          <cell r="X3760" t="str">
            <v>Repos</v>
          </cell>
          <cell r="Y3760" t="str">
            <v>Repos</v>
          </cell>
          <cell r="Z3760" t="str">
            <v>Repos</v>
          </cell>
          <cell r="AA3760" t="str">
            <v>Repos</v>
          </cell>
          <cell r="AB3760" t="str">
            <v>Repos</v>
          </cell>
          <cell r="AC3760" t="str">
            <v>Matin 1</v>
          </cell>
          <cell r="AD3760" t="str">
            <v>Matin 1</v>
          </cell>
          <cell r="AG3760" t="str">
            <v>Repos</v>
          </cell>
          <cell r="AH3760" t="str">
            <v>Matin 1</v>
          </cell>
          <cell r="AI3760" t="str">
            <v>Repos</v>
          </cell>
          <cell r="AJ3760" t="str">
            <v>Repos</v>
          </cell>
          <cell r="AK3760" t="str">
            <v>Normal 1</v>
          </cell>
          <cell r="AL3760" t="str">
            <v>Repos</v>
          </cell>
          <cell r="AM3760" t="str">
            <v>Repos</v>
          </cell>
          <cell r="AN3760" t="str">
            <v>Repos</v>
          </cell>
          <cell r="AO3760" t="str">
            <v>Repos</v>
          </cell>
          <cell r="AP3760" t="str">
            <v>Matin 1</v>
          </cell>
          <cell r="AQ3760" t="str">
            <v>Repos</v>
          </cell>
          <cell r="AR3760" t="str">
            <v>Repos</v>
          </cell>
          <cell r="AS3760" t="str">
            <v>Normal 1</v>
          </cell>
          <cell r="AU3760" t="str">
            <v>Repos</v>
          </cell>
          <cell r="AW3760" t="str">
            <v>Repos</v>
          </cell>
          <cell r="AX3760" t="str">
            <v>Repos</v>
          </cell>
          <cell r="AZ3760" t="str">
            <v>Repos</v>
          </cell>
          <cell r="BA3760" t="str">
            <v>Normal 1</v>
          </cell>
          <cell r="BB3760" t="str">
            <v>Repos</v>
          </cell>
          <cell r="BC3760" t="str">
            <v>Repos</v>
          </cell>
          <cell r="BD3760" t="str">
            <v>Repos</v>
          </cell>
        </row>
        <row r="3761">
          <cell r="A3761">
            <v>42442</v>
          </cell>
          <cell r="D3761">
            <v>11</v>
          </cell>
          <cell r="E3761" t="str">
            <v>Dimanche</v>
          </cell>
          <cell r="AH3761" t="str">
            <v>A</v>
          </cell>
        </row>
        <row r="3762">
          <cell r="A3762">
            <v>42443</v>
          </cell>
          <cell r="E3762" t="str">
            <v>Lundi</v>
          </cell>
          <cell r="F3762" t="str">
            <v>RDS</v>
          </cell>
          <cell r="G3762" t="str">
            <v>Nuit D&amp;L</v>
          </cell>
          <cell r="H3762" t="str">
            <v>Nuit D&amp;L</v>
          </cell>
          <cell r="I3762" t="str">
            <v>Repos</v>
          </cell>
          <cell r="J3762" t="str">
            <v>Normal 2</v>
          </cell>
          <cell r="K3762" t="str">
            <v>Après-midi</v>
          </cell>
          <cell r="L3762" t="str">
            <v>Matin 1</v>
          </cell>
          <cell r="M3762" t="str">
            <v>Normal 1</v>
          </cell>
          <cell r="O3762" t="str">
            <v>Normal 2</v>
          </cell>
          <cell r="P3762" t="str">
            <v>Après-midi</v>
          </cell>
          <cell r="Q3762" t="str">
            <v>Après-midi</v>
          </cell>
          <cell r="R3762" t="str">
            <v>Normal 1</v>
          </cell>
          <cell r="S3762" t="str">
            <v>Congés</v>
          </cell>
          <cell r="T3762" t="str">
            <v>Matin 1</v>
          </cell>
          <cell r="U3762" t="str">
            <v>Normal 1</v>
          </cell>
          <cell r="V3762" t="str">
            <v>RDE</v>
          </cell>
          <cell r="W3762" t="str">
            <v>Congés</v>
          </cell>
          <cell r="X3762" t="str">
            <v>Après-midi</v>
          </cell>
          <cell r="Y3762" t="str">
            <v>Repos</v>
          </cell>
          <cell r="Z3762" t="str">
            <v>Matin 1</v>
          </cell>
          <cell r="AA3762" t="str">
            <v>Matin 1</v>
          </cell>
          <cell r="AB3762" t="str">
            <v>Après-midi</v>
          </cell>
          <cell r="AC3762" t="str">
            <v>Nuit 1</v>
          </cell>
          <cell r="AD3762" t="str">
            <v>Matin 1</v>
          </cell>
          <cell r="AE3762" t="str">
            <v>Normal 1</v>
          </cell>
          <cell r="AG3762" t="str">
            <v>Malade</v>
          </cell>
          <cell r="AH3762" t="str">
            <v>Normal 2</v>
          </cell>
          <cell r="AI3762" t="str">
            <v>Repos</v>
          </cell>
          <cell r="AJ3762" t="str">
            <v>Nuit 1</v>
          </cell>
          <cell r="AK3762" t="str">
            <v>RTT</v>
          </cell>
          <cell r="AL3762" t="str">
            <v>Normal 2</v>
          </cell>
          <cell r="AM3762" t="str">
            <v>Repos</v>
          </cell>
          <cell r="AN3762" t="str">
            <v>RTT</v>
          </cell>
          <cell r="AO3762" t="str">
            <v>Normal 1</v>
          </cell>
          <cell r="AP3762" t="str">
            <v>Normal 1</v>
          </cell>
          <cell r="AQ3762" t="str">
            <v>Repos</v>
          </cell>
          <cell r="AR3762" t="str">
            <v>Après-midi</v>
          </cell>
          <cell r="AS3762" t="str">
            <v>Normal 1</v>
          </cell>
          <cell r="AU3762" t="str">
            <v>Normal 1</v>
          </cell>
          <cell r="AW3762" t="str">
            <v>Repos</v>
          </cell>
          <cell r="AX3762" t="str">
            <v>Normal 1</v>
          </cell>
          <cell r="AZ3762" t="str">
            <v>Délégation</v>
          </cell>
          <cell r="BA3762" t="str">
            <v>Normal 1</v>
          </cell>
          <cell r="BB3762" t="str">
            <v>Normal 1</v>
          </cell>
          <cell r="BC3762" t="str">
            <v>Normal 1</v>
          </cell>
          <cell r="BD3762" t="str">
            <v>RTT</v>
          </cell>
        </row>
        <row r="3763">
          <cell r="A3763">
            <v>42444</v>
          </cell>
          <cell r="E3763" t="str">
            <v>Mardi</v>
          </cell>
          <cell r="F3763" t="str">
            <v>RDS</v>
          </cell>
          <cell r="G3763" t="str">
            <v>Nuit 1</v>
          </cell>
          <cell r="H3763" t="str">
            <v>Nuit 1</v>
          </cell>
          <cell r="I3763" t="str">
            <v>RTT</v>
          </cell>
          <cell r="J3763" t="str">
            <v>Malade</v>
          </cell>
          <cell r="K3763" t="str">
            <v>Après-midi</v>
          </cell>
          <cell r="L3763" t="str">
            <v>Matin 1</v>
          </cell>
          <cell r="M3763" t="str">
            <v>Normal 1</v>
          </cell>
          <cell r="O3763" t="str">
            <v>Normal 2</v>
          </cell>
          <cell r="P3763" t="str">
            <v>Après-midi</v>
          </cell>
          <cell r="Q3763" t="str">
            <v>Après-midi</v>
          </cell>
          <cell r="R3763" t="str">
            <v>Normal 1</v>
          </cell>
          <cell r="S3763" t="str">
            <v>Congés</v>
          </cell>
          <cell r="T3763" t="str">
            <v>Matin 1</v>
          </cell>
          <cell r="U3763" t="str">
            <v>Normal 1</v>
          </cell>
          <cell r="V3763" t="str">
            <v>RDE</v>
          </cell>
          <cell r="W3763" t="str">
            <v>Congés</v>
          </cell>
          <cell r="X3763" t="str">
            <v>Normal 2</v>
          </cell>
          <cell r="Y3763" t="str">
            <v>RTT</v>
          </cell>
          <cell r="Z3763" t="str">
            <v>Matin 1</v>
          </cell>
          <cell r="AA3763" t="str">
            <v>Matin 1</v>
          </cell>
          <cell r="AB3763" t="str">
            <v>Après-midi</v>
          </cell>
          <cell r="AC3763" t="str">
            <v>Nuit 1</v>
          </cell>
          <cell r="AD3763" t="str">
            <v>Matin 1</v>
          </cell>
          <cell r="AE3763" t="str">
            <v>Normal 1</v>
          </cell>
          <cell r="AG3763" t="str">
            <v>Malade</v>
          </cell>
          <cell r="AH3763" t="str">
            <v>Normal 1</v>
          </cell>
          <cell r="AI3763" t="str">
            <v>Normal 1</v>
          </cell>
          <cell r="AJ3763" t="str">
            <v>Nuit 1</v>
          </cell>
          <cell r="AK3763" t="str">
            <v>Normal 1</v>
          </cell>
          <cell r="AL3763" t="str">
            <v>Normal 2</v>
          </cell>
          <cell r="AM3763" t="str">
            <v>Normal 1</v>
          </cell>
          <cell r="AN3763" t="str">
            <v>Normal 1</v>
          </cell>
          <cell r="AO3763" t="str">
            <v>Normal 1</v>
          </cell>
          <cell r="AP3763" t="str">
            <v>Normal 1</v>
          </cell>
          <cell r="AQ3763" t="str">
            <v>Normal 1</v>
          </cell>
          <cell r="AR3763" t="str">
            <v>Après-midi</v>
          </cell>
          <cell r="AS3763" t="str">
            <v>Normal 1</v>
          </cell>
          <cell r="AU3763" t="str">
            <v>Normal 1</v>
          </cell>
          <cell r="AW3763" t="str">
            <v>Normal 3</v>
          </cell>
          <cell r="AX3763" t="str">
            <v>Normal 1</v>
          </cell>
          <cell r="AZ3763" t="str">
            <v>Délégation</v>
          </cell>
          <cell r="BA3763" t="str">
            <v>Normal 1</v>
          </cell>
          <cell r="BB3763" t="str">
            <v>Normal 1</v>
          </cell>
          <cell r="BC3763" t="str">
            <v>Normal 1</v>
          </cell>
          <cell r="BD3763" t="str">
            <v>Normal 1</v>
          </cell>
        </row>
        <row r="3764">
          <cell r="A3764">
            <v>42445</v>
          </cell>
          <cell r="E3764" t="str">
            <v>Mercredi</v>
          </cell>
          <cell r="F3764" t="str">
            <v>RDS</v>
          </cell>
          <cell r="G3764" t="str">
            <v>Nuit 1</v>
          </cell>
          <cell r="H3764" t="str">
            <v>Nuit 1</v>
          </cell>
          <cell r="I3764" t="str">
            <v>Normal 1</v>
          </cell>
          <cell r="J3764" t="str">
            <v>Malade</v>
          </cell>
          <cell r="K3764" t="str">
            <v>Après-midi</v>
          </cell>
          <cell r="L3764" t="str">
            <v>Matin 1</v>
          </cell>
          <cell r="M3764" t="str">
            <v>Normal 1</v>
          </cell>
          <cell r="O3764" t="str">
            <v>Congés</v>
          </cell>
          <cell r="P3764" t="str">
            <v>Après-midi</v>
          </cell>
          <cell r="Q3764" t="str">
            <v>Soir 1</v>
          </cell>
          <cell r="R3764" t="str">
            <v>Repos</v>
          </cell>
          <cell r="S3764" t="str">
            <v>Congés</v>
          </cell>
          <cell r="T3764" t="str">
            <v>Matin 1</v>
          </cell>
          <cell r="U3764" t="str">
            <v>Normal 1</v>
          </cell>
          <cell r="V3764" t="str">
            <v>RDE</v>
          </cell>
          <cell r="W3764" t="str">
            <v>Repos</v>
          </cell>
          <cell r="X3764" t="str">
            <v>Normal 2</v>
          </cell>
          <cell r="Y3764" t="str">
            <v>Normal 1</v>
          </cell>
          <cell r="Z3764" t="str">
            <v>Matin 1</v>
          </cell>
          <cell r="AA3764" t="str">
            <v>Matin 1</v>
          </cell>
          <cell r="AB3764" t="str">
            <v>Après-midi</v>
          </cell>
          <cell r="AC3764" t="str">
            <v>Nuit 1</v>
          </cell>
          <cell r="AD3764" t="str">
            <v>Matin 1</v>
          </cell>
          <cell r="AE3764" t="str">
            <v>Normal 1</v>
          </cell>
          <cell r="AG3764" t="str">
            <v>Malade</v>
          </cell>
          <cell r="AH3764" t="str">
            <v>RTT</v>
          </cell>
          <cell r="AI3764" t="str">
            <v>Normal 1</v>
          </cell>
          <cell r="AJ3764" t="str">
            <v>Nuit 1</v>
          </cell>
          <cell r="AK3764" t="str">
            <v>Normal 1</v>
          </cell>
          <cell r="AL3764" t="str">
            <v>Normal 2</v>
          </cell>
          <cell r="AM3764" t="str">
            <v>Normal 1</v>
          </cell>
          <cell r="AN3764" t="str">
            <v>Normal 1</v>
          </cell>
          <cell r="AO3764" t="str">
            <v>Normal 1</v>
          </cell>
          <cell r="AP3764" t="str">
            <v>Normal 1</v>
          </cell>
          <cell r="AQ3764" t="str">
            <v>Normal 1</v>
          </cell>
          <cell r="AR3764" t="str">
            <v>Après-midi</v>
          </cell>
          <cell r="AS3764" t="str">
            <v>Normal 1</v>
          </cell>
          <cell r="AU3764" t="str">
            <v>Normal 1</v>
          </cell>
          <cell r="AW3764" t="str">
            <v>Normal 3</v>
          </cell>
          <cell r="AX3764" t="str">
            <v>Normal 1</v>
          </cell>
          <cell r="AZ3764" t="str">
            <v>Délégation</v>
          </cell>
          <cell r="BA3764" t="str">
            <v>Normal 1</v>
          </cell>
          <cell r="BB3764" t="str">
            <v>Normal 1</v>
          </cell>
          <cell r="BC3764" t="str">
            <v>Normal 1</v>
          </cell>
          <cell r="BD3764" t="str">
            <v>Normal 1</v>
          </cell>
        </row>
        <row r="3765">
          <cell r="A3765">
            <v>42446</v>
          </cell>
          <cell r="E3765" t="str">
            <v>Jeudi</v>
          </cell>
          <cell r="F3765" t="str">
            <v>RDS</v>
          </cell>
          <cell r="G3765" t="str">
            <v>Nuit 1</v>
          </cell>
          <cell r="H3765" t="str">
            <v>Nuit 1</v>
          </cell>
          <cell r="I3765" t="str">
            <v>Normal 1</v>
          </cell>
          <cell r="J3765" t="str">
            <v>Malade</v>
          </cell>
          <cell r="K3765" t="str">
            <v>Après-midi</v>
          </cell>
          <cell r="L3765" t="str">
            <v>Matin 1</v>
          </cell>
          <cell r="M3765" t="str">
            <v>Normal 1</v>
          </cell>
          <cell r="O3765" t="str">
            <v>Normal 2</v>
          </cell>
          <cell r="P3765" t="str">
            <v>Après-midi</v>
          </cell>
          <cell r="Q3765" t="str">
            <v>Après-midi</v>
          </cell>
          <cell r="R3765" t="str">
            <v>RTT</v>
          </cell>
          <cell r="S3765" t="str">
            <v>Congés</v>
          </cell>
          <cell r="T3765" t="str">
            <v>Matin 1</v>
          </cell>
          <cell r="U3765" t="str">
            <v>Normal 1</v>
          </cell>
          <cell r="V3765" t="str">
            <v>RDE</v>
          </cell>
          <cell r="W3765" t="str">
            <v>RTT</v>
          </cell>
          <cell r="X3765" t="str">
            <v>Après-midi</v>
          </cell>
          <cell r="Y3765" t="str">
            <v>Normal 1</v>
          </cell>
          <cell r="Z3765" t="str">
            <v>Matin 1</v>
          </cell>
          <cell r="AA3765" t="str">
            <v>Matin 1</v>
          </cell>
          <cell r="AB3765" t="str">
            <v>Normal 2</v>
          </cell>
          <cell r="AC3765" t="str">
            <v>Nuit 1</v>
          </cell>
          <cell r="AD3765" t="str">
            <v>Matin 1</v>
          </cell>
          <cell r="AE3765" t="str">
            <v>Normal 1</v>
          </cell>
          <cell r="AG3765" t="str">
            <v>Malade</v>
          </cell>
          <cell r="AH3765" t="str">
            <v>Normal 1</v>
          </cell>
          <cell r="AI3765" t="str">
            <v>Normal 1</v>
          </cell>
          <cell r="AJ3765" t="str">
            <v>Nuit 1</v>
          </cell>
          <cell r="AK3765" t="str">
            <v>Normal 1</v>
          </cell>
          <cell r="AL3765" t="str">
            <v>Normal 2</v>
          </cell>
          <cell r="AM3765" t="str">
            <v>Normal 1</v>
          </cell>
          <cell r="AN3765" t="str">
            <v>Normal 1</v>
          </cell>
          <cell r="AO3765" t="str">
            <v>Normal 1</v>
          </cell>
          <cell r="AP3765" t="str">
            <v>Normal 1</v>
          </cell>
          <cell r="AQ3765" t="str">
            <v>Normal 1</v>
          </cell>
          <cell r="AR3765" t="str">
            <v>Après-midi</v>
          </cell>
          <cell r="AS3765" t="str">
            <v>Normal 1</v>
          </cell>
          <cell r="AU3765" t="str">
            <v>RTT</v>
          </cell>
          <cell r="AW3765" t="str">
            <v>Normal 1</v>
          </cell>
          <cell r="AX3765" t="str">
            <v>Normal 1</v>
          </cell>
          <cell r="AZ3765" t="str">
            <v>Délégation</v>
          </cell>
          <cell r="BA3765" t="str">
            <v>Normal 1</v>
          </cell>
          <cell r="BB3765" t="str">
            <v>Normal 1</v>
          </cell>
          <cell r="BC3765" t="str">
            <v>Normal 1</v>
          </cell>
          <cell r="BD3765" t="str">
            <v>Normal 1</v>
          </cell>
        </row>
        <row r="3766">
          <cell r="A3766">
            <v>42447</v>
          </cell>
          <cell r="E3766" t="str">
            <v>Vendredi</v>
          </cell>
          <cell r="F3766" t="str">
            <v>RDS</v>
          </cell>
          <cell r="G3766" t="str">
            <v>Nuit 1</v>
          </cell>
          <cell r="H3766" t="str">
            <v>Nuit 1</v>
          </cell>
          <cell r="I3766" t="str">
            <v>Normal 1</v>
          </cell>
          <cell r="J3766" t="str">
            <v>Malade</v>
          </cell>
          <cell r="K3766" t="str">
            <v>Soir 1</v>
          </cell>
          <cell r="L3766" t="str">
            <v>Matin 1</v>
          </cell>
          <cell r="M3766" t="str">
            <v>Normal 1</v>
          </cell>
          <cell r="O3766" t="str">
            <v>Normal 2</v>
          </cell>
          <cell r="P3766" t="str">
            <v>Soir 1</v>
          </cell>
          <cell r="Q3766" t="str">
            <v>RDS</v>
          </cell>
          <cell r="R3766" t="str">
            <v>Soir 1</v>
          </cell>
          <cell r="S3766" t="str">
            <v>Congés</v>
          </cell>
          <cell r="T3766" t="str">
            <v>Matin 1</v>
          </cell>
          <cell r="U3766" t="str">
            <v>RDS</v>
          </cell>
          <cell r="V3766" t="str">
            <v>RDE</v>
          </cell>
          <cell r="W3766" t="str">
            <v>Matin 1</v>
          </cell>
          <cell r="X3766" t="str">
            <v>Normal 2</v>
          </cell>
          <cell r="Y3766" t="str">
            <v>Normal 1</v>
          </cell>
          <cell r="Z3766" t="str">
            <v>Matin 1</v>
          </cell>
          <cell r="AA3766" t="str">
            <v>Repos</v>
          </cell>
          <cell r="AB3766" t="str">
            <v>Après-midi</v>
          </cell>
          <cell r="AC3766" t="str">
            <v>Nuit 1</v>
          </cell>
          <cell r="AD3766" t="str">
            <v>Matin 1</v>
          </cell>
          <cell r="AE3766" t="str">
            <v>Normal 1</v>
          </cell>
          <cell r="AG3766" t="str">
            <v>Malade</v>
          </cell>
          <cell r="AH3766" t="str">
            <v>Normal 1</v>
          </cell>
          <cell r="AI3766" t="str">
            <v>Normal 1</v>
          </cell>
          <cell r="AJ3766" t="str">
            <v>Nuit 1</v>
          </cell>
          <cell r="AK3766" t="str">
            <v>Normal 1</v>
          </cell>
          <cell r="AL3766" t="str">
            <v>RTT</v>
          </cell>
          <cell r="AM3766" t="str">
            <v>Normal 1</v>
          </cell>
          <cell r="AN3766" t="str">
            <v>Normal 1</v>
          </cell>
          <cell r="AO3766" t="str">
            <v>RTT</v>
          </cell>
          <cell r="AP3766" t="str">
            <v>RTT</v>
          </cell>
          <cell r="AQ3766" t="str">
            <v>Normal 1</v>
          </cell>
          <cell r="AR3766" t="str">
            <v>Après-midi</v>
          </cell>
          <cell r="AS3766" t="str">
            <v>RTT</v>
          </cell>
          <cell r="AU3766" t="str">
            <v>Normal 1</v>
          </cell>
          <cell r="AW3766" t="str">
            <v>Normal 1</v>
          </cell>
          <cell r="AX3766" t="str">
            <v>Normal 1</v>
          </cell>
          <cell r="AZ3766" t="str">
            <v>Délégation</v>
          </cell>
          <cell r="BA3766" t="str">
            <v>RDS</v>
          </cell>
          <cell r="BB3766" t="str">
            <v>Normal 1</v>
          </cell>
          <cell r="BC3766" t="str">
            <v>Normal 1</v>
          </cell>
          <cell r="BD3766" t="str">
            <v>Normal 1</v>
          </cell>
        </row>
        <row r="3767">
          <cell r="A3767">
            <v>42448</v>
          </cell>
          <cell r="E3767" t="str">
            <v>Samedi</v>
          </cell>
          <cell r="F3767" t="str">
            <v>Repos</v>
          </cell>
          <cell r="G3767" t="str">
            <v>Repos</v>
          </cell>
          <cell r="H3767" t="str">
            <v>Repos</v>
          </cell>
          <cell r="I3767" t="str">
            <v>Matin 1</v>
          </cell>
          <cell r="J3767" t="str">
            <v>Repos</v>
          </cell>
          <cell r="K3767" t="str">
            <v>Repos</v>
          </cell>
          <cell r="L3767" t="str">
            <v>Repos</v>
          </cell>
          <cell r="M3767" t="str">
            <v>Repos</v>
          </cell>
          <cell r="O3767" t="str">
            <v>Repos</v>
          </cell>
          <cell r="P3767" t="str">
            <v>Repos</v>
          </cell>
          <cell r="Q3767" t="str">
            <v>Repos</v>
          </cell>
          <cell r="R3767" t="str">
            <v>Repos</v>
          </cell>
          <cell r="S3767" t="str">
            <v>Repos</v>
          </cell>
          <cell r="T3767" t="str">
            <v>Repos</v>
          </cell>
          <cell r="U3767" t="str">
            <v>Repos</v>
          </cell>
          <cell r="V3767" t="str">
            <v>Repos</v>
          </cell>
          <cell r="W3767" t="str">
            <v>Matin 1</v>
          </cell>
          <cell r="X3767" t="str">
            <v>Repos</v>
          </cell>
          <cell r="Y3767" t="str">
            <v>Matin 1</v>
          </cell>
          <cell r="Z3767" t="str">
            <v>Repos</v>
          </cell>
          <cell r="AA3767" t="str">
            <v>Repos</v>
          </cell>
          <cell r="AB3767" t="str">
            <v>Repos</v>
          </cell>
          <cell r="AC3767" t="str">
            <v>Repos</v>
          </cell>
          <cell r="AD3767" t="str">
            <v>Repos</v>
          </cell>
          <cell r="AE3767" t="str">
            <v>Repos</v>
          </cell>
          <cell r="AG3767" t="str">
            <v>Repos</v>
          </cell>
          <cell r="AH3767" t="str">
            <v>Repos</v>
          </cell>
          <cell r="AI3767" t="str">
            <v>Matin 1</v>
          </cell>
          <cell r="AJ3767" t="str">
            <v>Repos</v>
          </cell>
          <cell r="AK3767" t="str">
            <v>Repos</v>
          </cell>
          <cell r="AL3767" t="str">
            <v>Repos</v>
          </cell>
          <cell r="AM3767" t="str">
            <v>Matin 1</v>
          </cell>
          <cell r="AN3767" t="str">
            <v>Repos</v>
          </cell>
          <cell r="AO3767" t="str">
            <v>Repos</v>
          </cell>
          <cell r="AP3767" t="str">
            <v>Repos</v>
          </cell>
          <cell r="AQ3767" t="str">
            <v>Normal 1</v>
          </cell>
          <cell r="AR3767" t="str">
            <v>Repos</v>
          </cell>
          <cell r="AS3767" t="str">
            <v>Repos</v>
          </cell>
          <cell r="AU3767" t="str">
            <v>Repos</v>
          </cell>
          <cell r="AW3767" t="str">
            <v>Normal 1</v>
          </cell>
          <cell r="AX3767" t="str">
            <v>Repos</v>
          </cell>
          <cell r="AZ3767" t="str">
            <v>Repos</v>
          </cell>
          <cell r="BA3767" t="str">
            <v>Repos</v>
          </cell>
          <cell r="BB3767" t="str">
            <v>Repos</v>
          </cell>
          <cell r="BC3767" t="str">
            <v>Repos</v>
          </cell>
          <cell r="BD3767" t="str">
            <v>Repos</v>
          </cell>
        </row>
        <row r="3768">
          <cell r="A3768">
            <v>42449</v>
          </cell>
          <cell r="D3768">
            <v>12</v>
          </cell>
          <cell r="E3768" t="str">
            <v>Dimanche</v>
          </cell>
          <cell r="W3768" t="str">
            <v>A</v>
          </cell>
        </row>
        <row r="3769">
          <cell r="A3769">
            <v>42450</v>
          </cell>
          <cell r="E3769" t="str">
            <v>Lundi</v>
          </cell>
          <cell r="F3769" t="str">
            <v>Matin 1</v>
          </cell>
          <cell r="G3769" t="str">
            <v>Après-midi</v>
          </cell>
          <cell r="H3769" t="str">
            <v>RTT</v>
          </cell>
          <cell r="I3769" t="str">
            <v>RTT</v>
          </cell>
          <cell r="J3769" t="str">
            <v>Malade</v>
          </cell>
          <cell r="K3769" t="str">
            <v>Formation</v>
          </cell>
          <cell r="L3769" t="str">
            <v>RDS</v>
          </cell>
          <cell r="M3769" t="str">
            <v>Normal 1</v>
          </cell>
          <cell r="O3769" t="str">
            <v>Normal 2</v>
          </cell>
          <cell r="P3769" t="str">
            <v>Matin 1</v>
          </cell>
          <cell r="Q3769" t="str">
            <v>Matin 1</v>
          </cell>
          <cell r="R3769" t="str">
            <v>Après-midi</v>
          </cell>
          <cell r="S3769" t="str">
            <v>Formation</v>
          </cell>
          <cell r="T3769" t="str">
            <v>Repos</v>
          </cell>
          <cell r="U3769" t="str">
            <v>Normal 1</v>
          </cell>
          <cell r="V3769" t="str">
            <v>Malade</v>
          </cell>
          <cell r="W3769" t="str">
            <v>Nuit 1</v>
          </cell>
          <cell r="X3769" t="str">
            <v>Matin 1</v>
          </cell>
          <cell r="Y3769" t="str">
            <v>Nuit 1</v>
          </cell>
          <cell r="Z3769" t="str">
            <v>Repos</v>
          </cell>
          <cell r="AA3769" t="str">
            <v>RTT</v>
          </cell>
          <cell r="AB3769" t="str">
            <v>Matin 1</v>
          </cell>
          <cell r="AC3769" t="str">
            <v>Après-midi</v>
          </cell>
          <cell r="AD3769" t="str">
            <v>Après-midi</v>
          </cell>
          <cell r="AE3769" t="str">
            <v>Normal 1</v>
          </cell>
          <cell r="AG3769" t="str">
            <v>Malade</v>
          </cell>
          <cell r="AH3769" t="str">
            <v>Normal 1</v>
          </cell>
          <cell r="AI3769" t="str">
            <v>Repos</v>
          </cell>
          <cell r="AJ3769" t="str">
            <v>Formation</v>
          </cell>
          <cell r="AK3769" t="str">
            <v>Normal 2</v>
          </cell>
          <cell r="AL3769" t="str">
            <v>Normal 1</v>
          </cell>
          <cell r="AM3769" t="str">
            <v>RTT</v>
          </cell>
          <cell r="AN3769" t="str">
            <v>Normal 1</v>
          </cell>
          <cell r="AO3769" t="str">
            <v>Formation</v>
          </cell>
          <cell r="AP3769" t="str">
            <v>Normal 1</v>
          </cell>
          <cell r="AQ3769" t="str">
            <v>Après-midi</v>
          </cell>
          <cell r="AR3769" t="str">
            <v>Repos</v>
          </cell>
          <cell r="AS3769" t="str">
            <v>RTT</v>
          </cell>
          <cell r="AU3769" t="str">
            <v>Normal 1</v>
          </cell>
          <cell r="AW3769" t="str">
            <v>Normal 1</v>
          </cell>
          <cell r="AX3769" t="str">
            <v>RTT</v>
          </cell>
          <cell r="AZ3769" t="str">
            <v>Délégation</v>
          </cell>
          <cell r="BA3769" t="str">
            <v>Normal 1</v>
          </cell>
          <cell r="BB3769" t="str">
            <v>Formation</v>
          </cell>
          <cell r="BC3769" t="str">
            <v>Normal 1</v>
          </cell>
          <cell r="BD3769" t="str">
            <v>Repos</v>
          </cell>
        </row>
        <row r="3770">
          <cell r="A3770">
            <v>42451</v>
          </cell>
          <cell r="E3770" t="str">
            <v>Mardi</v>
          </cell>
          <cell r="F3770" t="str">
            <v>Matin 1</v>
          </cell>
          <cell r="G3770" t="str">
            <v>Après-midi</v>
          </cell>
          <cell r="H3770" t="str">
            <v>Nuit 1</v>
          </cell>
          <cell r="I3770" t="str">
            <v>Nuit 1</v>
          </cell>
          <cell r="J3770" t="str">
            <v>Malade</v>
          </cell>
          <cell r="K3770" t="str">
            <v>Formation</v>
          </cell>
          <cell r="L3770" t="str">
            <v>RDS</v>
          </cell>
          <cell r="M3770" t="str">
            <v>Normal 1</v>
          </cell>
          <cell r="O3770" t="str">
            <v>Normal 2</v>
          </cell>
          <cell r="P3770" t="str">
            <v>Matin 1</v>
          </cell>
          <cell r="Q3770" t="str">
            <v>Matin 1</v>
          </cell>
          <cell r="R3770" t="str">
            <v>Après-midi</v>
          </cell>
          <cell r="S3770" t="str">
            <v>Formation</v>
          </cell>
          <cell r="T3770" t="str">
            <v>RTT</v>
          </cell>
          <cell r="U3770" t="str">
            <v>Normal 1</v>
          </cell>
          <cell r="V3770" t="str">
            <v>Malade</v>
          </cell>
          <cell r="W3770" t="str">
            <v>Nuit 1</v>
          </cell>
          <cell r="X3770" t="str">
            <v>Matin 1</v>
          </cell>
          <cell r="Y3770" t="str">
            <v>Après-midi</v>
          </cell>
          <cell r="Z3770" t="str">
            <v>Normal 2</v>
          </cell>
          <cell r="AA3770" t="str">
            <v>Normal 1</v>
          </cell>
          <cell r="AB3770" t="str">
            <v>Matin 1</v>
          </cell>
          <cell r="AC3770" t="str">
            <v>Après-midi</v>
          </cell>
          <cell r="AD3770" t="str">
            <v>Normal 2</v>
          </cell>
          <cell r="AE3770" t="str">
            <v>Normal 1</v>
          </cell>
          <cell r="AG3770" t="str">
            <v>Malade</v>
          </cell>
          <cell r="AH3770" t="str">
            <v>Normal 1</v>
          </cell>
          <cell r="AI3770" t="str">
            <v>RTT</v>
          </cell>
          <cell r="AJ3770" t="str">
            <v>Nuit 1</v>
          </cell>
          <cell r="AK3770" t="str">
            <v>Normal 2</v>
          </cell>
          <cell r="AL3770" t="str">
            <v>Normal 1</v>
          </cell>
          <cell r="AM3770" t="str">
            <v>Normal 1</v>
          </cell>
          <cell r="AN3770" t="str">
            <v>Normal 1</v>
          </cell>
          <cell r="AO3770" t="str">
            <v>Normal 1</v>
          </cell>
          <cell r="AP3770" t="str">
            <v>Normal 1</v>
          </cell>
          <cell r="AQ3770" t="str">
            <v>Après-midi</v>
          </cell>
          <cell r="AR3770" t="str">
            <v>Normal 1</v>
          </cell>
          <cell r="AS3770" t="str">
            <v>Normal 1</v>
          </cell>
          <cell r="AU3770" t="str">
            <v>Normal 1</v>
          </cell>
          <cell r="AW3770" t="str">
            <v>Normal 3</v>
          </cell>
          <cell r="AX3770" t="str">
            <v>Normal 1</v>
          </cell>
          <cell r="AZ3770" t="str">
            <v>Délégation</v>
          </cell>
          <cell r="BA3770" t="str">
            <v>Normal 1</v>
          </cell>
          <cell r="BB3770" t="str">
            <v>Formation</v>
          </cell>
          <cell r="BC3770" t="str">
            <v>Normal 1</v>
          </cell>
          <cell r="BD3770" t="str">
            <v>Normal 1</v>
          </cell>
        </row>
        <row r="3771">
          <cell r="A3771">
            <v>42452</v>
          </cell>
          <cell r="E3771" t="str">
            <v>Mercredi</v>
          </cell>
          <cell r="F3771" t="str">
            <v>Matin 1</v>
          </cell>
          <cell r="G3771" t="str">
            <v>Après-midi</v>
          </cell>
          <cell r="H3771" t="str">
            <v>Nuit 1</v>
          </cell>
          <cell r="I3771" t="str">
            <v>Nuit 1</v>
          </cell>
          <cell r="J3771" t="str">
            <v>Malade</v>
          </cell>
          <cell r="K3771" t="str">
            <v>Formation</v>
          </cell>
          <cell r="L3771" t="str">
            <v>RDS</v>
          </cell>
          <cell r="M3771" t="str">
            <v>Normal 1</v>
          </cell>
          <cell r="O3771" t="str">
            <v>RTT</v>
          </cell>
          <cell r="P3771" t="str">
            <v>Matin 1</v>
          </cell>
          <cell r="Q3771" t="str">
            <v>Matin 1</v>
          </cell>
          <cell r="R3771" t="str">
            <v>Après-midi</v>
          </cell>
          <cell r="S3771" t="str">
            <v>RDE</v>
          </cell>
          <cell r="T3771" t="str">
            <v>Normal 1</v>
          </cell>
          <cell r="U3771" t="str">
            <v>Normal 1</v>
          </cell>
          <cell r="V3771" t="str">
            <v>Repos</v>
          </cell>
          <cell r="W3771" t="str">
            <v>Nuit 1</v>
          </cell>
          <cell r="X3771" t="str">
            <v>Matin 1</v>
          </cell>
          <cell r="Y3771" t="str">
            <v>Après-midi</v>
          </cell>
          <cell r="Z3771" t="str">
            <v>Normal 1</v>
          </cell>
          <cell r="AA3771" t="str">
            <v>Normal 1</v>
          </cell>
          <cell r="AB3771" t="str">
            <v>Matin 1</v>
          </cell>
          <cell r="AC3771" t="str">
            <v>Après-midi</v>
          </cell>
          <cell r="AD3771" t="str">
            <v>Normal 2</v>
          </cell>
          <cell r="AE3771" t="str">
            <v>Normal 1</v>
          </cell>
          <cell r="AG3771" t="str">
            <v>Malade</v>
          </cell>
          <cell r="AH3771" t="str">
            <v>Repos</v>
          </cell>
          <cell r="AI3771" t="str">
            <v>Congés</v>
          </cell>
          <cell r="AJ3771" t="str">
            <v>Nuit 1</v>
          </cell>
          <cell r="AK3771" t="str">
            <v>Normal 2</v>
          </cell>
          <cell r="AL3771" t="str">
            <v>Repos</v>
          </cell>
          <cell r="AM3771" t="str">
            <v>Normal 1</v>
          </cell>
          <cell r="AN3771" t="str">
            <v>Normal 1</v>
          </cell>
          <cell r="AO3771" t="str">
            <v>Normal 1</v>
          </cell>
          <cell r="AP3771" t="str">
            <v>Repos</v>
          </cell>
          <cell r="AQ3771" t="str">
            <v>Après-midi</v>
          </cell>
          <cell r="AR3771" t="str">
            <v>Normal 1</v>
          </cell>
          <cell r="AS3771" t="str">
            <v>Normal 1</v>
          </cell>
          <cell r="AU3771" t="str">
            <v>Normal 1</v>
          </cell>
          <cell r="AW3771" t="str">
            <v>Normal 3</v>
          </cell>
          <cell r="AX3771" t="str">
            <v>Normal 1</v>
          </cell>
          <cell r="AZ3771" t="str">
            <v>Délégation</v>
          </cell>
          <cell r="BA3771" t="str">
            <v>Normal 1</v>
          </cell>
          <cell r="BB3771" t="str">
            <v>Normal 1</v>
          </cell>
          <cell r="BC3771" t="str">
            <v>Normal 1</v>
          </cell>
          <cell r="BD3771" t="str">
            <v>Normal 1</v>
          </cell>
        </row>
        <row r="3772">
          <cell r="A3772">
            <v>42453</v>
          </cell>
          <cell r="E3772" t="str">
            <v>Jeudi</v>
          </cell>
          <cell r="F3772" t="str">
            <v>Matin 1</v>
          </cell>
          <cell r="G3772" t="str">
            <v>Après-midi</v>
          </cell>
          <cell r="H3772" t="str">
            <v>Nuit 1</v>
          </cell>
          <cell r="I3772" t="str">
            <v>Nuit 1</v>
          </cell>
          <cell r="J3772" t="str">
            <v>Malade</v>
          </cell>
          <cell r="K3772" t="str">
            <v>Formation</v>
          </cell>
          <cell r="L3772" t="str">
            <v>RDS</v>
          </cell>
          <cell r="M3772" t="str">
            <v>Normal 1</v>
          </cell>
          <cell r="O3772" t="str">
            <v>Normal 2</v>
          </cell>
          <cell r="P3772" t="str">
            <v>Matin 1</v>
          </cell>
          <cell r="Q3772" t="str">
            <v>Matin 1</v>
          </cell>
          <cell r="R3772" t="str">
            <v>Après-midi</v>
          </cell>
          <cell r="S3772" t="str">
            <v>RDE</v>
          </cell>
          <cell r="T3772" t="str">
            <v>Normal 1</v>
          </cell>
          <cell r="U3772" t="str">
            <v>RDS</v>
          </cell>
          <cell r="V3772" t="str">
            <v>Normal 1</v>
          </cell>
          <cell r="W3772" t="str">
            <v>Nuit 1</v>
          </cell>
          <cell r="X3772" t="str">
            <v>Matin 1</v>
          </cell>
          <cell r="Y3772" t="str">
            <v>Malade</v>
          </cell>
          <cell r="Z3772" t="str">
            <v>Normal 1</v>
          </cell>
          <cell r="AA3772" t="str">
            <v>RTT</v>
          </cell>
          <cell r="AB3772" t="str">
            <v>Matin 1</v>
          </cell>
          <cell r="AC3772" t="str">
            <v>Après-midi</v>
          </cell>
          <cell r="AD3772" t="str">
            <v>Normal 2</v>
          </cell>
          <cell r="AE3772" t="str">
            <v>Normal 1</v>
          </cell>
          <cell r="AG3772" t="str">
            <v>Malade</v>
          </cell>
          <cell r="AH3772" t="str">
            <v>Normal 1</v>
          </cell>
          <cell r="AI3772" t="str">
            <v>Congés</v>
          </cell>
          <cell r="AJ3772" t="str">
            <v>Nuit 1</v>
          </cell>
          <cell r="AK3772" t="str">
            <v>Normal 2</v>
          </cell>
          <cell r="AL3772" t="str">
            <v>Normal 1</v>
          </cell>
          <cell r="AM3772" t="str">
            <v>Normal 1</v>
          </cell>
          <cell r="AN3772" t="str">
            <v>Normal 1</v>
          </cell>
          <cell r="AO3772" t="str">
            <v>Normal 1</v>
          </cell>
          <cell r="AP3772" t="str">
            <v>Normal 1</v>
          </cell>
          <cell r="AQ3772" t="str">
            <v>Après-midi</v>
          </cell>
          <cell r="AR3772" t="str">
            <v>Normal 1</v>
          </cell>
          <cell r="AS3772" t="str">
            <v>Normal 1</v>
          </cell>
          <cell r="AU3772" t="str">
            <v>Repos</v>
          </cell>
          <cell r="AW3772" t="str">
            <v>Normal 1</v>
          </cell>
          <cell r="AX3772" t="str">
            <v>Normal 1</v>
          </cell>
          <cell r="AZ3772" t="str">
            <v>Délégation</v>
          </cell>
          <cell r="BA3772" t="str">
            <v>Normal 1</v>
          </cell>
          <cell r="BB3772" t="str">
            <v>Normal 1</v>
          </cell>
          <cell r="BC3772" t="str">
            <v>Normal 1</v>
          </cell>
          <cell r="BD3772" t="str">
            <v>Normal 1</v>
          </cell>
        </row>
        <row r="3773">
          <cell r="A3773">
            <v>42454</v>
          </cell>
          <cell r="E3773" t="str">
            <v>Vendredi</v>
          </cell>
          <cell r="F3773" t="str">
            <v>Matin 1</v>
          </cell>
          <cell r="G3773" t="str">
            <v>Congés</v>
          </cell>
          <cell r="H3773" t="str">
            <v>RTT</v>
          </cell>
          <cell r="I3773" t="str">
            <v>RTT</v>
          </cell>
          <cell r="J3773" t="str">
            <v>Malade</v>
          </cell>
          <cell r="K3773" t="str">
            <v>Formation</v>
          </cell>
          <cell r="L3773" t="str">
            <v>Congés</v>
          </cell>
          <cell r="M3773" t="str">
            <v>Normal 1</v>
          </cell>
          <cell r="O3773" t="str">
            <v>Normal 2</v>
          </cell>
          <cell r="P3773" t="str">
            <v>Matin 1</v>
          </cell>
          <cell r="Q3773" t="str">
            <v>Matin 1</v>
          </cell>
          <cell r="R3773" t="str">
            <v>Soir 1</v>
          </cell>
          <cell r="S3773" t="str">
            <v>RDE</v>
          </cell>
          <cell r="T3773" t="str">
            <v>Soir 1</v>
          </cell>
          <cell r="U3773" t="str">
            <v>JRSU</v>
          </cell>
          <cell r="V3773" t="str">
            <v>Normal 1</v>
          </cell>
          <cell r="W3773" t="str">
            <v>Congés</v>
          </cell>
          <cell r="X3773" t="str">
            <v>Congés</v>
          </cell>
          <cell r="Y3773" t="str">
            <v>Malade</v>
          </cell>
          <cell r="Z3773" t="str">
            <v>Matin 1</v>
          </cell>
          <cell r="AA3773" t="str">
            <v>Normal 2</v>
          </cell>
          <cell r="AB3773" t="str">
            <v>Matin 1</v>
          </cell>
          <cell r="AC3773" t="str">
            <v>Nuit 1</v>
          </cell>
          <cell r="AD3773" t="str">
            <v>Après-midi</v>
          </cell>
          <cell r="AE3773" t="str">
            <v>Repos</v>
          </cell>
          <cell r="AG3773" t="str">
            <v>Malade</v>
          </cell>
          <cell r="AH3773" t="str">
            <v>Normal 1</v>
          </cell>
          <cell r="AI3773" t="str">
            <v>Congés</v>
          </cell>
          <cell r="AJ3773" t="str">
            <v>Nuit 1</v>
          </cell>
          <cell r="AK3773" t="str">
            <v>RDS</v>
          </cell>
          <cell r="AL3773" t="str">
            <v>Normal 1</v>
          </cell>
          <cell r="AM3773" t="str">
            <v>Normal 1</v>
          </cell>
          <cell r="AN3773" t="str">
            <v>RDS</v>
          </cell>
          <cell r="AO3773" t="str">
            <v>RTT</v>
          </cell>
          <cell r="AP3773" t="str">
            <v>Normal 1</v>
          </cell>
          <cell r="AQ3773" t="str">
            <v>Après-midi</v>
          </cell>
          <cell r="AR3773" t="str">
            <v>Normal 1</v>
          </cell>
          <cell r="AS3773" t="str">
            <v>Normal 1</v>
          </cell>
          <cell r="AU3773" t="str">
            <v>Normal 1</v>
          </cell>
          <cell r="AW3773" t="str">
            <v>RTT</v>
          </cell>
          <cell r="AX3773" t="str">
            <v>Normal 1</v>
          </cell>
          <cell r="AZ3773" t="str">
            <v>Délégation</v>
          </cell>
          <cell r="BA3773" t="str">
            <v>Normal 1</v>
          </cell>
          <cell r="BB3773" t="str">
            <v>Congés</v>
          </cell>
          <cell r="BC3773" t="str">
            <v>Demi-journée</v>
          </cell>
          <cell r="BD3773" t="str">
            <v>Normal 1</v>
          </cell>
        </row>
        <row r="3774">
          <cell r="A3774">
            <v>42455</v>
          </cell>
          <cell r="E3774" t="str">
            <v>Samedi</v>
          </cell>
          <cell r="F3774" t="str">
            <v>Repos</v>
          </cell>
          <cell r="G3774" t="str">
            <v>Repos</v>
          </cell>
          <cell r="H3774" t="str">
            <v>Repos</v>
          </cell>
          <cell r="I3774" t="str">
            <v>Repos</v>
          </cell>
          <cell r="J3774" t="str">
            <v>Repos</v>
          </cell>
          <cell r="K3774" t="str">
            <v>Repos</v>
          </cell>
          <cell r="L3774" t="str">
            <v>Repos</v>
          </cell>
          <cell r="M3774" t="str">
            <v>Repos</v>
          </cell>
          <cell r="O3774" t="str">
            <v>Matin 1</v>
          </cell>
          <cell r="P3774" t="str">
            <v>Repos</v>
          </cell>
          <cell r="Q3774" t="str">
            <v>Repos</v>
          </cell>
          <cell r="R3774" t="str">
            <v>Repos</v>
          </cell>
          <cell r="S3774" t="str">
            <v>Repos</v>
          </cell>
          <cell r="T3774" t="str">
            <v>Repos</v>
          </cell>
          <cell r="U3774" t="str">
            <v>Repos</v>
          </cell>
          <cell r="V3774" t="str">
            <v>Repos</v>
          </cell>
          <cell r="W3774" t="str">
            <v>Repos</v>
          </cell>
          <cell r="X3774" t="str">
            <v>Repos</v>
          </cell>
          <cell r="Y3774" t="str">
            <v>Repos</v>
          </cell>
          <cell r="Z3774" t="str">
            <v>Matin 1</v>
          </cell>
          <cell r="AA3774" t="str">
            <v>Matin 1</v>
          </cell>
          <cell r="AB3774" t="str">
            <v>Repos</v>
          </cell>
          <cell r="AC3774" t="str">
            <v>Repos</v>
          </cell>
          <cell r="AD3774" t="str">
            <v>Repos</v>
          </cell>
          <cell r="AE3774" t="str">
            <v>Repos</v>
          </cell>
          <cell r="AG3774" t="str">
            <v>Repos</v>
          </cell>
          <cell r="AH3774" t="str">
            <v>Repos</v>
          </cell>
          <cell r="AI3774" t="str">
            <v>Repos</v>
          </cell>
          <cell r="AJ3774" t="str">
            <v>Repos</v>
          </cell>
          <cell r="AK3774" t="str">
            <v>Repos</v>
          </cell>
          <cell r="AL3774" t="str">
            <v>Matin 1</v>
          </cell>
          <cell r="AM3774" t="str">
            <v>Repos</v>
          </cell>
          <cell r="AN3774" t="str">
            <v>Repos</v>
          </cell>
          <cell r="AO3774" t="str">
            <v>Repos</v>
          </cell>
          <cell r="AP3774" t="str">
            <v>Normal 1</v>
          </cell>
          <cell r="AQ3774" t="str">
            <v>Repos</v>
          </cell>
          <cell r="AR3774" t="str">
            <v>Normal 1</v>
          </cell>
          <cell r="AS3774" t="str">
            <v>Repos</v>
          </cell>
          <cell r="AU3774" t="str">
            <v>Normal 1</v>
          </cell>
          <cell r="AW3774" t="str">
            <v>Repos</v>
          </cell>
          <cell r="AX3774" t="str">
            <v>Repos</v>
          </cell>
          <cell r="AZ3774" t="str">
            <v>Repos</v>
          </cell>
          <cell r="BA3774" t="str">
            <v>Repos</v>
          </cell>
          <cell r="BB3774" t="str">
            <v>Repos</v>
          </cell>
          <cell r="BC3774" t="str">
            <v>Repos</v>
          </cell>
          <cell r="BD3774" t="str">
            <v>Normal 1</v>
          </cell>
        </row>
        <row r="3775">
          <cell r="A3775">
            <v>42456</v>
          </cell>
          <cell r="D3775">
            <v>13</v>
          </cell>
          <cell r="E3775" t="str">
            <v>Dimanche</v>
          </cell>
          <cell r="AX3775" t="str">
            <v>A</v>
          </cell>
        </row>
        <row r="3776">
          <cell r="A3776">
            <v>42457</v>
          </cell>
          <cell r="B3776" t="str">
            <v>28/03/2016</v>
          </cell>
          <cell r="C3776" t="str">
            <v>F</v>
          </cell>
          <cell r="E3776" t="str">
            <v>Lundi</v>
          </cell>
          <cell r="F3776" t="str">
            <v>Férié</v>
          </cell>
          <cell r="G3776" t="str">
            <v>Férié</v>
          </cell>
          <cell r="H3776" t="str">
            <v>Férié</v>
          </cell>
          <cell r="I3776" t="str">
            <v>Férié</v>
          </cell>
          <cell r="J3776" t="str">
            <v>Férié</v>
          </cell>
          <cell r="K3776" t="str">
            <v>Férié</v>
          </cell>
          <cell r="L3776" t="str">
            <v>Férié</v>
          </cell>
          <cell r="M3776" t="str">
            <v>Férié</v>
          </cell>
          <cell r="N3776" t="str">
            <v>Férié</v>
          </cell>
          <cell r="O3776" t="str">
            <v>Férié</v>
          </cell>
          <cell r="P3776" t="str">
            <v>Férié</v>
          </cell>
          <cell r="Q3776" t="str">
            <v>Férié</v>
          </cell>
          <cell r="R3776" t="str">
            <v>Férié</v>
          </cell>
          <cell r="S3776" t="str">
            <v>Férié</v>
          </cell>
          <cell r="T3776" t="str">
            <v>Férié</v>
          </cell>
          <cell r="U3776" t="str">
            <v>Férié</v>
          </cell>
          <cell r="V3776" t="str">
            <v>Férié</v>
          </cell>
          <cell r="W3776" t="str">
            <v>Férié</v>
          </cell>
          <cell r="X3776" t="str">
            <v>Férié</v>
          </cell>
          <cell r="Y3776" t="str">
            <v>Férié</v>
          </cell>
          <cell r="Z3776" t="str">
            <v>Férié</v>
          </cell>
          <cell r="AA3776" t="str">
            <v>Férié</v>
          </cell>
          <cell r="AB3776" t="str">
            <v>Férié</v>
          </cell>
          <cell r="AC3776" t="str">
            <v>Férié</v>
          </cell>
          <cell r="AD3776" t="str">
            <v>Férié</v>
          </cell>
          <cell r="AE3776" t="str">
            <v>Férié</v>
          </cell>
          <cell r="AF3776" t="str">
            <v>Férié</v>
          </cell>
          <cell r="AG3776" t="str">
            <v>Férié</v>
          </cell>
          <cell r="AH3776" t="str">
            <v>Férié</v>
          </cell>
          <cell r="AI3776" t="str">
            <v>Férié</v>
          </cell>
          <cell r="AJ3776" t="str">
            <v>Férié</v>
          </cell>
          <cell r="AK3776" t="str">
            <v>Férié</v>
          </cell>
          <cell r="AL3776" t="str">
            <v>Férié</v>
          </cell>
          <cell r="AM3776" t="str">
            <v>Férié</v>
          </cell>
          <cell r="AN3776" t="str">
            <v>Férié</v>
          </cell>
          <cell r="AO3776" t="str">
            <v>Férié</v>
          </cell>
          <cell r="AP3776" t="str">
            <v>Férié</v>
          </cell>
          <cell r="AQ3776" t="str">
            <v>Férié</v>
          </cell>
          <cell r="AR3776" t="str">
            <v>Férié</v>
          </cell>
          <cell r="AS3776" t="str">
            <v>Férié</v>
          </cell>
          <cell r="AT3776" t="str">
            <v>Férié</v>
          </cell>
          <cell r="AU3776" t="str">
            <v>Férié</v>
          </cell>
          <cell r="AV3776" t="str">
            <v>Férié</v>
          </cell>
          <cell r="AW3776" t="str">
            <v>Férié</v>
          </cell>
          <cell r="AX3776" t="str">
            <v>Férié</v>
          </cell>
          <cell r="AY3776" t="str">
            <v>Férié</v>
          </cell>
          <cell r="AZ3776" t="str">
            <v>Férié</v>
          </cell>
          <cell r="BA3776" t="str">
            <v>Férié</v>
          </cell>
          <cell r="BB3776" t="str">
            <v>Férié</v>
          </cell>
          <cell r="BC3776" t="str">
            <v>Férié</v>
          </cell>
          <cell r="BD3776" t="str">
            <v>Férié</v>
          </cell>
          <cell r="BJ3776" t="str">
            <v>Férié</v>
          </cell>
          <cell r="BK3776" t="str">
            <v>Férié</v>
          </cell>
          <cell r="BL3776" t="str">
            <v>Férié</v>
          </cell>
          <cell r="BM3776" t="str">
            <v>Férié</v>
          </cell>
          <cell r="BN3776" t="str">
            <v>Férié</v>
          </cell>
          <cell r="BO3776" t="str">
            <v>Férié</v>
          </cell>
          <cell r="BP3776" t="str">
            <v>Férié</v>
          </cell>
          <cell r="BQ3776" t="str">
            <v>Férié</v>
          </cell>
          <cell r="BR3776" t="str">
            <v>Férié</v>
          </cell>
          <cell r="BS3776" t="str">
            <v>Férié</v>
          </cell>
          <cell r="BT3776" t="str">
            <v>Férié</v>
          </cell>
          <cell r="BU3776" t="str">
            <v>Férié</v>
          </cell>
          <cell r="BV3776" t="str">
            <v>Férié</v>
          </cell>
          <cell r="BW3776" t="str">
            <v>Férié</v>
          </cell>
          <cell r="BX3776" t="str">
            <v>Férié</v>
          </cell>
          <cell r="BY3776" t="str">
            <v>Férié</v>
          </cell>
          <cell r="BZ3776" t="str">
            <v>Férié</v>
          </cell>
          <cell r="CA3776" t="str">
            <v>Férié</v>
          </cell>
          <cell r="CB3776" t="str">
            <v>Férié</v>
          </cell>
          <cell r="CC3776" t="str">
            <v>Férié</v>
          </cell>
          <cell r="CD3776" t="str">
            <v>Férié</v>
          </cell>
          <cell r="CE3776" t="str">
            <v>Férié</v>
          </cell>
          <cell r="CF3776" t="str">
            <v>Férié</v>
          </cell>
          <cell r="CG3776" t="str">
            <v>Férié</v>
          </cell>
          <cell r="CH3776" t="str">
            <v>Férié</v>
          </cell>
          <cell r="CI3776" t="str">
            <v>Férié</v>
          </cell>
          <cell r="CJ3776" t="str">
            <v>Férié</v>
          </cell>
          <cell r="CK3776" t="str">
            <v>Férié</v>
          </cell>
          <cell r="CL3776" t="str">
            <v>Férié</v>
          </cell>
          <cell r="CM3776" t="str">
            <v>Férié</v>
          </cell>
          <cell r="CN3776" t="str">
            <v>Férié</v>
          </cell>
          <cell r="CO3776" t="str">
            <v>Férié</v>
          </cell>
          <cell r="CP3776" t="str">
            <v>Férié</v>
          </cell>
          <cell r="CQ3776" t="str">
            <v>Férié</v>
          </cell>
          <cell r="CR3776" t="str">
            <v>Férié</v>
          </cell>
          <cell r="CS3776" t="str">
            <v>Férié</v>
          </cell>
          <cell r="CT3776" t="str">
            <v>Férié</v>
          </cell>
          <cell r="CU3776" t="str">
            <v>Férié</v>
          </cell>
          <cell r="CV3776" t="str">
            <v>Férié</v>
          </cell>
          <cell r="CW3776" t="str">
            <v>Férié</v>
          </cell>
          <cell r="CX3776" t="str">
            <v>Férié</v>
          </cell>
          <cell r="CY3776" t="str">
            <v>Férié</v>
          </cell>
          <cell r="CZ3776" t="str">
            <v>Férié</v>
          </cell>
        </row>
        <row r="3777">
          <cell r="A3777">
            <v>42458</v>
          </cell>
          <cell r="E3777" t="str">
            <v>Mardi</v>
          </cell>
          <cell r="F3777" t="str">
            <v>Nuit D&amp;L</v>
          </cell>
          <cell r="G3777" t="str">
            <v>Matin 1</v>
          </cell>
          <cell r="H3777" t="str">
            <v>Nuit D&amp;L</v>
          </cell>
          <cell r="I3777" t="str">
            <v>Congés</v>
          </cell>
          <cell r="J3777" t="str">
            <v>Malade</v>
          </cell>
          <cell r="K3777" t="str">
            <v>Après-midi</v>
          </cell>
          <cell r="L3777" t="str">
            <v>JRSU</v>
          </cell>
          <cell r="M3777" t="str">
            <v>Normal 1</v>
          </cell>
          <cell r="O3777" t="str">
            <v>Après-midi</v>
          </cell>
          <cell r="P3777" t="str">
            <v>Normal 1</v>
          </cell>
          <cell r="Q3777" t="str">
            <v>Après-midi</v>
          </cell>
          <cell r="R3777" t="str">
            <v>Matin 1</v>
          </cell>
          <cell r="S3777" t="str">
            <v>Normal 1</v>
          </cell>
          <cell r="T3777" t="str">
            <v>Congés</v>
          </cell>
          <cell r="U3777" t="str">
            <v>RDS</v>
          </cell>
          <cell r="V3777" t="str">
            <v>Normal 2</v>
          </cell>
          <cell r="W3777" t="str">
            <v>Congés</v>
          </cell>
          <cell r="X3777" t="str">
            <v>Matin 1</v>
          </cell>
          <cell r="Y3777" t="str">
            <v>Malade</v>
          </cell>
          <cell r="Z3777" t="str">
            <v>Nuit 1</v>
          </cell>
          <cell r="AA3777" t="str">
            <v>Nuit 1</v>
          </cell>
          <cell r="AB3777" t="str">
            <v>RTT</v>
          </cell>
          <cell r="AC3777" t="str">
            <v>Matin 1</v>
          </cell>
          <cell r="AD3777" t="str">
            <v>Matin 1</v>
          </cell>
          <cell r="AE3777" t="str">
            <v>Matin 1</v>
          </cell>
          <cell r="AG3777" t="str">
            <v>Malade</v>
          </cell>
          <cell r="AH3777" t="str">
            <v>Normal 1</v>
          </cell>
          <cell r="AI3777" t="str">
            <v>Normal 1</v>
          </cell>
          <cell r="AJ3777" t="str">
            <v>JRSU</v>
          </cell>
          <cell r="AK3777" t="str">
            <v>RDS</v>
          </cell>
          <cell r="AL3777" t="str">
            <v>Normal 2</v>
          </cell>
          <cell r="AM3777" t="str">
            <v>Normal 1</v>
          </cell>
          <cell r="AN3777" t="str">
            <v>Après-midi</v>
          </cell>
          <cell r="AO3777" t="str">
            <v>Repos</v>
          </cell>
          <cell r="AP3777" t="str">
            <v>CCEF</v>
          </cell>
          <cell r="AQ3777" t="str">
            <v>Normal 1</v>
          </cell>
          <cell r="AR3777" t="str">
            <v>Normal 1</v>
          </cell>
          <cell r="AS3777" t="str">
            <v>Normal 1</v>
          </cell>
          <cell r="AU3777" t="str">
            <v>Normal 1</v>
          </cell>
          <cell r="AW3777" t="str">
            <v>RTT</v>
          </cell>
          <cell r="AX3777" t="str">
            <v>Normal 1</v>
          </cell>
          <cell r="AZ3777" t="str">
            <v>Délégation</v>
          </cell>
          <cell r="BA3777" t="str">
            <v>Repos</v>
          </cell>
          <cell r="BB3777" t="str">
            <v>Congés</v>
          </cell>
          <cell r="BC3777" t="str">
            <v>Congés</v>
          </cell>
          <cell r="BD3777" t="str">
            <v>Normal 1</v>
          </cell>
        </row>
        <row r="3778">
          <cell r="A3778">
            <v>42459</v>
          </cell>
          <cell r="E3778" t="str">
            <v>Mercredi</v>
          </cell>
          <cell r="F3778" t="str">
            <v>Nuit 1</v>
          </cell>
          <cell r="G3778" t="str">
            <v>Matin 1</v>
          </cell>
          <cell r="H3778" t="str">
            <v>Nuit 1</v>
          </cell>
          <cell r="I3778" t="str">
            <v>Congés</v>
          </cell>
          <cell r="J3778" t="str">
            <v>Malade</v>
          </cell>
          <cell r="K3778" t="str">
            <v>Après-midi</v>
          </cell>
          <cell r="L3778" t="str">
            <v>JRSU</v>
          </cell>
          <cell r="M3778" t="str">
            <v>Normal 1</v>
          </cell>
          <cell r="O3778" t="str">
            <v>Après-midi</v>
          </cell>
          <cell r="P3778" t="str">
            <v>Repos</v>
          </cell>
          <cell r="Q3778" t="str">
            <v>Après-midi</v>
          </cell>
          <cell r="R3778" t="str">
            <v>Matin 1</v>
          </cell>
          <cell r="S3778" t="str">
            <v>Normal 1</v>
          </cell>
          <cell r="T3778" t="str">
            <v>Congés</v>
          </cell>
          <cell r="U3778" t="str">
            <v>Normal 1</v>
          </cell>
          <cell r="V3778" t="str">
            <v>Normal 2</v>
          </cell>
          <cell r="W3778" t="str">
            <v>Congés</v>
          </cell>
          <cell r="X3778" t="str">
            <v>Matin 1</v>
          </cell>
          <cell r="Y3778" t="str">
            <v>Malade</v>
          </cell>
          <cell r="Z3778" t="str">
            <v>Nuit 1</v>
          </cell>
          <cell r="AA3778" t="str">
            <v>Nuit 1</v>
          </cell>
          <cell r="AB3778" t="str">
            <v>Normal 2</v>
          </cell>
          <cell r="AC3778" t="str">
            <v>Matin 1</v>
          </cell>
          <cell r="AD3778" t="str">
            <v>Matin 1</v>
          </cell>
          <cell r="AE3778" t="str">
            <v>Matin 1</v>
          </cell>
          <cell r="AG3778" t="str">
            <v>Malade</v>
          </cell>
          <cell r="AH3778" t="str">
            <v>Repos</v>
          </cell>
          <cell r="AI3778" t="str">
            <v>Normal 1</v>
          </cell>
          <cell r="AJ3778" t="str">
            <v>RC</v>
          </cell>
          <cell r="AK3778" t="str">
            <v>Repos</v>
          </cell>
          <cell r="AL3778" t="str">
            <v>Normal 2</v>
          </cell>
          <cell r="AM3778" t="str">
            <v>Normal 1</v>
          </cell>
          <cell r="AN3778" t="str">
            <v>Après-midi</v>
          </cell>
          <cell r="AO3778" t="str">
            <v>Normal 1</v>
          </cell>
          <cell r="AP3778" t="str">
            <v>CCEF</v>
          </cell>
          <cell r="AQ3778" t="str">
            <v>Normal 1</v>
          </cell>
          <cell r="AR3778" t="str">
            <v>Normal 1</v>
          </cell>
          <cell r="AS3778" t="str">
            <v>Normal 1</v>
          </cell>
          <cell r="AU3778" t="str">
            <v>Normal 1</v>
          </cell>
          <cell r="AW3778" t="str">
            <v>Normal 3</v>
          </cell>
          <cell r="AX3778" t="str">
            <v>Normal 1</v>
          </cell>
          <cell r="AZ3778" t="str">
            <v>Délégation</v>
          </cell>
          <cell r="BA3778" t="str">
            <v>Normal 1</v>
          </cell>
          <cell r="BB3778" t="str">
            <v>Congés</v>
          </cell>
          <cell r="BC3778" t="str">
            <v>Normal 1</v>
          </cell>
          <cell r="BD3778" t="str">
            <v>Normal 1</v>
          </cell>
        </row>
        <row r="3779">
          <cell r="A3779">
            <v>42460</v>
          </cell>
          <cell r="E3779" t="str">
            <v>Jeudi</v>
          </cell>
          <cell r="F3779" t="str">
            <v>Nuit 1</v>
          </cell>
          <cell r="G3779" t="str">
            <v>Matin 1</v>
          </cell>
          <cell r="H3779" t="str">
            <v>Nuit 1</v>
          </cell>
          <cell r="I3779" t="str">
            <v>Congés</v>
          </cell>
          <cell r="J3779" t="str">
            <v>Malade</v>
          </cell>
          <cell r="K3779" t="str">
            <v>Après-midi</v>
          </cell>
          <cell r="L3779" t="str">
            <v>RDS</v>
          </cell>
          <cell r="M3779" t="str">
            <v>Normal 1</v>
          </cell>
          <cell r="O3779" t="str">
            <v>Après-midi</v>
          </cell>
          <cell r="P3779" t="str">
            <v>RTT</v>
          </cell>
          <cell r="Q3779" t="str">
            <v>Après-midi</v>
          </cell>
          <cell r="R3779" t="str">
            <v>Matin 1</v>
          </cell>
          <cell r="S3779" t="str">
            <v>Normal 2</v>
          </cell>
          <cell r="T3779" t="str">
            <v>Congés</v>
          </cell>
          <cell r="U3779" t="str">
            <v>Normal 2</v>
          </cell>
          <cell r="V3779" t="str">
            <v>Normal 2</v>
          </cell>
          <cell r="W3779" t="str">
            <v>Congés</v>
          </cell>
          <cell r="X3779" t="str">
            <v>RTT</v>
          </cell>
          <cell r="Y3779" t="str">
            <v>Malade</v>
          </cell>
          <cell r="Z3779" t="str">
            <v>Nuit 1</v>
          </cell>
          <cell r="AA3779" t="str">
            <v>Nuit 1</v>
          </cell>
          <cell r="AB3779" t="str">
            <v>Normal 2</v>
          </cell>
          <cell r="AC3779" t="str">
            <v>Matin 1</v>
          </cell>
          <cell r="AD3779" t="str">
            <v>Matin 1</v>
          </cell>
          <cell r="AE3779" t="str">
            <v>Matin 1</v>
          </cell>
          <cell r="AG3779" t="str">
            <v>Malade</v>
          </cell>
          <cell r="AH3779" t="str">
            <v>Normal 1</v>
          </cell>
          <cell r="AI3779" t="str">
            <v>Normal 1</v>
          </cell>
          <cell r="AJ3779" t="str">
            <v>Matin 1</v>
          </cell>
          <cell r="AK3779" t="str">
            <v>Normal 1</v>
          </cell>
          <cell r="AL3779" t="str">
            <v>Normal 2</v>
          </cell>
          <cell r="AM3779" t="str">
            <v>Normal 1</v>
          </cell>
          <cell r="AN3779" t="str">
            <v>Après-midi</v>
          </cell>
          <cell r="AO3779" t="str">
            <v>Normal 1</v>
          </cell>
          <cell r="AP3779" t="str">
            <v>CCEF</v>
          </cell>
          <cell r="AQ3779" t="str">
            <v>Normal 1</v>
          </cell>
          <cell r="AR3779" t="str">
            <v>Normal 1</v>
          </cell>
          <cell r="AS3779" t="str">
            <v>Normal 1</v>
          </cell>
          <cell r="AU3779" t="str">
            <v>Normal 1</v>
          </cell>
          <cell r="AW3779" t="str">
            <v>Normal 3</v>
          </cell>
          <cell r="AX3779" t="str">
            <v>Normal 1</v>
          </cell>
          <cell r="AZ3779" t="str">
            <v>Délégation</v>
          </cell>
          <cell r="BA3779" t="str">
            <v>Normal 1</v>
          </cell>
          <cell r="BB3779" t="str">
            <v>Congés</v>
          </cell>
          <cell r="BC3779" t="str">
            <v>Normal 1</v>
          </cell>
          <cell r="BD3779" t="str">
            <v>Normal 1</v>
          </cell>
        </row>
        <row r="3780">
          <cell r="A3780">
            <v>42461</v>
          </cell>
          <cell r="E3780" t="str">
            <v>Vendredi</v>
          </cell>
          <cell r="F3780" t="str">
            <v>Nuit 1</v>
          </cell>
          <cell r="G3780" t="str">
            <v>Matin 1</v>
          </cell>
          <cell r="H3780" t="str">
            <v>Nuit 1</v>
          </cell>
          <cell r="I3780" t="str">
            <v>RDS</v>
          </cell>
          <cell r="J3780" t="str">
            <v>Congés</v>
          </cell>
          <cell r="K3780" t="str">
            <v>Soir 1</v>
          </cell>
          <cell r="L3780" t="str">
            <v>RDS</v>
          </cell>
          <cell r="M3780" t="str">
            <v>Normal 1</v>
          </cell>
          <cell r="O3780" t="str">
            <v>Soir 1</v>
          </cell>
          <cell r="P3780" t="str">
            <v>Normal 1</v>
          </cell>
          <cell r="Q3780" t="str">
            <v>Soir 1</v>
          </cell>
          <cell r="R3780" t="str">
            <v>Matin 1</v>
          </cell>
          <cell r="S3780" t="str">
            <v>Normal 1</v>
          </cell>
          <cell r="T3780" t="str">
            <v>Congés</v>
          </cell>
          <cell r="U3780" t="str">
            <v>Normal 1</v>
          </cell>
          <cell r="V3780" t="str">
            <v>Normal 1</v>
          </cell>
          <cell r="W3780" t="str">
            <v>Congés</v>
          </cell>
          <cell r="X3780" t="str">
            <v>Repos</v>
          </cell>
          <cell r="Y3780" t="str">
            <v>Malade</v>
          </cell>
          <cell r="Z3780" t="str">
            <v>Nuit 1</v>
          </cell>
          <cell r="AA3780" t="str">
            <v>Nuit 1</v>
          </cell>
          <cell r="AB3780" t="str">
            <v>Après-midi</v>
          </cell>
          <cell r="AC3780" t="str">
            <v>Repos</v>
          </cell>
          <cell r="AD3780" t="str">
            <v>Matin 1</v>
          </cell>
          <cell r="AE3780" t="str">
            <v>Matin 1</v>
          </cell>
          <cell r="AG3780" t="str">
            <v>Malade</v>
          </cell>
          <cell r="AH3780" t="str">
            <v>Normal 1</v>
          </cell>
          <cell r="AI3780" t="str">
            <v>RTT</v>
          </cell>
          <cell r="AJ3780" t="str">
            <v>Matin 1</v>
          </cell>
          <cell r="AK3780" t="str">
            <v>Normal 1</v>
          </cell>
          <cell r="AL3780" t="str">
            <v>Formation</v>
          </cell>
          <cell r="AM3780" t="str">
            <v>RTT</v>
          </cell>
          <cell r="AN3780" t="str">
            <v>Après-midi</v>
          </cell>
          <cell r="AO3780" t="str">
            <v>Normal 1</v>
          </cell>
          <cell r="AP3780" t="str">
            <v>CCEF</v>
          </cell>
          <cell r="AQ3780" t="str">
            <v>Demi-journée</v>
          </cell>
          <cell r="AR3780" t="str">
            <v>Normal 1</v>
          </cell>
          <cell r="AS3780" t="str">
            <v>Normal 1</v>
          </cell>
          <cell r="AU3780" t="str">
            <v>RTT</v>
          </cell>
          <cell r="AW3780" t="str">
            <v>Normal 1</v>
          </cell>
          <cell r="AX3780" t="str">
            <v>Normal 1</v>
          </cell>
          <cell r="AZ3780" t="str">
            <v>Délégation</v>
          </cell>
          <cell r="BA3780" t="str">
            <v>Normal 1</v>
          </cell>
          <cell r="BB3780" t="str">
            <v>Congés</v>
          </cell>
          <cell r="BC3780" t="str">
            <v>Normal 1</v>
          </cell>
          <cell r="BD3780" t="str">
            <v>RTT</v>
          </cell>
        </row>
        <row r="3781">
          <cell r="A3781">
            <v>42462</v>
          </cell>
          <cell r="E3781" t="str">
            <v>Samedi</v>
          </cell>
          <cell r="F3781" t="str">
            <v>Repos</v>
          </cell>
          <cell r="G3781" t="str">
            <v>Repos</v>
          </cell>
          <cell r="H3781" t="str">
            <v>Repos</v>
          </cell>
          <cell r="I3781" t="str">
            <v>Repos</v>
          </cell>
          <cell r="J3781" t="str">
            <v>Repos</v>
          </cell>
          <cell r="K3781" t="str">
            <v>Repos</v>
          </cell>
          <cell r="L3781" t="str">
            <v>Repos</v>
          </cell>
          <cell r="M3781" t="str">
            <v>Repos</v>
          </cell>
          <cell r="O3781" t="str">
            <v>Repos</v>
          </cell>
          <cell r="P3781" t="str">
            <v>Normal 1</v>
          </cell>
          <cell r="Q3781" t="str">
            <v>Repos</v>
          </cell>
          <cell r="R3781" t="str">
            <v>Repos</v>
          </cell>
          <cell r="S3781" t="str">
            <v>Normal 1</v>
          </cell>
          <cell r="T3781" t="str">
            <v>Repos</v>
          </cell>
          <cell r="U3781" t="str">
            <v>Repos</v>
          </cell>
          <cell r="V3781" t="str">
            <v>Repos</v>
          </cell>
          <cell r="W3781" t="str">
            <v>Repos</v>
          </cell>
          <cell r="X3781" t="str">
            <v>Repos</v>
          </cell>
          <cell r="Y3781" t="str">
            <v>Repos</v>
          </cell>
          <cell r="Z3781" t="str">
            <v>Repos</v>
          </cell>
          <cell r="AA3781" t="str">
            <v>Repos</v>
          </cell>
          <cell r="AB3781" t="str">
            <v>Repos</v>
          </cell>
          <cell r="AC3781" t="str">
            <v>Repos</v>
          </cell>
          <cell r="AD3781" t="str">
            <v>Repos</v>
          </cell>
          <cell r="AE3781" t="str">
            <v>Repos</v>
          </cell>
          <cell r="AG3781" t="str">
            <v>Repos</v>
          </cell>
          <cell r="AH3781" t="str">
            <v>Matin 1</v>
          </cell>
          <cell r="AI3781" t="str">
            <v>Repos</v>
          </cell>
          <cell r="AJ3781" t="str">
            <v>Repos</v>
          </cell>
          <cell r="AK3781" t="str">
            <v>Normal 1</v>
          </cell>
          <cell r="AL3781" t="str">
            <v>Repos</v>
          </cell>
          <cell r="AM3781" t="str">
            <v>Repos</v>
          </cell>
          <cell r="AN3781" t="str">
            <v>Repos</v>
          </cell>
          <cell r="AO3781" t="str">
            <v>Matin 1</v>
          </cell>
          <cell r="AP3781" t="str">
            <v>CCEF</v>
          </cell>
          <cell r="AQ3781" t="str">
            <v>Repos</v>
          </cell>
          <cell r="AR3781" t="str">
            <v>Repos</v>
          </cell>
          <cell r="AS3781" t="str">
            <v>Repos</v>
          </cell>
          <cell r="AU3781" t="str">
            <v>Repos</v>
          </cell>
          <cell r="AW3781" t="str">
            <v>Normal 1</v>
          </cell>
          <cell r="AX3781" t="str">
            <v>Repos</v>
          </cell>
          <cell r="AZ3781" t="str">
            <v>Repos</v>
          </cell>
          <cell r="BA3781" t="str">
            <v>Normal 1</v>
          </cell>
          <cell r="BB3781" t="str">
            <v>Repos</v>
          </cell>
          <cell r="BC3781" t="str">
            <v>Repos</v>
          </cell>
          <cell r="BD3781" t="str">
            <v>Repos</v>
          </cell>
        </row>
        <row r="3782">
          <cell r="A3782">
            <v>42463</v>
          </cell>
          <cell r="D3782">
            <v>14</v>
          </cell>
          <cell r="E3782" t="str">
            <v>Dimanche</v>
          </cell>
          <cell r="AO3782" t="str">
            <v>A</v>
          </cell>
        </row>
        <row r="3783">
          <cell r="A3783">
            <v>42464</v>
          </cell>
          <cell r="E3783" t="str">
            <v>Lundi</v>
          </cell>
          <cell r="F3783" t="str">
            <v>RTT</v>
          </cell>
          <cell r="G3783" t="str">
            <v>Repos</v>
          </cell>
          <cell r="H3783" t="str">
            <v>RTT</v>
          </cell>
          <cell r="I3783" t="str">
            <v>Matin 1</v>
          </cell>
          <cell r="J3783" t="str">
            <v>Matin 1</v>
          </cell>
          <cell r="K3783" t="str">
            <v>Repos</v>
          </cell>
          <cell r="L3783" t="str">
            <v>Matin 1</v>
          </cell>
          <cell r="M3783" t="str">
            <v>RDE</v>
          </cell>
          <cell r="O3783" t="str">
            <v>Repos</v>
          </cell>
          <cell r="P3783" t="str">
            <v>Après-midi</v>
          </cell>
          <cell r="Q3783" t="str">
            <v>Congés</v>
          </cell>
          <cell r="R3783" t="str">
            <v>Normal 1</v>
          </cell>
          <cell r="S3783" t="str">
            <v>Normal 1</v>
          </cell>
          <cell r="T3783" t="str">
            <v>Après-midi</v>
          </cell>
          <cell r="U3783" t="str">
            <v>Congés</v>
          </cell>
          <cell r="V3783" t="str">
            <v>Normal 1</v>
          </cell>
          <cell r="W3783" t="str">
            <v>Après-midi</v>
          </cell>
          <cell r="X3783" t="str">
            <v>Repos</v>
          </cell>
          <cell r="Y3783" t="str">
            <v>Malade</v>
          </cell>
          <cell r="Z3783" t="str">
            <v>Nuit 1</v>
          </cell>
          <cell r="AA3783" t="str">
            <v>Nuit 1</v>
          </cell>
          <cell r="AB3783" t="str">
            <v>Congés</v>
          </cell>
          <cell r="AC3783" t="str">
            <v>Matin 1</v>
          </cell>
          <cell r="AD3783" t="str">
            <v>Après-midi</v>
          </cell>
          <cell r="AE3783" t="str">
            <v>Après-midi</v>
          </cell>
          <cell r="AF3783" t="str">
            <v>Normal 1</v>
          </cell>
          <cell r="AG3783" t="str">
            <v>Malade</v>
          </cell>
          <cell r="AH3783" t="str">
            <v>Matin 1</v>
          </cell>
          <cell r="AI3783" t="str">
            <v>Matin 1</v>
          </cell>
          <cell r="AJ3783" t="str">
            <v>Repos</v>
          </cell>
          <cell r="AK3783" t="str">
            <v>Repos</v>
          </cell>
          <cell r="AL3783" t="str">
            <v>Congés</v>
          </cell>
          <cell r="AM3783" t="str">
            <v>Normal 1</v>
          </cell>
          <cell r="AN3783" t="str">
            <v>Normal 1</v>
          </cell>
          <cell r="AO3783" t="str">
            <v>Après-midi</v>
          </cell>
          <cell r="AP3783" t="str">
            <v>CCEF</v>
          </cell>
          <cell r="AQ3783" t="str">
            <v>Repos</v>
          </cell>
          <cell r="AR3783" t="str">
            <v>Normal 1</v>
          </cell>
          <cell r="AS3783" t="str">
            <v>Normal 1</v>
          </cell>
          <cell r="AU3783" t="str">
            <v>Congés</v>
          </cell>
          <cell r="AW3783" t="str">
            <v>Demi-journée</v>
          </cell>
          <cell r="AX3783" t="str">
            <v>Normal 1</v>
          </cell>
          <cell r="AZ3783" t="str">
            <v>Délégation</v>
          </cell>
          <cell r="BA3783" t="str">
            <v>Normal 1</v>
          </cell>
          <cell r="BB3783" t="str">
            <v>Repos</v>
          </cell>
          <cell r="BC3783" t="str">
            <v>Normal 1</v>
          </cell>
          <cell r="BD3783" t="str">
            <v>Congés</v>
          </cell>
        </row>
        <row r="3784">
          <cell r="A3784">
            <v>42465</v>
          </cell>
          <cell r="E3784" t="str">
            <v>Mardi</v>
          </cell>
          <cell r="F3784" t="str">
            <v>Normal 1</v>
          </cell>
          <cell r="G3784" t="str">
            <v>RTT</v>
          </cell>
          <cell r="H3784" t="str">
            <v>Nuit 1</v>
          </cell>
          <cell r="I3784" t="str">
            <v>Matin 1</v>
          </cell>
          <cell r="J3784" t="str">
            <v>Matin 1</v>
          </cell>
          <cell r="K3784" t="str">
            <v>RTT</v>
          </cell>
          <cell r="L3784" t="str">
            <v>Matin 1</v>
          </cell>
          <cell r="M3784" t="str">
            <v>RDE</v>
          </cell>
          <cell r="O3784" t="str">
            <v>Nuit 1</v>
          </cell>
          <cell r="P3784" t="str">
            <v>Après-midi</v>
          </cell>
          <cell r="Q3784" t="str">
            <v>Congés</v>
          </cell>
          <cell r="R3784" t="str">
            <v>Normal 1</v>
          </cell>
          <cell r="S3784" t="str">
            <v>Normal 1</v>
          </cell>
          <cell r="T3784" t="str">
            <v>Après-midi</v>
          </cell>
          <cell r="U3784" t="str">
            <v>Congés</v>
          </cell>
          <cell r="V3784" t="str">
            <v>Normal 1</v>
          </cell>
          <cell r="W3784" t="str">
            <v>Après-midi</v>
          </cell>
          <cell r="X3784" t="str">
            <v>Matin 1</v>
          </cell>
          <cell r="Y3784" t="str">
            <v>Malade</v>
          </cell>
          <cell r="Z3784" t="str">
            <v>Nuit 1</v>
          </cell>
          <cell r="AA3784" t="str">
            <v>Nuit 1</v>
          </cell>
          <cell r="AB3784" t="str">
            <v>Congés</v>
          </cell>
          <cell r="AC3784" t="str">
            <v>Matin 1</v>
          </cell>
          <cell r="AD3784" t="str">
            <v>Après-midi</v>
          </cell>
          <cell r="AE3784" t="str">
            <v>Après-midi</v>
          </cell>
          <cell r="AF3784" t="str">
            <v>Normal 1</v>
          </cell>
          <cell r="AG3784" t="str">
            <v>Malade</v>
          </cell>
          <cell r="AH3784" t="str">
            <v>Matin 1</v>
          </cell>
          <cell r="AI3784" t="str">
            <v>Normal 1</v>
          </cell>
          <cell r="AJ3784" t="str">
            <v>RTT</v>
          </cell>
          <cell r="AK3784" t="str">
            <v>Normal 2</v>
          </cell>
          <cell r="AL3784" t="str">
            <v>Congés</v>
          </cell>
          <cell r="AM3784" t="str">
            <v>Normal 1</v>
          </cell>
          <cell r="AN3784" t="str">
            <v>Normal 1</v>
          </cell>
          <cell r="AO3784" t="str">
            <v>Après-midi</v>
          </cell>
          <cell r="AP3784" t="str">
            <v>CCEF</v>
          </cell>
          <cell r="AQ3784" t="str">
            <v>Normal 1</v>
          </cell>
          <cell r="AR3784" t="str">
            <v>Normal 1</v>
          </cell>
          <cell r="AS3784" t="str">
            <v>Normal 1</v>
          </cell>
          <cell r="AU3784" t="str">
            <v>Congés</v>
          </cell>
          <cell r="AW3784" t="str">
            <v>Normal 1</v>
          </cell>
          <cell r="AX3784" t="str">
            <v>Normal 1</v>
          </cell>
          <cell r="AZ3784" t="str">
            <v>Délégation</v>
          </cell>
          <cell r="BA3784" t="str">
            <v>Normal 1</v>
          </cell>
          <cell r="BB3784" t="str">
            <v>Normal 1</v>
          </cell>
          <cell r="BC3784" t="str">
            <v>Normal 1</v>
          </cell>
          <cell r="BD3784" t="str">
            <v>Congés</v>
          </cell>
        </row>
        <row r="3785">
          <cell r="A3785">
            <v>42466</v>
          </cell>
          <cell r="E3785" t="str">
            <v>Mercredi</v>
          </cell>
          <cell r="F3785" t="str">
            <v>Normal 1</v>
          </cell>
          <cell r="G3785" t="str">
            <v>Normal 1</v>
          </cell>
          <cell r="H3785" t="str">
            <v>Nuit 1</v>
          </cell>
          <cell r="I3785" t="str">
            <v>Matin 1</v>
          </cell>
          <cell r="J3785" t="str">
            <v>Matin 1</v>
          </cell>
          <cell r="K3785" t="str">
            <v>Normal 1</v>
          </cell>
          <cell r="L3785" t="str">
            <v>Matin 1</v>
          </cell>
          <cell r="M3785" t="str">
            <v>RDE</v>
          </cell>
          <cell r="O3785" t="str">
            <v>Nuit 1</v>
          </cell>
          <cell r="P3785" t="str">
            <v>Après-midi</v>
          </cell>
          <cell r="Q3785" t="str">
            <v>Congés</v>
          </cell>
          <cell r="R3785" t="str">
            <v>Normal 1</v>
          </cell>
          <cell r="S3785" t="str">
            <v>Normal 1</v>
          </cell>
          <cell r="T3785" t="str">
            <v>Après-midi</v>
          </cell>
          <cell r="U3785" t="str">
            <v>Congés</v>
          </cell>
          <cell r="V3785" t="str">
            <v>RTT</v>
          </cell>
          <cell r="W3785" t="str">
            <v>Après-midi</v>
          </cell>
          <cell r="X3785" t="str">
            <v>Matin 1</v>
          </cell>
          <cell r="Y3785" t="str">
            <v>Malade</v>
          </cell>
          <cell r="Z3785" t="str">
            <v>Nuit 1</v>
          </cell>
          <cell r="AA3785" t="str">
            <v>Nuit 1</v>
          </cell>
          <cell r="AB3785" t="str">
            <v>Congés</v>
          </cell>
          <cell r="AC3785" t="str">
            <v>Repos</v>
          </cell>
          <cell r="AD3785" t="str">
            <v>Après-midi</v>
          </cell>
          <cell r="AE3785" t="str">
            <v>Après-midi</v>
          </cell>
          <cell r="AF3785" t="str">
            <v>Normal 1</v>
          </cell>
          <cell r="AG3785" t="str">
            <v>Malade</v>
          </cell>
          <cell r="AH3785" t="str">
            <v>Matin 1</v>
          </cell>
          <cell r="AI3785" t="str">
            <v>Repos</v>
          </cell>
          <cell r="AJ3785" t="str">
            <v>Matin 1</v>
          </cell>
          <cell r="AK3785" t="str">
            <v>Normal 2</v>
          </cell>
          <cell r="AL3785" t="str">
            <v>Congés</v>
          </cell>
          <cell r="AM3785" t="str">
            <v>Repos</v>
          </cell>
          <cell r="AN3785" t="str">
            <v>Normal 1</v>
          </cell>
          <cell r="AO3785" t="str">
            <v>Après-midi</v>
          </cell>
          <cell r="AP3785" t="str">
            <v>CCEF</v>
          </cell>
          <cell r="AQ3785" t="str">
            <v>Normal 1</v>
          </cell>
          <cell r="AR3785" t="str">
            <v>Normal 1</v>
          </cell>
          <cell r="AS3785" t="str">
            <v>Normal 1</v>
          </cell>
          <cell r="AU3785" t="str">
            <v>Congés</v>
          </cell>
          <cell r="AW3785" t="str">
            <v>Normal 1</v>
          </cell>
          <cell r="AX3785" t="str">
            <v>Demi-journée</v>
          </cell>
          <cell r="AZ3785" t="str">
            <v>Délégation</v>
          </cell>
          <cell r="BA3785" t="str">
            <v>RDS</v>
          </cell>
          <cell r="BB3785" t="str">
            <v>Normal 1</v>
          </cell>
          <cell r="BC3785" t="str">
            <v>Normal 1</v>
          </cell>
          <cell r="BD3785" t="str">
            <v>Congés</v>
          </cell>
        </row>
        <row r="3786">
          <cell r="A3786">
            <v>42467</v>
          </cell>
          <cell r="E3786" t="str">
            <v>Jeudi</v>
          </cell>
          <cell r="F3786" t="str">
            <v>Normal 1</v>
          </cell>
          <cell r="G3786" t="str">
            <v>Normal 1</v>
          </cell>
          <cell r="H3786" t="str">
            <v>Nuit 1</v>
          </cell>
          <cell r="I3786" t="str">
            <v>Matin 1</v>
          </cell>
          <cell r="J3786" t="str">
            <v>Matin 1</v>
          </cell>
          <cell r="K3786" t="str">
            <v>Normal 1</v>
          </cell>
          <cell r="L3786" t="str">
            <v>Matin 1</v>
          </cell>
          <cell r="M3786" t="str">
            <v>RDE</v>
          </cell>
          <cell r="O3786" t="str">
            <v>Nuit 1</v>
          </cell>
          <cell r="P3786" t="str">
            <v>Après-midi</v>
          </cell>
          <cell r="Q3786" t="str">
            <v>Congés</v>
          </cell>
          <cell r="R3786" t="str">
            <v>RDE</v>
          </cell>
          <cell r="S3786" t="str">
            <v>Normal 1</v>
          </cell>
          <cell r="T3786" t="str">
            <v>Après-midi</v>
          </cell>
          <cell r="U3786" t="str">
            <v>Congés</v>
          </cell>
          <cell r="V3786" t="str">
            <v>Normal 1</v>
          </cell>
          <cell r="W3786" t="str">
            <v>Après-midi</v>
          </cell>
          <cell r="X3786" t="str">
            <v>Matin 1</v>
          </cell>
          <cell r="Y3786" t="str">
            <v>Normal 1</v>
          </cell>
          <cell r="Z3786" t="str">
            <v>Nuit 1</v>
          </cell>
          <cell r="AA3786" t="str">
            <v>Nuit 1</v>
          </cell>
          <cell r="AB3786" t="str">
            <v>Congés</v>
          </cell>
          <cell r="AC3786" t="str">
            <v>RTT</v>
          </cell>
          <cell r="AD3786" t="str">
            <v>Après-midi</v>
          </cell>
          <cell r="AE3786" t="str">
            <v>Après-midi</v>
          </cell>
          <cell r="AF3786" t="str">
            <v>Normal 1</v>
          </cell>
          <cell r="AG3786" t="str">
            <v>Malade</v>
          </cell>
          <cell r="AH3786" t="str">
            <v>Matin 1</v>
          </cell>
          <cell r="AI3786" t="str">
            <v>Normal 1</v>
          </cell>
          <cell r="AJ3786" t="str">
            <v>Matin 1</v>
          </cell>
          <cell r="AK3786" t="str">
            <v>Normal 2</v>
          </cell>
          <cell r="AL3786" t="str">
            <v>Congés</v>
          </cell>
          <cell r="AM3786" t="str">
            <v>Normal 1</v>
          </cell>
          <cell r="AN3786" t="str">
            <v>RDS</v>
          </cell>
          <cell r="AO3786" t="str">
            <v>Après-midi</v>
          </cell>
          <cell r="AP3786" t="str">
            <v>CCEF</v>
          </cell>
          <cell r="AQ3786" t="str">
            <v>Normal 1</v>
          </cell>
          <cell r="AR3786" t="str">
            <v>Normal 1</v>
          </cell>
          <cell r="AS3786" t="str">
            <v>Normal 1</v>
          </cell>
          <cell r="AU3786" t="str">
            <v>Congés</v>
          </cell>
          <cell r="AW3786" t="str">
            <v>Normal 1</v>
          </cell>
          <cell r="AX3786" t="str">
            <v>Repos</v>
          </cell>
          <cell r="AZ3786" t="str">
            <v>Délégation</v>
          </cell>
          <cell r="BA3786" t="str">
            <v>Normal 1</v>
          </cell>
          <cell r="BB3786" t="str">
            <v>Normal 1</v>
          </cell>
          <cell r="BC3786" t="str">
            <v>Normal 1</v>
          </cell>
          <cell r="BD3786" t="str">
            <v>Congés</v>
          </cell>
        </row>
        <row r="3787">
          <cell r="A3787">
            <v>42468</v>
          </cell>
          <cell r="E3787" t="str">
            <v>Vendredi</v>
          </cell>
          <cell r="F3787" t="str">
            <v>Normal 1</v>
          </cell>
          <cell r="G3787" t="str">
            <v>Normal 1</v>
          </cell>
          <cell r="H3787" t="str">
            <v>Nuit 1</v>
          </cell>
          <cell r="I3787" t="str">
            <v>Matin 1</v>
          </cell>
          <cell r="J3787" t="str">
            <v>Matin 1</v>
          </cell>
          <cell r="K3787" t="str">
            <v>Normal 1</v>
          </cell>
          <cell r="L3787" t="str">
            <v>Matin 1</v>
          </cell>
          <cell r="M3787" t="str">
            <v>JRSU</v>
          </cell>
          <cell r="O3787" t="str">
            <v>Nuit 1</v>
          </cell>
          <cell r="P3787" t="str">
            <v>Soir 1</v>
          </cell>
          <cell r="Q3787" t="str">
            <v>Congés</v>
          </cell>
          <cell r="R3787" t="str">
            <v>RDE</v>
          </cell>
          <cell r="S3787" t="str">
            <v>Normal 1</v>
          </cell>
          <cell r="T3787" t="str">
            <v>Soir 1</v>
          </cell>
          <cell r="U3787" t="str">
            <v>Congés</v>
          </cell>
          <cell r="V3787" t="str">
            <v>Normal 1</v>
          </cell>
          <cell r="W3787" t="str">
            <v>Après-midi</v>
          </cell>
          <cell r="X3787" t="str">
            <v>Matin 1</v>
          </cell>
          <cell r="Y3787" t="str">
            <v>Matin 1</v>
          </cell>
          <cell r="Z3787" t="str">
            <v>Nuit 1</v>
          </cell>
          <cell r="AA3787" t="str">
            <v>Nuit 1</v>
          </cell>
          <cell r="AB3787" t="str">
            <v>Congés</v>
          </cell>
          <cell r="AC3787" t="str">
            <v>Normal 1</v>
          </cell>
          <cell r="AD3787" t="str">
            <v>Après-midi</v>
          </cell>
          <cell r="AE3787" t="str">
            <v>Après-midi</v>
          </cell>
          <cell r="AF3787" t="str">
            <v>Normal 1</v>
          </cell>
          <cell r="AG3787" t="str">
            <v>Malade</v>
          </cell>
          <cell r="AH3787" t="str">
            <v>Repos</v>
          </cell>
          <cell r="AI3787" t="str">
            <v>Normal 1</v>
          </cell>
          <cell r="AJ3787" t="str">
            <v>Matin 1</v>
          </cell>
          <cell r="AK3787" t="str">
            <v>Normal 2</v>
          </cell>
          <cell r="AL3787" t="str">
            <v>Congés</v>
          </cell>
          <cell r="AM3787" t="str">
            <v>Normal 1</v>
          </cell>
          <cell r="AN3787" t="str">
            <v>RTT</v>
          </cell>
          <cell r="AO3787" t="str">
            <v>Après-midi</v>
          </cell>
          <cell r="AP3787" t="str">
            <v>CCEF</v>
          </cell>
          <cell r="AQ3787" t="str">
            <v>Normal 1</v>
          </cell>
          <cell r="AR3787" t="str">
            <v>RTT</v>
          </cell>
          <cell r="AS3787" t="str">
            <v>Demi-journée</v>
          </cell>
          <cell r="AU3787" t="str">
            <v>Congés</v>
          </cell>
          <cell r="AW3787" t="str">
            <v>Normal 1</v>
          </cell>
          <cell r="AX3787" t="str">
            <v>Normal 1</v>
          </cell>
          <cell r="AZ3787" t="str">
            <v>Délégation</v>
          </cell>
          <cell r="BA3787" t="str">
            <v>Normal 1</v>
          </cell>
          <cell r="BB3787" t="str">
            <v>Normal 1</v>
          </cell>
          <cell r="BC3787" t="str">
            <v>Normal 1</v>
          </cell>
          <cell r="BD3787" t="str">
            <v>Congés</v>
          </cell>
        </row>
        <row r="3788">
          <cell r="A3788">
            <v>42469</v>
          </cell>
          <cell r="E3788" t="str">
            <v>Samedi</v>
          </cell>
          <cell r="F3788" t="str">
            <v>Repos</v>
          </cell>
          <cell r="G3788" t="str">
            <v>Matin 1</v>
          </cell>
          <cell r="H3788" t="str">
            <v>Repos</v>
          </cell>
          <cell r="I3788" t="str">
            <v>Repos</v>
          </cell>
          <cell r="J3788" t="str">
            <v>Repos</v>
          </cell>
          <cell r="K3788" t="str">
            <v>Matin 1</v>
          </cell>
          <cell r="L3788" t="str">
            <v>Repos</v>
          </cell>
          <cell r="M3788" t="str">
            <v>Repos</v>
          </cell>
          <cell r="O3788" t="str">
            <v>Repos</v>
          </cell>
          <cell r="P3788" t="str">
            <v>Repos</v>
          </cell>
          <cell r="Q3788" t="str">
            <v>Repos</v>
          </cell>
          <cell r="R3788" t="str">
            <v>Repos</v>
          </cell>
          <cell r="S3788" t="str">
            <v>Repos</v>
          </cell>
          <cell r="T3788" t="str">
            <v>Repos</v>
          </cell>
          <cell r="U3788" t="str">
            <v>Repos</v>
          </cell>
          <cell r="V3788" t="str">
            <v>Repos</v>
          </cell>
          <cell r="W3788" t="str">
            <v>Repos</v>
          </cell>
          <cell r="X3788" t="str">
            <v>Matin 1</v>
          </cell>
          <cell r="Y3788" t="str">
            <v>Repos</v>
          </cell>
          <cell r="Z3788" t="str">
            <v>Repos</v>
          </cell>
          <cell r="AA3788" t="str">
            <v>Repos</v>
          </cell>
          <cell r="AB3788" t="str">
            <v>Repos</v>
          </cell>
          <cell r="AC3788" t="str">
            <v>Matin 1</v>
          </cell>
          <cell r="AD3788" t="str">
            <v>Repos</v>
          </cell>
          <cell r="AE3788" t="str">
            <v>Repos</v>
          </cell>
          <cell r="AF3788" t="str">
            <v>Repos</v>
          </cell>
          <cell r="AG3788" t="str">
            <v>Repos</v>
          </cell>
          <cell r="AH3788" t="str">
            <v>Repos</v>
          </cell>
          <cell r="AI3788" t="str">
            <v>Repos</v>
          </cell>
          <cell r="AJ3788" t="str">
            <v>Matin 1</v>
          </cell>
          <cell r="AK3788" t="str">
            <v>Repos</v>
          </cell>
          <cell r="AL3788" t="str">
            <v>Repos</v>
          </cell>
          <cell r="AM3788" t="str">
            <v>Normal 1</v>
          </cell>
          <cell r="AN3788" t="str">
            <v>Repos</v>
          </cell>
          <cell r="AO3788" t="str">
            <v>Repos</v>
          </cell>
          <cell r="AP3788" t="str">
            <v>Repos</v>
          </cell>
          <cell r="AQ3788" t="str">
            <v>Matin 1</v>
          </cell>
          <cell r="AR3788" t="str">
            <v>Repos</v>
          </cell>
          <cell r="AS3788" t="str">
            <v>Repos</v>
          </cell>
          <cell r="AU3788" t="str">
            <v>Repos</v>
          </cell>
          <cell r="AW3788" t="str">
            <v>Repos</v>
          </cell>
          <cell r="AX3788" t="str">
            <v>Normal 1</v>
          </cell>
          <cell r="AZ3788" t="str">
            <v>Repos</v>
          </cell>
          <cell r="BA3788" t="str">
            <v>Repos</v>
          </cell>
          <cell r="BB3788" t="str">
            <v>Normal 1</v>
          </cell>
          <cell r="BC3788" t="str">
            <v>Repos</v>
          </cell>
          <cell r="BD3788" t="str">
            <v>Repos</v>
          </cell>
        </row>
        <row r="3789">
          <cell r="A3789">
            <v>42470</v>
          </cell>
          <cell r="D3789">
            <v>15</v>
          </cell>
          <cell r="E3789" t="str">
            <v>Dimanche</v>
          </cell>
          <cell r="AJ3789" t="str">
            <v>A</v>
          </cell>
        </row>
        <row r="3790">
          <cell r="A3790">
            <v>42471</v>
          </cell>
          <cell r="E3790" t="str">
            <v>Lundi</v>
          </cell>
          <cell r="F3790" t="str">
            <v>Après-midi</v>
          </cell>
          <cell r="G3790" t="str">
            <v>RTT</v>
          </cell>
          <cell r="H3790" t="str">
            <v>Nuit D&amp;L</v>
          </cell>
          <cell r="I3790" t="str">
            <v>Nuit D&amp;L</v>
          </cell>
          <cell r="J3790" t="str">
            <v>Repos</v>
          </cell>
          <cell r="K3790" t="str">
            <v>Normal 1</v>
          </cell>
          <cell r="L3790" t="str">
            <v>Après-midi</v>
          </cell>
          <cell r="M3790" t="str">
            <v>Après-midi</v>
          </cell>
          <cell r="O3790" t="str">
            <v>Congés</v>
          </cell>
          <cell r="P3790" t="str">
            <v>RDS</v>
          </cell>
          <cell r="Q3790" t="str">
            <v>RDS</v>
          </cell>
          <cell r="R3790" t="str">
            <v>Matin 1</v>
          </cell>
          <cell r="S3790" t="str">
            <v>Normal 1</v>
          </cell>
          <cell r="T3790" t="str">
            <v>Matin 1</v>
          </cell>
          <cell r="U3790" t="str">
            <v>Normal 1</v>
          </cell>
          <cell r="V3790" t="str">
            <v>Congés</v>
          </cell>
          <cell r="W3790" t="str">
            <v>Repos</v>
          </cell>
          <cell r="X3790" t="str">
            <v>Après-midi</v>
          </cell>
          <cell r="Y3790" t="str">
            <v>Congés</v>
          </cell>
          <cell r="Z3790" t="str">
            <v>Congés</v>
          </cell>
          <cell r="AA3790" t="str">
            <v>Matin 1</v>
          </cell>
          <cell r="AB3790" t="str">
            <v>Après-midi</v>
          </cell>
          <cell r="AC3790" t="str">
            <v>Normal 2</v>
          </cell>
          <cell r="AD3790" t="str">
            <v>Nuit 1</v>
          </cell>
          <cell r="AE3790" t="str">
            <v>Matin 1</v>
          </cell>
          <cell r="AF3790" t="str">
            <v>Normal 1</v>
          </cell>
          <cell r="AG3790" t="str">
            <v>Matin 1</v>
          </cell>
          <cell r="AH3790" t="str">
            <v>JRSU</v>
          </cell>
          <cell r="AI3790" t="str">
            <v>Normal 1</v>
          </cell>
          <cell r="AJ3790" t="str">
            <v>Nuit 1</v>
          </cell>
          <cell r="AK3790" t="str">
            <v>Normal 1</v>
          </cell>
          <cell r="AL3790" t="str">
            <v>RDS</v>
          </cell>
          <cell r="AM3790" t="str">
            <v>Normal 1</v>
          </cell>
          <cell r="AN3790" t="str">
            <v>Normal 1</v>
          </cell>
          <cell r="AO3790" t="str">
            <v>Congés</v>
          </cell>
          <cell r="AP3790" t="str">
            <v>RDE</v>
          </cell>
          <cell r="AQ3790" t="str">
            <v>RTT</v>
          </cell>
          <cell r="AR3790" t="str">
            <v>Après-midi</v>
          </cell>
          <cell r="AS3790" t="str">
            <v>Congés</v>
          </cell>
          <cell r="AU3790" t="str">
            <v>Normal 1</v>
          </cell>
          <cell r="AW3790" t="str">
            <v>Normal 1</v>
          </cell>
          <cell r="AX3790" t="str">
            <v>Normal 1</v>
          </cell>
          <cell r="AZ3790" t="str">
            <v>Délégation</v>
          </cell>
          <cell r="BA3790" t="str">
            <v>Normal 1</v>
          </cell>
          <cell r="BB3790" t="str">
            <v>Normal 1</v>
          </cell>
          <cell r="BC3790" t="str">
            <v>Congés</v>
          </cell>
          <cell r="BD3790" t="str">
            <v>Repos</v>
          </cell>
        </row>
        <row r="3791">
          <cell r="A3791">
            <v>42472</v>
          </cell>
          <cell r="E3791" t="str">
            <v>Mardi</v>
          </cell>
          <cell r="F3791" t="str">
            <v>Après-midi</v>
          </cell>
          <cell r="G3791" t="str">
            <v>Nuit 1</v>
          </cell>
          <cell r="H3791" t="str">
            <v>Nuit 1</v>
          </cell>
          <cell r="I3791" t="str">
            <v>Repos</v>
          </cell>
          <cell r="J3791" t="str">
            <v>RTT</v>
          </cell>
          <cell r="K3791" t="str">
            <v>Normal 1</v>
          </cell>
          <cell r="L3791" t="str">
            <v>Après-midi</v>
          </cell>
          <cell r="M3791" t="str">
            <v>Après-midi</v>
          </cell>
          <cell r="O3791" t="str">
            <v>Congés</v>
          </cell>
          <cell r="P3791" t="str">
            <v>RDS</v>
          </cell>
          <cell r="Q3791" t="str">
            <v>RDS</v>
          </cell>
          <cell r="R3791" t="str">
            <v>Matin 1</v>
          </cell>
          <cell r="S3791" t="str">
            <v>Normal 1</v>
          </cell>
          <cell r="T3791" t="str">
            <v>Matin 1</v>
          </cell>
          <cell r="U3791" t="str">
            <v>Normal 1</v>
          </cell>
          <cell r="V3791" t="str">
            <v>Congés</v>
          </cell>
          <cell r="W3791" t="str">
            <v>RTT</v>
          </cell>
          <cell r="X3791" t="str">
            <v>Normal 2</v>
          </cell>
          <cell r="Y3791" t="str">
            <v>Congés</v>
          </cell>
          <cell r="Z3791" t="str">
            <v>Congés</v>
          </cell>
          <cell r="AA3791" t="str">
            <v>Matin 1</v>
          </cell>
          <cell r="AB3791" t="str">
            <v>Après-midi</v>
          </cell>
          <cell r="AC3791" t="str">
            <v>Matin 1</v>
          </cell>
          <cell r="AD3791" t="str">
            <v>Nuit 1</v>
          </cell>
          <cell r="AE3791" t="str">
            <v>Matin 1</v>
          </cell>
          <cell r="AF3791" t="str">
            <v>Normal 1</v>
          </cell>
          <cell r="AG3791" t="str">
            <v>Matin 1</v>
          </cell>
          <cell r="AH3791" t="str">
            <v>Congés</v>
          </cell>
          <cell r="AI3791" t="str">
            <v>Normal 1</v>
          </cell>
          <cell r="AJ3791" t="str">
            <v>Nuit 1</v>
          </cell>
          <cell r="AK3791" t="str">
            <v>Normal 1</v>
          </cell>
          <cell r="AL3791" t="str">
            <v>RDS</v>
          </cell>
          <cell r="AM3791" t="str">
            <v>Normal 1</v>
          </cell>
          <cell r="AN3791" t="str">
            <v>Normal 1</v>
          </cell>
          <cell r="AO3791" t="str">
            <v>Congés</v>
          </cell>
          <cell r="AP3791" t="str">
            <v>RDE</v>
          </cell>
          <cell r="AQ3791" t="str">
            <v>RTT</v>
          </cell>
          <cell r="AR3791" t="str">
            <v>Après-midi</v>
          </cell>
          <cell r="AS3791" t="str">
            <v>Congés</v>
          </cell>
          <cell r="AU3791" t="str">
            <v>Normal 1</v>
          </cell>
          <cell r="AW3791" t="str">
            <v>Normal 1</v>
          </cell>
          <cell r="AX3791" t="str">
            <v>Normal 1</v>
          </cell>
          <cell r="AZ3791" t="str">
            <v>Délégation</v>
          </cell>
          <cell r="BA3791" t="str">
            <v>Normal 1</v>
          </cell>
          <cell r="BB3791" t="str">
            <v>Normal 1</v>
          </cell>
          <cell r="BC3791" t="str">
            <v>Congés</v>
          </cell>
          <cell r="BD3791" t="str">
            <v>Normal 1</v>
          </cell>
        </row>
        <row r="3792">
          <cell r="A3792">
            <v>42473</v>
          </cell>
          <cell r="E3792" t="str">
            <v>Mercredi</v>
          </cell>
          <cell r="F3792" t="str">
            <v>Après-midi</v>
          </cell>
          <cell r="G3792" t="str">
            <v>Nuit 1</v>
          </cell>
          <cell r="H3792" t="str">
            <v>Nuit 1</v>
          </cell>
          <cell r="I3792" t="str">
            <v>RTT</v>
          </cell>
          <cell r="J3792" t="str">
            <v>Normal 1</v>
          </cell>
          <cell r="K3792" t="str">
            <v>Normal 1</v>
          </cell>
          <cell r="L3792" t="str">
            <v>Après-midi</v>
          </cell>
          <cell r="M3792" t="str">
            <v>Après-midi</v>
          </cell>
          <cell r="O3792" t="str">
            <v>Congés</v>
          </cell>
          <cell r="P3792" t="str">
            <v>RDS</v>
          </cell>
          <cell r="Q3792" t="str">
            <v>RDS</v>
          </cell>
          <cell r="R3792" t="str">
            <v>Matin 1</v>
          </cell>
          <cell r="S3792" t="str">
            <v>Normal 1</v>
          </cell>
          <cell r="T3792" t="str">
            <v>Matin 1</v>
          </cell>
          <cell r="U3792" t="str">
            <v>Normal 1</v>
          </cell>
          <cell r="V3792" t="str">
            <v>Congés</v>
          </cell>
          <cell r="W3792" t="str">
            <v>Normal 1</v>
          </cell>
          <cell r="X3792" t="str">
            <v>Normal 2</v>
          </cell>
          <cell r="Y3792" t="str">
            <v>Congés</v>
          </cell>
          <cell r="Z3792" t="str">
            <v>Congés</v>
          </cell>
          <cell r="AA3792" t="str">
            <v>Matin 1</v>
          </cell>
          <cell r="AB3792" t="str">
            <v>Après-midi</v>
          </cell>
          <cell r="AC3792" t="str">
            <v>Matin 1</v>
          </cell>
          <cell r="AD3792" t="str">
            <v>Nuit 1</v>
          </cell>
          <cell r="AE3792" t="str">
            <v>Matin 1</v>
          </cell>
          <cell r="AF3792" t="str">
            <v>Normal 1</v>
          </cell>
          <cell r="AG3792" t="str">
            <v>Matin 1</v>
          </cell>
          <cell r="AH3792" t="str">
            <v>Congés</v>
          </cell>
          <cell r="AI3792" t="str">
            <v>Normal 1</v>
          </cell>
          <cell r="AJ3792" t="str">
            <v>Nuit 1</v>
          </cell>
          <cell r="AK3792" t="str">
            <v>Normal 1</v>
          </cell>
          <cell r="AL3792" t="str">
            <v>Normal 2</v>
          </cell>
          <cell r="AM3792" t="str">
            <v>RTT</v>
          </cell>
          <cell r="AN3792" t="str">
            <v>Normal 1</v>
          </cell>
          <cell r="AO3792" t="str">
            <v>Congés</v>
          </cell>
          <cell r="AP3792" t="str">
            <v>Normal 1</v>
          </cell>
          <cell r="AQ3792" t="str">
            <v>RTT</v>
          </cell>
          <cell r="AR3792" t="str">
            <v>Après-midi</v>
          </cell>
          <cell r="AS3792" t="str">
            <v>Congés</v>
          </cell>
          <cell r="AU3792" t="str">
            <v>Normal 1</v>
          </cell>
          <cell r="AW3792" t="str">
            <v>Normal 1</v>
          </cell>
          <cell r="AX3792" t="str">
            <v>Normal 1</v>
          </cell>
          <cell r="AZ3792" t="str">
            <v>Délégation</v>
          </cell>
          <cell r="BA3792" t="str">
            <v>Normal 1</v>
          </cell>
          <cell r="BB3792" t="str">
            <v>Normal 1</v>
          </cell>
          <cell r="BC3792" t="str">
            <v>Congés</v>
          </cell>
          <cell r="BD3792" t="str">
            <v>Normal 1</v>
          </cell>
        </row>
        <row r="3793">
          <cell r="A3793">
            <v>42474</v>
          </cell>
          <cell r="E3793" t="str">
            <v>Jeudi</v>
          </cell>
          <cell r="F3793" t="str">
            <v>Après-midi</v>
          </cell>
          <cell r="G3793" t="str">
            <v>Nuit 1</v>
          </cell>
          <cell r="H3793" t="str">
            <v>Nuit 1</v>
          </cell>
          <cell r="I3793" t="str">
            <v>Normal 1</v>
          </cell>
          <cell r="J3793" t="str">
            <v>Normal 1</v>
          </cell>
          <cell r="K3793" t="str">
            <v>RDE</v>
          </cell>
          <cell r="L3793" t="str">
            <v>Après-midi</v>
          </cell>
          <cell r="M3793" t="str">
            <v>Après-midi</v>
          </cell>
          <cell r="O3793" t="str">
            <v>Congés</v>
          </cell>
          <cell r="P3793" t="str">
            <v>RDS</v>
          </cell>
          <cell r="Q3793" t="str">
            <v>RDS</v>
          </cell>
          <cell r="R3793" t="str">
            <v>Matin 1</v>
          </cell>
          <cell r="S3793" t="str">
            <v>Normal 1</v>
          </cell>
          <cell r="T3793" t="str">
            <v>Matin 1</v>
          </cell>
          <cell r="U3793" t="str">
            <v>Normal 1</v>
          </cell>
          <cell r="V3793" t="str">
            <v>Congés</v>
          </cell>
          <cell r="W3793" t="str">
            <v>Normal 1</v>
          </cell>
          <cell r="X3793" t="str">
            <v>Normal 2</v>
          </cell>
          <cell r="Y3793" t="str">
            <v>Congés</v>
          </cell>
          <cell r="Z3793" t="str">
            <v>Congés</v>
          </cell>
          <cell r="AA3793" t="str">
            <v>Matin 1</v>
          </cell>
          <cell r="AB3793" t="str">
            <v>Après-midi</v>
          </cell>
          <cell r="AC3793" t="str">
            <v>Matin 1</v>
          </cell>
          <cell r="AD3793" t="str">
            <v>Nuit 1</v>
          </cell>
          <cell r="AE3793" t="str">
            <v>Matin 1</v>
          </cell>
          <cell r="AF3793" t="str">
            <v>Normal 1</v>
          </cell>
          <cell r="AG3793" t="str">
            <v>Matin 1</v>
          </cell>
          <cell r="AH3793" t="str">
            <v>Congés</v>
          </cell>
          <cell r="AI3793" t="str">
            <v>Normal 1</v>
          </cell>
          <cell r="AJ3793" t="str">
            <v>Nuit 1</v>
          </cell>
          <cell r="AK3793" t="str">
            <v>Normal 1</v>
          </cell>
          <cell r="AL3793" t="str">
            <v>Normal 2</v>
          </cell>
          <cell r="AM3793" t="str">
            <v>Normal 1</v>
          </cell>
          <cell r="AN3793" t="str">
            <v>RDS</v>
          </cell>
          <cell r="AO3793" t="str">
            <v>Congés</v>
          </cell>
          <cell r="AP3793" t="str">
            <v>Normal 1</v>
          </cell>
          <cell r="AQ3793" t="str">
            <v>Normal 1</v>
          </cell>
          <cell r="AR3793" t="str">
            <v>Après-midi</v>
          </cell>
          <cell r="AS3793" t="str">
            <v>Congés</v>
          </cell>
          <cell r="AU3793" t="str">
            <v>RTT</v>
          </cell>
          <cell r="AW3793" t="str">
            <v>Normal 1</v>
          </cell>
          <cell r="AX3793" t="str">
            <v>Normal 1</v>
          </cell>
          <cell r="AZ3793" t="str">
            <v>Délégation</v>
          </cell>
          <cell r="BA3793" t="str">
            <v>Normal 1</v>
          </cell>
          <cell r="BB3793" t="str">
            <v>Normal 1</v>
          </cell>
          <cell r="BC3793" t="str">
            <v>Congés</v>
          </cell>
          <cell r="BD3793" t="str">
            <v>Normal 1</v>
          </cell>
        </row>
        <row r="3794">
          <cell r="A3794">
            <v>42475</v>
          </cell>
          <cell r="E3794" t="str">
            <v>Vendredi</v>
          </cell>
          <cell r="F3794" t="str">
            <v>Soir 1</v>
          </cell>
          <cell r="G3794" t="str">
            <v>Nuit 1</v>
          </cell>
          <cell r="H3794" t="str">
            <v>Nuit 1</v>
          </cell>
          <cell r="I3794" t="str">
            <v>Normal 1</v>
          </cell>
          <cell r="J3794" t="str">
            <v>Matin 1</v>
          </cell>
          <cell r="K3794" t="str">
            <v>RTT</v>
          </cell>
          <cell r="L3794" t="str">
            <v>Soir 1</v>
          </cell>
          <cell r="M3794" t="str">
            <v>Soir 1</v>
          </cell>
          <cell r="O3794" t="str">
            <v>Congés</v>
          </cell>
          <cell r="P3794" t="str">
            <v>RDS</v>
          </cell>
          <cell r="Q3794" t="str">
            <v>RDS</v>
          </cell>
          <cell r="R3794" t="str">
            <v>RDS</v>
          </cell>
          <cell r="S3794" t="str">
            <v>Normal 1</v>
          </cell>
          <cell r="T3794" t="str">
            <v>Matin 1</v>
          </cell>
          <cell r="U3794" t="str">
            <v>RTT</v>
          </cell>
          <cell r="V3794" t="str">
            <v>Congés</v>
          </cell>
          <cell r="W3794" t="str">
            <v>Normal 1</v>
          </cell>
          <cell r="X3794" t="str">
            <v>Matin 1</v>
          </cell>
          <cell r="Y3794" t="str">
            <v>Congés</v>
          </cell>
          <cell r="Z3794" t="str">
            <v>Congés</v>
          </cell>
          <cell r="AA3794" t="str">
            <v>Matin 1</v>
          </cell>
          <cell r="AB3794" t="str">
            <v>Après-midi</v>
          </cell>
          <cell r="AC3794" t="str">
            <v>Repos</v>
          </cell>
          <cell r="AD3794" t="str">
            <v>Nuit 1</v>
          </cell>
          <cell r="AE3794" t="str">
            <v>Matin 1</v>
          </cell>
          <cell r="AF3794" t="str">
            <v>Repos</v>
          </cell>
          <cell r="AG3794" t="str">
            <v>Repos</v>
          </cell>
          <cell r="AH3794" t="str">
            <v>Congés</v>
          </cell>
          <cell r="AI3794" t="str">
            <v>Normal 2</v>
          </cell>
          <cell r="AJ3794" t="str">
            <v>Nuit 1</v>
          </cell>
          <cell r="AK3794" t="str">
            <v>RTT</v>
          </cell>
          <cell r="AL3794" t="str">
            <v>Après-midi</v>
          </cell>
          <cell r="AM3794" t="str">
            <v>Normal 1</v>
          </cell>
          <cell r="AN3794" t="str">
            <v>RTT</v>
          </cell>
          <cell r="AO3794" t="str">
            <v>Congés</v>
          </cell>
          <cell r="AP3794" t="str">
            <v>Normal 1</v>
          </cell>
          <cell r="AQ3794" t="str">
            <v>Normal 1</v>
          </cell>
          <cell r="AR3794" t="str">
            <v>RTT</v>
          </cell>
          <cell r="AS3794" t="str">
            <v>Congés</v>
          </cell>
          <cell r="AU3794" t="str">
            <v>Normal 1</v>
          </cell>
          <cell r="AW3794" t="str">
            <v>RTT</v>
          </cell>
          <cell r="AX3794" t="str">
            <v>RTT</v>
          </cell>
          <cell r="AZ3794" t="str">
            <v>Délégation</v>
          </cell>
          <cell r="BA3794" t="str">
            <v>Normal 1</v>
          </cell>
          <cell r="BB3794" t="str">
            <v>Normal 1</v>
          </cell>
          <cell r="BC3794" t="str">
            <v>Congés</v>
          </cell>
          <cell r="BD3794" t="str">
            <v>Normal 1</v>
          </cell>
        </row>
        <row r="3795">
          <cell r="A3795">
            <v>42476</v>
          </cell>
          <cell r="E3795" t="str">
            <v>Samedi</v>
          </cell>
          <cell r="F3795" t="str">
            <v>Repos</v>
          </cell>
          <cell r="G3795" t="str">
            <v>Repos</v>
          </cell>
          <cell r="H3795" t="str">
            <v>Repos</v>
          </cell>
          <cell r="I3795" t="str">
            <v>Matin 1</v>
          </cell>
          <cell r="J3795" t="str">
            <v>Matin 1</v>
          </cell>
          <cell r="K3795" t="str">
            <v>Repos</v>
          </cell>
          <cell r="L3795" t="str">
            <v>Repos</v>
          </cell>
          <cell r="M3795" t="str">
            <v>Repos</v>
          </cell>
          <cell r="O3795" t="str">
            <v>Repos</v>
          </cell>
          <cell r="P3795" t="str">
            <v>Repos</v>
          </cell>
          <cell r="Q3795" t="str">
            <v>Repos</v>
          </cell>
          <cell r="R3795" t="str">
            <v>Repos</v>
          </cell>
          <cell r="S3795" t="str">
            <v>Repos</v>
          </cell>
          <cell r="T3795" t="str">
            <v>Repos</v>
          </cell>
          <cell r="U3795" t="str">
            <v>Repos</v>
          </cell>
          <cell r="V3795" t="str">
            <v>Repos</v>
          </cell>
          <cell r="W3795" t="str">
            <v>Matin 1</v>
          </cell>
          <cell r="X3795" t="str">
            <v>Repos</v>
          </cell>
          <cell r="Y3795" t="str">
            <v>Repos</v>
          </cell>
          <cell r="Z3795" t="str">
            <v>Repos</v>
          </cell>
          <cell r="AA3795" t="str">
            <v>Repos</v>
          </cell>
          <cell r="AB3795" t="str">
            <v>Repos</v>
          </cell>
          <cell r="AC3795" t="str">
            <v>Repos</v>
          </cell>
          <cell r="AD3795" t="str">
            <v>Repos</v>
          </cell>
          <cell r="AE3795" t="str">
            <v>Repos</v>
          </cell>
          <cell r="AF3795" t="str">
            <v>Repos</v>
          </cell>
          <cell r="AG3795" t="str">
            <v>Repos</v>
          </cell>
          <cell r="AH3795" t="str">
            <v>Repos</v>
          </cell>
          <cell r="AI3795" t="str">
            <v>Repos</v>
          </cell>
          <cell r="AJ3795" t="str">
            <v>Repos</v>
          </cell>
          <cell r="AK3795" t="str">
            <v>Repos</v>
          </cell>
          <cell r="AL3795" t="str">
            <v>Repos</v>
          </cell>
          <cell r="AM3795" t="str">
            <v>Normal 1</v>
          </cell>
          <cell r="AN3795" t="str">
            <v>Repos</v>
          </cell>
          <cell r="AO3795" t="str">
            <v>Repos</v>
          </cell>
          <cell r="AP3795" t="str">
            <v>Matin 1</v>
          </cell>
          <cell r="AQ3795" t="str">
            <v>Repos</v>
          </cell>
          <cell r="AR3795" t="str">
            <v>Repos</v>
          </cell>
          <cell r="AS3795" t="str">
            <v>Repos</v>
          </cell>
          <cell r="AU3795" t="str">
            <v>Repos</v>
          </cell>
          <cell r="AW3795" t="str">
            <v>Repos</v>
          </cell>
          <cell r="AX3795" t="str">
            <v>Repos</v>
          </cell>
          <cell r="AZ3795" t="str">
            <v>Repos</v>
          </cell>
          <cell r="BA3795" t="str">
            <v>Repos</v>
          </cell>
          <cell r="BB3795" t="str">
            <v>Repos</v>
          </cell>
          <cell r="BC3795" t="str">
            <v>Repos</v>
          </cell>
          <cell r="BD3795" t="str">
            <v>Normal 1</v>
          </cell>
        </row>
        <row r="3796">
          <cell r="A3796">
            <v>42477</v>
          </cell>
          <cell r="D3796">
            <v>16</v>
          </cell>
          <cell r="E3796" t="str">
            <v>Dimanche</v>
          </cell>
          <cell r="AK3796" t="str">
            <v>A</v>
          </cell>
        </row>
        <row r="3797">
          <cell r="A3797">
            <v>42478</v>
          </cell>
          <cell r="E3797" t="str">
            <v>Lundi</v>
          </cell>
          <cell r="F3797" t="str">
            <v>RTT</v>
          </cell>
          <cell r="G3797" t="str">
            <v>RDE</v>
          </cell>
          <cell r="H3797" t="str">
            <v>Congés</v>
          </cell>
          <cell r="I3797" t="str">
            <v>RTT</v>
          </cell>
          <cell r="J3797" t="str">
            <v>Matin 1</v>
          </cell>
          <cell r="K3797" t="str">
            <v>Après-midi</v>
          </cell>
          <cell r="L3797" t="str">
            <v>Matin 1</v>
          </cell>
          <cell r="M3797" t="str">
            <v>Normal 1</v>
          </cell>
          <cell r="O3797" t="str">
            <v>Nuit D&amp;L</v>
          </cell>
          <cell r="P3797" t="str">
            <v>Congés</v>
          </cell>
          <cell r="Q3797" t="str">
            <v>Matin 1</v>
          </cell>
          <cell r="R3797" t="str">
            <v>Congés</v>
          </cell>
          <cell r="S3797" t="str">
            <v>Normal 1</v>
          </cell>
          <cell r="T3797" t="str">
            <v>Nuit D&amp;L</v>
          </cell>
          <cell r="U3797" t="str">
            <v>Après-midi</v>
          </cell>
          <cell r="V3797" t="str">
            <v>Normal 1</v>
          </cell>
          <cell r="W3797" t="str">
            <v>Nuit 1</v>
          </cell>
          <cell r="X3797" t="str">
            <v>Congés</v>
          </cell>
          <cell r="Y3797" t="str">
            <v>Matin 1</v>
          </cell>
          <cell r="Z3797" t="str">
            <v>Normal 1</v>
          </cell>
          <cell r="AA3797" t="str">
            <v>Repos</v>
          </cell>
          <cell r="AB3797" t="str">
            <v>Matin 1</v>
          </cell>
          <cell r="AC3797" t="str">
            <v>Normal 1</v>
          </cell>
          <cell r="AD3797" t="str">
            <v>Après-midi</v>
          </cell>
          <cell r="AE3797" t="str">
            <v>Après-midi</v>
          </cell>
          <cell r="AG3797" t="str">
            <v>Nuit 1</v>
          </cell>
          <cell r="AH3797" t="str">
            <v>Repos</v>
          </cell>
          <cell r="AI3797" t="str">
            <v>Congés</v>
          </cell>
          <cell r="AJ3797" t="str">
            <v>Après-midi</v>
          </cell>
          <cell r="AK3797" t="str">
            <v>Formation</v>
          </cell>
          <cell r="AL3797" t="str">
            <v>RTT</v>
          </cell>
          <cell r="AM3797" t="str">
            <v>Normal 1</v>
          </cell>
          <cell r="AN3797" t="str">
            <v>Après-midi</v>
          </cell>
          <cell r="AO3797" t="str">
            <v>Formation</v>
          </cell>
          <cell r="AP3797" t="str">
            <v>Normal 2</v>
          </cell>
          <cell r="AQ3797" t="str">
            <v>RTT</v>
          </cell>
          <cell r="AR3797" t="str">
            <v>Congés</v>
          </cell>
          <cell r="AS3797" t="str">
            <v>Repos</v>
          </cell>
          <cell r="AU3797" t="str">
            <v>Normal 1</v>
          </cell>
          <cell r="AW3797" t="str">
            <v>Normal 1</v>
          </cell>
          <cell r="AX3797" t="str">
            <v>Normal 1</v>
          </cell>
          <cell r="AZ3797" t="str">
            <v>Délégation</v>
          </cell>
          <cell r="BA3797" t="str">
            <v>Congés</v>
          </cell>
          <cell r="BB3797" t="str">
            <v>Formation</v>
          </cell>
          <cell r="BC3797" t="str">
            <v>Normal 1</v>
          </cell>
          <cell r="BD3797" t="str">
            <v>Normal 1</v>
          </cell>
        </row>
        <row r="3798">
          <cell r="A3798">
            <v>42479</v>
          </cell>
          <cell r="E3798" t="str">
            <v>Mardi</v>
          </cell>
          <cell r="F3798" t="str">
            <v>Nuit 1</v>
          </cell>
          <cell r="G3798" t="str">
            <v>RDE</v>
          </cell>
          <cell r="H3798" t="str">
            <v>Congés</v>
          </cell>
          <cell r="I3798" t="str">
            <v>Nuit 1</v>
          </cell>
          <cell r="J3798" t="str">
            <v>Matin 1</v>
          </cell>
          <cell r="K3798" t="str">
            <v>Après-midi</v>
          </cell>
          <cell r="L3798" t="str">
            <v>Matin 1</v>
          </cell>
          <cell r="M3798" t="str">
            <v>Normal 1</v>
          </cell>
          <cell r="O3798" t="str">
            <v>RTT</v>
          </cell>
          <cell r="P3798" t="str">
            <v>Congés</v>
          </cell>
          <cell r="Q3798" t="str">
            <v>Matin 1</v>
          </cell>
          <cell r="R3798" t="str">
            <v>Congés</v>
          </cell>
          <cell r="S3798" t="str">
            <v>Normal 1</v>
          </cell>
          <cell r="T3798" t="str">
            <v>Repos</v>
          </cell>
          <cell r="U3798" t="str">
            <v>Après-midi</v>
          </cell>
          <cell r="V3798" t="str">
            <v>Normal 1</v>
          </cell>
          <cell r="W3798" t="str">
            <v>Nuit 1</v>
          </cell>
          <cell r="X3798" t="str">
            <v>Congés</v>
          </cell>
          <cell r="Y3798" t="str">
            <v>Matin 1</v>
          </cell>
          <cell r="Z3798" t="str">
            <v>RDS</v>
          </cell>
          <cell r="AA3798" t="str">
            <v>RTT</v>
          </cell>
          <cell r="AB3798" t="str">
            <v>Matin 1</v>
          </cell>
          <cell r="AC3798" t="str">
            <v>Normal 1</v>
          </cell>
          <cell r="AD3798" t="str">
            <v>Après-midi</v>
          </cell>
          <cell r="AE3798" t="str">
            <v>Après-midi</v>
          </cell>
          <cell r="AG3798" t="str">
            <v>Nuit 1</v>
          </cell>
          <cell r="AH3798" t="str">
            <v>Normal 1</v>
          </cell>
          <cell r="AI3798" t="str">
            <v>Congés</v>
          </cell>
          <cell r="AJ3798" t="str">
            <v>Après-midi</v>
          </cell>
          <cell r="AK3798" t="str">
            <v>Formation</v>
          </cell>
          <cell r="AL3798" t="str">
            <v>RDE</v>
          </cell>
          <cell r="AM3798" t="str">
            <v>Normal 1</v>
          </cell>
          <cell r="AN3798" t="str">
            <v>Après-midi</v>
          </cell>
          <cell r="AO3798" t="str">
            <v>Formation</v>
          </cell>
          <cell r="AP3798" t="str">
            <v>Normal 2</v>
          </cell>
          <cell r="AQ3798" t="str">
            <v>Normal 1</v>
          </cell>
          <cell r="AR3798" t="str">
            <v>Congés</v>
          </cell>
          <cell r="AS3798" t="str">
            <v>Normal 1</v>
          </cell>
          <cell r="AU3798" t="str">
            <v>Normal 1</v>
          </cell>
          <cell r="AW3798" t="str">
            <v>Normal 3</v>
          </cell>
          <cell r="AX3798" t="str">
            <v>Normal 1</v>
          </cell>
          <cell r="AZ3798" t="str">
            <v>Délégation</v>
          </cell>
          <cell r="BA3798" t="str">
            <v>Congés</v>
          </cell>
          <cell r="BB3798" t="str">
            <v>Normal 1</v>
          </cell>
          <cell r="BC3798" t="str">
            <v>Normal 1</v>
          </cell>
          <cell r="BD3798" t="str">
            <v>Normal 1</v>
          </cell>
        </row>
        <row r="3799">
          <cell r="A3799">
            <v>42480</v>
          </cell>
          <cell r="E3799" t="str">
            <v>Mercredi</v>
          </cell>
          <cell r="F3799" t="str">
            <v>Nuit 1</v>
          </cell>
          <cell r="G3799" t="str">
            <v>RDE</v>
          </cell>
          <cell r="H3799" t="str">
            <v>Congés</v>
          </cell>
          <cell r="I3799" t="str">
            <v>Nuit 1</v>
          </cell>
          <cell r="J3799" t="str">
            <v>Matin 1</v>
          </cell>
          <cell r="K3799" t="str">
            <v>Après-midi</v>
          </cell>
          <cell r="L3799" t="str">
            <v>Matin 1</v>
          </cell>
          <cell r="M3799" t="str">
            <v>RTT</v>
          </cell>
          <cell r="O3799" t="str">
            <v>Normal 1</v>
          </cell>
          <cell r="P3799" t="str">
            <v>Congés</v>
          </cell>
          <cell r="Q3799" t="str">
            <v>Matin 1</v>
          </cell>
          <cell r="R3799" t="str">
            <v>Congés</v>
          </cell>
          <cell r="S3799" t="str">
            <v>Normal 1</v>
          </cell>
          <cell r="T3799" t="str">
            <v>Normal 1</v>
          </cell>
          <cell r="U3799" t="str">
            <v>Après-midi</v>
          </cell>
          <cell r="V3799" t="str">
            <v>Repos</v>
          </cell>
          <cell r="W3799" t="str">
            <v>Nuit 1</v>
          </cell>
          <cell r="X3799" t="str">
            <v>Congés</v>
          </cell>
          <cell r="Y3799" t="str">
            <v>Repos</v>
          </cell>
          <cell r="Z3799" t="str">
            <v>Repos</v>
          </cell>
          <cell r="AA3799" t="str">
            <v>Matin 1</v>
          </cell>
          <cell r="AB3799" t="str">
            <v>Matin 1</v>
          </cell>
          <cell r="AC3799" t="str">
            <v>Normal 2</v>
          </cell>
          <cell r="AD3799" t="str">
            <v>Après-midi</v>
          </cell>
          <cell r="AE3799" t="str">
            <v>Nuit 1</v>
          </cell>
          <cell r="AG3799" t="str">
            <v>Formation</v>
          </cell>
          <cell r="AH3799" t="str">
            <v>Normal 1</v>
          </cell>
          <cell r="AI3799" t="str">
            <v>Congés</v>
          </cell>
          <cell r="AJ3799" t="str">
            <v>Après-midi</v>
          </cell>
          <cell r="AK3799" t="str">
            <v>Normal 2</v>
          </cell>
          <cell r="AL3799" t="str">
            <v>Normal 1</v>
          </cell>
          <cell r="AM3799" t="str">
            <v>Normal 1</v>
          </cell>
          <cell r="AN3799" t="str">
            <v>Après-midi</v>
          </cell>
          <cell r="AO3799" t="str">
            <v>Repos</v>
          </cell>
          <cell r="AP3799" t="str">
            <v>Normal 2</v>
          </cell>
          <cell r="AQ3799" t="str">
            <v>Normal 1</v>
          </cell>
          <cell r="AR3799" t="str">
            <v>Congés</v>
          </cell>
          <cell r="AS3799" t="str">
            <v>Normal 1</v>
          </cell>
          <cell r="AU3799" t="str">
            <v>Normal 1</v>
          </cell>
          <cell r="AW3799" t="str">
            <v>Normal 3</v>
          </cell>
          <cell r="AX3799" t="str">
            <v>RDS</v>
          </cell>
          <cell r="AZ3799" t="str">
            <v>Délégation</v>
          </cell>
          <cell r="BA3799" t="str">
            <v>Congés</v>
          </cell>
          <cell r="BB3799" t="str">
            <v>Normal 1</v>
          </cell>
          <cell r="BC3799" t="str">
            <v>Repos</v>
          </cell>
          <cell r="BD3799" t="str">
            <v>Normal 1</v>
          </cell>
        </row>
        <row r="3800">
          <cell r="A3800">
            <v>42481</v>
          </cell>
          <cell r="E3800" t="str">
            <v>Jeudi</v>
          </cell>
          <cell r="F3800" t="str">
            <v>Nuit 1</v>
          </cell>
          <cell r="G3800" t="str">
            <v>RDE</v>
          </cell>
          <cell r="H3800" t="str">
            <v>Congés</v>
          </cell>
          <cell r="I3800" t="str">
            <v>Nuit 1</v>
          </cell>
          <cell r="J3800" t="str">
            <v>Matin 1</v>
          </cell>
          <cell r="K3800" t="str">
            <v>Après-midi</v>
          </cell>
          <cell r="L3800" t="str">
            <v>Matin 1</v>
          </cell>
          <cell r="M3800" t="str">
            <v>Après-midi</v>
          </cell>
          <cell r="O3800" t="str">
            <v>Normal 1</v>
          </cell>
          <cell r="P3800" t="str">
            <v>Congés</v>
          </cell>
          <cell r="Q3800" t="str">
            <v>Matin 1</v>
          </cell>
          <cell r="R3800" t="str">
            <v>Congés</v>
          </cell>
          <cell r="S3800" t="str">
            <v>Normal 1</v>
          </cell>
          <cell r="T3800" t="str">
            <v>Normal 1</v>
          </cell>
          <cell r="U3800" t="str">
            <v>Normal 1</v>
          </cell>
          <cell r="V3800" t="str">
            <v>Normal 1</v>
          </cell>
          <cell r="W3800" t="str">
            <v>Nuit 1</v>
          </cell>
          <cell r="X3800" t="str">
            <v>Congés</v>
          </cell>
          <cell r="Y3800" t="str">
            <v>RTT</v>
          </cell>
          <cell r="Z3800" t="str">
            <v>RTT</v>
          </cell>
          <cell r="AA3800" t="str">
            <v>Matin 1</v>
          </cell>
          <cell r="AB3800" t="str">
            <v>Matin 1</v>
          </cell>
          <cell r="AC3800" t="str">
            <v>Normal 2</v>
          </cell>
          <cell r="AD3800" t="str">
            <v>Après-midi</v>
          </cell>
          <cell r="AE3800" t="str">
            <v>Nuit 1</v>
          </cell>
          <cell r="AG3800" t="str">
            <v>Formation</v>
          </cell>
          <cell r="AH3800" t="str">
            <v>Normal 1</v>
          </cell>
          <cell r="AI3800" t="str">
            <v>Congés</v>
          </cell>
          <cell r="AJ3800" t="str">
            <v>Après-midi</v>
          </cell>
          <cell r="AK3800" t="str">
            <v>RDS</v>
          </cell>
          <cell r="AL3800" t="str">
            <v>Normal 1</v>
          </cell>
          <cell r="AM3800" t="str">
            <v>Normal 1</v>
          </cell>
          <cell r="AN3800" t="str">
            <v>Après-midi</v>
          </cell>
          <cell r="AO3800" t="str">
            <v>Normal 1</v>
          </cell>
          <cell r="AP3800" t="str">
            <v>Normal 2</v>
          </cell>
          <cell r="AQ3800" t="str">
            <v>Normal 1</v>
          </cell>
          <cell r="AR3800" t="str">
            <v>Congés</v>
          </cell>
          <cell r="AS3800" t="str">
            <v>Normal 1</v>
          </cell>
          <cell r="AU3800" t="str">
            <v>Normal 1</v>
          </cell>
          <cell r="AW3800" t="str">
            <v>RTT</v>
          </cell>
          <cell r="AX3800" t="str">
            <v>RDS</v>
          </cell>
          <cell r="AZ3800" t="str">
            <v>Délégation</v>
          </cell>
          <cell r="BA3800" t="str">
            <v>Congés</v>
          </cell>
          <cell r="BB3800" t="str">
            <v>Normal 1</v>
          </cell>
          <cell r="BC3800" t="str">
            <v>Normal 1</v>
          </cell>
          <cell r="BD3800" t="str">
            <v>Normal 1</v>
          </cell>
        </row>
        <row r="3801">
          <cell r="A3801">
            <v>42482</v>
          </cell>
          <cell r="E3801" t="str">
            <v>Vendredi</v>
          </cell>
          <cell r="F3801" t="str">
            <v>Nuit 1</v>
          </cell>
          <cell r="G3801" t="str">
            <v>RDE</v>
          </cell>
          <cell r="H3801" t="str">
            <v>Congés</v>
          </cell>
          <cell r="I3801" t="str">
            <v>Nuit 1</v>
          </cell>
          <cell r="J3801" t="str">
            <v>Matin 1</v>
          </cell>
          <cell r="K3801" t="str">
            <v>Soir 1</v>
          </cell>
          <cell r="L3801" t="str">
            <v>Matin 1</v>
          </cell>
          <cell r="M3801" t="str">
            <v>Soir 1</v>
          </cell>
          <cell r="O3801" t="str">
            <v>Normal 1</v>
          </cell>
          <cell r="P3801" t="str">
            <v>Congés</v>
          </cell>
          <cell r="Q3801" t="str">
            <v>Matin 1</v>
          </cell>
          <cell r="R3801" t="str">
            <v>Congés</v>
          </cell>
          <cell r="S3801" t="str">
            <v>Normal 1</v>
          </cell>
          <cell r="T3801" t="str">
            <v>Congés</v>
          </cell>
          <cell r="U3801" t="str">
            <v>Normal 1</v>
          </cell>
          <cell r="V3801" t="str">
            <v>Normal 1</v>
          </cell>
          <cell r="W3801" t="str">
            <v>Nuit 1</v>
          </cell>
          <cell r="X3801" t="str">
            <v>Congés</v>
          </cell>
          <cell r="Y3801" t="str">
            <v>Matin 1</v>
          </cell>
          <cell r="Z3801" t="str">
            <v>Normal 1</v>
          </cell>
          <cell r="AA3801" t="str">
            <v>Matin 1</v>
          </cell>
          <cell r="AB3801" t="str">
            <v>JRSU</v>
          </cell>
          <cell r="AC3801" t="str">
            <v>Normal 1</v>
          </cell>
          <cell r="AD3801" t="str">
            <v>Après-midi</v>
          </cell>
          <cell r="AE3801" t="str">
            <v>Nuit 1</v>
          </cell>
          <cell r="AG3801" t="str">
            <v>Matin 1</v>
          </cell>
          <cell r="AH3801" t="str">
            <v>Normal 1</v>
          </cell>
          <cell r="AI3801" t="str">
            <v>Congés</v>
          </cell>
          <cell r="AJ3801" t="str">
            <v>Après-midi</v>
          </cell>
          <cell r="AK3801" t="str">
            <v>RTT</v>
          </cell>
          <cell r="AL3801" t="str">
            <v>Normal 1</v>
          </cell>
          <cell r="AM3801" t="str">
            <v>JRSU</v>
          </cell>
          <cell r="AN3801" t="str">
            <v>Après-midi</v>
          </cell>
          <cell r="AO3801" t="str">
            <v>Normal 1</v>
          </cell>
          <cell r="AP3801" t="str">
            <v>RTT</v>
          </cell>
          <cell r="AQ3801" t="str">
            <v>Normal 1</v>
          </cell>
          <cell r="AR3801" t="str">
            <v>Congés</v>
          </cell>
          <cell r="AS3801" t="str">
            <v>Normal 1</v>
          </cell>
          <cell r="AU3801" t="str">
            <v>RTT</v>
          </cell>
          <cell r="AW3801" t="str">
            <v>Normal 1</v>
          </cell>
          <cell r="AX3801" t="str">
            <v>RTT</v>
          </cell>
          <cell r="AZ3801" t="str">
            <v>Délégation</v>
          </cell>
          <cell r="BA3801" t="str">
            <v>RDS</v>
          </cell>
          <cell r="BB3801" t="str">
            <v>Normal 1</v>
          </cell>
          <cell r="BC3801" t="str">
            <v>Normal 1</v>
          </cell>
          <cell r="BD3801" t="str">
            <v>RTT</v>
          </cell>
        </row>
        <row r="3802">
          <cell r="A3802">
            <v>42483</v>
          </cell>
          <cell r="E3802" t="str">
            <v>Samedi</v>
          </cell>
          <cell r="F3802" t="str">
            <v>Repos</v>
          </cell>
          <cell r="G3802" t="str">
            <v>Repos</v>
          </cell>
          <cell r="H3802" t="str">
            <v>Repos</v>
          </cell>
          <cell r="I3802" t="str">
            <v>Repos</v>
          </cell>
          <cell r="J3802" t="str">
            <v>Repos</v>
          </cell>
          <cell r="K3802" t="str">
            <v>Repos</v>
          </cell>
          <cell r="L3802" t="str">
            <v>Repos</v>
          </cell>
          <cell r="M3802" t="str">
            <v>Repos</v>
          </cell>
          <cell r="O3802" t="str">
            <v>Matin 1</v>
          </cell>
          <cell r="P3802" t="str">
            <v>Repos</v>
          </cell>
          <cell r="Q3802" t="str">
            <v>Repos</v>
          </cell>
          <cell r="R3802" t="str">
            <v>Repos</v>
          </cell>
          <cell r="S3802" t="str">
            <v>Repos</v>
          </cell>
          <cell r="T3802" t="str">
            <v>Repos</v>
          </cell>
          <cell r="U3802" t="str">
            <v>Repos</v>
          </cell>
          <cell r="V3802" t="str">
            <v>Matin 1</v>
          </cell>
          <cell r="W3802" t="str">
            <v>Repos</v>
          </cell>
          <cell r="X3802" t="str">
            <v>Repos</v>
          </cell>
          <cell r="Y3802" t="str">
            <v>Matin 1</v>
          </cell>
          <cell r="Z3802" t="str">
            <v>Matin 1</v>
          </cell>
          <cell r="AA3802" t="str">
            <v>Matin 1</v>
          </cell>
          <cell r="AB3802" t="str">
            <v>Repos</v>
          </cell>
          <cell r="AC3802" t="str">
            <v>Repos</v>
          </cell>
          <cell r="AD3802" t="str">
            <v>Repos</v>
          </cell>
          <cell r="AE3802" t="str">
            <v>Repos</v>
          </cell>
          <cell r="AG3802" t="str">
            <v>Repos</v>
          </cell>
          <cell r="AH3802" t="str">
            <v>Repos</v>
          </cell>
          <cell r="AI3802" t="str">
            <v>Repos</v>
          </cell>
          <cell r="AJ3802" t="str">
            <v>Repos</v>
          </cell>
          <cell r="AK3802" t="str">
            <v>Repos</v>
          </cell>
          <cell r="AL3802" t="str">
            <v>Matin 1</v>
          </cell>
          <cell r="AM3802" t="str">
            <v>Repos</v>
          </cell>
          <cell r="AN3802" t="str">
            <v>Repos</v>
          </cell>
          <cell r="AO3802" t="str">
            <v>Matin 1</v>
          </cell>
          <cell r="AP3802" t="str">
            <v>Repos</v>
          </cell>
          <cell r="AQ3802" t="str">
            <v>Repos</v>
          </cell>
          <cell r="AR3802" t="str">
            <v>Repos</v>
          </cell>
          <cell r="AS3802" t="str">
            <v>Normal 1</v>
          </cell>
          <cell r="AU3802" t="str">
            <v>Repos</v>
          </cell>
          <cell r="AW3802" t="str">
            <v>Repos</v>
          </cell>
          <cell r="AX3802" t="str">
            <v>Repos</v>
          </cell>
          <cell r="AZ3802" t="str">
            <v>Repos</v>
          </cell>
          <cell r="BA3802" t="str">
            <v>Repos</v>
          </cell>
          <cell r="BB3802" t="str">
            <v>Repos</v>
          </cell>
          <cell r="BC3802" t="str">
            <v>Normal 1</v>
          </cell>
          <cell r="BD3802" t="str">
            <v>Repos</v>
          </cell>
        </row>
        <row r="3803">
          <cell r="A3803">
            <v>42484</v>
          </cell>
          <cell r="D3803">
            <v>17</v>
          </cell>
          <cell r="E3803" t="str">
            <v>Dimanche</v>
          </cell>
          <cell r="V3803" t="str">
            <v>A</v>
          </cell>
        </row>
        <row r="3804">
          <cell r="A3804">
            <v>42485</v>
          </cell>
          <cell r="E3804" t="str">
            <v>Lundi</v>
          </cell>
          <cell r="F3804" t="str">
            <v>Nuit D&amp;L</v>
          </cell>
          <cell r="G3804" t="str">
            <v>Nuit D&amp;L</v>
          </cell>
          <cell r="H3804" t="str">
            <v>RDS</v>
          </cell>
          <cell r="I3804" t="str">
            <v>Après-midi</v>
          </cell>
          <cell r="J3804" t="str">
            <v>Après-midi</v>
          </cell>
          <cell r="K3804" t="str">
            <v>Repos</v>
          </cell>
          <cell r="L3804" t="str">
            <v>RTT</v>
          </cell>
          <cell r="M3804" t="str">
            <v>Normal 1</v>
          </cell>
          <cell r="O3804" t="str">
            <v>Après-midi</v>
          </cell>
          <cell r="P3804" t="str">
            <v>Congés</v>
          </cell>
          <cell r="Q3804" t="str">
            <v>Matin 1</v>
          </cell>
          <cell r="R3804" t="str">
            <v>Matin 1</v>
          </cell>
          <cell r="S3804" t="str">
            <v>Normal 1</v>
          </cell>
          <cell r="T3804" t="str">
            <v>Congés</v>
          </cell>
          <cell r="U3804" t="str">
            <v>Repos</v>
          </cell>
          <cell r="V3804" t="str">
            <v>Matin 1</v>
          </cell>
          <cell r="W3804" t="str">
            <v>Après-midi</v>
          </cell>
          <cell r="X3804" t="str">
            <v>Repos</v>
          </cell>
          <cell r="Y3804" t="str">
            <v>Après-midi</v>
          </cell>
          <cell r="Z3804" t="str">
            <v>Nuit 1</v>
          </cell>
          <cell r="AA3804" t="str">
            <v>Nuit 1</v>
          </cell>
          <cell r="AB3804" t="str">
            <v>Matin 1</v>
          </cell>
          <cell r="AC3804" t="str">
            <v>Congés</v>
          </cell>
          <cell r="AD3804" t="str">
            <v>Matin 1</v>
          </cell>
          <cell r="AE3804" t="str">
            <v>Repos</v>
          </cell>
          <cell r="AG3804" t="str">
            <v>Normal 1</v>
          </cell>
          <cell r="AH3804" t="str">
            <v>Normal 1</v>
          </cell>
          <cell r="AI3804" t="str">
            <v>Congés</v>
          </cell>
          <cell r="AJ3804" t="str">
            <v>Matin 1</v>
          </cell>
          <cell r="AK3804" t="str">
            <v>Normal 1</v>
          </cell>
          <cell r="AL3804" t="str">
            <v>RDE</v>
          </cell>
          <cell r="AM3804" t="str">
            <v>Normal 1</v>
          </cell>
          <cell r="AN3804" t="str">
            <v>Normal 1</v>
          </cell>
          <cell r="AO3804" t="str">
            <v>Après-midi</v>
          </cell>
          <cell r="AP3804" t="str">
            <v>Normal 1</v>
          </cell>
          <cell r="AQ3804" t="str">
            <v>Repos</v>
          </cell>
          <cell r="AR3804" t="str">
            <v>Congés</v>
          </cell>
          <cell r="AS3804" t="str">
            <v>Normal 1</v>
          </cell>
          <cell r="AU3804" t="str">
            <v>Normal 1</v>
          </cell>
          <cell r="AW3804" t="str">
            <v>Repos</v>
          </cell>
          <cell r="AX3804" t="str">
            <v>Congés</v>
          </cell>
          <cell r="AZ3804" t="str">
            <v>Délégation</v>
          </cell>
          <cell r="BA3804" t="str">
            <v>Normal 1</v>
          </cell>
          <cell r="BB3804" t="str">
            <v>Normal 1</v>
          </cell>
          <cell r="BC3804" t="str">
            <v>Normal 1</v>
          </cell>
          <cell r="BD3804" t="str">
            <v>RTT</v>
          </cell>
        </row>
        <row r="3805">
          <cell r="A3805">
            <v>42486</v>
          </cell>
          <cell r="E3805" t="str">
            <v>Mardi</v>
          </cell>
          <cell r="F3805" t="str">
            <v>Repos</v>
          </cell>
          <cell r="G3805" t="str">
            <v>Nuit 1</v>
          </cell>
          <cell r="H3805" t="str">
            <v>RDS</v>
          </cell>
          <cell r="I3805" t="str">
            <v>Après-midi</v>
          </cell>
          <cell r="J3805" t="str">
            <v>Après-midi</v>
          </cell>
          <cell r="K3805" t="str">
            <v>Normal 1</v>
          </cell>
          <cell r="L3805" t="str">
            <v>Nuit 1</v>
          </cell>
          <cell r="M3805" t="str">
            <v>Normal 1</v>
          </cell>
          <cell r="O3805" t="str">
            <v>Après-midi</v>
          </cell>
          <cell r="P3805" t="str">
            <v>Congés</v>
          </cell>
          <cell r="Q3805" t="str">
            <v>Matin 1</v>
          </cell>
          <cell r="R3805" t="str">
            <v>Matin 1</v>
          </cell>
          <cell r="S3805" t="str">
            <v>Normal 1</v>
          </cell>
          <cell r="T3805" t="str">
            <v>Congés</v>
          </cell>
          <cell r="U3805" t="str">
            <v>RTT</v>
          </cell>
          <cell r="V3805" t="str">
            <v>Matin 1</v>
          </cell>
          <cell r="W3805" t="str">
            <v>Après-midi</v>
          </cell>
          <cell r="X3805" t="str">
            <v>RTT</v>
          </cell>
          <cell r="Y3805" t="str">
            <v>Après-midi</v>
          </cell>
          <cell r="Z3805" t="str">
            <v>Nuit 1</v>
          </cell>
          <cell r="AA3805" t="str">
            <v>Nuit 1</v>
          </cell>
          <cell r="AB3805" t="str">
            <v>Matin 1</v>
          </cell>
          <cell r="AC3805" t="str">
            <v>Congés</v>
          </cell>
          <cell r="AD3805" t="str">
            <v>Matin 1</v>
          </cell>
          <cell r="AE3805" t="str">
            <v>RTT</v>
          </cell>
          <cell r="AG3805" t="str">
            <v>Normal 1</v>
          </cell>
          <cell r="AH3805" t="str">
            <v>Normal 1</v>
          </cell>
          <cell r="AI3805" t="str">
            <v>Congés</v>
          </cell>
          <cell r="AJ3805" t="str">
            <v>Matin 1</v>
          </cell>
          <cell r="AK3805" t="str">
            <v>Normal 1</v>
          </cell>
          <cell r="AL3805" t="str">
            <v>RDE</v>
          </cell>
          <cell r="AM3805" t="str">
            <v>Normal 1</v>
          </cell>
          <cell r="AN3805" t="str">
            <v>Normal 1</v>
          </cell>
          <cell r="AO3805" t="str">
            <v>Après-midi</v>
          </cell>
          <cell r="AP3805" t="str">
            <v>Normal 1</v>
          </cell>
          <cell r="AQ3805" t="str">
            <v>RDS</v>
          </cell>
          <cell r="AR3805" t="str">
            <v>Congés</v>
          </cell>
          <cell r="AS3805" t="str">
            <v>Normal 1</v>
          </cell>
          <cell r="AU3805" t="str">
            <v>Normal 1</v>
          </cell>
          <cell r="AW3805" t="str">
            <v>RTT</v>
          </cell>
          <cell r="AX3805" t="str">
            <v>Congés</v>
          </cell>
          <cell r="AZ3805" t="str">
            <v>Délégation</v>
          </cell>
          <cell r="BA3805" t="str">
            <v>Normal 1</v>
          </cell>
          <cell r="BB3805" t="str">
            <v>Normal 1</v>
          </cell>
          <cell r="BC3805" t="str">
            <v>Normal 1</v>
          </cell>
          <cell r="BD3805" t="str">
            <v>RTT</v>
          </cell>
        </row>
        <row r="3806">
          <cell r="A3806">
            <v>42487</v>
          </cell>
          <cell r="E3806" t="str">
            <v>Mercredi</v>
          </cell>
          <cell r="F3806" t="str">
            <v>RTT</v>
          </cell>
          <cell r="G3806" t="str">
            <v>Nuit 1</v>
          </cell>
          <cell r="H3806" t="str">
            <v>RDS</v>
          </cell>
          <cell r="I3806" t="str">
            <v>Après-midi</v>
          </cell>
          <cell r="J3806" t="str">
            <v>Après-midi</v>
          </cell>
          <cell r="K3806" t="str">
            <v>Normal 1</v>
          </cell>
          <cell r="L3806" t="str">
            <v>Nuit 1</v>
          </cell>
          <cell r="M3806" t="str">
            <v>Normal 1</v>
          </cell>
          <cell r="O3806" t="str">
            <v>Après-midi</v>
          </cell>
          <cell r="P3806" t="str">
            <v>Congés</v>
          </cell>
          <cell r="Q3806" t="str">
            <v>Matin 1</v>
          </cell>
          <cell r="R3806" t="str">
            <v>Matin 1</v>
          </cell>
          <cell r="S3806" t="str">
            <v>Normal 1</v>
          </cell>
          <cell r="T3806" t="str">
            <v>Congés</v>
          </cell>
          <cell r="U3806" t="str">
            <v>Congés</v>
          </cell>
          <cell r="V3806" t="str">
            <v>Matin 1</v>
          </cell>
          <cell r="W3806" t="str">
            <v>Après-midi</v>
          </cell>
          <cell r="X3806" t="str">
            <v>Matin 1</v>
          </cell>
          <cell r="Y3806" t="str">
            <v>Après-midi</v>
          </cell>
          <cell r="Z3806" t="str">
            <v>Nuit 1</v>
          </cell>
          <cell r="AA3806" t="str">
            <v>Nuit 1</v>
          </cell>
          <cell r="AB3806" t="str">
            <v>Normal 1</v>
          </cell>
          <cell r="AC3806" t="str">
            <v>Congés</v>
          </cell>
          <cell r="AD3806" t="str">
            <v>Matin 1</v>
          </cell>
          <cell r="AE3806" t="str">
            <v>Normal 1</v>
          </cell>
          <cell r="AG3806" t="str">
            <v>Normal 1</v>
          </cell>
          <cell r="AH3806" t="str">
            <v>Repos</v>
          </cell>
          <cell r="AI3806" t="str">
            <v>Congés</v>
          </cell>
          <cell r="AJ3806" t="str">
            <v>Matin 1</v>
          </cell>
          <cell r="AK3806" t="str">
            <v>Repos</v>
          </cell>
          <cell r="AL3806" t="str">
            <v>Normal 2</v>
          </cell>
          <cell r="AM3806" t="str">
            <v>Normal 1</v>
          </cell>
          <cell r="AN3806" t="str">
            <v>Repos</v>
          </cell>
          <cell r="AO3806" t="str">
            <v>Après-midi</v>
          </cell>
          <cell r="AP3806" t="str">
            <v>Normal 1</v>
          </cell>
          <cell r="AQ3806" t="str">
            <v>RDS</v>
          </cell>
          <cell r="AR3806" t="str">
            <v>Congés</v>
          </cell>
          <cell r="AS3806" t="str">
            <v>Normal 1</v>
          </cell>
          <cell r="AU3806" t="str">
            <v>Normal 1</v>
          </cell>
          <cell r="AW3806" t="str">
            <v>Normal 3</v>
          </cell>
          <cell r="AX3806" t="str">
            <v>Congés</v>
          </cell>
          <cell r="AZ3806" t="str">
            <v>Délégation</v>
          </cell>
          <cell r="BA3806" t="str">
            <v>Normal 1</v>
          </cell>
          <cell r="BB3806" t="str">
            <v>RTT</v>
          </cell>
          <cell r="BC3806" t="str">
            <v>Normal 1</v>
          </cell>
          <cell r="BD3806" t="str">
            <v>Normal 1</v>
          </cell>
        </row>
        <row r="3807">
          <cell r="A3807">
            <v>42488</v>
          </cell>
          <cell r="E3807" t="str">
            <v>Jeudi</v>
          </cell>
          <cell r="F3807" t="str">
            <v>Normal 1</v>
          </cell>
          <cell r="G3807" t="str">
            <v>Nuit 1</v>
          </cell>
          <cell r="H3807" t="str">
            <v>RDS</v>
          </cell>
          <cell r="I3807" t="str">
            <v>Après-midi</v>
          </cell>
          <cell r="J3807" t="str">
            <v>Après-midi</v>
          </cell>
          <cell r="K3807" t="str">
            <v>Normal 1</v>
          </cell>
          <cell r="L3807" t="str">
            <v>Nuit 1</v>
          </cell>
          <cell r="M3807" t="str">
            <v>Normal 1</v>
          </cell>
          <cell r="O3807" t="str">
            <v>Après-midi</v>
          </cell>
          <cell r="P3807" t="str">
            <v>Congés</v>
          </cell>
          <cell r="Q3807" t="str">
            <v>Matin 1</v>
          </cell>
          <cell r="R3807" t="str">
            <v>Matin 1</v>
          </cell>
          <cell r="S3807" t="str">
            <v>Normal 1</v>
          </cell>
          <cell r="T3807" t="str">
            <v>Congés</v>
          </cell>
          <cell r="U3807" t="str">
            <v>Congés</v>
          </cell>
          <cell r="V3807" t="str">
            <v>Matin 1</v>
          </cell>
          <cell r="W3807" t="str">
            <v>Après-midi</v>
          </cell>
          <cell r="X3807" t="str">
            <v>Matin 1</v>
          </cell>
          <cell r="Y3807" t="str">
            <v>Après-midi</v>
          </cell>
          <cell r="Z3807" t="str">
            <v>Nuit 1</v>
          </cell>
          <cell r="AA3807" t="str">
            <v>Nuit 1</v>
          </cell>
          <cell r="AB3807" t="str">
            <v>Normal 1</v>
          </cell>
          <cell r="AC3807" t="str">
            <v>Congés</v>
          </cell>
          <cell r="AD3807" t="str">
            <v>Matin 1</v>
          </cell>
          <cell r="AE3807" t="str">
            <v>Normal 1</v>
          </cell>
          <cell r="AG3807" t="str">
            <v>Normal 1</v>
          </cell>
          <cell r="AH3807" t="str">
            <v>Normal 1</v>
          </cell>
          <cell r="AI3807" t="str">
            <v>Congés</v>
          </cell>
          <cell r="AJ3807" t="str">
            <v>Matin 1</v>
          </cell>
          <cell r="AK3807" t="str">
            <v>Normal 1</v>
          </cell>
          <cell r="AL3807" t="str">
            <v>Normal 2</v>
          </cell>
          <cell r="AM3807" t="str">
            <v>Normal 1</v>
          </cell>
          <cell r="AN3807" t="str">
            <v>RDS</v>
          </cell>
          <cell r="AO3807" t="str">
            <v>Après-midi</v>
          </cell>
          <cell r="AP3807" t="str">
            <v>RDS</v>
          </cell>
          <cell r="AQ3807" t="str">
            <v>Normal 1</v>
          </cell>
          <cell r="AR3807" t="str">
            <v>RDS</v>
          </cell>
          <cell r="AS3807" t="str">
            <v>Normal 1</v>
          </cell>
          <cell r="AU3807" t="str">
            <v>RTT</v>
          </cell>
          <cell r="AW3807" t="str">
            <v>Normal 1</v>
          </cell>
          <cell r="AX3807" t="str">
            <v>Congés</v>
          </cell>
          <cell r="AZ3807" t="str">
            <v>Délégation</v>
          </cell>
          <cell r="BA3807" t="str">
            <v>Normal 1</v>
          </cell>
          <cell r="BB3807" t="str">
            <v>Normal 1</v>
          </cell>
          <cell r="BC3807" t="str">
            <v>Normal 1</v>
          </cell>
          <cell r="BD3807" t="str">
            <v>Normal 1</v>
          </cell>
        </row>
        <row r="3808">
          <cell r="A3808">
            <v>42489</v>
          </cell>
          <cell r="E3808" t="str">
            <v>Vendredi</v>
          </cell>
          <cell r="F3808" t="str">
            <v>Normal 1</v>
          </cell>
          <cell r="G3808" t="str">
            <v>Repos</v>
          </cell>
          <cell r="H3808" t="str">
            <v>RDS</v>
          </cell>
          <cell r="I3808" t="str">
            <v>Soir 1</v>
          </cell>
          <cell r="J3808" t="str">
            <v>Soir 1</v>
          </cell>
          <cell r="K3808" t="str">
            <v>Normal 1</v>
          </cell>
          <cell r="L3808" t="str">
            <v>Repos</v>
          </cell>
          <cell r="M3808" t="str">
            <v>RTT</v>
          </cell>
          <cell r="O3808" t="str">
            <v>Soir 1</v>
          </cell>
          <cell r="P3808" t="str">
            <v>Congés</v>
          </cell>
          <cell r="Q3808" t="str">
            <v>Matin 1</v>
          </cell>
          <cell r="R3808" t="str">
            <v>Matin 1</v>
          </cell>
          <cell r="S3808" t="str">
            <v>Normal 1</v>
          </cell>
          <cell r="T3808" t="str">
            <v>Congés</v>
          </cell>
          <cell r="U3808" t="str">
            <v>Congés</v>
          </cell>
          <cell r="V3808" t="str">
            <v>Matin 1</v>
          </cell>
          <cell r="W3808" t="str">
            <v>Après-midi</v>
          </cell>
          <cell r="X3808" t="str">
            <v>Formation</v>
          </cell>
          <cell r="Y3808" t="str">
            <v>Après-midi</v>
          </cell>
          <cell r="Z3808" t="str">
            <v>Nuit 1</v>
          </cell>
          <cell r="AA3808" t="str">
            <v>Nuit 1</v>
          </cell>
          <cell r="AB3808" t="str">
            <v>Repos</v>
          </cell>
          <cell r="AC3808" t="str">
            <v>Congés</v>
          </cell>
          <cell r="AD3808" t="str">
            <v>CCEF</v>
          </cell>
          <cell r="AE3808" t="str">
            <v>Matin 1</v>
          </cell>
          <cell r="AG3808" t="str">
            <v>Matin 1</v>
          </cell>
          <cell r="AH3808" t="str">
            <v>Normal 1</v>
          </cell>
          <cell r="AI3808" t="str">
            <v>Congés</v>
          </cell>
          <cell r="AJ3808" t="str">
            <v>Matin 1</v>
          </cell>
          <cell r="AK3808" t="str">
            <v>Formation</v>
          </cell>
          <cell r="AL3808" t="str">
            <v>Normal 2</v>
          </cell>
          <cell r="AM3808" t="str">
            <v>RTT</v>
          </cell>
          <cell r="AN3808" t="str">
            <v>Normal 1</v>
          </cell>
          <cell r="AO3808" t="str">
            <v>Après-midi</v>
          </cell>
          <cell r="AP3808" t="str">
            <v>RDE</v>
          </cell>
          <cell r="AQ3808" t="str">
            <v>Normal 1</v>
          </cell>
          <cell r="AR3808" t="str">
            <v>RDS</v>
          </cell>
          <cell r="AS3808" t="str">
            <v>RTT</v>
          </cell>
          <cell r="AU3808" t="str">
            <v>Normal 1</v>
          </cell>
          <cell r="AW3808" t="str">
            <v>Normal 1</v>
          </cell>
          <cell r="AX3808" t="str">
            <v>Congés</v>
          </cell>
          <cell r="AZ3808" t="str">
            <v>Délégation</v>
          </cell>
          <cell r="BA3808" t="str">
            <v>Normal 1</v>
          </cell>
          <cell r="BB3808" t="str">
            <v>Normal 1</v>
          </cell>
          <cell r="BC3808" t="str">
            <v>Normal 1</v>
          </cell>
          <cell r="BD3808" t="str">
            <v>Normal 1</v>
          </cell>
        </row>
        <row r="3809">
          <cell r="A3809">
            <v>42490</v>
          </cell>
          <cell r="E3809" t="str">
            <v>Samedi</v>
          </cell>
          <cell r="F3809" t="str">
            <v>Matin 1</v>
          </cell>
          <cell r="G3809" t="str">
            <v>Repos</v>
          </cell>
          <cell r="H3809" t="str">
            <v>Repos</v>
          </cell>
          <cell r="I3809" t="str">
            <v>Repos</v>
          </cell>
          <cell r="J3809" t="str">
            <v>Repos</v>
          </cell>
          <cell r="K3809" t="str">
            <v>Matin 1</v>
          </cell>
          <cell r="L3809" t="str">
            <v>Repos</v>
          </cell>
          <cell r="M3809" t="str">
            <v>Repos</v>
          </cell>
          <cell r="O3809" t="str">
            <v>Repos</v>
          </cell>
          <cell r="P3809" t="str">
            <v>Repos</v>
          </cell>
          <cell r="Q3809" t="str">
            <v>Repos</v>
          </cell>
          <cell r="R3809" t="str">
            <v>Repos</v>
          </cell>
          <cell r="S3809" t="str">
            <v>Repos</v>
          </cell>
          <cell r="T3809" t="str">
            <v>Repos</v>
          </cell>
          <cell r="U3809" t="str">
            <v>Repos</v>
          </cell>
          <cell r="V3809" t="str">
            <v>Repos</v>
          </cell>
          <cell r="W3809" t="str">
            <v>Repos</v>
          </cell>
          <cell r="X3809" t="str">
            <v>Matin 1</v>
          </cell>
          <cell r="Y3809" t="str">
            <v>Repos</v>
          </cell>
          <cell r="Z3809" t="str">
            <v>Repos</v>
          </cell>
          <cell r="AA3809" t="str">
            <v>Repos</v>
          </cell>
          <cell r="AB3809" t="str">
            <v>Repos</v>
          </cell>
          <cell r="AC3809" t="str">
            <v>Repos</v>
          </cell>
          <cell r="AD3809" t="str">
            <v>Repos</v>
          </cell>
          <cell r="AE3809" t="str">
            <v>Matin 1</v>
          </cell>
          <cell r="AG3809" t="str">
            <v>Repos</v>
          </cell>
          <cell r="AH3809" t="str">
            <v>Matin 1</v>
          </cell>
          <cell r="AI3809" t="str">
            <v>Repos</v>
          </cell>
          <cell r="AJ3809" t="str">
            <v>Repos</v>
          </cell>
          <cell r="AK3809" t="str">
            <v>Matin 1</v>
          </cell>
          <cell r="AL3809" t="str">
            <v>Repos</v>
          </cell>
          <cell r="AM3809" t="str">
            <v>Repos</v>
          </cell>
          <cell r="AN3809" t="str">
            <v>Normal 1</v>
          </cell>
          <cell r="AO3809" t="str">
            <v>Repos</v>
          </cell>
          <cell r="AP3809" t="str">
            <v>Repos</v>
          </cell>
          <cell r="AQ3809" t="str">
            <v>Matin 1</v>
          </cell>
          <cell r="AR3809" t="str">
            <v>Repos</v>
          </cell>
          <cell r="AS3809" t="str">
            <v>Repos</v>
          </cell>
          <cell r="AU3809" t="str">
            <v>Repos</v>
          </cell>
          <cell r="AW3809" t="str">
            <v>Normal 1</v>
          </cell>
          <cell r="AX3809" t="str">
            <v>Repos</v>
          </cell>
          <cell r="AZ3809" t="str">
            <v>Repos</v>
          </cell>
          <cell r="BA3809" t="str">
            <v>Repos</v>
          </cell>
          <cell r="BB3809" t="str">
            <v>Repos</v>
          </cell>
          <cell r="BC3809" t="str">
            <v>Repos</v>
          </cell>
          <cell r="BD3809" t="str">
            <v>Repos</v>
          </cell>
        </row>
        <row r="3810">
          <cell r="A3810">
            <v>42491</v>
          </cell>
          <cell r="D3810">
            <v>18</v>
          </cell>
          <cell r="E3810" t="str">
            <v>Dimanche</v>
          </cell>
          <cell r="Z3810" t="str">
            <v>A</v>
          </cell>
        </row>
        <row r="3811">
          <cell r="A3811">
            <v>42492</v>
          </cell>
          <cell r="E3811" t="str">
            <v>Lundi</v>
          </cell>
          <cell r="F3811" t="str">
            <v>Normal 1</v>
          </cell>
          <cell r="G3811" t="str">
            <v>Formation</v>
          </cell>
          <cell r="H3811" t="str">
            <v>Nuit D&amp;L</v>
          </cell>
          <cell r="I3811" t="str">
            <v>Matin 1</v>
          </cell>
          <cell r="J3811" t="str">
            <v>Matin 1</v>
          </cell>
          <cell r="K3811" t="str">
            <v>RTT</v>
          </cell>
          <cell r="L3811" t="str">
            <v>Matin 1</v>
          </cell>
          <cell r="M3811" t="str">
            <v>Après-midi</v>
          </cell>
          <cell r="O3811" t="str">
            <v>Après-midi</v>
          </cell>
          <cell r="P3811" t="str">
            <v>Normal 1</v>
          </cell>
          <cell r="Q3811" t="str">
            <v>RTT</v>
          </cell>
          <cell r="R3811" t="str">
            <v>Matin 2</v>
          </cell>
          <cell r="S3811" t="str">
            <v>Normal 1</v>
          </cell>
          <cell r="T3811" t="str">
            <v>Normal 1</v>
          </cell>
          <cell r="U3811" t="str">
            <v>Normal 1</v>
          </cell>
          <cell r="V3811" t="str">
            <v>Après-midi</v>
          </cell>
          <cell r="W3811" t="str">
            <v>CET</v>
          </cell>
          <cell r="X3811" t="str">
            <v>Nuit 1</v>
          </cell>
          <cell r="Y3811" t="str">
            <v>Matin 1</v>
          </cell>
          <cell r="Z3811" t="str">
            <v>Après-midi</v>
          </cell>
          <cell r="AA3811" t="str">
            <v>Après-midi</v>
          </cell>
          <cell r="AB3811" t="str">
            <v>Nuit 1</v>
          </cell>
          <cell r="AC3811" t="str">
            <v>Repos</v>
          </cell>
          <cell r="AD3811" t="str">
            <v>CCEF</v>
          </cell>
          <cell r="AE3811" t="str">
            <v>Matin 1</v>
          </cell>
          <cell r="AG3811" t="str">
            <v>Normal 2</v>
          </cell>
          <cell r="AH3811" t="str">
            <v>Normal 1</v>
          </cell>
          <cell r="AI3811" t="str">
            <v>Formation</v>
          </cell>
          <cell r="AJ3811" t="str">
            <v>Malade</v>
          </cell>
          <cell r="AK3811" t="str">
            <v>RTT</v>
          </cell>
          <cell r="AL3811" t="str">
            <v>Normal 1</v>
          </cell>
          <cell r="AM3811" t="str">
            <v>RTT</v>
          </cell>
          <cell r="AN3811" t="str">
            <v>RDS</v>
          </cell>
          <cell r="AO3811" t="str">
            <v>Normal 1</v>
          </cell>
          <cell r="AP3811" t="str">
            <v>Après-midi</v>
          </cell>
          <cell r="AQ3811" t="str">
            <v>Normal 1</v>
          </cell>
          <cell r="AR3811" t="str">
            <v>Repos</v>
          </cell>
          <cell r="AS3811" t="str">
            <v>Normal 1</v>
          </cell>
          <cell r="AU3811" t="str">
            <v>Normal 1</v>
          </cell>
          <cell r="AW3811" t="str">
            <v>RTT</v>
          </cell>
          <cell r="AX3811" t="str">
            <v>Normal 1</v>
          </cell>
          <cell r="AZ3811" t="str">
            <v>Délégation</v>
          </cell>
          <cell r="BA3811" t="str">
            <v>Normal 1</v>
          </cell>
          <cell r="BB3811" t="str">
            <v>Formation</v>
          </cell>
          <cell r="BC3811" t="str">
            <v>Normal 1</v>
          </cell>
          <cell r="BD3811" t="str">
            <v>Normal 1</v>
          </cell>
        </row>
        <row r="3812">
          <cell r="A3812">
            <v>42493</v>
          </cell>
          <cell r="E3812" t="str">
            <v>Mardi</v>
          </cell>
          <cell r="F3812" t="str">
            <v>Normal 1</v>
          </cell>
          <cell r="G3812" t="str">
            <v>Formation</v>
          </cell>
          <cell r="H3812" t="str">
            <v>Nuit 1</v>
          </cell>
          <cell r="I3812" t="str">
            <v>Matin 1</v>
          </cell>
          <cell r="J3812" t="str">
            <v>Matin 1</v>
          </cell>
          <cell r="K3812" t="str">
            <v>Normal 1</v>
          </cell>
          <cell r="L3812" t="str">
            <v>Matin 1</v>
          </cell>
          <cell r="M3812" t="str">
            <v>Après-midi</v>
          </cell>
          <cell r="O3812" t="str">
            <v>Après-midi</v>
          </cell>
          <cell r="P3812" t="str">
            <v>Normal 1</v>
          </cell>
          <cell r="Q3812" t="str">
            <v>Normal 1</v>
          </cell>
          <cell r="R3812" t="str">
            <v>Repos</v>
          </cell>
          <cell r="S3812" t="str">
            <v>Normal 1</v>
          </cell>
          <cell r="T3812" t="str">
            <v>Normal 1</v>
          </cell>
          <cell r="U3812" t="str">
            <v>Normal 1</v>
          </cell>
          <cell r="V3812" t="str">
            <v>Après-midi</v>
          </cell>
          <cell r="W3812" t="str">
            <v>RDS</v>
          </cell>
          <cell r="X3812" t="str">
            <v>Nuit 1</v>
          </cell>
          <cell r="Y3812" t="str">
            <v>Matin 1</v>
          </cell>
          <cell r="Z3812" t="str">
            <v>Après-midi</v>
          </cell>
          <cell r="AA3812" t="str">
            <v>Après-midi</v>
          </cell>
          <cell r="AB3812" t="str">
            <v>Nuit 1</v>
          </cell>
          <cell r="AC3812" t="str">
            <v>RTT</v>
          </cell>
          <cell r="AD3812" t="str">
            <v>CCEF</v>
          </cell>
          <cell r="AE3812" t="str">
            <v>Formation</v>
          </cell>
          <cell r="AG3812" t="str">
            <v>Matin 1</v>
          </cell>
          <cell r="AH3812" t="str">
            <v>Normal 1</v>
          </cell>
          <cell r="AI3812" t="str">
            <v>Formation</v>
          </cell>
          <cell r="AJ3812" t="str">
            <v>Malade</v>
          </cell>
          <cell r="AK3812" t="str">
            <v>Normal 2</v>
          </cell>
          <cell r="AL3812" t="str">
            <v>Normal 1</v>
          </cell>
          <cell r="AM3812" t="str">
            <v>Normal 1</v>
          </cell>
          <cell r="AN3812" t="str">
            <v>Normal 1</v>
          </cell>
          <cell r="AO3812" t="str">
            <v>Normal 1</v>
          </cell>
          <cell r="AP3812" t="str">
            <v>Après-midi</v>
          </cell>
          <cell r="AQ3812" t="str">
            <v>Normal 1</v>
          </cell>
          <cell r="AR3812" t="str">
            <v>Normal 1</v>
          </cell>
          <cell r="AS3812" t="str">
            <v>Normal 1</v>
          </cell>
          <cell r="AU3812" t="str">
            <v>Normal 1</v>
          </cell>
          <cell r="AW3812" t="str">
            <v>Normal 3</v>
          </cell>
          <cell r="AX3812" t="str">
            <v>Normal 1</v>
          </cell>
          <cell r="AZ3812" t="str">
            <v>Délégation</v>
          </cell>
          <cell r="BA3812" t="str">
            <v>Normal 1</v>
          </cell>
          <cell r="BB3812" t="str">
            <v>Normal 1</v>
          </cell>
          <cell r="BC3812" t="str">
            <v>Normal 1</v>
          </cell>
          <cell r="BD3812" t="str">
            <v>Normal 1</v>
          </cell>
        </row>
        <row r="3813">
          <cell r="A3813">
            <v>42494</v>
          </cell>
          <cell r="E3813" t="str">
            <v>Mercredi</v>
          </cell>
          <cell r="F3813" t="str">
            <v>Normal 1</v>
          </cell>
          <cell r="G3813" t="str">
            <v>Repos</v>
          </cell>
          <cell r="H3813" t="str">
            <v>Nuit 1</v>
          </cell>
          <cell r="I3813" t="str">
            <v>Matin 1</v>
          </cell>
          <cell r="J3813" t="str">
            <v>Matin 1</v>
          </cell>
          <cell r="K3813" t="str">
            <v>Normal 1</v>
          </cell>
          <cell r="L3813" t="str">
            <v>Matin 1</v>
          </cell>
          <cell r="M3813" t="str">
            <v>Après-midi</v>
          </cell>
          <cell r="O3813" t="str">
            <v>Après-midi</v>
          </cell>
          <cell r="P3813" t="str">
            <v>Normal 1</v>
          </cell>
          <cell r="Q3813" t="str">
            <v>Normal 1</v>
          </cell>
          <cell r="R3813" t="str">
            <v>Normal 2</v>
          </cell>
          <cell r="S3813" t="str">
            <v>Normal 1</v>
          </cell>
          <cell r="T3813" t="str">
            <v>Normal 1</v>
          </cell>
          <cell r="U3813" t="str">
            <v>Normal 1</v>
          </cell>
          <cell r="V3813" t="str">
            <v>Après-midi</v>
          </cell>
          <cell r="W3813" t="str">
            <v>Matin 1</v>
          </cell>
          <cell r="X3813" t="str">
            <v>Nuit 1</v>
          </cell>
          <cell r="Y3813" t="str">
            <v>Matin 1</v>
          </cell>
          <cell r="Z3813" t="str">
            <v>Après-midi</v>
          </cell>
          <cell r="AA3813" t="str">
            <v>Après-midi</v>
          </cell>
          <cell r="AB3813" t="str">
            <v>Nuit 1</v>
          </cell>
          <cell r="AC3813" t="str">
            <v>Normal 1</v>
          </cell>
          <cell r="AD3813" t="str">
            <v>Repos</v>
          </cell>
          <cell r="AE3813" t="str">
            <v>Matin 1</v>
          </cell>
          <cell r="AG3813" t="str">
            <v>Matin 1</v>
          </cell>
          <cell r="AH3813" t="str">
            <v>Normal 1</v>
          </cell>
          <cell r="AI3813" t="str">
            <v>Repos</v>
          </cell>
          <cell r="AJ3813" t="str">
            <v>Malade</v>
          </cell>
          <cell r="AK3813" t="str">
            <v>Normal 2</v>
          </cell>
          <cell r="AL3813" t="str">
            <v>Normal 1</v>
          </cell>
          <cell r="AM3813" t="str">
            <v>Normal 1</v>
          </cell>
          <cell r="AN3813" t="str">
            <v>Normal 1</v>
          </cell>
          <cell r="AO3813" t="str">
            <v>Repos</v>
          </cell>
          <cell r="AP3813" t="str">
            <v>Après-midi</v>
          </cell>
          <cell r="AQ3813" t="str">
            <v>Normal 1</v>
          </cell>
          <cell r="AR3813" t="str">
            <v>Normal 1</v>
          </cell>
          <cell r="AS3813" t="str">
            <v>Normal 1</v>
          </cell>
          <cell r="AU3813" t="str">
            <v>Normal 1</v>
          </cell>
          <cell r="AW3813" t="str">
            <v>Normal 3</v>
          </cell>
          <cell r="AX3813" t="str">
            <v>Normal 1</v>
          </cell>
          <cell r="AZ3813" t="str">
            <v>Délégation</v>
          </cell>
          <cell r="BA3813" t="str">
            <v>Normal 1</v>
          </cell>
          <cell r="BB3813" t="str">
            <v>Normal 1</v>
          </cell>
          <cell r="BC3813" t="str">
            <v>Normal 1</v>
          </cell>
          <cell r="BD3813" t="str">
            <v>Repos</v>
          </cell>
        </row>
        <row r="3814">
          <cell r="A3814">
            <v>42495</v>
          </cell>
          <cell r="B3814" t="str">
            <v>05/05/2016</v>
          </cell>
          <cell r="C3814" t="str">
            <v>F</v>
          </cell>
          <cell r="E3814" t="str">
            <v>Jeudi</v>
          </cell>
          <cell r="F3814" t="str">
            <v>Férié</v>
          </cell>
          <cell r="G3814" t="str">
            <v>Férié</v>
          </cell>
          <cell r="H3814" t="str">
            <v>Férié</v>
          </cell>
          <cell r="I3814" t="str">
            <v>Férié</v>
          </cell>
          <cell r="J3814" t="str">
            <v>Férié</v>
          </cell>
          <cell r="K3814" t="str">
            <v>Férié</v>
          </cell>
          <cell r="L3814" t="str">
            <v>Férié</v>
          </cell>
          <cell r="M3814" t="str">
            <v>Férié</v>
          </cell>
          <cell r="N3814" t="str">
            <v>Férié</v>
          </cell>
          <cell r="O3814" t="str">
            <v>Férié</v>
          </cell>
          <cell r="P3814" t="str">
            <v>Férié</v>
          </cell>
          <cell r="Q3814" t="str">
            <v>Férié</v>
          </cell>
          <cell r="R3814" t="str">
            <v>Férié</v>
          </cell>
          <cell r="S3814" t="str">
            <v>Férié</v>
          </cell>
          <cell r="T3814" t="str">
            <v>Férié</v>
          </cell>
          <cell r="U3814" t="str">
            <v>Férié</v>
          </cell>
          <cell r="V3814" t="str">
            <v>Férié</v>
          </cell>
          <cell r="W3814" t="str">
            <v>Férié</v>
          </cell>
          <cell r="X3814" t="str">
            <v>Férié</v>
          </cell>
          <cell r="Y3814" t="str">
            <v>Férié</v>
          </cell>
          <cell r="Z3814" t="str">
            <v>Férié</v>
          </cell>
          <cell r="AA3814" t="str">
            <v>Férié</v>
          </cell>
          <cell r="AB3814" t="str">
            <v>Férié</v>
          </cell>
          <cell r="AC3814" t="str">
            <v>Férié</v>
          </cell>
          <cell r="AD3814" t="str">
            <v>Férié</v>
          </cell>
          <cell r="AE3814" t="str">
            <v>Férié</v>
          </cell>
          <cell r="AF3814" t="str">
            <v>Férié</v>
          </cell>
          <cell r="AG3814" t="str">
            <v>Férié</v>
          </cell>
          <cell r="AH3814" t="str">
            <v>Férié</v>
          </cell>
          <cell r="AI3814" t="str">
            <v>Férié</v>
          </cell>
          <cell r="AJ3814" t="str">
            <v>Férié</v>
          </cell>
          <cell r="AK3814" t="str">
            <v>Férié</v>
          </cell>
          <cell r="AL3814" t="str">
            <v>Férié</v>
          </cell>
          <cell r="AM3814" t="str">
            <v>Férié</v>
          </cell>
          <cell r="AN3814" t="str">
            <v>Férié</v>
          </cell>
          <cell r="AO3814" t="str">
            <v>Férié</v>
          </cell>
          <cell r="AP3814" t="str">
            <v>Férié</v>
          </cell>
          <cell r="AQ3814" t="str">
            <v>Férié</v>
          </cell>
          <cell r="AR3814" t="str">
            <v>Férié</v>
          </cell>
          <cell r="AS3814" t="str">
            <v>Férié</v>
          </cell>
          <cell r="AT3814" t="str">
            <v>Férié</v>
          </cell>
          <cell r="AU3814" t="str">
            <v>Férié</v>
          </cell>
          <cell r="AV3814" t="str">
            <v>Férié</v>
          </cell>
          <cell r="AW3814" t="str">
            <v>Férié</v>
          </cell>
          <cell r="AX3814" t="str">
            <v>Férié</v>
          </cell>
          <cell r="AY3814" t="str">
            <v>Férié</v>
          </cell>
          <cell r="AZ3814" t="str">
            <v>Férié</v>
          </cell>
          <cell r="BA3814" t="str">
            <v>Férié</v>
          </cell>
          <cell r="BB3814" t="str">
            <v>Férié</v>
          </cell>
          <cell r="BC3814" t="str">
            <v>Férié</v>
          </cell>
          <cell r="BD3814" t="str">
            <v>Férié</v>
          </cell>
          <cell r="BJ3814" t="str">
            <v>Férié</v>
          </cell>
          <cell r="BK3814" t="str">
            <v>Férié</v>
          </cell>
          <cell r="BL3814" t="str">
            <v>Férié</v>
          </cell>
          <cell r="BM3814" t="str">
            <v>Férié</v>
          </cell>
          <cell r="BN3814" t="str">
            <v>Férié</v>
          </cell>
          <cell r="BO3814" t="str">
            <v>Férié</v>
          </cell>
          <cell r="BP3814" t="str">
            <v>Férié</v>
          </cell>
          <cell r="BQ3814" t="str">
            <v>Férié</v>
          </cell>
          <cell r="BR3814" t="str">
            <v>Férié</v>
          </cell>
          <cell r="BS3814" t="str">
            <v>Férié</v>
          </cell>
          <cell r="BT3814" t="str">
            <v>Férié</v>
          </cell>
          <cell r="BU3814" t="str">
            <v>Férié</v>
          </cell>
          <cell r="BV3814" t="str">
            <v>Férié</v>
          </cell>
          <cell r="BW3814" t="str">
            <v>Férié</v>
          </cell>
          <cell r="BX3814" t="str">
            <v>Férié</v>
          </cell>
          <cell r="BY3814" t="str">
            <v>Férié</v>
          </cell>
          <cell r="BZ3814" t="str">
            <v>Férié</v>
          </cell>
          <cell r="CA3814" t="str">
            <v>Férié</v>
          </cell>
          <cell r="CB3814" t="str">
            <v>Férié</v>
          </cell>
          <cell r="CC3814" t="str">
            <v>Férié</v>
          </cell>
          <cell r="CD3814" t="str">
            <v>Férié</v>
          </cell>
          <cell r="CE3814" t="str">
            <v>Férié</v>
          </cell>
          <cell r="CF3814" t="str">
            <v>Férié</v>
          </cell>
          <cell r="CG3814" t="str">
            <v>Férié</v>
          </cell>
          <cell r="CH3814" t="str">
            <v>Férié</v>
          </cell>
          <cell r="CI3814" t="str">
            <v>Férié</v>
          </cell>
          <cell r="CJ3814" t="str">
            <v>Férié</v>
          </cell>
          <cell r="CK3814" t="str">
            <v>Férié</v>
          </cell>
          <cell r="CL3814" t="str">
            <v>Férié</v>
          </cell>
          <cell r="CM3814" t="str">
            <v>Férié</v>
          </cell>
          <cell r="CN3814" t="str">
            <v>Férié</v>
          </cell>
          <cell r="CO3814" t="str">
            <v>Férié</v>
          </cell>
          <cell r="CP3814" t="str">
            <v>Férié</v>
          </cell>
          <cell r="CQ3814" t="str">
            <v>Férié</v>
          </cell>
          <cell r="CR3814" t="str">
            <v>Férié</v>
          </cell>
          <cell r="CS3814" t="str">
            <v>Férié</v>
          </cell>
          <cell r="CT3814" t="str">
            <v>Férié</v>
          </cell>
          <cell r="CU3814" t="str">
            <v>Férié</v>
          </cell>
          <cell r="CV3814" t="str">
            <v>Férié</v>
          </cell>
          <cell r="CW3814" t="str">
            <v>Férié</v>
          </cell>
          <cell r="CX3814" t="str">
            <v>Férié</v>
          </cell>
          <cell r="CY3814" t="str">
            <v>Férié</v>
          </cell>
          <cell r="CZ3814" t="str">
            <v>Férié</v>
          </cell>
        </row>
        <row r="3815">
          <cell r="A3815">
            <v>42496</v>
          </cell>
          <cell r="E3815" t="str">
            <v>Vendredi</v>
          </cell>
          <cell r="F3815" t="str">
            <v>RDS</v>
          </cell>
          <cell r="G3815" t="str">
            <v>RTT</v>
          </cell>
          <cell r="H3815" t="str">
            <v>Nuit D&amp;L</v>
          </cell>
          <cell r="I3815" t="str">
            <v>Matin 1</v>
          </cell>
          <cell r="J3815" t="str">
            <v>RDS</v>
          </cell>
          <cell r="K3815" t="str">
            <v>RTT</v>
          </cell>
          <cell r="L3815" t="str">
            <v>Matin 1</v>
          </cell>
          <cell r="M3815" t="str">
            <v>Soir 1</v>
          </cell>
          <cell r="O3815" t="str">
            <v>Soir 1</v>
          </cell>
          <cell r="P3815" t="str">
            <v>Normal 1</v>
          </cell>
          <cell r="Q3815" t="str">
            <v>Matin 1</v>
          </cell>
          <cell r="R3815" t="str">
            <v>Congés</v>
          </cell>
          <cell r="S3815" t="str">
            <v>Normal 1</v>
          </cell>
          <cell r="T3815" t="str">
            <v>Normal 1</v>
          </cell>
          <cell r="U3815" t="str">
            <v>RTT</v>
          </cell>
          <cell r="V3815" t="str">
            <v>Soir 1</v>
          </cell>
          <cell r="W3815" t="str">
            <v>Malade</v>
          </cell>
          <cell r="X3815" t="str">
            <v>Repos</v>
          </cell>
          <cell r="Y3815" t="str">
            <v>Nuit 1</v>
          </cell>
          <cell r="Z3815" t="str">
            <v>Après-midi</v>
          </cell>
          <cell r="AA3815" t="str">
            <v>Après-midi</v>
          </cell>
          <cell r="AB3815" t="str">
            <v>Nuit 1</v>
          </cell>
          <cell r="AC3815" t="str">
            <v>Matin 1</v>
          </cell>
          <cell r="AD3815" t="str">
            <v>Repos</v>
          </cell>
          <cell r="AE3815" t="str">
            <v>Repos</v>
          </cell>
          <cell r="AG3815" t="str">
            <v>Matin 1</v>
          </cell>
          <cell r="AH3815" t="str">
            <v>RDS</v>
          </cell>
          <cell r="AI3815" t="str">
            <v>Normal 1</v>
          </cell>
          <cell r="AJ3815" t="str">
            <v>Malade</v>
          </cell>
          <cell r="AK3815" t="str">
            <v>Normal 2</v>
          </cell>
          <cell r="AL3815" t="str">
            <v>RTT</v>
          </cell>
          <cell r="AM3815" t="str">
            <v>Normal 1</v>
          </cell>
          <cell r="AN3815" t="str">
            <v>RTT</v>
          </cell>
          <cell r="AO3815" t="str">
            <v>Normal 1</v>
          </cell>
          <cell r="AP3815" t="str">
            <v>Après-midi</v>
          </cell>
          <cell r="AQ3815" t="str">
            <v>RTT</v>
          </cell>
          <cell r="AR3815" t="str">
            <v>Normal 1</v>
          </cell>
          <cell r="AS3815" t="str">
            <v>RTT</v>
          </cell>
          <cell r="AU3815" t="str">
            <v>Normal 1</v>
          </cell>
          <cell r="AW3815" t="str">
            <v>Normal 1</v>
          </cell>
          <cell r="AX3815" t="str">
            <v>Normal 1</v>
          </cell>
          <cell r="AZ3815" t="str">
            <v>Délégation</v>
          </cell>
          <cell r="BA3815" t="str">
            <v>RDS</v>
          </cell>
          <cell r="BB3815" t="str">
            <v>RTT</v>
          </cell>
          <cell r="BC3815" t="str">
            <v>RTT</v>
          </cell>
          <cell r="BD3815" t="str">
            <v>Normal 1</v>
          </cell>
        </row>
        <row r="3816">
          <cell r="A3816">
            <v>42497</v>
          </cell>
          <cell r="E3816" t="str">
            <v>Samedi</v>
          </cell>
          <cell r="F3816" t="str">
            <v>Repos</v>
          </cell>
          <cell r="G3816" t="str">
            <v>Repos</v>
          </cell>
          <cell r="H3816" t="str">
            <v>Nuit 1</v>
          </cell>
          <cell r="I3816" t="str">
            <v>Repos</v>
          </cell>
          <cell r="J3816" t="str">
            <v>Repos</v>
          </cell>
          <cell r="K3816" t="str">
            <v>Repos</v>
          </cell>
          <cell r="L3816" t="str">
            <v>Repos</v>
          </cell>
          <cell r="M3816" t="str">
            <v>Repos</v>
          </cell>
          <cell r="O3816" t="str">
            <v>Repos</v>
          </cell>
          <cell r="P3816" t="str">
            <v>Repos</v>
          </cell>
          <cell r="Q3816" t="str">
            <v>Matin 1</v>
          </cell>
          <cell r="R3816" t="str">
            <v>Repos</v>
          </cell>
          <cell r="S3816" t="str">
            <v>Repos</v>
          </cell>
          <cell r="T3816" t="str">
            <v>Repos</v>
          </cell>
          <cell r="U3816" t="str">
            <v>Repos</v>
          </cell>
          <cell r="V3816" t="str">
            <v>Repos</v>
          </cell>
          <cell r="W3816" t="str">
            <v>Repos</v>
          </cell>
          <cell r="X3816" t="str">
            <v>Repos</v>
          </cell>
          <cell r="Y3816" t="str">
            <v>Repos</v>
          </cell>
          <cell r="Z3816" t="str">
            <v>Repos</v>
          </cell>
          <cell r="AA3816" t="str">
            <v>Repos</v>
          </cell>
          <cell r="AB3816" t="str">
            <v>Repos</v>
          </cell>
          <cell r="AC3816" t="str">
            <v>Matin 1</v>
          </cell>
          <cell r="AD3816" t="str">
            <v>Repos</v>
          </cell>
          <cell r="AE3816" t="str">
            <v>Repos</v>
          </cell>
          <cell r="AG3816" t="str">
            <v>Repos</v>
          </cell>
          <cell r="AH3816" t="str">
            <v>RDS</v>
          </cell>
          <cell r="AI3816" t="str">
            <v>Matin 1</v>
          </cell>
          <cell r="AJ3816" t="str">
            <v>Malade</v>
          </cell>
          <cell r="AK3816" t="str">
            <v>Repos</v>
          </cell>
          <cell r="AL3816" t="str">
            <v>Repos</v>
          </cell>
          <cell r="AM3816" t="str">
            <v>Repos</v>
          </cell>
          <cell r="AN3816" t="str">
            <v>Repos</v>
          </cell>
          <cell r="AO3816" t="str">
            <v>Normal 1</v>
          </cell>
          <cell r="AP3816" t="str">
            <v>Repos</v>
          </cell>
          <cell r="AQ3816" t="str">
            <v>Repos</v>
          </cell>
          <cell r="AR3816" t="str">
            <v>Matin 1</v>
          </cell>
          <cell r="AS3816" t="str">
            <v>Repos</v>
          </cell>
          <cell r="AU3816" t="str">
            <v>Repos</v>
          </cell>
          <cell r="AW3816" t="str">
            <v>Normal 1</v>
          </cell>
          <cell r="AX3816" t="str">
            <v>Repos</v>
          </cell>
          <cell r="AZ3816" t="str">
            <v>Repos</v>
          </cell>
          <cell r="BA3816" t="str">
            <v>Repos</v>
          </cell>
          <cell r="BB3816" t="str">
            <v>Repos</v>
          </cell>
          <cell r="BC3816" t="str">
            <v>Repos</v>
          </cell>
          <cell r="BD3816" t="str">
            <v>Normal 1</v>
          </cell>
        </row>
        <row r="3817">
          <cell r="A3817">
            <v>42498</v>
          </cell>
          <cell r="D3817">
            <v>19</v>
          </cell>
          <cell r="E3817" t="str">
            <v>Dimanche</v>
          </cell>
          <cell r="X3817" t="str">
            <v>A</v>
          </cell>
        </row>
        <row r="3818">
          <cell r="A3818">
            <v>42499</v>
          </cell>
          <cell r="E3818" t="str">
            <v>Lundi</v>
          </cell>
          <cell r="F3818" t="str">
            <v>Après-midi</v>
          </cell>
          <cell r="G3818" t="str">
            <v>Congés</v>
          </cell>
          <cell r="H3818" t="str">
            <v>RTT</v>
          </cell>
          <cell r="I3818" t="str">
            <v>RTT</v>
          </cell>
          <cell r="J3818" t="str">
            <v>Congés</v>
          </cell>
          <cell r="K3818" t="str">
            <v>Normal 1</v>
          </cell>
          <cell r="L3818" t="str">
            <v>Normal 1</v>
          </cell>
          <cell r="M3818" t="str">
            <v>Matin 1</v>
          </cell>
          <cell r="O3818" t="str">
            <v>Matin 1</v>
          </cell>
          <cell r="P3818" t="str">
            <v>Après-midi</v>
          </cell>
          <cell r="Q3818" t="str">
            <v>Après-midi</v>
          </cell>
          <cell r="R3818" t="str">
            <v>Normal 1</v>
          </cell>
          <cell r="S3818" t="str">
            <v>Normal 1</v>
          </cell>
          <cell r="T3818" t="str">
            <v>Matin 1</v>
          </cell>
          <cell r="U3818" t="str">
            <v>Normal 1</v>
          </cell>
          <cell r="V3818" t="str">
            <v>Normal 1</v>
          </cell>
          <cell r="W3818" t="str">
            <v>Malade</v>
          </cell>
          <cell r="X3818" t="str">
            <v>Après-midi</v>
          </cell>
          <cell r="Y3818" t="str">
            <v>Normal 1</v>
          </cell>
          <cell r="Z3818" t="str">
            <v>Matin 1</v>
          </cell>
          <cell r="AA3818" t="str">
            <v>Matin 1</v>
          </cell>
          <cell r="AB3818" t="str">
            <v>Après-midi</v>
          </cell>
          <cell r="AC3818" t="str">
            <v>Matin 1</v>
          </cell>
          <cell r="AD3818" t="str">
            <v>Nuit 1</v>
          </cell>
          <cell r="AE3818" t="str">
            <v>Après-midi</v>
          </cell>
          <cell r="AG3818" t="str">
            <v>Nuit 1</v>
          </cell>
          <cell r="AH3818" t="str">
            <v>Normal 1</v>
          </cell>
          <cell r="AI3818" t="str">
            <v>Normal 1</v>
          </cell>
          <cell r="AJ3818" t="str">
            <v>Normal 1</v>
          </cell>
          <cell r="AK3818" t="str">
            <v>Normal 1</v>
          </cell>
          <cell r="AL3818" t="str">
            <v>Normal 2</v>
          </cell>
          <cell r="AM3818" t="str">
            <v>Repos</v>
          </cell>
          <cell r="AN3818" t="str">
            <v>RTT</v>
          </cell>
          <cell r="AO3818" t="str">
            <v>Normal 1</v>
          </cell>
          <cell r="AP3818" t="str">
            <v>Normal 1</v>
          </cell>
          <cell r="AQ3818" t="str">
            <v>Après-midi</v>
          </cell>
          <cell r="AR3818" t="str">
            <v>Normal 1</v>
          </cell>
          <cell r="AS3818" t="str">
            <v>Repos</v>
          </cell>
          <cell r="AU3818" t="str">
            <v>Normal 1</v>
          </cell>
          <cell r="AW3818" t="str">
            <v>Normal 1</v>
          </cell>
          <cell r="AX3818" t="str">
            <v>Normal 1</v>
          </cell>
          <cell r="AZ3818" t="str">
            <v>Délégation</v>
          </cell>
          <cell r="BA3818" t="str">
            <v>Normal 1</v>
          </cell>
          <cell r="BB3818" t="str">
            <v>Repos</v>
          </cell>
          <cell r="BC3818" t="str">
            <v>Normal 1</v>
          </cell>
          <cell r="BD3818" t="str">
            <v>Normal 1</v>
          </cell>
        </row>
        <row r="3819">
          <cell r="A3819">
            <v>42500</v>
          </cell>
          <cell r="E3819" t="str">
            <v>Mardi</v>
          </cell>
          <cell r="F3819" t="str">
            <v>Après-midi</v>
          </cell>
          <cell r="G3819" t="str">
            <v>Congés</v>
          </cell>
          <cell r="H3819" t="str">
            <v>Nuit 1</v>
          </cell>
          <cell r="I3819" t="str">
            <v>Normal 1</v>
          </cell>
          <cell r="J3819" t="str">
            <v>Congés</v>
          </cell>
          <cell r="K3819" t="str">
            <v>Normal 1</v>
          </cell>
          <cell r="L3819" t="str">
            <v>Normal 1</v>
          </cell>
          <cell r="M3819" t="str">
            <v>Matin 1</v>
          </cell>
          <cell r="O3819" t="str">
            <v>Matin 1</v>
          </cell>
          <cell r="P3819" t="str">
            <v>Après-midi</v>
          </cell>
          <cell r="Q3819" t="str">
            <v>Après-midi</v>
          </cell>
          <cell r="R3819" t="str">
            <v>Normal 1</v>
          </cell>
          <cell r="S3819" t="str">
            <v>Normal 1</v>
          </cell>
          <cell r="T3819" t="str">
            <v>Matin 1</v>
          </cell>
          <cell r="U3819" t="str">
            <v>Normal 1</v>
          </cell>
          <cell r="V3819" t="str">
            <v>RTT</v>
          </cell>
          <cell r="W3819" t="str">
            <v>Malade</v>
          </cell>
          <cell r="X3819" t="str">
            <v>Après-midi</v>
          </cell>
          <cell r="Y3819" t="str">
            <v>Normal 1</v>
          </cell>
          <cell r="Z3819" t="str">
            <v>Matin 1</v>
          </cell>
          <cell r="AA3819" t="str">
            <v>Matin 1</v>
          </cell>
          <cell r="AB3819" t="str">
            <v>Après-midi</v>
          </cell>
          <cell r="AC3819" t="str">
            <v>Matin 1</v>
          </cell>
          <cell r="AD3819" t="str">
            <v>Nuit 1</v>
          </cell>
          <cell r="AE3819" t="str">
            <v>Après-midi</v>
          </cell>
          <cell r="AG3819" t="str">
            <v>Nuit 1</v>
          </cell>
          <cell r="AH3819" t="str">
            <v>Normal 1</v>
          </cell>
          <cell r="AI3819" t="str">
            <v>Normal 1</v>
          </cell>
          <cell r="AJ3819" t="str">
            <v>Normal 1</v>
          </cell>
          <cell r="AK3819" t="str">
            <v>Normal 1</v>
          </cell>
          <cell r="AL3819" t="str">
            <v>Normal 2</v>
          </cell>
          <cell r="AM3819" t="str">
            <v>Normal 1</v>
          </cell>
          <cell r="AN3819" t="str">
            <v>Normal 1</v>
          </cell>
          <cell r="AO3819" t="str">
            <v>Normal 1</v>
          </cell>
          <cell r="AP3819" t="str">
            <v>Normal 1</v>
          </cell>
          <cell r="AQ3819" t="str">
            <v>Après-midi</v>
          </cell>
          <cell r="AR3819" t="str">
            <v>Normal 1</v>
          </cell>
          <cell r="AS3819" t="str">
            <v>Normal 1</v>
          </cell>
          <cell r="AU3819" t="str">
            <v>Normal 1</v>
          </cell>
          <cell r="AW3819" t="str">
            <v>Normal 3</v>
          </cell>
          <cell r="AX3819" t="str">
            <v>Normal 1</v>
          </cell>
          <cell r="AZ3819" t="str">
            <v>Délégation</v>
          </cell>
          <cell r="BA3819" t="str">
            <v>Normal 1</v>
          </cell>
          <cell r="BB3819" t="str">
            <v>Normal 1</v>
          </cell>
          <cell r="BC3819" t="str">
            <v>Normal 1</v>
          </cell>
          <cell r="BD3819" t="str">
            <v>Normal 1</v>
          </cell>
        </row>
        <row r="3820">
          <cell r="A3820">
            <v>42501</v>
          </cell>
          <cell r="E3820" t="str">
            <v>Mercredi</v>
          </cell>
          <cell r="F3820" t="str">
            <v>Après-midi</v>
          </cell>
          <cell r="G3820" t="str">
            <v>Congés</v>
          </cell>
          <cell r="H3820" t="str">
            <v>Nuit 1</v>
          </cell>
          <cell r="I3820" t="str">
            <v>Normal 1</v>
          </cell>
          <cell r="J3820" t="str">
            <v>Congés</v>
          </cell>
          <cell r="K3820" t="str">
            <v>Normal 1</v>
          </cell>
          <cell r="L3820" t="str">
            <v>Repos</v>
          </cell>
          <cell r="M3820" t="str">
            <v>Matin 1</v>
          </cell>
          <cell r="O3820" t="str">
            <v>Matin 1</v>
          </cell>
          <cell r="P3820" t="str">
            <v>Après-midi</v>
          </cell>
          <cell r="Q3820" t="str">
            <v>Après-midi</v>
          </cell>
          <cell r="R3820" t="str">
            <v>Repos</v>
          </cell>
          <cell r="S3820" t="str">
            <v>Normal 1</v>
          </cell>
          <cell r="T3820" t="str">
            <v>Matin 1</v>
          </cell>
          <cell r="U3820" t="str">
            <v>Normal 1</v>
          </cell>
          <cell r="V3820" t="str">
            <v>Normal 1</v>
          </cell>
          <cell r="W3820" t="str">
            <v>Malade</v>
          </cell>
          <cell r="X3820" t="str">
            <v>Après-midi</v>
          </cell>
          <cell r="Y3820" t="str">
            <v>Repos</v>
          </cell>
          <cell r="Z3820" t="str">
            <v>Matin 1</v>
          </cell>
          <cell r="AA3820" t="str">
            <v>Matin 1</v>
          </cell>
          <cell r="AB3820" t="str">
            <v>Après-midi</v>
          </cell>
          <cell r="AC3820" t="str">
            <v>Matin 1</v>
          </cell>
          <cell r="AD3820" t="str">
            <v>Nuit 1</v>
          </cell>
          <cell r="AE3820" t="str">
            <v>Après-midi</v>
          </cell>
          <cell r="AG3820" t="str">
            <v>Nuit 1</v>
          </cell>
          <cell r="AH3820" t="str">
            <v>Repos</v>
          </cell>
          <cell r="AI3820" t="str">
            <v>Normal 1</v>
          </cell>
          <cell r="AJ3820" t="str">
            <v>Normal 1</v>
          </cell>
          <cell r="AK3820" t="str">
            <v>Normal 1</v>
          </cell>
          <cell r="AL3820" t="str">
            <v>Repos</v>
          </cell>
          <cell r="AM3820" t="str">
            <v>Normal 1</v>
          </cell>
          <cell r="AN3820" t="str">
            <v>Normal 1</v>
          </cell>
          <cell r="AO3820" t="str">
            <v>Normal 1</v>
          </cell>
          <cell r="AP3820" t="str">
            <v>Repos</v>
          </cell>
          <cell r="AQ3820" t="str">
            <v>Après-midi</v>
          </cell>
          <cell r="AR3820" t="str">
            <v>Normal 1</v>
          </cell>
          <cell r="AS3820" t="str">
            <v>Normal 1</v>
          </cell>
          <cell r="AU3820" t="str">
            <v>Normal 1</v>
          </cell>
          <cell r="AW3820" t="str">
            <v>Normal 3</v>
          </cell>
          <cell r="AX3820" t="str">
            <v>Normal 1</v>
          </cell>
          <cell r="AZ3820" t="str">
            <v>Délégation</v>
          </cell>
          <cell r="BA3820" t="str">
            <v>Normal 1</v>
          </cell>
          <cell r="BB3820" t="str">
            <v>Normal 1</v>
          </cell>
          <cell r="BC3820" t="str">
            <v>Normal 1</v>
          </cell>
          <cell r="BD3820" t="str">
            <v>Normal 1</v>
          </cell>
        </row>
        <row r="3821">
          <cell r="A3821">
            <v>42502</v>
          </cell>
          <cell r="E3821" t="str">
            <v>Jeudi</v>
          </cell>
          <cell r="F3821" t="str">
            <v>Après-midi</v>
          </cell>
          <cell r="G3821" t="str">
            <v>Congés</v>
          </cell>
          <cell r="H3821" t="str">
            <v>Nuit 1</v>
          </cell>
          <cell r="I3821" t="str">
            <v>Normal 1</v>
          </cell>
          <cell r="J3821" t="str">
            <v>Congés</v>
          </cell>
          <cell r="K3821" t="str">
            <v>Normal 1</v>
          </cell>
          <cell r="L3821" t="str">
            <v>Normal 1</v>
          </cell>
          <cell r="M3821" t="str">
            <v>Matin 1</v>
          </cell>
          <cell r="O3821" t="str">
            <v>Matin 1</v>
          </cell>
          <cell r="P3821" t="str">
            <v>Après-midi</v>
          </cell>
          <cell r="Q3821" t="str">
            <v>Après-midi</v>
          </cell>
          <cell r="R3821" t="str">
            <v>Normal 1</v>
          </cell>
          <cell r="S3821" t="str">
            <v>Normal 1</v>
          </cell>
          <cell r="T3821" t="str">
            <v>Matin 1</v>
          </cell>
          <cell r="U3821" t="str">
            <v>Normal 1</v>
          </cell>
          <cell r="V3821" t="str">
            <v>Normal 1</v>
          </cell>
          <cell r="W3821" t="str">
            <v>Malade</v>
          </cell>
          <cell r="X3821" t="str">
            <v>Après-midi</v>
          </cell>
          <cell r="Y3821" t="str">
            <v>RTT</v>
          </cell>
          <cell r="Z3821" t="str">
            <v>Matin 1</v>
          </cell>
          <cell r="AA3821" t="str">
            <v>Matin 1</v>
          </cell>
          <cell r="AB3821" t="str">
            <v>Après-midi</v>
          </cell>
          <cell r="AC3821" t="str">
            <v>Matin 1</v>
          </cell>
          <cell r="AD3821" t="str">
            <v>Nuit 1</v>
          </cell>
          <cell r="AE3821" t="str">
            <v>Après-midi</v>
          </cell>
          <cell r="AG3821" t="str">
            <v>Nuit 1</v>
          </cell>
          <cell r="AH3821" t="str">
            <v>Normal 1</v>
          </cell>
          <cell r="AI3821" t="str">
            <v>Repos</v>
          </cell>
          <cell r="AJ3821" t="str">
            <v>Normal 1</v>
          </cell>
          <cell r="AK3821" t="str">
            <v>Normal 1</v>
          </cell>
          <cell r="AL3821" t="str">
            <v>Normal 2</v>
          </cell>
          <cell r="AM3821" t="str">
            <v>Normal 1</v>
          </cell>
          <cell r="AN3821" t="str">
            <v>Normal 1</v>
          </cell>
          <cell r="AO3821" t="str">
            <v>Normal 1</v>
          </cell>
          <cell r="AP3821" t="str">
            <v>Normal 1</v>
          </cell>
          <cell r="AQ3821" t="str">
            <v>Après-midi</v>
          </cell>
          <cell r="AR3821" t="str">
            <v>Normal 1</v>
          </cell>
          <cell r="AS3821" t="str">
            <v>Normal 1</v>
          </cell>
          <cell r="AU3821" t="str">
            <v>Normal 1</v>
          </cell>
          <cell r="AW3821" t="str">
            <v>RTT</v>
          </cell>
          <cell r="AX3821" t="str">
            <v>Normal 1</v>
          </cell>
          <cell r="AZ3821" t="str">
            <v>Délégation</v>
          </cell>
          <cell r="BA3821" t="str">
            <v>Normal 1</v>
          </cell>
          <cell r="BB3821" t="str">
            <v>Normal 1</v>
          </cell>
          <cell r="BC3821" t="str">
            <v>Normal 1</v>
          </cell>
          <cell r="BD3821" t="str">
            <v>Normal 1</v>
          </cell>
        </row>
        <row r="3822">
          <cell r="A3822">
            <v>42503</v>
          </cell>
          <cell r="E3822" t="str">
            <v>Vendredi</v>
          </cell>
          <cell r="F3822" t="str">
            <v>Soir 1</v>
          </cell>
          <cell r="G3822" t="str">
            <v>Congés</v>
          </cell>
          <cell r="H3822" t="str">
            <v>Nuit 1</v>
          </cell>
          <cell r="I3822" t="str">
            <v>Normal 1</v>
          </cell>
          <cell r="J3822" t="str">
            <v>Congés</v>
          </cell>
          <cell r="K3822" t="str">
            <v>RTT</v>
          </cell>
          <cell r="L3822" t="str">
            <v>Normal 1</v>
          </cell>
          <cell r="M3822" t="str">
            <v>Matin 1</v>
          </cell>
          <cell r="O3822" t="str">
            <v>Matin 1</v>
          </cell>
          <cell r="P3822" t="str">
            <v>Soir 1</v>
          </cell>
          <cell r="Q3822" t="str">
            <v>Soir 1</v>
          </cell>
          <cell r="R3822" t="str">
            <v>Normal 1</v>
          </cell>
          <cell r="S3822" t="str">
            <v>Normal 1</v>
          </cell>
          <cell r="T3822" t="str">
            <v>Matin 1</v>
          </cell>
          <cell r="U3822" t="str">
            <v>Normal 1</v>
          </cell>
          <cell r="V3822" t="str">
            <v>Normal 1</v>
          </cell>
          <cell r="W3822" t="str">
            <v>Malade</v>
          </cell>
          <cell r="X3822" t="str">
            <v>Après-midi</v>
          </cell>
          <cell r="Y3822" t="str">
            <v>Matin 1</v>
          </cell>
          <cell r="Z3822" t="str">
            <v>Repos</v>
          </cell>
          <cell r="AA3822" t="str">
            <v>Malade</v>
          </cell>
          <cell r="AB3822" t="str">
            <v>Après-midi</v>
          </cell>
          <cell r="AC3822" t="str">
            <v>Matin 1</v>
          </cell>
          <cell r="AD3822" t="str">
            <v>Nuit 1</v>
          </cell>
          <cell r="AE3822" t="str">
            <v>Après-midi</v>
          </cell>
          <cell r="AG3822" t="str">
            <v>Nuit 1</v>
          </cell>
          <cell r="AH3822" t="str">
            <v>Normal 1</v>
          </cell>
          <cell r="AI3822" t="str">
            <v>Matin 1</v>
          </cell>
          <cell r="AJ3822" t="str">
            <v>Repos</v>
          </cell>
          <cell r="AK3822" t="str">
            <v>Normal 1</v>
          </cell>
          <cell r="AL3822" t="str">
            <v>Normal 2</v>
          </cell>
          <cell r="AM3822" t="str">
            <v>Normal 1</v>
          </cell>
          <cell r="AN3822" t="str">
            <v>Normal 1</v>
          </cell>
          <cell r="AO3822" t="str">
            <v>RTT</v>
          </cell>
          <cell r="AP3822" t="str">
            <v>Normal 1</v>
          </cell>
          <cell r="AQ3822" t="str">
            <v>Après-midi</v>
          </cell>
          <cell r="AR3822" t="str">
            <v>Demi-journée</v>
          </cell>
          <cell r="AS3822" t="str">
            <v>Normal 1</v>
          </cell>
          <cell r="AU3822" t="str">
            <v>RTT</v>
          </cell>
          <cell r="AW3822" t="str">
            <v>Normal 1</v>
          </cell>
          <cell r="AX3822" t="str">
            <v>Normal 1</v>
          </cell>
          <cell r="AZ3822" t="str">
            <v>Délégation</v>
          </cell>
          <cell r="BA3822" t="str">
            <v>Normal 1</v>
          </cell>
          <cell r="BB3822" t="str">
            <v>Normal 1</v>
          </cell>
          <cell r="BC3822" t="str">
            <v>Normal 1</v>
          </cell>
          <cell r="BD3822" t="str">
            <v>Normal 1</v>
          </cell>
        </row>
        <row r="3823">
          <cell r="A3823">
            <v>42504</v>
          </cell>
          <cell r="E3823" t="str">
            <v>Samedi</v>
          </cell>
          <cell r="F3823" t="str">
            <v>Repos</v>
          </cell>
          <cell r="G3823" t="str">
            <v>Repos</v>
          </cell>
          <cell r="H3823" t="str">
            <v>Nuit 1</v>
          </cell>
          <cell r="I3823" t="str">
            <v>Matin 1</v>
          </cell>
          <cell r="J3823" t="str">
            <v>Repos</v>
          </cell>
          <cell r="K3823" t="str">
            <v>Repos</v>
          </cell>
          <cell r="L3823" t="str">
            <v>Matin 1</v>
          </cell>
          <cell r="M3823" t="str">
            <v>Repos</v>
          </cell>
          <cell r="O3823" t="str">
            <v>Repos</v>
          </cell>
          <cell r="P3823" t="str">
            <v>Repos</v>
          </cell>
          <cell r="Q3823" t="str">
            <v>Repos</v>
          </cell>
          <cell r="R3823" t="str">
            <v>Matin 1</v>
          </cell>
          <cell r="S3823" t="str">
            <v>Repos</v>
          </cell>
          <cell r="T3823" t="str">
            <v>Repos</v>
          </cell>
          <cell r="U3823" t="str">
            <v>Repos</v>
          </cell>
          <cell r="V3823" t="str">
            <v>Repos</v>
          </cell>
          <cell r="W3823" t="str">
            <v>Malade</v>
          </cell>
          <cell r="X3823" t="str">
            <v>Repos</v>
          </cell>
          <cell r="Y3823" t="str">
            <v>Matin 1</v>
          </cell>
          <cell r="Z3823" t="str">
            <v>Repos</v>
          </cell>
          <cell r="AA3823" t="str">
            <v>Repos</v>
          </cell>
          <cell r="AB3823" t="str">
            <v>Repos</v>
          </cell>
          <cell r="AC3823" t="str">
            <v>Repos</v>
          </cell>
          <cell r="AD3823" t="str">
            <v>Repos</v>
          </cell>
          <cell r="AE3823" t="str">
            <v>Repos</v>
          </cell>
          <cell r="AG3823" t="str">
            <v>Repos</v>
          </cell>
          <cell r="AH3823" t="str">
            <v>Repos</v>
          </cell>
          <cell r="AI3823" t="str">
            <v>Matin 1</v>
          </cell>
          <cell r="AJ3823" t="str">
            <v>Repos</v>
          </cell>
          <cell r="AK3823" t="str">
            <v>Repos</v>
          </cell>
          <cell r="AL3823" t="str">
            <v>Repos</v>
          </cell>
          <cell r="AM3823" t="str">
            <v>Matin 1</v>
          </cell>
          <cell r="AN3823" t="str">
            <v>Repos</v>
          </cell>
          <cell r="AO3823" t="str">
            <v>Repos</v>
          </cell>
          <cell r="AP3823" t="str">
            <v>Normal 1</v>
          </cell>
          <cell r="AQ3823" t="str">
            <v>Repos</v>
          </cell>
          <cell r="AR3823" t="str">
            <v>Repos</v>
          </cell>
          <cell r="AS3823" t="str">
            <v>Normal 1</v>
          </cell>
          <cell r="AU3823" t="str">
            <v>Repos</v>
          </cell>
          <cell r="AW3823" t="str">
            <v>Repos</v>
          </cell>
          <cell r="AX3823" t="str">
            <v>Repos</v>
          </cell>
          <cell r="AZ3823" t="str">
            <v>Repos</v>
          </cell>
          <cell r="BA3823" t="str">
            <v>Repos</v>
          </cell>
          <cell r="BB3823" t="str">
            <v>Normal 1</v>
          </cell>
          <cell r="BC3823" t="str">
            <v>Repos</v>
          </cell>
          <cell r="BD3823" t="str">
            <v>Repos</v>
          </cell>
        </row>
        <row r="3824">
          <cell r="A3824">
            <v>42505</v>
          </cell>
          <cell r="D3824">
            <v>20</v>
          </cell>
          <cell r="E3824" t="str">
            <v>Dimanche</v>
          </cell>
          <cell r="P3824" t="str">
            <v>A</v>
          </cell>
        </row>
        <row r="3825">
          <cell r="A3825">
            <v>42506</v>
          </cell>
          <cell r="B3825" t="str">
            <v>16/05/2016</v>
          </cell>
          <cell r="C3825" t="str">
            <v>F</v>
          </cell>
          <cell r="E3825" t="str">
            <v>Lundi</v>
          </cell>
          <cell r="F3825" t="str">
            <v>Férié</v>
          </cell>
          <cell r="G3825" t="str">
            <v>Férié</v>
          </cell>
          <cell r="H3825" t="str">
            <v>Férié</v>
          </cell>
          <cell r="I3825" t="str">
            <v>Férié</v>
          </cell>
          <cell r="J3825" t="str">
            <v>Férié</v>
          </cell>
          <cell r="K3825" t="str">
            <v>Férié</v>
          </cell>
          <cell r="L3825" t="str">
            <v>Férié</v>
          </cell>
          <cell r="M3825" t="str">
            <v>Férié</v>
          </cell>
          <cell r="N3825" t="str">
            <v>Férié</v>
          </cell>
          <cell r="O3825" t="str">
            <v>Férié</v>
          </cell>
          <cell r="P3825" t="str">
            <v>Férié</v>
          </cell>
          <cell r="Q3825" t="str">
            <v>Férié</v>
          </cell>
          <cell r="R3825" t="str">
            <v>Férié</v>
          </cell>
          <cell r="S3825" t="str">
            <v>Férié</v>
          </cell>
          <cell r="T3825" t="str">
            <v>Férié</v>
          </cell>
          <cell r="U3825" t="str">
            <v>Férié</v>
          </cell>
          <cell r="V3825" t="str">
            <v>Férié</v>
          </cell>
          <cell r="W3825" t="str">
            <v>Férié</v>
          </cell>
          <cell r="X3825" t="str">
            <v>Férié</v>
          </cell>
          <cell r="Y3825" t="str">
            <v>Férié</v>
          </cell>
          <cell r="Z3825" t="str">
            <v>Férié</v>
          </cell>
          <cell r="AA3825" t="str">
            <v>Férié</v>
          </cell>
          <cell r="AB3825" t="str">
            <v>Férié</v>
          </cell>
          <cell r="AC3825" t="str">
            <v>Férié</v>
          </cell>
          <cell r="AD3825" t="str">
            <v>Férié</v>
          </cell>
          <cell r="AE3825" t="str">
            <v>Férié</v>
          </cell>
          <cell r="AF3825" t="str">
            <v>Férié</v>
          </cell>
          <cell r="AG3825" t="str">
            <v>Férié</v>
          </cell>
          <cell r="AH3825" t="str">
            <v>Férié</v>
          </cell>
          <cell r="AI3825" t="str">
            <v>Férié</v>
          </cell>
          <cell r="AJ3825" t="str">
            <v>Férié</v>
          </cell>
          <cell r="AK3825" t="str">
            <v>Férié</v>
          </cell>
          <cell r="AL3825" t="str">
            <v>Férié</v>
          </cell>
          <cell r="AM3825" t="str">
            <v>Férié</v>
          </cell>
          <cell r="AN3825" t="str">
            <v>Férié</v>
          </cell>
          <cell r="AO3825" t="str">
            <v>Férié</v>
          </cell>
          <cell r="AP3825" t="str">
            <v>Férié</v>
          </cell>
          <cell r="AQ3825" t="str">
            <v>Férié</v>
          </cell>
          <cell r="AR3825" t="str">
            <v>Férié</v>
          </cell>
          <cell r="AS3825" t="str">
            <v>Férié</v>
          </cell>
          <cell r="AT3825" t="str">
            <v>Férié</v>
          </cell>
          <cell r="AU3825" t="str">
            <v>Férié</v>
          </cell>
          <cell r="AV3825" t="str">
            <v>Férié</v>
          </cell>
          <cell r="AW3825" t="str">
            <v>Férié</v>
          </cell>
          <cell r="AX3825" t="str">
            <v>Férié</v>
          </cell>
          <cell r="AY3825" t="str">
            <v>Férié</v>
          </cell>
          <cell r="AZ3825" t="str">
            <v>Férié</v>
          </cell>
          <cell r="BA3825" t="str">
            <v>Férié</v>
          </cell>
          <cell r="BB3825" t="str">
            <v>Férié</v>
          </cell>
          <cell r="BC3825" t="str">
            <v>Férié</v>
          </cell>
          <cell r="BD3825" t="str">
            <v>Férié</v>
          </cell>
          <cell r="BJ3825" t="str">
            <v>Férié</v>
          </cell>
          <cell r="BK3825" t="str">
            <v>Férié</v>
          </cell>
          <cell r="BL3825" t="str">
            <v>Férié</v>
          </cell>
          <cell r="BM3825" t="str">
            <v>Férié</v>
          </cell>
          <cell r="BN3825" t="str">
            <v>Férié</v>
          </cell>
          <cell r="BO3825" t="str">
            <v>Férié</v>
          </cell>
          <cell r="BP3825" t="str">
            <v>Férié</v>
          </cell>
          <cell r="BQ3825" t="str">
            <v>Férié</v>
          </cell>
          <cell r="BR3825" t="str">
            <v>Férié</v>
          </cell>
          <cell r="BS3825" t="str">
            <v>Férié</v>
          </cell>
          <cell r="BT3825" t="str">
            <v>Férié</v>
          </cell>
          <cell r="BU3825" t="str">
            <v>Férié</v>
          </cell>
          <cell r="BV3825" t="str">
            <v>Férié</v>
          </cell>
          <cell r="BW3825" t="str">
            <v>Férié</v>
          </cell>
          <cell r="BX3825" t="str">
            <v>Férié</v>
          </cell>
          <cell r="BY3825" t="str">
            <v>Férié</v>
          </cell>
          <cell r="BZ3825" t="str">
            <v>Férié</v>
          </cell>
          <cell r="CA3825" t="str">
            <v>Férié</v>
          </cell>
          <cell r="CB3825" t="str">
            <v>Férié</v>
          </cell>
          <cell r="CC3825" t="str">
            <v>Férié</v>
          </cell>
          <cell r="CD3825" t="str">
            <v>Férié</v>
          </cell>
          <cell r="CE3825" t="str">
            <v>Férié</v>
          </cell>
          <cell r="CF3825" t="str">
            <v>Férié</v>
          </cell>
          <cell r="CG3825" t="str">
            <v>Férié</v>
          </cell>
          <cell r="CH3825" t="str">
            <v>Férié</v>
          </cell>
          <cell r="CI3825" t="str">
            <v>Férié</v>
          </cell>
          <cell r="CJ3825" t="str">
            <v>Férié</v>
          </cell>
          <cell r="CK3825" t="str">
            <v>Férié</v>
          </cell>
          <cell r="CL3825" t="str">
            <v>Férié</v>
          </cell>
          <cell r="CM3825" t="str">
            <v>Férié</v>
          </cell>
          <cell r="CN3825" t="str">
            <v>Férié</v>
          </cell>
          <cell r="CO3825" t="str">
            <v>Férié</v>
          </cell>
          <cell r="CP3825" t="str">
            <v>Férié</v>
          </cell>
          <cell r="CQ3825" t="str">
            <v>Férié</v>
          </cell>
          <cell r="CR3825" t="str">
            <v>Férié</v>
          </cell>
          <cell r="CS3825" t="str">
            <v>Férié</v>
          </cell>
          <cell r="CT3825" t="str">
            <v>Férié</v>
          </cell>
          <cell r="CU3825" t="str">
            <v>Férié</v>
          </cell>
          <cell r="CV3825" t="str">
            <v>Férié</v>
          </cell>
          <cell r="CW3825" t="str">
            <v>Férié</v>
          </cell>
          <cell r="CX3825" t="str">
            <v>Férié</v>
          </cell>
          <cell r="CY3825" t="str">
            <v>Férié</v>
          </cell>
          <cell r="CZ3825" t="str">
            <v>Férié</v>
          </cell>
        </row>
        <row r="3826">
          <cell r="A3826">
            <v>42507</v>
          </cell>
          <cell r="E3826" t="str">
            <v>Mardi</v>
          </cell>
          <cell r="F3826" t="str">
            <v>Matin 1</v>
          </cell>
          <cell r="G3826" t="str">
            <v>Après-midi</v>
          </cell>
          <cell r="H3826" t="str">
            <v>Nuit D&amp;L</v>
          </cell>
          <cell r="I3826" t="str">
            <v>Normal 1</v>
          </cell>
          <cell r="J3826" t="str">
            <v>Congés</v>
          </cell>
          <cell r="K3826" t="str">
            <v>Normal 1</v>
          </cell>
          <cell r="L3826" t="str">
            <v>Normal 1</v>
          </cell>
          <cell r="M3826" t="str">
            <v>RTT</v>
          </cell>
          <cell r="O3826" t="str">
            <v>Repos</v>
          </cell>
          <cell r="P3826" t="str">
            <v>Matin 1</v>
          </cell>
          <cell r="Q3826" t="str">
            <v>Matin 1</v>
          </cell>
          <cell r="R3826" t="str">
            <v>Après-midi</v>
          </cell>
          <cell r="S3826" t="str">
            <v>Normal 1</v>
          </cell>
          <cell r="T3826" t="str">
            <v>Normal 2</v>
          </cell>
          <cell r="U3826" t="str">
            <v>Normal 1</v>
          </cell>
          <cell r="V3826" t="str">
            <v>Matin 1</v>
          </cell>
          <cell r="W3826" t="str">
            <v>Malade</v>
          </cell>
          <cell r="X3826" t="str">
            <v>Nuit 1</v>
          </cell>
          <cell r="Y3826" t="str">
            <v>Matin 1</v>
          </cell>
          <cell r="Z3826" t="str">
            <v>Normal 1</v>
          </cell>
          <cell r="AA3826" t="str">
            <v>Matin 1</v>
          </cell>
          <cell r="AB3826" t="str">
            <v>Matin 1</v>
          </cell>
          <cell r="AC3826" t="str">
            <v>Après-midi</v>
          </cell>
          <cell r="AD3826" t="str">
            <v>Après-midi</v>
          </cell>
          <cell r="AE3826" t="str">
            <v>Nuit 1</v>
          </cell>
          <cell r="AG3826" t="str">
            <v>RTT</v>
          </cell>
          <cell r="AH3826" t="str">
            <v>Normal 1</v>
          </cell>
          <cell r="AI3826" t="str">
            <v>Normal 1</v>
          </cell>
          <cell r="AJ3826" t="str">
            <v>Demi-journée</v>
          </cell>
          <cell r="AK3826" t="str">
            <v>Normal 2</v>
          </cell>
          <cell r="AL3826" t="str">
            <v>Normal 1</v>
          </cell>
          <cell r="AM3826" t="str">
            <v>Normal 1</v>
          </cell>
          <cell r="AN3826" t="str">
            <v>Normal 1</v>
          </cell>
          <cell r="AO3826" t="str">
            <v>Normal 1</v>
          </cell>
          <cell r="AP3826" t="str">
            <v>Normal 1</v>
          </cell>
          <cell r="AQ3826" t="str">
            <v>Normal 1</v>
          </cell>
          <cell r="AR3826" t="str">
            <v>Après-midi</v>
          </cell>
          <cell r="AS3826" t="str">
            <v>Normal 1</v>
          </cell>
          <cell r="AU3826" t="str">
            <v>Congés</v>
          </cell>
          <cell r="AW3826" t="str">
            <v>Demi-journée</v>
          </cell>
          <cell r="AX3826" t="str">
            <v>Normal 1</v>
          </cell>
          <cell r="AZ3826" t="str">
            <v>Délégation</v>
          </cell>
          <cell r="BA3826" t="str">
            <v>Normal 1</v>
          </cell>
          <cell r="BB3826" t="str">
            <v>Normal 1</v>
          </cell>
          <cell r="BC3826" t="str">
            <v>Normal 1</v>
          </cell>
          <cell r="BD3826" t="str">
            <v>Normal 1</v>
          </cell>
        </row>
        <row r="3827">
          <cell r="A3827">
            <v>42508</v>
          </cell>
          <cell r="E3827" t="str">
            <v>Mercredi</v>
          </cell>
          <cell r="F3827" t="str">
            <v>Matin 1</v>
          </cell>
          <cell r="G3827" t="str">
            <v>Après-midi</v>
          </cell>
          <cell r="H3827" t="str">
            <v>Nuit 1</v>
          </cell>
          <cell r="I3827" t="str">
            <v>Normal 1</v>
          </cell>
          <cell r="J3827" t="str">
            <v>Congés</v>
          </cell>
          <cell r="K3827" t="str">
            <v>Normal 1</v>
          </cell>
          <cell r="L3827" t="str">
            <v>Normal 1</v>
          </cell>
          <cell r="M3827" t="str">
            <v>Normal 1</v>
          </cell>
          <cell r="O3827" t="str">
            <v>RTT</v>
          </cell>
          <cell r="P3827" t="str">
            <v>Matin 1</v>
          </cell>
          <cell r="Q3827" t="str">
            <v>Matin 1</v>
          </cell>
          <cell r="R3827" t="str">
            <v>Après-midi</v>
          </cell>
          <cell r="S3827" t="str">
            <v>Normal 1</v>
          </cell>
          <cell r="T3827" t="str">
            <v>Normal 2</v>
          </cell>
          <cell r="U3827" t="str">
            <v>RTT</v>
          </cell>
          <cell r="V3827" t="str">
            <v>Matin 1</v>
          </cell>
          <cell r="W3827" t="str">
            <v>Malade</v>
          </cell>
          <cell r="X3827" t="str">
            <v>Nuit 1</v>
          </cell>
          <cell r="Y3827" t="str">
            <v>Matin 1</v>
          </cell>
          <cell r="Z3827" t="str">
            <v>Repos</v>
          </cell>
          <cell r="AA3827" t="str">
            <v>Matin 1</v>
          </cell>
          <cell r="AB3827" t="str">
            <v>Matin 1</v>
          </cell>
          <cell r="AC3827" t="str">
            <v>Normal 1</v>
          </cell>
          <cell r="AD3827" t="str">
            <v>Normal 2</v>
          </cell>
          <cell r="AE3827" t="str">
            <v>Nuit 1</v>
          </cell>
          <cell r="AG3827" t="str">
            <v>Normal 1</v>
          </cell>
          <cell r="AH3827" t="str">
            <v>Après-midi</v>
          </cell>
          <cell r="AI3827" t="str">
            <v>Normal 1</v>
          </cell>
          <cell r="AJ3827" t="str">
            <v>Mutation</v>
          </cell>
          <cell r="AK3827" t="str">
            <v>Normal 2</v>
          </cell>
          <cell r="AL3827" t="str">
            <v>Normal 1</v>
          </cell>
          <cell r="AM3827" t="str">
            <v>Normal 1</v>
          </cell>
          <cell r="AN3827" t="str">
            <v>Repos</v>
          </cell>
          <cell r="AO3827" t="str">
            <v>Normal 1</v>
          </cell>
          <cell r="AP3827" t="str">
            <v>Normal 1</v>
          </cell>
          <cell r="AQ3827" t="str">
            <v>Normal 1</v>
          </cell>
          <cell r="AR3827" t="str">
            <v>Après-midi</v>
          </cell>
          <cell r="AS3827" t="str">
            <v>Normal 1</v>
          </cell>
          <cell r="AU3827" t="str">
            <v>Congés</v>
          </cell>
          <cell r="AW3827" t="str">
            <v>Normal 1</v>
          </cell>
          <cell r="AX3827" t="str">
            <v>Normal 1</v>
          </cell>
          <cell r="AZ3827" t="str">
            <v>Délégation</v>
          </cell>
          <cell r="BA3827" t="str">
            <v>Normal 1</v>
          </cell>
          <cell r="BB3827" t="str">
            <v>Normal 1</v>
          </cell>
          <cell r="BC3827" t="str">
            <v>Normal 1</v>
          </cell>
          <cell r="BD3827" t="str">
            <v>Normal 1</v>
          </cell>
        </row>
        <row r="3828">
          <cell r="A3828">
            <v>42509</v>
          </cell>
          <cell r="E3828" t="str">
            <v>Jeudi</v>
          </cell>
          <cell r="F3828" t="str">
            <v>Matin 1</v>
          </cell>
          <cell r="G3828" t="str">
            <v>Après-midi</v>
          </cell>
          <cell r="H3828" t="str">
            <v>Nuit 1</v>
          </cell>
          <cell r="I3828" t="str">
            <v>Normal 1</v>
          </cell>
          <cell r="J3828" t="str">
            <v>Congés</v>
          </cell>
          <cell r="K3828" t="str">
            <v>Normal 1</v>
          </cell>
          <cell r="L3828" t="str">
            <v>Normal 1</v>
          </cell>
          <cell r="M3828" t="str">
            <v>Normal 1</v>
          </cell>
          <cell r="O3828" t="str">
            <v>Normal 1</v>
          </cell>
          <cell r="P3828" t="str">
            <v>Matin 1</v>
          </cell>
          <cell r="Q3828" t="str">
            <v>Matin 1</v>
          </cell>
          <cell r="R3828" t="str">
            <v>Après-midi</v>
          </cell>
          <cell r="S3828" t="str">
            <v>Normal 1</v>
          </cell>
          <cell r="T3828" t="str">
            <v>Normal 2</v>
          </cell>
          <cell r="U3828" t="str">
            <v>Normal 1</v>
          </cell>
          <cell r="V3828" t="str">
            <v>Matin 1</v>
          </cell>
          <cell r="W3828" t="str">
            <v>Malade</v>
          </cell>
          <cell r="X3828" t="str">
            <v>Nuit 1</v>
          </cell>
          <cell r="Y3828" t="str">
            <v>Matin 1</v>
          </cell>
          <cell r="Z3828" t="str">
            <v>Formation</v>
          </cell>
          <cell r="AA3828" t="str">
            <v>Matin 1</v>
          </cell>
          <cell r="AB3828" t="str">
            <v>Repos</v>
          </cell>
          <cell r="AC3828" t="str">
            <v>Normal 1</v>
          </cell>
          <cell r="AD3828" t="str">
            <v>Après-midi</v>
          </cell>
          <cell r="AE3828" t="str">
            <v>Nuit 1</v>
          </cell>
          <cell r="AG3828" t="str">
            <v>Matin 1</v>
          </cell>
          <cell r="AH3828" t="str">
            <v>Après-midi</v>
          </cell>
          <cell r="AI3828" t="str">
            <v>Normal 1</v>
          </cell>
          <cell r="AJ3828" t="str">
            <v>Mutation</v>
          </cell>
          <cell r="AK3828" t="str">
            <v>Repos</v>
          </cell>
          <cell r="AL3828" t="str">
            <v>Repos</v>
          </cell>
          <cell r="AM3828" t="str">
            <v>RDS</v>
          </cell>
          <cell r="AN3828" t="str">
            <v>Normal 1</v>
          </cell>
          <cell r="AO3828" t="str">
            <v>Normal 1</v>
          </cell>
          <cell r="AP3828" t="str">
            <v>Normal 1</v>
          </cell>
          <cell r="AQ3828" t="str">
            <v>Normal 1</v>
          </cell>
          <cell r="AR3828" t="str">
            <v>Après-midi</v>
          </cell>
          <cell r="AS3828" t="str">
            <v>Normal 1</v>
          </cell>
          <cell r="AU3828" t="str">
            <v>Congés</v>
          </cell>
          <cell r="AW3828" t="str">
            <v>CCEF</v>
          </cell>
          <cell r="AX3828" t="str">
            <v>Normal 1</v>
          </cell>
          <cell r="AZ3828" t="str">
            <v>Délégation</v>
          </cell>
          <cell r="BA3828" t="str">
            <v>Normal 1</v>
          </cell>
          <cell r="BB3828" t="str">
            <v>Formation</v>
          </cell>
          <cell r="BC3828" t="str">
            <v>Normal 1</v>
          </cell>
          <cell r="BD3828" t="str">
            <v>Normal 1</v>
          </cell>
        </row>
        <row r="3829">
          <cell r="A3829">
            <v>42510</v>
          </cell>
          <cell r="E3829" t="str">
            <v>Vendredi</v>
          </cell>
          <cell r="F3829" t="str">
            <v>CCEF</v>
          </cell>
          <cell r="G3829" t="str">
            <v>Soir 1</v>
          </cell>
          <cell r="H3829" t="str">
            <v>Repos</v>
          </cell>
          <cell r="I3829" t="str">
            <v>RTT</v>
          </cell>
          <cell r="J3829" t="str">
            <v>Congés</v>
          </cell>
          <cell r="K3829" t="str">
            <v>Normal 1</v>
          </cell>
          <cell r="L3829" t="str">
            <v>RDS</v>
          </cell>
          <cell r="M3829" t="str">
            <v>Normal 1</v>
          </cell>
          <cell r="O3829" t="str">
            <v>Normal 1</v>
          </cell>
          <cell r="P3829" t="str">
            <v>Matin 1</v>
          </cell>
          <cell r="Q3829" t="str">
            <v>Matin 1</v>
          </cell>
          <cell r="R3829" t="str">
            <v>Soir 1</v>
          </cell>
          <cell r="S3829" t="str">
            <v>Normal 1</v>
          </cell>
          <cell r="T3829" t="str">
            <v>RTT</v>
          </cell>
          <cell r="U3829" t="str">
            <v>CCEF</v>
          </cell>
          <cell r="V3829" t="str">
            <v>Matin 1</v>
          </cell>
          <cell r="W3829" t="str">
            <v>Malade</v>
          </cell>
          <cell r="X3829" t="str">
            <v>Nuit 1</v>
          </cell>
          <cell r="Y3829" t="str">
            <v>Matin 1</v>
          </cell>
          <cell r="Z3829" t="str">
            <v>Matin 1</v>
          </cell>
          <cell r="AA3829" t="str">
            <v>Repos</v>
          </cell>
          <cell r="AB3829" t="str">
            <v>Normal 1</v>
          </cell>
          <cell r="AC3829" t="str">
            <v>Normal 1</v>
          </cell>
          <cell r="AD3829" t="str">
            <v>Malade</v>
          </cell>
          <cell r="AE3829" t="str">
            <v>Nuit 1</v>
          </cell>
          <cell r="AG3829" t="str">
            <v>Matin 1</v>
          </cell>
          <cell r="AH3829" t="str">
            <v>Après-midi</v>
          </cell>
          <cell r="AI3829" t="str">
            <v>Normal 1</v>
          </cell>
          <cell r="AJ3829" t="str">
            <v>Mutation</v>
          </cell>
          <cell r="AK3829" t="str">
            <v>Normal 2</v>
          </cell>
          <cell r="AL3829" t="str">
            <v>Normal 1</v>
          </cell>
          <cell r="AM3829" t="str">
            <v>Demi-journée</v>
          </cell>
          <cell r="AN3829" t="str">
            <v>Normal 1</v>
          </cell>
          <cell r="AO3829" t="str">
            <v>Normal 1</v>
          </cell>
          <cell r="AP3829" t="str">
            <v>Normal 1</v>
          </cell>
          <cell r="AQ3829" t="str">
            <v>Normal 1</v>
          </cell>
          <cell r="AR3829" t="str">
            <v>Après-midi</v>
          </cell>
          <cell r="AS3829" t="str">
            <v>RTT</v>
          </cell>
          <cell r="AU3829" t="str">
            <v>Congés</v>
          </cell>
          <cell r="AW3829" t="str">
            <v>Normal 1</v>
          </cell>
          <cell r="AX3829" t="str">
            <v>Normal 1</v>
          </cell>
          <cell r="AZ3829" t="str">
            <v>Délégation</v>
          </cell>
          <cell r="BA3829" t="str">
            <v>Normal 1</v>
          </cell>
          <cell r="BB3829" t="str">
            <v>Normal 1</v>
          </cell>
          <cell r="BC3829" t="str">
            <v>Normal 1</v>
          </cell>
          <cell r="BD3829" t="str">
            <v>Normal 1</v>
          </cell>
        </row>
        <row r="3830">
          <cell r="A3830">
            <v>42511</v>
          </cell>
          <cell r="E3830" t="str">
            <v>Samedi</v>
          </cell>
          <cell r="F3830" t="str">
            <v>Repos</v>
          </cell>
          <cell r="G3830" t="str">
            <v>Repos</v>
          </cell>
          <cell r="H3830" t="str">
            <v>Repos</v>
          </cell>
          <cell r="I3830" t="str">
            <v>Repos</v>
          </cell>
          <cell r="J3830" t="str">
            <v>Repos</v>
          </cell>
          <cell r="K3830" t="str">
            <v>Repos</v>
          </cell>
          <cell r="L3830" t="str">
            <v>Repos</v>
          </cell>
          <cell r="M3830" t="str">
            <v>Matin 1</v>
          </cell>
          <cell r="O3830" t="str">
            <v>Repos</v>
          </cell>
          <cell r="P3830" t="str">
            <v>Repos</v>
          </cell>
          <cell r="Q3830" t="str">
            <v>Repos</v>
          </cell>
          <cell r="R3830" t="str">
            <v>Repos</v>
          </cell>
          <cell r="S3830" t="str">
            <v>Repos</v>
          </cell>
          <cell r="T3830" t="str">
            <v>Repos</v>
          </cell>
          <cell r="U3830" t="str">
            <v>Matin 1</v>
          </cell>
          <cell r="V3830" t="str">
            <v>Repos</v>
          </cell>
          <cell r="W3830" t="str">
            <v>Repos</v>
          </cell>
          <cell r="X3830" t="str">
            <v>Repos</v>
          </cell>
          <cell r="Y3830" t="str">
            <v>Repos</v>
          </cell>
          <cell r="Z3830" t="str">
            <v>Matin 1</v>
          </cell>
          <cell r="AA3830" t="str">
            <v>RTT</v>
          </cell>
          <cell r="AB3830" t="str">
            <v>Matin 1</v>
          </cell>
          <cell r="AC3830" t="str">
            <v>Repos</v>
          </cell>
          <cell r="AD3830" t="str">
            <v>Repos</v>
          </cell>
          <cell r="AE3830" t="str">
            <v>Repos</v>
          </cell>
          <cell r="AG3830" t="str">
            <v>Matin 1</v>
          </cell>
          <cell r="AH3830" t="str">
            <v>Repos</v>
          </cell>
          <cell r="AI3830" t="str">
            <v>Repos</v>
          </cell>
          <cell r="AJ3830" t="str">
            <v>Repos</v>
          </cell>
          <cell r="AK3830" t="str">
            <v>Normal 2</v>
          </cell>
          <cell r="AL3830" t="str">
            <v>Normal 1</v>
          </cell>
          <cell r="AM3830" t="str">
            <v>Repos</v>
          </cell>
          <cell r="AN3830" t="str">
            <v>Normal 1</v>
          </cell>
          <cell r="AO3830" t="str">
            <v>Repos</v>
          </cell>
          <cell r="AP3830" t="str">
            <v>RTT</v>
          </cell>
          <cell r="AQ3830" t="str">
            <v>Repos</v>
          </cell>
          <cell r="AR3830" t="str">
            <v>Repos</v>
          </cell>
          <cell r="AS3830" t="str">
            <v>Repos</v>
          </cell>
          <cell r="AU3830" t="str">
            <v>Repos</v>
          </cell>
          <cell r="AW3830" t="str">
            <v>Repos</v>
          </cell>
          <cell r="AX3830" t="str">
            <v>Repos</v>
          </cell>
          <cell r="AZ3830" t="str">
            <v>Repos</v>
          </cell>
          <cell r="BA3830" t="str">
            <v>Repos</v>
          </cell>
          <cell r="BB3830" t="str">
            <v>Repos</v>
          </cell>
          <cell r="BC3830" t="str">
            <v>Repos</v>
          </cell>
          <cell r="BD3830" t="str">
            <v>Repos</v>
          </cell>
        </row>
        <row r="3831">
          <cell r="A3831">
            <v>42512</v>
          </cell>
          <cell r="D3831">
            <v>21</v>
          </cell>
          <cell r="E3831" t="str">
            <v>Dimanche</v>
          </cell>
          <cell r="AC3831" t="str">
            <v>A</v>
          </cell>
        </row>
        <row r="3832">
          <cell r="A3832">
            <v>42513</v>
          </cell>
          <cell r="E3832" t="str">
            <v>Lundi</v>
          </cell>
          <cell r="F3832" t="str">
            <v>Repos</v>
          </cell>
          <cell r="G3832" t="str">
            <v>Matin 1</v>
          </cell>
          <cell r="H3832" t="str">
            <v>Nuit D&amp;L</v>
          </cell>
          <cell r="I3832" t="str">
            <v>Après-midi</v>
          </cell>
          <cell r="J3832" t="str">
            <v>Congés</v>
          </cell>
          <cell r="K3832" t="str">
            <v>Normal 1</v>
          </cell>
          <cell r="L3832" t="str">
            <v>Après-midi</v>
          </cell>
          <cell r="M3832" t="str">
            <v>RTT</v>
          </cell>
          <cell r="O3832" t="str">
            <v>Après-midi</v>
          </cell>
          <cell r="P3832" t="str">
            <v>Normal 2</v>
          </cell>
          <cell r="Q3832" t="str">
            <v>Repos</v>
          </cell>
          <cell r="R3832" t="str">
            <v>Matin 1</v>
          </cell>
          <cell r="S3832" t="str">
            <v>Normal 1</v>
          </cell>
          <cell r="T3832" t="str">
            <v>Normal 1</v>
          </cell>
          <cell r="U3832" t="str">
            <v>RTT</v>
          </cell>
          <cell r="V3832" t="str">
            <v>Matin 1</v>
          </cell>
          <cell r="W3832" t="str">
            <v>Après-midi</v>
          </cell>
          <cell r="X3832" t="str">
            <v>Nuit 1</v>
          </cell>
          <cell r="Y3832" t="str">
            <v>Normal 2</v>
          </cell>
          <cell r="Z3832" t="str">
            <v>Formation</v>
          </cell>
          <cell r="AA3832" t="str">
            <v>RDS</v>
          </cell>
          <cell r="AB3832" t="str">
            <v>Normal 1</v>
          </cell>
          <cell r="AC3832" t="str">
            <v>Matin 1</v>
          </cell>
          <cell r="AD3832" t="str">
            <v>Malade</v>
          </cell>
          <cell r="AE3832" t="str">
            <v>Après-midi</v>
          </cell>
          <cell r="AG3832" t="str">
            <v>Repos</v>
          </cell>
          <cell r="AH3832" t="str">
            <v>Normal 1</v>
          </cell>
          <cell r="AI3832" t="str">
            <v>Matin 1</v>
          </cell>
          <cell r="AJ3832" t="str">
            <v>Repos</v>
          </cell>
          <cell r="AK3832" t="str">
            <v>RTT</v>
          </cell>
          <cell r="AL3832" t="str">
            <v>Normal 1</v>
          </cell>
          <cell r="AM3832" t="str">
            <v>Après-midi</v>
          </cell>
          <cell r="AN3832" t="str">
            <v>RTT</v>
          </cell>
          <cell r="AO3832" t="str">
            <v>RTT</v>
          </cell>
          <cell r="AP3832" t="str">
            <v>Normal 1</v>
          </cell>
          <cell r="AQ3832" t="str">
            <v>Repos</v>
          </cell>
          <cell r="AR3832" t="str">
            <v>Normal 1</v>
          </cell>
          <cell r="AS3832" t="str">
            <v>RTT</v>
          </cell>
          <cell r="AU3832" t="str">
            <v>Normal 1</v>
          </cell>
          <cell r="AW3832" t="str">
            <v>Normal 1</v>
          </cell>
          <cell r="AX3832" t="str">
            <v>Repos</v>
          </cell>
          <cell r="AZ3832" t="str">
            <v>Délégation</v>
          </cell>
          <cell r="BA3832" t="str">
            <v>Repos</v>
          </cell>
          <cell r="BB3832" t="str">
            <v>Normal 1</v>
          </cell>
          <cell r="BC3832" t="str">
            <v>Normal 1</v>
          </cell>
          <cell r="BD3832" t="str">
            <v>Normal 1</v>
          </cell>
        </row>
        <row r="3833">
          <cell r="A3833">
            <v>42514</v>
          </cell>
          <cell r="E3833" t="str">
            <v>Mardi</v>
          </cell>
          <cell r="F3833" t="str">
            <v>RTT</v>
          </cell>
          <cell r="G3833" t="str">
            <v>Matin 1</v>
          </cell>
          <cell r="H3833" t="str">
            <v>Nuit 1</v>
          </cell>
          <cell r="I3833" t="str">
            <v>Après-midi</v>
          </cell>
          <cell r="J3833" t="str">
            <v>Congés</v>
          </cell>
          <cell r="K3833" t="str">
            <v>Normal 1</v>
          </cell>
          <cell r="L3833" t="str">
            <v>Après-midi</v>
          </cell>
          <cell r="M3833" t="str">
            <v>Normal 1</v>
          </cell>
          <cell r="O3833" t="str">
            <v>Après-midi</v>
          </cell>
          <cell r="P3833" t="str">
            <v>Normal 1</v>
          </cell>
          <cell r="Q3833" t="str">
            <v>RTT</v>
          </cell>
          <cell r="R3833" t="str">
            <v>Matin 1</v>
          </cell>
          <cell r="S3833" t="str">
            <v>Normal 1</v>
          </cell>
          <cell r="T3833" t="str">
            <v>Normal 1</v>
          </cell>
          <cell r="U3833" t="str">
            <v>Normal 1</v>
          </cell>
          <cell r="V3833" t="str">
            <v>Matin 1</v>
          </cell>
          <cell r="W3833" t="str">
            <v>Après-midi</v>
          </cell>
          <cell r="X3833" t="str">
            <v>Nuit 1</v>
          </cell>
          <cell r="Y3833" t="str">
            <v>Normal 2</v>
          </cell>
          <cell r="Z3833" t="str">
            <v>Formation</v>
          </cell>
          <cell r="AA3833" t="str">
            <v>Repos</v>
          </cell>
          <cell r="AB3833" t="str">
            <v>Normal 1</v>
          </cell>
          <cell r="AC3833" t="str">
            <v>Matin 1</v>
          </cell>
          <cell r="AD3833" t="str">
            <v>Matin 1</v>
          </cell>
          <cell r="AE3833" t="str">
            <v>Après-midi</v>
          </cell>
          <cell r="AG3833" t="str">
            <v>Formation</v>
          </cell>
          <cell r="AH3833" t="str">
            <v>Normal 1</v>
          </cell>
          <cell r="AI3833" t="str">
            <v>Normal 1</v>
          </cell>
          <cell r="AJ3833" t="str">
            <v>Matin 1</v>
          </cell>
          <cell r="AK3833" t="str">
            <v>Normal 1</v>
          </cell>
          <cell r="AL3833" t="str">
            <v>Normal 1</v>
          </cell>
          <cell r="AM3833" t="str">
            <v>Après-midi</v>
          </cell>
          <cell r="AN3833" t="str">
            <v>Normal 1</v>
          </cell>
          <cell r="AO3833" t="str">
            <v>Normal 1</v>
          </cell>
          <cell r="AP3833" t="str">
            <v>Normal 1</v>
          </cell>
          <cell r="AQ3833" t="str">
            <v>Normal 1</v>
          </cell>
          <cell r="AR3833" t="str">
            <v>Normal 1</v>
          </cell>
          <cell r="AS3833" t="str">
            <v>Normal 1</v>
          </cell>
          <cell r="AU3833" t="str">
            <v>Repos</v>
          </cell>
          <cell r="AW3833" t="str">
            <v>Normal 3</v>
          </cell>
          <cell r="AX3833" t="str">
            <v>Normal 1</v>
          </cell>
          <cell r="AZ3833" t="str">
            <v>Délégation</v>
          </cell>
          <cell r="BA3833" t="str">
            <v>Normal 1</v>
          </cell>
          <cell r="BB3833" t="str">
            <v>Normal 1</v>
          </cell>
          <cell r="BC3833" t="str">
            <v>Normal 1</v>
          </cell>
          <cell r="BD3833" t="str">
            <v>Normal 1</v>
          </cell>
        </row>
        <row r="3834">
          <cell r="A3834">
            <v>42515</v>
          </cell>
          <cell r="E3834" t="str">
            <v>Mercredi</v>
          </cell>
          <cell r="F3834" t="str">
            <v>Normal 1</v>
          </cell>
          <cell r="G3834" t="str">
            <v>Matin 1</v>
          </cell>
          <cell r="H3834" t="str">
            <v>Nuit 1</v>
          </cell>
          <cell r="I3834" t="str">
            <v>Après-midi</v>
          </cell>
          <cell r="J3834" t="str">
            <v>Congés</v>
          </cell>
          <cell r="K3834" t="str">
            <v>RTT</v>
          </cell>
          <cell r="L3834" t="str">
            <v>Après-midi</v>
          </cell>
          <cell r="M3834" t="str">
            <v>Normal 1</v>
          </cell>
          <cell r="O3834" t="str">
            <v>Après-midi</v>
          </cell>
          <cell r="P3834" t="str">
            <v>Normal 1</v>
          </cell>
          <cell r="Q3834" t="str">
            <v>Normal 1</v>
          </cell>
          <cell r="R3834" t="str">
            <v>Matin 1</v>
          </cell>
          <cell r="S3834" t="str">
            <v>Normal 1</v>
          </cell>
          <cell r="T3834" t="str">
            <v>Normal 1</v>
          </cell>
          <cell r="U3834" t="str">
            <v>Normal 1</v>
          </cell>
          <cell r="V3834" t="str">
            <v>Matin 1</v>
          </cell>
          <cell r="W3834" t="str">
            <v>Après-midi</v>
          </cell>
          <cell r="X3834" t="str">
            <v>Repos</v>
          </cell>
          <cell r="Y3834" t="str">
            <v>Normal 2</v>
          </cell>
          <cell r="Z3834" t="str">
            <v>Nuit 1</v>
          </cell>
          <cell r="AA3834" t="str">
            <v>Normal 1</v>
          </cell>
          <cell r="AB3834" t="str">
            <v>Normal 1</v>
          </cell>
          <cell r="AC3834" t="str">
            <v>Matin 1</v>
          </cell>
          <cell r="AD3834" t="str">
            <v>Matin 1</v>
          </cell>
          <cell r="AE3834" t="str">
            <v>Après-midi</v>
          </cell>
          <cell r="AG3834" t="str">
            <v>Nuit 1</v>
          </cell>
          <cell r="AH3834" t="str">
            <v>Repos</v>
          </cell>
          <cell r="AI3834" t="str">
            <v>Normal 1</v>
          </cell>
          <cell r="AJ3834" t="str">
            <v>Matin 1</v>
          </cell>
          <cell r="AK3834" t="str">
            <v>Normal 1</v>
          </cell>
          <cell r="AL3834" t="str">
            <v>Repos</v>
          </cell>
          <cell r="AM3834" t="str">
            <v>Après-midi</v>
          </cell>
          <cell r="AN3834" t="str">
            <v>Normal 1</v>
          </cell>
          <cell r="AO3834" t="str">
            <v>Normal 1</v>
          </cell>
          <cell r="AP3834" t="str">
            <v>Normal 1</v>
          </cell>
          <cell r="AQ3834" t="str">
            <v>Normal 1</v>
          </cell>
          <cell r="AR3834" t="str">
            <v>Normal 1</v>
          </cell>
          <cell r="AS3834" t="str">
            <v>Normal 1</v>
          </cell>
          <cell r="AU3834" t="str">
            <v>Normal 1</v>
          </cell>
          <cell r="AW3834" t="str">
            <v>Normal 3</v>
          </cell>
          <cell r="AX3834" t="str">
            <v>Normal 1</v>
          </cell>
          <cell r="AZ3834" t="str">
            <v>Délégation</v>
          </cell>
          <cell r="BA3834" t="str">
            <v>Normal 1</v>
          </cell>
          <cell r="BB3834" t="str">
            <v>Formation</v>
          </cell>
          <cell r="BC3834" t="str">
            <v>Normal 1</v>
          </cell>
          <cell r="BD3834" t="str">
            <v>Normal 1</v>
          </cell>
        </row>
        <row r="3835">
          <cell r="A3835">
            <v>42516</v>
          </cell>
          <cell r="E3835" t="str">
            <v>Jeudi</v>
          </cell>
          <cell r="F3835" t="str">
            <v>Formation</v>
          </cell>
          <cell r="G3835" t="str">
            <v>Matin 1</v>
          </cell>
          <cell r="H3835" t="str">
            <v>Nuit 1</v>
          </cell>
          <cell r="I3835" t="str">
            <v>Après-midi</v>
          </cell>
          <cell r="J3835" t="str">
            <v>Normal 1</v>
          </cell>
          <cell r="K3835" t="str">
            <v>Normal 1</v>
          </cell>
          <cell r="L3835" t="str">
            <v>Après-midi</v>
          </cell>
          <cell r="M3835" t="str">
            <v>Normal 1</v>
          </cell>
          <cell r="O3835" t="str">
            <v>Après-midi</v>
          </cell>
          <cell r="P3835" t="str">
            <v>Formation</v>
          </cell>
          <cell r="Q3835" t="str">
            <v>Normal 1</v>
          </cell>
          <cell r="R3835" t="str">
            <v>Matin 1</v>
          </cell>
          <cell r="S3835" t="str">
            <v>Normal 1</v>
          </cell>
          <cell r="T3835" t="str">
            <v>Normal 1</v>
          </cell>
          <cell r="U3835" t="str">
            <v>Normal 1</v>
          </cell>
          <cell r="V3835" t="str">
            <v>Matin 1</v>
          </cell>
          <cell r="W3835" t="str">
            <v>Après-midi</v>
          </cell>
          <cell r="X3835" t="str">
            <v>RTT</v>
          </cell>
          <cell r="Y3835" t="str">
            <v>Normal 2</v>
          </cell>
          <cell r="Z3835" t="str">
            <v>Nuit 1</v>
          </cell>
          <cell r="AA3835" t="str">
            <v>Normal 1</v>
          </cell>
          <cell r="AB3835" t="str">
            <v>Matin 1</v>
          </cell>
          <cell r="AC3835" t="str">
            <v>Matin 1</v>
          </cell>
          <cell r="AD3835" t="str">
            <v>Matin 1</v>
          </cell>
          <cell r="AE3835" t="str">
            <v>Après-midi</v>
          </cell>
          <cell r="AG3835" t="str">
            <v>Nuit 1</v>
          </cell>
          <cell r="AH3835" t="str">
            <v>Formation</v>
          </cell>
          <cell r="AI3835" t="str">
            <v>Normal 1</v>
          </cell>
          <cell r="AJ3835" t="str">
            <v>Formation</v>
          </cell>
          <cell r="AK3835" t="str">
            <v>Normal 1</v>
          </cell>
          <cell r="AL3835" t="str">
            <v>Normal 1</v>
          </cell>
          <cell r="AM3835" t="str">
            <v>Après-midi</v>
          </cell>
          <cell r="AN3835" t="str">
            <v>Normal 1</v>
          </cell>
          <cell r="AO3835" t="str">
            <v>Normal 1</v>
          </cell>
          <cell r="AP3835" t="str">
            <v>Normal 1</v>
          </cell>
          <cell r="AQ3835" t="str">
            <v>Normal 1</v>
          </cell>
          <cell r="AR3835" t="str">
            <v>Normal 1</v>
          </cell>
          <cell r="AS3835" t="str">
            <v>Normal 1</v>
          </cell>
          <cell r="AU3835" t="str">
            <v>Normal 1</v>
          </cell>
          <cell r="AW3835" t="str">
            <v>Normal 1</v>
          </cell>
          <cell r="AX3835" t="str">
            <v>Normal 1</v>
          </cell>
          <cell r="AZ3835" t="str">
            <v>Délégation</v>
          </cell>
          <cell r="BA3835" t="str">
            <v>Normal 1</v>
          </cell>
          <cell r="BB3835" t="str">
            <v>Formation</v>
          </cell>
          <cell r="BC3835" t="str">
            <v>Normal 1</v>
          </cell>
          <cell r="BD3835" t="str">
            <v>Normal 1</v>
          </cell>
        </row>
        <row r="3836">
          <cell r="A3836">
            <v>42517</v>
          </cell>
          <cell r="E3836" t="str">
            <v>Vendredi</v>
          </cell>
          <cell r="F3836" t="str">
            <v>Normal 1</v>
          </cell>
          <cell r="G3836" t="str">
            <v>Matin 1</v>
          </cell>
          <cell r="H3836" t="str">
            <v>Nuit 1</v>
          </cell>
          <cell r="I3836" t="str">
            <v>Soir 1</v>
          </cell>
          <cell r="J3836" t="str">
            <v>Normal 1</v>
          </cell>
          <cell r="K3836" t="str">
            <v>Normal 1</v>
          </cell>
          <cell r="L3836" t="str">
            <v>Soir 1</v>
          </cell>
          <cell r="M3836" t="str">
            <v>Normal 1</v>
          </cell>
          <cell r="O3836" t="str">
            <v>Soir 1</v>
          </cell>
          <cell r="P3836" t="str">
            <v>RDS</v>
          </cell>
          <cell r="Q3836" t="str">
            <v>Normal 1</v>
          </cell>
          <cell r="R3836" t="str">
            <v>Matin 1</v>
          </cell>
          <cell r="S3836" t="str">
            <v>Normal 1</v>
          </cell>
          <cell r="T3836" t="str">
            <v>RTT</v>
          </cell>
          <cell r="U3836" t="str">
            <v>Normal 1</v>
          </cell>
          <cell r="V3836" t="str">
            <v>Repos</v>
          </cell>
          <cell r="W3836" t="str">
            <v>Après-midi</v>
          </cell>
          <cell r="X3836" t="str">
            <v>Matin 1</v>
          </cell>
          <cell r="Y3836" t="str">
            <v>Normal 2</v>
          </cell>
          <cell r="Z3836" t="str">
            <v>Nuit 1</v>
          </cell>
          <cell r="AA3836" t="str">
            <v>Normal 1</v>
          </cell>
          <cell r="AB3836" t="str">
            <v>Repos</v>
          </cell>
          <cell r="AC3836" t="str">
            <v>Matin 1</v>
          </cell>
          <cell r="AD3836" t="str">
            <v>Repos</v>
          </cell>
          <cell r="AE3836" t="str">
            <v>Après-midi</v>
          </cell>
          <cell r="AG3836" t="str">
            <v>Nuit 1</v>
          </cell>
          <cell r="AH3836" t="str">
            <v>Normal 1</v>
          </cell>
          <cell r="AI3836" t="str">
            <v>RTT</v>
          </cell>
          <cell r="AJ3836" t="str">
            <v>Matin 1</v>
          </cell>
          <cell r="AK3836" t="str">
            <v>Normal 1</v>
          </cell>
          <cell r="AL3836" t="str">
            <v>Normal 1</v>
          </cell>
          <cell r="AM3836" t="str">
            <v>Après-midi</v>
          </cell>
          <cell r="AN3836" t="str">
            <v>Normal 1</v>
          </cell>
          <cell r="AO3836" t="str">
            <v>Normal 1</v>
          </cell>
          <cell r="AP3836" t="str">
            <v>RTT</v>
          </cell>
          <cell r="AQ3836" t="str">
            <v>Normal 1</v>
          </cell>
          <cell r="AR3836" t="str">
            <v>Demi-journée</v>
          </cell>
          <cell r="AS3836" t="str">
            <v>Normal 1</v>
          </cell>
          <cell r="AU3836" t="str">
            <v>Normal 1</v>
          </cell>
          <cell r="AW3836" t="str">
            <v>RTT</v>
          </cell>
          <cell r="AX3836" t="str">
            <v>Normal 1</v>
          </cell>
          <cell r="AZ3836" t="str">
            <v>Délégation</v>
          </cell>
          <cell r="BA3836" t="str">
            <v>Normal 1</v>
          </cell>
          <cell r="BB3836" t="str">
            <v>Normal 1</v>
          </cell>
          <cell r="BC3836" t="str">
            <v>Normal 1</v>
          </cell>
          <cell r="BD3836" t="str">
            <v>Normal 1</v>
          </cell>
        </row>
        <row r="3837">
          <cell r="A3837">
            <v>42518</v>
          </cell>
          <cell r="E3837" t="str">
            <v>Samedi</v>
          </cell>
          <cell r="F3837" t="str">
            <v>Matin 1</v>
          </cell>
          <cell r="G3837" t="str">
            <v>Repos</v>
          </cell>
          <cell r="H3837" t="str">
            <v>Repos</v>
          </cell>
          <cell r="I3837" t="str">
            <v>Repos</v>
          </cell>
          <cell r="J3837" t="str">
            <v>Repos</v>
          </cell>
          <cell r="K3837" t="str">
            <v>Matin 1</v>
          </cell>
          <cell r="L3837" t="str">
            <v>Repos</v>
          </cell>
          <cell r="M3837" t="str">
            <v>Repos</v>
          </cell>
          <cell r="O3837" t="str">
            <v>Repos</v>
          </cell>
          <cell r="P3837" t="str">
            <v>Repos</v>
          </cell>
          <cell r="Q3837" t="str">
            <v>Matin 1</v>
          </cell>
          <cell r="R3837" t="str">
            <v>Repos</v>
          </cell>
          <cell r="S3837" t="str">
            <v>Repos</v>
          </cell>
          <cell r="T3837" t="str">
            <v>Repos</v>
          </cell>
          <cell r="U3837" t="str">
            <v>Repos</v>
          </cell>
          <cell r="V3837" t="str">
            <v>Repos</v>
          </cell>
          <cell r="W3837" t="str">
            <v>Repos</v>
          </cell>
          <cell r="X3837" t="str">
            <v>Matin 1</v>
          </cell>
          <cell r="Y3837" t="str">
            <v>Repos</v>
          </cell>
          <cell r="Z3837" t="str">
            <v>Repos</v>
          </cell>
          <cell r="AA3837" t="str">
            <v>Matin 1</v>
          </cell>
          <cell r="AB3837" t="str">
            <v>RTT</v>
          </cell>
          <cell r="AC3837" t="str">
            <v>Repos</v>
          </cell>
          <cell r="AD3837" t="str">
            <v>Repos</v>
          </cell>
          <cell r="AE3837" t="str">
            <v>Repos</v>
          </cell>
          <cell r="AG3837" t="str">
            <v>Repos</v>
          </cell>
          <cell r="AH3837" t="str">
            <v>Repos</v>
          </cell>
          <cell r="AI3837" t="str">
            <v>Repos</v>
          </cell>
          <cell r="AJ3837" t="str">
            <v>Repos</v>
          </cell>
          <cell r="AK3837" t="str">
            <v>Repos</v>
          </cell>
          <cell r="AL3837" t="str">
            <v>Normal 1</v>
          </cell>
          <cell r="AM3837" t="str">
            <v>Repos</v>
          </cell>
          <cell r="AN3837" t="str">
            <v>Repos</v>
          </cell>
          <cell r="AO3837" t="str">
            <v>Repos</v>
          </cell>
          <cell r="AP3837" t="str">
            <v>Repos</v>
          </cell>
          <cell r="AQ3837" t="str">
            <v>Matin 1</v>
          </cell>
          <cell r="AR3837" t="str">
            <v>Repos</v>
          </cell>
          <cell r="AS3837" t="str">
            <v>Repos</v>
          </cell>
          <cell r="AU3837" t="str">
            <v>Normal 1</v>
          </cell>
          <cell r="AW3837" t="str">
            <v>Repos</v>
          </cell>
          <cell r="AX3837" t="str">
            <v>Normal 1</v>
          </cell>
          <cell r="AZ3837" t="str">
            <v>Repos</v>
          </cell>
          <cell r="BA3837" t="str">
            <v>Normal 1</v>
          </cell>
          <cell r="BB3837" t="str">
            <v>Repos</v>
          </cell>
          <cell r="BC3837" t="str">
            <v>Repos</v>
          </cell>
          <cell r="BD3837" t="str">
            <v>Repos</v>
          </cell>
        </row>
        <row r="3838">
          <cell r="A3838">
            <v>42519</v>
          </cell>
          <cell r="D3838">
            <v>22</v>
          </cell>
          <cell r="E3838" t="str">
            <v>Dimanche</v>
          </cell>
          <cell r="U3838" t="str">
            <v>A</v>
          </cell>
        </row>
        <row r="3839">
          <cell r="A3839">
            <v>42520</v>
          </cell>
          <cell r="E3839" t="str">
            <v>Lundi</v>
          </cell>
          <cell r="F3839" t="str">
            <v>RTT</v>
          </cell>
          <cell r="G3839" t="str">
            <v>Normal 1</v>
          </cell>
          <cell r="H3839" t="str">
            <v>Nuit D&amp;L</v>
          </cell>
          <cell r="I3839" t="str">
            <v>Matin 1</v>
          </cell>
          <cell r="J3839" t="str">
            <v>Matin 1</v>
          </cell>
          <cell r="K3839" t="str">
            <v>RTT</v>
          </cell>
          <cell r="L3839" t="str">
            <v>Matin 1</v>
          </cell>
          <cell r="M3839" t="str">
            <v>Après-midi</v>
          </cell>
          <cell r="O3839" t="str">
            <v>Après-midi</v>
          </cell>
          <cell r="P3839" t="str">
            <v>Congés</v>
          </cell>
          <cell r="Q3839" t="str">
            <v>RTT</v>
          </cell>
          <cell r="R3839" t="str">
            <v>Repos</v>
          </cell>
          <cell r="S3839" t="str">
            <v>Normal 1</v>
          </cell>
          <cell r="T3839" t="str">
            <v>Normal 1</v>
          </cell>
          <cell r="U3839" t="str">
            <v>Normal 1</v>
          </cell>
          <cell r="V3839" t="str">
            <v>Normal 1</v>
          </cell>
          <cell r="W3839" t="str">
            <v>Matin 1</v>
          </cell>
          <cell r="X3839" t="str">
            <v>Normal 2</v>
          </cell>
          <cell r="Y3839" t="str">
            <v>Matin 1</v>
          </cell>
          <cell r="Z3839" t="str">
            <v>Nuit 1</v>
          </cell>
          <cell r="AA3839" t="str">
            <v>Après-midi</v>
          </cell>
          <cell r="AB3839" t="str">
            <v>Nuit 1</v>
          </cell>
          <cell r="AC3839" t="str">
            <v>Normal 1</v>
          </cell>
          <cell r="AD3839" t="str">
            <v>Normal 1</v>
          </cell>
          <cell r="AE3839" t="str">
            <v>Matin 1</v>
          </cell>
          <cell r="AG3839" t="str">
            <v>Après-midi</v>
          </cell>
          <cell r="AH3839" t="str">
            <v>Repos</v>
          </cell>
          <cell r="AI3839" t="str">
            <v>Normal 1</v>
          </cell>
          <cell r="AJ3839" t="str">
            <v>Repos</v>
          </cell>
          <cell r="AK3839" t="str">
            <v>Normal 2</v>
          </cell>
          <cell r="AL3839" t="str">
            <v>Normal 1</v>
          </cell>
          <cell r="AM3839" t="str">
            <v>Normal 1</v>
          </cell>
          <cell r="AN3839" t="str">
            <v>Après-midi</v>
          </cell>
          <cell r="AO3839" t="str">
            <v>Normal 1</v>
          </cell>
          <cell r="AP3839" t="str">
            <v>Repos</v>
          </cell>
          <cell r="AQ3839" t="str">
            <v>RTT</v>
          </cell>
          <cell r="AR3839" t="str">
            <v>Normal 1</v>
          </cell>
          <cell r="AS3839" t="str">
            <v>Repos</v>
          </cell>
          <cell r="AU3839" t="str">
            <v>Normal 1</v>
          </cell>
          <cell r="AW3839" t="str">
            <v>Normal 1</v>
          </cell>
          <cell r="AX3839" t="str">
            <v>Normal 1</v>
          </cell>
          <cell r="AZ3839" t="str">
            <v>Délégation</v>
          </cell>
          <cell r="BA3839" t="str">
            <v>Normal 1</v>
          </cell>
          <cell r="BB3839" t="str">
            <v>Normal 1</v>
          </cell>
          <cell r="BC3839" t="str">
            <v>Normal 1</v>
          </cell>
          <cell r="BD3839" t="str">
            <v>Normal 1</v>
          </cell>
        </row>
        <row r="3840">
          <cell r="A3840">
            <v>42521</v>
          </cell>
          <cell r="E3840" t="str">
            <v>Mardi</v>
          </cell>
          <cell r="F3840" t="str">
            <v>Normal 1</v>
          </cell>
          <cell r="G3840" t="str">
            <v>Normal 1</v>
          </cell>
          <cell r="H3840" t="str">
            <v>Nuit 1</v>
          </cell>
          <cell r="I3840" t="str">
            <v>Matin 1</v>
          </cell>
          <cell r="J3840" t="str">
            <v>Matin 1</v>
          </cell>
          <cell r="K3840" t="str">
            <v>Normal 1</v>
          </cell>
          <cell r="L3840" t="str">
            <v>Matin 1</v>
          </cell>
          <cell r="M3840" t="str">
            <v>Après-midi</v>
          </cell>
          <cell r="O3840" t="str">
            <v>Après-midi</v>
          </cell>
          <cell r="P3840" t="str">
            <v>Congés</v>
          </cell>
          <cell r="Q3840" t="str">
            <v>Normal 1</v>
          </cell>
          <cell r="R3840" t="str">
            <v>RTT</v>
          </cell>
          <cell r="S3840" t="str">
            <v>Normal 1</v>
          </cell>
          <cell r="T3840" t="str">
            <v>Normal 1</v>
          </cell>
          <cell r="U3840" t="str">
            <v>Normal 1</v>
          </cell>
          <cell r="V3840" t="str">
            <v>Normal 1</v>
          </cell>
          <cell r="W3840" t="str">
            <v>Matin 1</v>
          </cell>
          <cell r="X3840" t="str">
            <v>Normal 2</v>
          </cell>
          <cell r="Y3840" t="str">
            <v>Matin 1</v>
          </cell>
          <cell r="Z3840" t="str">
            <v>Nuit 1</v>
          </cell>
          <cell r="AA3840" t="str">
            <v>Après-midi</v>
          </cell>
          <cell r="AB3840" t="str">
            <v>Nuit 1</v>
          </cell>
          <cell r="AC3840" t="str">
            <v>Normal 1</v>
          </cell>
          <cell r="AD3840" t="str">
            <v>Normal 1</v>
          </cell>
          <cell r="AE3840" t="str">
            <v>Matin 1</v>
          </cell>
          <cell r="AG3840" t="str">
            <v>Après-midi</v>
          </cell>
          <cell r="AH3840" t="str">
            <v>Normal 1</v>
          </cell>
          <cell r="AI3840" t="str">
            <v>Normal 1</v>
          </cell>
          <cell r="AJ3840" t="str">
            <v>RTT</v>
          </cell>
          <cell r="AK3840" t="str">
            <v>Normal 2</v>
          </cell>
          <cell r="AL3840" t="str">
            <v>Normal 1</v>
          </cell>
          <cell r="AM3840" t="str">
            <v>Normal 1</v>
          </cell>
          <cell r="AN3840" t="str">
            <v>Après-midi</v>
          </cell>
          <cell r="AO3840" t="str">
            <v>Normal 1</v>
          </cell>
          <cell r="AP3840" t="str">
            <v>Normal 1</v>
          </cell>
          <cell r="AQ3840" t="str">
            <v>Normal 1</v>
          </cell>
          <cell r="AR3840" t="str">
            <v>Normal 1</v>
          </cell>
          <cell r="AS3840" t="str">
            <v>Normal 1</v>
          </cell>
          <cell r="AU3840" t="str">
            <v>Normal 1</v>
          </cell>
          <cell r="AW3840" t="str">
            <v>Normal 3</v>
          </cell>
          <cell r="AX3840" t="str">
            <v>Normal 1</v>
          </cell>
          <cell r="AZ3840" t="str">
            <v>Délégation</v>
          </cell>
          <cell r="BA3840" t="str">
            <v>Normal 1</v>
          </cell>
          <cell r="BB3840" t="str">
            <v>Repos</v>
          </cell>
          <cell r="BC3840" t="str">
            <v>Normal 1</v>
          </cell>
          <cell r="BD3840" t="str">
            <v>Normal 1</v>
          </cell>
        </row>
        <row r="3841">
          <cell r="A3841">
            <v>42522</v>
          </cell>
          <cell r="E3841" t="str">
            <v>Mercredi</v>
          </cell>
          <cell r="F3841" t="str">
            <v>Après-midi</v>
          </cell>
          <cell r="G3841" t="str">
            <v>Après-midi</v>
          </cell>
          <cell r="H3841" t="str">
            <v>Nuit 1</v>
          </cell>
          <cell r="I3841" t="str">
            <v>Matin 1</v>
          </cell>
          <cell r="J3841" t="str">
            <v>Formation</v>
          </cell>
          <cell r="K3841" t="str">
            <v>Après-midi</v>
          </cell>
          <cell r="L3841" t="str">
            <v>Matin 1</v>
          </cell>
          <cell r="M3841" t="str">
            <v>Après-midi</v>
          </cell>
          <cell r="O3841" t="str">
            <v>Après-midi</v>
          </cell>
          <cell r="P3841" t="str">
            <v>Congés</v>
          </cell>
          <cell r="Q3841" t="str">
            <v>Après-midi</v>
          </cell>
          <cell r="R3841" t="str">
            <v>Après-midi</v>
          </cell>
          <cell r="S3841" t="str">
            <v>Après-midi</v>
          </cell>
          <cell r="T3841" t="str">
            <v>Matin 1</v>
          </cell>
          <cell r="U3841" t="str">
            <v>Après-midi</v>
          </cell>
          <cell r="V3841" t="str">
            <v>RTT</v>
          </cell>
          <cell r="W3841" t="str">
            <v>Matin 1</v>
          </cell>
          <cell r="X3841" t="str">
            <v>Normal 2</v>
          </cell>
          <cell r="Y3841" t="str">
            <v>Matin 1</v>
          </cell>
          <cell r="Z3841" t="str">
            <v>Nuit 1</v>
          </cell>
          <cell r="AA3841" t="str">
            <v>Après-midi</v>
          </cell>
          <cell r="AB3841" t="str">
            <v>Nuit 1</v>
          </cell>
          <cell r="AC3841" t="str">
            <v>Repos</v>
          </cell>
          <cell r="AD3841" t="str">
            <v>Repos</v>
          </cell>
          <cell r="AE3841" t="str">
            <v>Matin 1</v>
          </cell>
          <cell r="AG3841" t="str">
            <v>Après-midi</v>
          </cell>
          <cell r="AH3841" t="str">
            <v>Normal 1</v>
          </cell>
          <cell r="AI3841" t="str">
            <v>Repos</v>
          </cell>
          <cell r="AJ3841" t="str">
            <v>Normal 1</v>
          </cell>
          <cell r="AK3841" t="str">
            <v>Normal 2</v>
          </cell>
          <cell r="AL3841" t="str">
            <v>Normal 1</v>
          </cell>
          <cell r="AM3841" t="str">
            <v>Normal 1</v>
          </cell>
          <cell r="AN3841" t="str">
            <v>Après-midi</v>
          </cell>
          <cell r="AO3841" t="str">
            <v>Repos</v>
          </cell>
          <cell r="AP3841" t="str">
            <v>Normal 1</v>
          </cell>
          <cell r="AQ3841" t="str">
            <v>Normal 1</v>
          </cell>
          <cell r="AR3841" t="str">
            <v>Normal 1</v>
          </cell>
          <cell r="AS3841" t="str">
            <v>Normal 1</v>
          </cell>
          <cell r="AU3841" t="str">
            <v>Normal 1</v>
          </cell>
          <cell r="AW3841" t="str">
            <v>Normal 3</v>
          </cell>
          <cell r="AX3841" t="str">
            <v>Normal 1</v>
          </cell>
          <cell r="AZ3841" t="str">
            <v>Délégation</v>
          </cell>
          <cell r="BA3841" t="str">
            <v>Normal 1</v>
          </cell>
          <cell r="BB3841" t="str">
            <v>Normal 1</v>
          </cell>
          <cell r="BC3841" t="str">
            <v>Normal 1</v>
          </cell>
          <cell r="BD3841" t="str">
            <v>Normal 1</v>
          </cell>
        </row>
        <row r="3842">
          <cell r="A3842">
            <v>42523</v>
          </cell>
          <cell r="E3842" t="str">
            <v>Jeudi</v>
          </cell>
          <cell r="F3842" t="str">
            <v>Normal 1</v>
          </cell>
          <cell r="G3842" t="str">
            <v>Normal 2</v>
          </cell>
          <cell r="H3842" t="str">
            <v>Nuit 1</v>
          </cell>
          <cell r="I3842" t="str">
            <v>Matin 1</v>
          </cell>
          <cell r="J3842" t="str">
            <v>Matin 1</v>
          </cell>
          <cell r="K3842" t="str">
            <v>Normal 1</v>
          </cell>
          <cell r="L3842" t="str">
            <v>Matin 1</v>
          </cell>
          <cell r="M3842" t="str">
            <v>Après-midi</v>
          </cell>
          <cell r="O3842" t="str">
            <v>Après-midi</v>
          </cell>
          <cell r="P3842" t="str">
            <v>Congés</v>
          </cell>
          <cell r="Q3842" t="str">
            <v>Normal 1</v>
          </cell>
          <cell r="R3842" t="str">
            <v>Normal 1</v>
          </cell>
          <cell r="S3842" t="str">
            <v>Normal 1</v>
          </cell>
          <cell r="T3842" t="str">
            <v>Normal 1</v>
          </cell>
          <cell r="U3842" t="str">
            <v>Normal 1</v>
          </cell>
          <cell r="V3842" t="str">
            <v>Normal 1</v>
          </cell>
          <cell r="W3842" t="str">
            <v>Matin 1</v>
          </cell>
          <cell r="X3842" t="str">
            <v>Normal 2</v>
          </cell>
          <cell r="Y3842" t="str">
            <v>Matin 1</v>
          </cell>
          <cell r="Z3842" t="str">
            <v>Nuit 1</v>
          </cell>
          <cell r="AA3842" t="str">
            <v>Après-midi</v>
          </cell>
          <cell r="AB3842" t="str">
            <v>Nuit 1</v>
          </cell>
          <cell r="AC3842" t="str">
            <v>RTT</v>
          </cell>
          <cell r="AD3842" t="str">
            <v>RTT</v>
          </cell>
          <cell r="AE3842" t="str">
            <v>Matin 1</v>
          </cell>
          <cell r="AG3842" t="str">
            <v>Après-midi</v>
          </cell>
          <cell r="AH3842" t="str">
            <v>Normal 1</v>
          </cell>
          <cell r="AI3842" t="str">
            <v>Normal 1</v>
          </cell>
          <cell r="AJ3842" t="str">
            <v>Normal 1</v>
          </cell>
          <cell r="AK3842" t="str">
            <v>Normal 2</v>
          </cell>
          <cell r="AL3842" t="str">
            <v>Repos</v>
          </cell>
          <cell r="AM3842" t="str">
            <v>Normal 1</v>
          </cell>
          <cell r="AN3842" t="str">
            <v>Après-midi</v>
          </cell>
          <cell r="AO3842" t="str">
            <v>Normal 1</v>
          </cell>
          <cell r="AP3842" t="str">
            <v>Normal 1</v>
          </cell>
          <cell r="AQ3842" t="str">
            <v>Normal 1</v>
          </cell>
          <cell r="AR3842" t="str">
            <v>Normal 1</v>
          </cell>
          <cell r="AS3842" t="str">
            <v>Normal 1</v>
          </cell>
          <cell r="AU3842" t="str">
            <v>Normal 1</v>
          </cell>
          <cell r="AW3842" t="str">
            <v>RTT</v>
          </cell>
          <cell r="AX3842" t="str">
            <v>Normal 1</v>
          </cell>
          <cell r="AZ3842" t="str">
            <v>Délégation</v>
          </cell>
          <cell r="BA3842" t="str">
            <v>Repos</v>
          </cell>
          <cell r="BB3842" t="str">
            <v>Normal 1</v>
          </cell>
          <cell r="BC3842" t="str">
            <v>Normal 1</v>
          </cell>
          <cell r="BD3842" t="str">
            <v>Normal 1</v>
          </cell>
        </row>
        <row r="3843">
          <cell r="A3843">
            <v>42524</v>
          </cell>
          <cell r="E3843" t="str">
            <v>Vendredi</v>
          </cell>
          <cell r="F3843" t="str">
            <v>Normal 1</v>
          </cell>
          <cell r="G3843" t="str">
            <v>Normal 2</v>
          </cell>
          <cell r="H3843" t="str">
            <v>Nuit 1</v>
          </cell>
          <cell r="I3843" t="str">
            <v>Matin 1</v>
          </cell>
          <cell r="J3843" t="str">
            <v>Matin 1</v>
          </cell>
          <cell r="K3843" t="str">
            <v>Normal 1</v>
          </cell>
          <cell r="L3843" t="str">
            <v>Matin 1</v>
          </cell>
          <cell r="M3843" t="str">
            <v>Soir 1</v>
          </cell>
          <cell r="O3843" t="str">
            <v>Soir 1</v>
          </cell>
          <cell r="P3843" t="str">
            <v>Congés</v>
          </cell>
          <cell r="Q3843" t="str">
            <v>Normal 2</v>
          </cell>
          <cell r="R3843" t="str">
            <v>Normal 1</v>
          </cell>
          <cell r="S3843" t="str">
            <v>Normal 1</v>
          </cell>
          <cell r="T3843" t="str">
            <v>RTT</v>
          </cell>
          <cell r="U3843" t="str">
            <v>RTT</v>
          </cell>
          <cell r="V3843" t="str">
            <v>Normal 1</v>
          </cell>
          <cell r="W3843" t="str">
            <v>Repos</v>
          </cell>
          <cell r="X3843" t="str">
            <v>Normal 2</v>
          </cell>
          <cell r="Y3843" t="str">
            <v>Matin 1</v>
          </cell>
          <cell r="Z3843" t="str">
            <v>Nuit 1</v>
          </cell>
          <cell r="AA3843" t="str">
            <v>Après-midi</v>
          </cell>
          <cell r="AB3843" t="str">
            <v>Nuit 1</v>
          </cell>
          <cell r="AC3843" t="str">
            <v>Normal 1</v>
          </cell>
          <cell r="AD3843" t="str">
            <v>Matin 1</v>
          </cell>
          <cell r="AE3843" t="str">
            <v>Matin 1</v>
          </cell>
          <cell r="AG3843" t="str">
            <v>Après-midi</v>
          </cell>
          <cell r="AH3843" t="str">
            <v>Normal 1</v>
          </cell>
          <cell r="AI3843" t="str">
            <v>Normal 1</v>
          </cell>
          <cell r="AJ3843" t="str">
            <v>Normal 1</v>
          </cell>
          <cell r="AK3843" t="str">
            <v>Normal 2</v>
          </cell>
          <cell r="AL3843" t="str">
            <v>Nuit 1</v>
          </cell>
          <cell r="AM3843" t="str">
            <v>Demi-journée</v>
          </cell>
          <cell r="AN3843" t="str">
            <v>Après-midi</v>
          </cell>
          <cell r="AO3843" t="str">
            <v>Normal 1</v>
          </cell>
          <cell r="AP3843" t="str">
            <v>Normal 1</v>
          </cell>
          <cell r="AQ3843" t="str">
            <v>Normal 1</v>
          </cell>
          <cell r="AR3843" t="str">
            <v>RTT</v>
          </cell>
          <cell r="AS3843" t="str">
            <v>Normal 1</v>
          </cell>
          <cell r="AU3843" t="str">
            <v>RTT</v>
          </cell>
          <cell r="AW3843" t="str">
            <v>Normal 1</v>
          </cell>
          <cell r="AX3843" t="str">
            <v>Normal 1</v>
          </cell>
          <cell r="AZ3843" t="str">
            <v>Délégation</v>
          </cell>
          <cell r="BA3843" t="str">
            <v>Nuit 1</v>
          </cell>
          <cell r="BB3843" t="str">
            <v>Normal 1</v>
          </cell>
          <cell r="BC3843" t="str">
            <v>Normal 1</v>
          </cell>
          <cell r="BD3843" t="str">
            <v>Normal 1</v>
          </cell>
        </row>
        <row r="3844">
          <cell r="A3844">
            <v>42525</v>
          </cell>
          <cell r="E3844" t="str">
            <v>Samedi</v>
          </cell>
          <cell r="F3844" t="str">
            <v>Repos</v>
          </cell>
          <cell r="G3844" t="str">
            <v>Repos</v>
          </cell>
          <cell r="H3844" t="str">
            <v>Repos</v>
          </cell>
          <cell r="I3844" t="str">
            <v>Repos</v>
          </cell>
          <cell r="J3844" t="str">
            <v>Repos</v>
          </cell>
          <cell r="K3844" t="str">
            <v>Repos</v>
          </cell>
          <cell r="L3844" t="str">
            <v>Repos</v>
          </cell>
          <cell r="M3844" t="str">
            <v>Repos</v>
          </cell>
          <cell r="O3844" t="str">
            <v>Repos</v>
          </cell>
          <cell r="P3844" t="str">
            <v>Repos</v>
          </cell>
          <cell r="Q3844" t="str">
            <v>Repos</v>
          </cell>
          <cell r="R3844" t="str">
            <v>Repos</v>
          </cell>
          <cell r="S3844" t="str">
            <v>Repos</v>
          </cell>
          <cell r="T3844" t="str">
            <v>Repos</v>
          </cell>
          <cell r="U3844" t="str">
            <v>Repos</v>
          </cell>
          <cell r="V3844" t="str">
            <v>Matin 1</v>
          </cell>
          <cell r="W3844" t="str">
            <v>Repos</v>
          </cell>
          <cell r="X3844" t="str">
            <v>Repos</v>
          </cell>
          <cell r="Y3844" t="str">
            <v>Repos</v>
          </cell>
          <cell r="Z3844" t="str">
            <v>Repos</v>
          </cell>
          <cell r="AA3844" t="str">
            <v>Repos</v>
          </cell>
          <cell r="AB3844" t="str">
            <v>Repos</v>
          </cell>
          <cell r="AC3844" t="str">
            <v>Matin 1</v>
          </cell>
          <cell r="AD3844" t="str">
            <v>Matin 1</v>
          </cell>
          <cell r="AE3844" t="str">
            <v>Repos</v>
          </cell>
          <cell r="AG3844" t="str">
            <v>Repos</v>
          </cell>
          <cell r="AH3844" t="str">
            <v>Matin 1</v>
          </cell>
          <cell r="AI3844" t="str">
            <v>Repos</v>
          </cell>
          <cell r="AJ3844" t="str">
            <v>Matin 1</v>
          </cell>
          <cell r="AK3844" t="str">
            <v>Repos</v>
          </cell>
          <cell r="AL3844" t="str">
            <v>Repos</v>
          </cell>
          <cell r="AM3844" t="str">
            <v>Repos</v>
          </cell>
          <cell r="AN3844" t="str">
            <v>Repos</v>
          </cell>
          <cell r="AO3844" t="str">
            <v>Normal 1</v>
          </cell>
          <cell r="AP3844" t="str">
            <v>Matin 1</v>
          </cell>
          <cell r="AQ3844" t="str">
            <v>Repos</v>
          </cell>
          <cell r="AR3844" t="str">
            <v>Repos</v>
          </cell>
          <cell r="AS3844" t="str">
            <v>Normal 1</v>
          </cell>
          <cell r="AU3844" t="str">
            <v>Repos</v>
          </cell>
          <cell r="AW3844" t="str">
            <v>Repos</v>
          </cell>
          <cell r="AX3844" t="str">
            <v>Repos</v>
          </cell>
          <cell r="AZ3844" t="str">
            <v>Repos</v>
          </cell>
          <cell r="BA3844" t="str">
            <v>Repos</v>
          </cell>
          <cell r="BB3844" t="str">
            <v>Normal 1</v>
          </cell>
          <cell r="BC3844" t="str">
            <v>Repos</v>
          </cell>
          <cell r="BD3844" t="str">
            <v>Repos</v>
          </cell>
        </row>
        <row r="3845">
          <cell r="A3845">
            <v>42526</v>
          </cell>
          <cell r="D3845">
            <v>23</v>
          </cell>
          <cell r="E3845" t="str">
            <v>Dimanche</v>
          </cell>
          <cell r="S3845" t="str">
            <v>A</v>
          </cell>
        </row>
        <row r="3846">
          <cell r="A3846">
            <v>42527</v>
          </cell>
          <cell r="E3846" t="str">
            <v>Lundi</v>
          </cell>
          <cell r="F3846" t="str">
            <v>Formation</v>
          </cell>
          <cell r="G3846" t="str">
            <v>Nuit D&amp;L</v>
          </cell>
          <cell r="H3846" t="str">
            <v>Formation</v>
          </cell>
          <cell r="I3846" t="str">
            <v>Formation</v>
          </cell>
          <cell r="J3846" t="str">
            <v>Matin 1</v>
          </cell>
          <cell r="K3846" t="str">
            <v>Après-midi</v>
          </cell>
          <cell r="L3846" t="str">
            <v>Après-midi</v>
          </cell>
          <cell r="M3846" t="str">
            <v>Formation</v>
          </cell>
          <cell r="O3846" t="str">
            <v>Formation</v>
          </cell>
          <cell r="P3846" t="str">
            <v>Congés</v>
          </cell>
          <cell r="Q3846" t="str">
            <v>Normal 1</v>
          </cell>
          <cell r="R3846" t="str">
            <v>Matin 1</v>
          </cell>
          <cell r="S3846" t="str">
            <v>Normal 1</v>
          </cell>
          <cell r="T3846" t="str">
            <v>Après-midi</v>
          </cell>
          <cell r="U3846" t="str">
            <v>Normal 1</v>
          </cell>
          <cell r="V3846" t="str">
            <v>Normal 1</v>
          </cell>
          <cell r="W3846" t="str">
            <v>Nuit 1</v>
          </cell>
          <cell r="X3846" t="str">
            <v>Après-midi</v>
          </cell>
          <cell r="Y3846" t="str">
            <v>Normal 2</v>
          </cell>
          <cell r="Z3846" t="str">
            <v>Matin 1</v>
          </cell>
          <cell r="AA3846" t="str">
            <v>Matin 1</v>
          </cell>
          <cell r="AB3846" t="str">
            <v>Après-midi</v>
          </cell>
          <cell r="AC3846" t="str">
            <v>Formation</v>
          </cell>
          <cell r="AD3846" t="str">
            <v>Matin 1</v>
          </cell>
          <cell r="AE3846" t="str">
            <v>Repos</v>
          </cell>
          <cell r="AG3846" t="str">
            <v>Formation</v>
          </cell>
          <cell r="AH3846" t="str">
            <v>Normal 1</v>
          </cell>
          <cell r="AI3846" t="str">
            <v>Normal 1</v>
          </cell>
          <cell r="AJ3846" t="str">
            <v>Nuit 1</v>
          </cell>
          <cell r="AK3846" t="str">
            <v>Normal 1</v>
          </cell>
          <cell r="AL3846" t="str">
            <v>Normal 1</v>
          </cell>
          <cell r="AM3846" t="str">
            <v>Normal 1</v>
          </cell>
          <cell r="AN3846" t="str">
            <v>Formation</v>
          </cell>
          <cell r="AO3846" t="str">
            <v>Après-midi</v>
          </cell>
          <cell r="AP3846" t="str">
            <v>Formation</v>
          </cell>
          <cell r="AQ3846" t="str">
            <v>RTT</v>
          </cell>
          <cell r="AR3846" t="str">
            <v>Normal 1</v>
          </cell>
          <cell r="AS3846" t="str">
            <v>Normal 1</v>
          </cell>
          <cell r="AU3846" t="str">
            <v>Normal 1</v>
          </cell>
          <cell r="AW3846" t="str">
            <v>Repos</v>
          </cell>
          <cell r="AX3846" t="str">
            <v>Normal 1</v>
          </cell>
          <cell r="AZ3846" t="str">
            <v>Délégation</v>
          </cell>
          <cell r="BA3846" t="str">
            <v>Normal 1</v>
          </cell>
          <cell r="BB3846" t="str">
            <v>Formation</v>
          </cell>
          <cell r="BC3846" t="str">
            <v>Normal 1</v>
          </cell>
          <cell r="BD3846" t="str">
            <v>Normal 1</v>
          </cell>
        </row>
        <row r="3847">
          <cell r="A3847">
            <v>42528</v>
          </cell>
          <cell r="E3847" t="str">
            <v>Mardi</v>
          </cell>
          <cell r="F3847" t="str">
            <v>Formation</v>
          </cell>
          <cell r="G3847" t="str">
            <v>Nuit 1</v>
          </cell>
          <cell r="H3847" t="str">
            <v>Formation</v>
          </cell>
          <cell r="I3847" t="str">
            <v>RTT</v>
          </cell>
          <cell r="J3847" t="str">
            <v>Normal 1</v>
          </cell>
          <cell r="K3847" t="str">
            <v>Après-midi</v>
          </cell>
          <cell r="L3847" t="str">
            <v>Après-midi</v>
          </cell>
          <cell r="M3847" t="str">
            <v>Formation</v>
          </cell>
          <cell r="O3847" t="str">
            <v>Matin 1</v>
          </cell>
          <cell r="P3847" t="str">
            <v>RDS</v>
          </cell>
          <cell r="Q3847" t="str">
            <v>Normal 1</v>
          </cell>
          <cell r="R3847" t="str">
            <v>Matin 1</v>
          </cell>
          <cell r="S3847" t="str">
            <v>Normal 1</v>
          </cell>
          <cell r="T3847" t="str">
            <v>Après-midi</v>
          </cell>
          <cell r="U3847" t="str">
            <v>Normal 1</v>
          </cell>
          <cell r="V3847" t="str">
            <v>Normal 1</v>
          </cell>
          <cell r="W3847" t="str">
            <v>Repos</v>
          </cell>
          <cell r="X3847" t="str">
            <v>Après-midi</v>
          </cell>
          <cell r="Y3847" t="str">
            <v>Normal 1</v>
          </cell>
          <cell r="Z3847" t="str">
            <v>Matin 1</v>
          </cell>
          <cell r="AA3847" t="str">
            <v>Matin 1</v>
          </cell>
          <cell r="AB3847" t="str">
            <v>Après-midi</v>
          </cell>
          <cell r="AC3847" t="str">
            <v>Nuit 1</v>
          </cell>
          <cell r="AD3847" t="str">
            <v>Normal 2</v>
          </cell>
          <cell r="AE3847" t="str">
            <v>Matin 1</v>
          </cell>
          <cell r="AG3847" t="str">
            <v>Formation</v>
          </cell>
          <cell r="AH3847" t="str">
            <v>Normal 1</v>
          </cell>
          <cell r="AI3847" t="str">
            <v>Normal 1</v>
          </cell>
          <cell r="AJ3847" t="str">
            <v>Nuit 1</v>
          </cell>
          <cell r="AK3847" t="str">
            <v>Normal 1</v>
          </cell>
          <cell r="AL3847" t="str">
            <v>Normal 1</v>
          </cell>
          <cell r="AM3847" t="str">
            <v>Normal 1</v>
          </cell>
          <cell r="AN3847" t="str">
            <v>Formation</v>
          </cell>
          <cell r="AO3847" t="str">
            <v>Après-midi</v>
          </cell>
          <cell r="AP3847" t="str">
            <v>Formation</v>
          </cell>
          <cell r="AQ3847" t="str">
            <v>Normal 1</v>
          </cell>
          <cell r="AR3847" t="str">
            <v>Normal 1</v>
          </cell>
          <cell r="AS3847" t="str">
            <v>Normal 1</v>
          </cell>
          <cell r="AU3847" t="str">
            <v>Normal 1</v>
          </cell>
          <cell r="AW3847" t="str">
            <v>Normal 3</v>
          </cell>
          <cell r="AX3847" t="str">
            <v>Normal 1</v>
          </cell>
          <cell r="AZ3847" t="str">
            <v>Délégation</v>
          </cell>
          <cell r="BA3847" t="str">
            <v>Normal 1</v>
          </cell>
          <cell r="BB3847" t="str">
            <v>Normal 1</v>
          </cell>
          <cell r="BC3847" t="str">
            <v>Normal 1</v>
          </cell>
          <cell r="BD3847" t="str">
            <v>Normal 1</v>
          </cell>
        </row>
        <row r="3848">
          <cell r="A3848">
            <v>42529</v>
          </cell>
          <cell r="E3848" t="str">
            <v>Mercredi</v>
          </cell>
          <cell r="F3848" t="str">
            <v>Formation</v>
          </cell>
          <cell r="G3848" t="str">
            <v>Nuit 1</v>
          </cell>
          <cell r="H3848" t="str">
            <v>Formation</v>
          </cell>
          <cell r="I3848" t="str">
            <v>Après-midi</v>
          </cell>
          <cell r="J3848" t="str">
            <v>RTT</v>
          </cell>
          <cell r="K3848" t="str">
            <v>Après-midi</v>
          </cell>
          <cell r="L3848" t="str">
            <v>RTT</v>
          </cell>
          <cell r="M3848" t="str">
            <v>Formation</v>
          </cell>
          <cell r="O3848" t="str">
            <v>Matin 1</v>
          </cell>
          <cell r="P3848" t="str">
            <v>Normal 1</v>
          </cell>
          <cell r="Q3848" t="str">
            <v>Après-midi</v>
          </cell>
          <cell r="R3848" t="str">
            <v>Matin 1</v>
          </cell>
          <cell r="S3848" t="str">
            <v>Normal 1</v>
          </cell>
          <cell r="T3848" t="str">
            <v>Après-midi</v>
          </cell>
          <cell r="U3848" t="str">
            <v>Normal 1</v>
          </cell>
          <cell r="V3848" t="str">
            <v>Normal 1</v>
          </cell>
          <cell r="W3848" t="str">
            <v>Repos</v>
          </cell>
          <cell r="X3848" t="str">
            <v>Après-midi</v>
          </cell>
          <cell r="Y3848" t="str">
            <v>Repos</v>
          </cell>
          <cell r="Z3848" t="str">
            <v>Matin 1</v>
          </cell>
          <cell r="AA3848" t="str">
            <v>Matin 1</v>
          </cell>
          <cell r="AB3848" t="str">
            <v>Après-midi</v>
          </cell>
          <cell r="AC3848" t="str">
            <v>Nuit 1</v>
          </cell>
          <cell r="AD3848" t="str">
            <v>Normal 2</v>
          </cell>
          <cell r="AE3848" t="str">
            <v>Matin 1</v>
          </cell>
          <cell r="AG3848" t="str">
            <v>Formation</v>
          </cell>
          <cell r="AH3848" t="str">
            <v>Repos</v>
          </cell>
          <cell r="AI3848" t="str">
            <v>Normal 1</v>
          </cell>
          <cell r="AJ3848" t="str">
            <v>Nuit 1</v>
          </cell>
          <cell r="AK3848" t="str">
            <v>Repos</v>
          </cell>
          <cell r="AL3848" t="str">
            <v>Normal 1</v>
          </cell>
          <cell r="AM3848" t="str">
            <v>Repos</v>
          </cell>
          <cell r="AN3848" t="str">
            <v>Formation</v>
          </cell>
          <cell r="AO3848" t="str">
            <v>Après-midi</v>
          </cell>
          <cell r="AP3848" t="str">
            <v>Formation</v>
          </cell>
          <cell r="AQ3848" t="str">
            <v>Normal 1</v>
          </cell>
          <cell r="AR3848" t="str">
            <v>Normal 1</v>
          </cell>
          <cell r="AS3848" t="str">
            <v>Normal 1</v>
          </cell>
          <cell r="AU3848" t="str">
            <v>Normal 1</v>
          </cell>
          <cell r="AW3848" t="str">
            <v>Normal 3</v>
          </cell>
          <cell r="AX3848" t="str">
            <v>Normal 1</v>
          </cell>
          <cell r="AZ3848" t="str">
            <v>Délégation</v>
          </cell>
          <cell r="BA3848" t="str">
            <v>Repos</v>
          </cell>
          <cell r="BB3848" t="str">
            <v>Normal 1</v>
          </cell>
          <cell r="BC3848" t="str">
            <v>Normal 1</v>
          </cell>
          <cell r="BD3848" t="str">
            <v>Normal 1</v>
          </cell>
        </row>
        <row r="3849">
          <cell r="A3849">
            <v>42530</v>
          </cell>
          <cell r="E3849" t="str">
            <v>Jeudi</v>
          </cell>
          <cell r="F3849" t="str">
            <v>Formation</v>
          </cell>
          <cell r="G3849" t="str">
            <v>Nuit 1</v>
          </cell>
          <cell r="H3849" t="str">
            <v>Formation</v>
          </cell>
          <cell r="I3849" t="str">
            <v>Normal 1</v>
          </cell>
          <cell r="J3849" t="str">
            <v>Normal 1</v>
          </cell>
          <cell r="K3849" t="str">
            <v>Après-midi</v>
          </cell>
          <cell r="L3849" t="str">
            <v>Normal 1</v>
          </cell>
          <cell r="M3849" t="str">
            <v>Formation</v>
          </cell>
          <cell r="O3849" t="str">
            <v>Matin 1</v>
          </cell>
          <cell r="P3849" t="str">
            <v>RDS</v>
          </cell>
          <cell r="Q3849" t="str">
            <v>Après-midi</v>
          </cell>
          <cell r="R3849" t="str">
            <v>Matin 1</v>
          </cell>
          <cell r="S3849" t="str">
            <v>Normal 1</v>
          </cell>
          <cell r="T3849" t="str">
            <v>Après-midi</v>
          </cell>
          <cell r="U3849" t="str">
            <v>Normal 1</v>
          </cell>
          <cell r="V3849" t="str">
            <v>Normal 1</v>
          </cell>
          <cell r="W3849" t="str">
            <v>Normal 1</v>
          </cell>
          <cell r="X3849" t="str">
            <v>Après-midi</v>
          </cell>
          <cell r="Y3849" t="str">
            <v>Repos</v>
          </cell>
          <cell r="Z3849" t="str">
            <v>Matin 1</v>
          </cell>
          <cell r="AA3849" t="str">
            <v>Matin 1</v>
          </cell>
          <cell r="AB3849" t="str">
            <v>Après-midi</v>
          </cell>
          <cell r="AC3849" t="str">
            <v>Nuit 1</v>
          </cell>
          <cell r="AD3849" t="str">
            <v>Normal 2</v>
          </cell>
          <cell r="AE3849" t="str">
            <v>Matin 1</v>
          </cell>
          <cell r="AG3849" t="str">
            <v>Formation</v>
          </cell>
          <cell r="AH3849" t="str">
            <v>Normal 1</v>
          </cell>
          <cell r="AI3849" t="str">
            <v>Normal 1</v>
          </cell>
          <cell r="AJ3849" t="str">
            <v>Nuit 1</v>
          </cell>
          <cell r="AK3849" t="str">
            <v>Normal 1</v>
          </cell>
          <cell r="AL3849" t="str">
            <v>Normal 1</v>
          </cell>
          <cell r="AM3849" t="str">
            <v>Normal 1</v>
          </cell>
          <cell r="AN3849" t="str">
            <v>Formation</v>
          </cell>
          <cell r="AO3849" t="str">
            <v>Après-midi</v>
          </cell>
          <cell r="AP3849" t="str">
            <v>Formation</v>
          </cell>
          <cell r="AQ3849" t="str">
            <v>Normal 1</v>
          </cell>
          <cell r="AR3849" t="str">
            <v>Normal 1</v>
          </cell>
          <cell r="AS3849" t="str">
            <v>Normal 1</v>
          </cell>
          <cell r="AU3849" t="str">
            <v>RTT</v>
          </cell>
          <cell r="AW3849" t="str">
            <v>Normal 1</v>
          </cell>
          <cell r="AX3849" t="str">
            <v>Normal 1</v>
          </cell>
          <cell r="AZ3849" t="str">
            <v>Délégation</v>
          </cell>
          <cell r="BA3849" t="str">
            <v>Normal 1</v>
          </cell>
          <cell r="BB3849" t="str">
            <v>Normal 1</v>
          </cell>
          <cell r="BC3849" t="str">
            <v>Normal 1</v>
          </cell>
          <cell r="BD3849" t="str">
            <v>Normal 1</v>
          </cell>
        </row>
        <row r="3850">
          <cell r="A3850">
            <v>42531</v>
          </cell>
          <cell r="E3850" t="str">
            <v>Vendredi</v>
          </cell>
          <cell r="F3850" t="str">
            <v>RTT</v>
          </cell>
          <cell r="G3850" t="str">
            <v>Nuit 1</v>
          </cell>
          <cell r="H3850" t="str">
            <v>RTT</v>
          </cell>
          <cell r="I3850" t="str">
            <v>Normal 1</v>
          </cell>
          <cell r="J3850" t="str">
            <v>Normal 1</v>
          </cell>
          <cell r="K3850" t="str">
            <v>Soir 1</v>
          </cell>
          <cell r="L3850" t="str">
            <v>Normal 1</v>
          </cell>
          <cell r="M3850" t="str">
            <v>RTT</v>
          </cell>
          <cell r="O3850" t="str">
            <v>Matin 1</v>
          </cell>
          <cell r="P3850" t="str">
            <v>Normal 1</v>
          </cell>
          <cell r="Q3850" t="str">
            <v>Soir 1</v>
          </cell>
          <cell r="R3850" t="str">
            <v>Matin 1</v>
          </cell>
          <cell r="S3850" t="str">
            <v>Normal 1</v>
          </cell>
          <cell r="T3850" t="str">
            <v>Soir 1</v>
          </cell>
          <cell r="U3850" t="str">
            <v>Normal 1</v>
          </cell>
          <cell r="V3850" t="str">
            <v>RTT</v>
          </cell>
          <cell r="W3850" t="str">
            <v>Normal 1</v>
          </cell>
          <cell r="X3850" t="str">
            <v>Normal 1</v>
          </cell>
          <cell r="Y3850" t="str">
            <v>Normal 1</v>
          </cell>
          <cell r="Z3850" t="str">
            <v>Normal 1</v>
          </cell>
          <cell r="AA3850" t="str">
            <v>Normal 1</v>
          </cell>
          <cell r="AB3850" t="str">
            <v>Normal 1</v>
          </cell>
          <cell r="AC3850" t="str">
            <v>Repos</v>
          </cell>
          <cell r="AD3850" t="str">
            <v>Normal 1</v>
          </cell>
          <cell r="AE3850" t="str">
            <v>Normal 1</v>
          </cell>
          <cell r="AG3850" t="str">
            <v>Matin 1</v>
          </cell>
          <cell r="AH3850" t="str">
            <v>Normal 1</v>
          </cell>
          <cell r="AI3850" t="str">
            <v>Normal 1</v>
          </cell>
          <cell r="AJ3850" t="str">
            <v>Repos</v>
          </cell>
          <cell r="AK3850" t="str">
            <v>Normal 1</v>
          </cell>
          <cell r="AL3850" t="str">
            <v>Après-midi</v>
          </cell>
          <cell r="AM3850" t="str">
            <v>Normal 1</v>
          </cell>
          <cell r="AN3850" t="str">
            <v>Normal 1</v>
          </cell>
          <cell r="AO3850" t="str">
            <v>Repos</v>
          </cell>
          <cell r="AP3850" t="str">
            <v>Repos</v>
          </cell>
          <cell r="AQ3850" t="str">
            <v>Normal 1</v>
          </cell>
          <cell r="AR3850" t="str">
            <v>RTT</v>
          </cell>
          <cell r="AS3850" t="str">
            <v>RTT</v>
          </cell>
          <cell r="AU3850" t="str">
            <v>Normal 1</v>
          </cell>
          <cell r="AW3850" t="str">
            <v>Normal 2</v>
          </cell>
          <cell r="AX3850" t="str">
            <v>RDS</v>
          </cell>
          <cell r="AZ3850" t="str">
            <v>Délégation</v>
          </cell>
          <cell r="BA3850" t="str">
            <v>Normal 1</v>
          </cell>
          <cell r="BB3850" t="str">
            <v>Normal 1</v>
          </cell>
          <cell r="BC3850" t="str">
            <v>Normal 1</v>
          </cell>
          <cell r="BD3850" t="str">
            <v>Normal 1</v>
          </cell>
        </row>
        <row r="3851">
          <cell r="A3851">
            <v>42532</v>
          </cell>
          <cell r="E3851" t="str">
            <v>Samedi</v>
          </cell>
          <cell r="F3851" t="str">
            <v>Repos</v>
          </cell>
          <cell r="G3851" t="str">
            <v>Repos</v>
          </cell>
          <cell r="H3851" t="str">
            <v>Repos</v>
          </cell>
          <cell r="I3851" t="str">
            <v>Repos</v>
          </cell>
          <cell r="J3851" t="str">
            <v>Matin 1</v>
          </cell>
          <cell r="K3851" t="str">
            <v>Repos</v>
          </cell>
          <cell r="L3851" t="str">
            <v>Matin 1</v>
          </cell>
          <cell r="M3851" t="str">
            <v>Repos</v>
          </cell>
          <cell r="O3851" t="str">
            <v>Repos</v>
          </cell>
          <cell r="P3851" t="str">
            <v>Repos</v>
          </cell>
          <cell r="Q3851" t="str">
            <v>Repos</v>
          </cell>
          <cell r="R3851" t="str">
            <v>Repos</v>
          </cell>
          <cell r="S3851" t="str">
            <v>Repos</v>
          </cell>
          <cell r="T3851" t="str">
            <v>Repos</v>
          </cell>
          <cell r="U3851" t="str">
            <v>Repos</v>
          </cell>
          <cell r="V3851" t="str">
            <v>Repos</v>
          </cell>
          <cell r="W3851" t="str">
            <v>Matin 1</v>
          </cell>
          <cell r="X3851" t="str">
            <v>Repos</v>
          </cell>
          <cell r="Y3851" t="str">
            <v>Matin 1</v>
          </cell>
          <cell r="Z3851" t="str">
            <v>Repos</v>
          </cell>
          <cell r="AA3851" t="str">
            <v>Repos</v>
          </cell>
          <cell r="AB3851" t="str">
            <v>Repos</v>
          </cell>
          <cell r="AC3851" t="str">
            <v>Repos</v>
          </cell>
          <cell r="AD3851" t="str">
            <v>Repos</v>
          </cell>
          <cell r="AE3851" t="str">
            <v>Matin 1</v>
          </cell>
          <cell r="AG3851" t="str">
            <v>Repos</v>
          </cell>
          <cell r="AH3851" t="str">
            <v>Repos</v>
          </cell>
          <cell r="AI3851" t="str">
            <v>RDS</v>
          </cell>
          <cell r="AJ3851" t="str">
            <v>Repos</v>
          </cell>
          <cell r="AK3851" t="str">
            <v>Normal 1</v>
          </cell>
          <cell r="AL3851" t="str">
            <v>Repos</v>
          </cell>
          <cell r="AM3851" t="str">
            <v>Normal 1</v>
          </cell>
          <cell r="AN3851" t="str">
            <v>Repos</v>
          </cell>
          <cell r="AO3851" t="str">
            <v>Normal 1</v>
          </cell>
          <cell r="AP3851" t="str">
            <v>Normal 1</v>
          </cell>
          <cell r="AQ3851" t="str">
            <v>Normal 1</v>
          </cell>
          <cell r="AR3851" t="str">
            <v>Repos</v>
          </cell>
          <cell r="AS3851" t="str">
            <v>Repos</v>
          </cell>
          <cell r="AU3851" t="str">
            <v>Repos</v>
          </cell>
          <cell r="AW3851" t="str">
            <v>Normal 1</v>
          </cell>
          <cell r="AX3851" t="str">
            <v>Repos</v>
          </cell>
          <cell r="AZ3851" t="str">
            <v>Repos</v>
          </cell>
          <cell r="BA3851" t="str">
            <v>Normal 1</v>
          </cell>
          <cell r="BB3851" t="str">
            <v>Repos</v>
          </cell>
          <cell r="BC3851" t="str">
            <v>Repos</v>
          </cell>
          <cell r="BD3851" t="str">
            <v>Repos</v>
          </cell>
        </row>
        <row r="3852">
          <cell r="A3852">
            <v>42533</v>
          </cell>
          <cell r="D3852">
            <v>24</v>
          </cell>
          <cell r="E3852" t="str">
            <v>Dimanche</v>
          </cell>
          <cell r="W3852" t="str">
            <v>A</v>
          </cell>
        </row>
        <row r="3853">
          <cell r="A3853">
            <v>42534</v>
          </cell>
          <cell r="E3853" t="str">
            <v>Lundi</v>
          </cell>
          <cell r="F3853" t="str">
            <v>Matin 1</v>
          </cell>
          <cell r="G3853" t="str">
            <v>Après-midi</v>
          </cell>
          <cell r="H3853" t="str">
            <v>Nuit D&amp;L</v>
          </cell>
          <cell r="I3853" t="str">
            <v>Normal 1</v>
          </cell>
          <cell r="J3853" t="str">
            <v>Normal 1</v>
          </cell>
          <cell r="K3853" t="str">
            <v>Normal 1</v>
          </cell>
          <cell r="L3853" t="str">
            <v>Normal 1</v>
          </cell>
          <cell r="M3853" t="str">
            <v>Normal 1</v>
          </cell>
          <cell r="O3853" t="str">
            <v>Nuit D&amp;L</v>
          </cell>
          <cell r="P3853" t="str">
            <v>Matin 1</v>
          </cell>
          <cell r="Q3853" t="str">
            <v>Matin 1</v>
          </cell>
          <cell r="R3853" t="str">
            <v>Après-midi</v>
          </cell>
          <cell r="S3853" t="str">
            <v>RDS</v>
          </cell>
          <cell r="T3853" t="str">
            <v>Demi-journée</v>
          </cell>
          <cell r="U3853" t="str">
            <v>Normal 1</v>
          </cell>
          <cell r="V3853" t="str">
            <v>RTT</v>
          </cell>
          <cell r="W3853" t="str">
            <v>Nuit 1</v>
          </cell>
          <cell r="X3853" t="str">
            <v>Matin 1</v>
          </cell>
          <cell r="Y3853" t="str">
            <v>Normal 1</v>
          </cell>
          <cell r="Z3853" t="str">
            <v>Repos</v>
          </cell>
          <cell r="AA3853" t="str">
            <v>Normal 3</v>
          </cell>
          <cell r="AB3853" t="str">
            <v>Matin 1</v>
          </cell>
          <cell r="AC3853" t="str">
            <v>Après-midi</v>
          </cell>
          <cell r="AD3853" t="str">
            <v>Après-midi</v>
          </cell>
          <cell r="AE3853" t="str">
            <v>Nuit 1</v>
          </cell>
          <cell r="AG3853" t="str">
            <v>Congés</v>
          </cell>
          <cell r="AH3853" t="str">
            <v>Normal 1</v>
          </cell>
          <cell r="AI3853" t="str">
            <v>Repos</v>
          </cell>
          <cell r="AJ3853" t="str">
            <v>Normal 2</v>
          </cell>
          <cell r="AK3853" t="str">
            <v>Repos</v>
          </cell>
          <cell r="AL3853" t="str">
            <v>Après-midi</v>
          </cell>
          <cell r="AM3853" t="str">
            <v>Normal 1</v>
          </cell>
          <cell r="AN3853" t="str">
            <v>Repos</v>
          </cell>
          <cell r="AO3853" t="str">
            <v>Repos</v>
          </cell>
          <cell r="AP3853" t="str">
            <v>Normal 1</v>
          </cell>
          <cell r="AQ3853" t="str">
            <v>Repos</v>
          </cell>
          <cell r="AR3853" t="str">
            <v>Normal 1</v>
          </cell>
          <cell r="AS3853" t="str">
            <v>RTT</v>
          </cell>
          <cell r="AU3853" t="str">
            <v>Normal 1</v>
          </cell>
          <cell r="AW3853" t="str">
            <v>Normal 1</v>
          </cell>
          <cell r="AX3853" t="str">
            <v>RTT</v>
          </cell>
          <cell r="AZ3853" t="str">
            <v>Délégation</v>
          </cell>
          <cell r="BA3853" t="str">
            <v>Normal 1</v>
          </cell>
          <cell r="BB3853" t="str">
            <v>Normal 1</v>
          </cell>
          <cell r="BC3853" t="str">
            <v>Normal 1</v>
          </cell>
          <cell r="BD3853" t="str">
            <v>Normal 1</v>
          </cell>
        </row>
        <row r="3854">
          <cell r="A3854">
            <v>42535</v>
          </cell>
          <cell r="E3854" t="str">
            <v>Mardi</v>
          </cell>
          <cell r="F3854" t="str">
            <v>Matin 1</v>
          </cell>
          <cell r="G3854" t="str">
            <v>Après-midi</v>
          </cell>
          <cell r="H3854" t="str">
            <v>Nuit 1</v>
          </cell>
          <cell r="I3854" t="str">
            <v>Normal 1</v>
          </cell>
          <cell r="J3854" t="str">
            <v>Normal 1</v>
          </cell>
          <cell r="K3854" t="str">
            <v>Normal 1</v>
          </cell>
          <cell r="L3854" t="str">
            <v>Normal 1</v>
          </cell>
          <cell r="M3854" t="str">
            <v>Normal 1</v>
          </cell>
          <cell r="O3854" t="str">
            <v>RTT</v>
          </cell>
          <cell r="P3854" t="str">
            <v>Matin 1</v>
          </cell>
          <cell r="Q3854" t="str">
            <v>Matin 1</v>
          </cell>
          <cell r="R3854" t="str">
            <v>Après-midi</v>
          </cell>
          <cell r="S3854" t="str">
            <v>RDS</v>
          </cell>
          <cell r="T3854" t="str">
            <v>RTT</v>
          </cell>
          <cell r="U3854" t="str">
            <v>Normal 1</v>
          </cell>
          <cell r="V3854" t="str">
            <v>Normal 1</v>
          </cell>
          <cell r="W3854" t="str">
            <v>Nuit 1</v>
          </cell>
          <cell r="X3854" t="str">
            <v>Matin 1</v>
          </cell>
          <cell r="Y3854" t="str">
            <v>Matin 1</v>
          </cell>
          <cell r="Z3854" t="str">
            <v>RTT</v>
          </cell>
          <cell r="AA3854" t="str">
            <v>Normal 3</v>
          </cell>
          <cell r="AB3854" t="str">
            <v>Matin 1</v>
          </cell>
          <cell r="AC3854" t="str">
            <v>Après-midi</v>
          </cell>
          <cell r="AD3854" t="str">
            <v>Après-midi</v>
          </cell>
          <cell r="AE3854" t="str">
            <v>Nuit 1</v>
          </cell>
          <cell r="AG3854" t="str">
            <v>Congés</v>
          </cell>
          <cell r="AH3854" t="str">
            <v>Normal 1</v>
          </cell>
          <cell r="AI3854" t="str">
            <v>Normal 1</v>
          </cell>
          <cell r="AJ3854" t="str">
            <v>Normal 2</v>
          </cell>
          <cell r="AK3854" t="str">
            <v>Normal 2</v>
          </cell>
          <cell r="AL3854" t="str">
            <v>Normal 1</v>
          </cell>
          <cell r="AM3854" t="str">
            <v>Normal 1</v>
          </cell>
          <cell r="AN3854" t="str">
            <v>Normal 1</v>
          </cell>
          <cell r="AO3854" t="str">
            <v>Normal 1</v>
          </cell>
          <cell r="AP3854" t="str">
            <v>Après-midi</v>
          </cell>
          <cell r="AQ3854" t="str">
            <v>Normal 1</v>
          </cell>
          <cell r="AR3854" t="str">
            <v>Normal 1</v>
          </cell>
          <cell r="AS3854" t="str">
            <v>Normal 1</v>
          </cell>
          <cell r="AU3854" t="str">
            <v>Normal 1</v>
          </cell>
          <cell r="AW3854" t="str">
            <v>Normal 3</v>
          </cell>
          <cell r="AX3854" t="str">
            <v>Normal 1</v>
          </cell>
          <cell r="AZ3854" t="str">
            <v>Délégation</v>
          </cell>
          <cell r="BA3854" t="str">
            <v>Normal 1</v>
          </cell>
          <cell r="BB3854" t="str">
            <v>Normal 1</v>
          </cell>
          <cell r="BC3854" t="str">
            <v>Normal 1</v>
          </cell>
          <cell r="BD3854" t="str">
            <v>Normal 1</v>
          </cell>
        </row>
        <row r="3855">
          <cell r="A3855">
            <v>42536</v>
          </cell>
          <cell r="E3855" t="str">
            <v>Mercredi</v>
          </cell>
          <cell r="F3855" t="str">
            <v>Matin 1</v>
          </cell>
          <cell r="G3855" t="str">
            <v>Après-midi</v>
          </cell>
          <cell r="H3855" t="str">
            <v>Nuit 1</v>
          </cell>
          <cell r="I3855" t="str">
            <v>Après-midi</v>
          </cell>
          <cell r="J3855" t="str">
            <v>Normal 1</v>
          </cell>
          <cell r="K3855" t="str">
            <v>Normal 1</v>
          </cell>
          <cell r="L3855" t="str">
            <v>Normal 1</v>
          </cell>
          <cell r="M3855" t="str">
            <v>Normal 1</v>
          </cell>
          <cell r="O3855" t="str">
            <v>Après-midi</v>
          </cell>
          <cell r="P3855" t="str">
            <v>Matin 1</v>
          </cell>
          <cell r="Q3855" t="str">
            <v>Matin 1</v>
          </cell>
          <cell r="R3855" t="str">
            <v>Après-midi</v>
          </cell>
          <cell r="S3855" t="str">
            <v>RDS</v>
          </cell>
          <cell r="T3855" t="str">
            <v>Normal 1</v>
          </cell>
          <cell r="U3855" t="str">
            <v>Normal 1</v>
          </cell>
          <cell r="V3855" t="str">
            <v>Normal 1</v>
          </cell>
          <cell r="W3855" t="str">
            <v>Nuit 1</v>
          </cell>
          <cell r="X3855" t="str">
            <v>Matin 1</v>
          </cell>
          <cell r="Y3855" t="str">
            <v>Repos</v>
          </cell>
          <cell r="Z3855" t="str">
            <v>Normal 1</v>
          </cell>
          <cell r="AA3855" t="str">
            <v>Normal 3</v>
          </cell>
          <cell r="AB3855" t="str">
            <v>Matin 1</v>
          </cell>
          <cell r="AC3855" t="str">
            <v>Après-midi</v>
          </cell>
          <cell r="AD3855" t="str">
            <v>Après-midi</v>
          </cell>
          <cell r="AE3855" t="str">
            <v>Nuit 1</v>
          </cell>
          <cell r="AG3855" t="str">
            <v>Congés</v>
          </cell>
          <cell r="AH3855" t="str">
            <v>Normal 1</v>
          </cell>
          <cell r="AI3855" t="str">
            <v>Normal 1</v>
          </cell>
          <cell r="AJ3855" t="str">
            <v>Normal 2</v>
          </cell>
          <cell r="AK3855" t="str">
            <v>Normal 1</v>
          </cell>
          <cell r="AL3855" t="str">
            <v>Normal 1</v>
          </cell>
          <cell r="AM3855" t="str">
            <v>Normal 1</v>
          </cell>
          <cell r="AN3855" t="str">
            <v>Normal 1</v>
          </cell>
          <cell r="AO3855" t="str">
            <v>Normal 1</v>
          </cell>
          <cell r="AP3855" t="str">
            <v>Après-midi</v>
          </cell>
          <cell r="AQ3855" t="str">
            <v>Normal 1</v>
          </cell>
          <cell r="AR3855" t="str">
            <v>Normal 1</v>
          </cell>
          <cell r="AS3855" t="str">
            <v>Normal 1</v>
          </cell>
          <cell r="AU3855" t="str">
            <v>Normal 1</v>
          </cell>
          <cell r="AW3855" t="str">
            <v>Normal 3</v>
          </cell>
          <cell r="AX3855" t="str">
            <v>Normal 1</v>
          </cell>
          <cell r="AZ3855" t="str">
            <v>Délégation</v>
          </cell>
          <cell r="BA3855" t="str">
            <v>Normal 1</v>
          </cell>
          <cell r="BB3855" t="str">
            <v>Normal 1</v>
          </cell>
          <cell r="BC3855" t="str">
            <v>Normal 1</v>
          </cell>
          <cell r="BD3855" t="str">
            <v>Normal 1</v>
          </cell>
        </row>
        <row r="3856">
          <cell r="A3856">
            <v>42537</v>
          </cell>
          <cell r="E3856" t="str">
            <v>Jeudi</v>
          </cell>
          <cell r="F3856" t="str">
            <v>Matin 1</v>
          </cell>
          <cell r="G3856" t="str">
            <v>Après-midi</v>
          </cell>
          <cell r="H3856" t="str">
            <v>Nuit 1</v>
          </cell>
          <cell r="I3856" t="str">
            <v>Normal 1</v>
          </cell>
          <cell r="J3856" t="str">
            <v>Normal 1</v>
          </cell>
          <cell r="K3856" t="str">
            <v>Normal 1</v>
          </cell>
          <cell r="L3856" t="str">
            <v>Normal 1</v>
          </cell>
          <cell r="M3856" t="str">
            <v>Normal 1</v>
          </cell>
          <cell r="O3856" t="str">
            <v>Normal 1</v>
          </cell>
          <cell r="P3856" t="str">
            <v>Matin 1</v>
          </cell>
          <cell r="Q3856" t="str">
            <v>Matin 1</v>
          </cell>
          <cell r="R3856" t="str">
            <v>Après-midi</v>
          </cell>
          <cell r="S3856" t="str">
            <v>RDS</v>
          </cell>
          <cell r="T3856" t="str">
            <v>Normal 1</v>
          </cell>
          <cell r="U3856" t="str">
            <v>Normal 1</v>
          </cell>
          <cell r="V3856" t="str">
            <v>Normal 1</v>
          </cell>
          <cell r="W3856" t="str">
            <v>Nuit 1</v>
          </cell>
          <cell r="X3856" t="str">
            <v>Normal 1</v>
          </cell>
          <cell r="Y3856" t="str">
            <v>Matin 1</v>
          </cell>
          <cell r="Z3856" t="str">
            <v>Normal 1</v>
          </cell>
          <cell r="AA3856" t="str">
            <v>RTT</v>
          </cell>
          <cell r="AB3856" t="str">
            <v>Matin 1</v>
          </cell>
          <cell r="AC3856" t="str">
            <v>Après-midi</v>
          </cell>
          <cell r="AD3856" t="str">
            <v>Après-midi</v>
          </cell>
          <cell r="AE3856" t="str">
            <v>Nuit 1</v>
          </cell>
          <cell r="AG3856" t="str">
            <v>Congés</v>
          </cell>
          <cell r="AH3856" t="str">
            <v>Matin 1</v>
          </cell>
          <cell r="AI3856" t="str">
            <v>Normal 1</v>
          </cell>
          <cell r="AJ3856" t="str">
            <v>Normal 2</v>
          </cell>
          <cell r="AK3856" t="str">
            <v>Normal 2</v>
          </cell>
          <cell r="AL3856" t="str">
            <v>Normal 1</v>
          </cell>
          <cell r="AM3856" t="str">
            <v>Normal 1</v>
          </cell>
          <cell r="AN3856" t="str">
            <v>Normal 1</v>
          </cell>
          <cell r="AO3856" t="str">
            <v>Normal 1</v>
          </cell>
          <cell r="AP3856" t="str">
            <v>Après-midi</v>
          </cell>
          <cell r="AQ3856" t="str">
            <v>Normal 1</v>
          </cell>
          <cell r="AR3856" t="str">
            <v>Normal 1</v>
          </cell>
          <cell r="AS3856" t="str">
            <v>Normal 1</v>
          </cell>
          <cell r="AU3856" t="str">
            <v>Repos</v>
          </cell>
          <cell r="AW3856" t="str">
            <v>Normal 1</v>
          </cell>
          <cell r="AX3856" t="str">
            <v>Normal 1</v>
          </cell>
          <cell r="AZ3856" t="str">
            <v>Délégation</v>
          </cell>
          <cell r="BA3856" t="str">
            <v>Normal 1</v>
          </cell>
          <cell r="BB3856" t="str">
            <v>Normal 1</v>
          </cell>
          <cell r="BC3856" t="str">
            <v>Normal 1</v>
          </cell>
          <cell r="BD3856" t="str">
            <v>Normal 1</v>
          </cell>
        </row>
        <row r="3857">
          <cell r="A3857">
            <v>42538</v>
          </cell>
          <cell r="E3857" t="str">
            <v>Vendredi</v>
          </cell>
          <cell r="F3857" t="str">
            <v>Matin 1</v>
          </cell>
          <cell r="G3857" t="str">
            <v>Soir 1</v>
          </cell>
          <cell r="H3857" t="str">
            <v>Nuit 1</v>
          </cell>
          <cell r="I3857" t="str">
            <v>RTT</v>
          </cell>
          <cell r="J3857" t="str">
            <v>Normal 1</v>
          </cell>
          <cell r="K3857" t="str">
            <v>Normal 1</v>
          </cell>
          <cell r="L3857" t="str">
            <v>Normal 1</v>
          </cell>
          <cell r="M3857" t="str">
            <v>Normal 1</v>
          </cell>
          <cell r="O3857" t="str">
            <v>Normal 1</v>
          </cell>
          <cell r="P3857" t="str">
            <v>Matin 1</v>
          </cell>
          <cell r="Q3857" t="str">
            <v>Matin 1</v>
          </cell>
          <cell r="R3857" t="str">
            <v>Soir 1</v>
          </cell>
          <cell r="S3857" t="str">
            <v>RDS</v>
          </cell>
          <cell r="T3857" t="str">
            <v>Normal 1</v>
          </cell>
          <cell r="U3857" t="str">
            <v>RDS</v>
          </cell>
          <cell r="V3857" t="str">
            <v>Normal 1</v>
          </cell>
          <cell r="W3857" t="str">
            <v>Nuit 1</v>
          </cell>
          <cell r="X3857" t="str">
            <v>Repos</v>
          </cell>
          <cell r="Y3857" t="str">
            <v>Matin 1</v>
          </cell>
          <cell r="Z3857" t="str">
            <v>Malade</v>
          </cell>
          <cell r="AA3857" t="str">
            <v>Matin 1</v>
          </cell>
          <cell r="AB3857" t="str">
            <v>Matin 1</v>
          </cell>
          <cell r="AC3857" t="str">
            <v>Après-midi</v>
          </cell>
          <cell r="AD3857" t="str">
            <v>Après-midi</v>
          </cell>
          <cell r="AE3857" t="str">
            <v>Nuit 1</v>
          </cell>
          <cell r="AG3857" t="str">
            <v>Congés</v>
          </cell>
          <cell r="AH3857" t="str">
            <v>Normal 1</v>
          </cell>
          <cell r="AI3857" t="str">
            <v>Normal 1</v>
          </cell>
          <cell r="AJ3857" t="str">
            <v>Normal 2</v>
          </cell>
          <cell r="AK3857" t="str">
            <v>Normal 2</v>
          </cell>
          <cell r="AL3857" t="str">
            <v>RTT</v>
          </cell>
          <cell r="AM3857" t="str">
            <v>Normal 1</v>
          </cell>
          <cell r="AN3857" t="str">
            <v>Normal 1</v>
          </cell>
          <cell r="AO3857" t="str">
            <v>Normal 1</v>
          </cell>
          <cell r="AP3857" t="str">
            <v>Après-midi</v>
          </cell>
          <cell r="AQ3857" t="str">
            <v>Normal 1</v>
          </cell>
          <cell r="AR3857" t="str">
            <v>RTT</v>
          </cell>
          <cell r="AS3857" t="str">
            <v>Normal 1</v>
          </cell>
          <cell r="AU3857" t="str">
            <v>Normal 1</v>
          </cell>
          <cell r="AW3857" t="str">
            <v>RTT</v>
          </cell>
          <cell r="AX3857" t="str">
            <v>Normal 1</v>
          </cell>
          <cell r="AZ3857" t="str">
            <v>Délégation</v>
          </cell>
          <cell r="BA3857" t="str">
            <v>Normal 1</v>
          </cell>
          <cell r="BB3857" t="str">
            <v>Normal 1</v>
          </cell>
          <cell r="BC3857" t="str">
            <v>Normal 1</v>
          </cell>
          <cell r="BD3857" t="str">
            <v>Normal 1</v>
          </cell>
        </row>
        <row r="3858">
          <cell r="A3858">
            <v>42539</v>
          </cell>
          <cell r="E3858" t="str">
            <v>Samedi</v>
          </cell>
          <cell r="F3858" t="str">
            <v>Repos</v>
          </cell>
          <cell r="G3858" t="str">
            <v>Repos</v>
          </cell>
          <cell r="H3858" t="str">
            <v>Repos</v>
          </cell>
          <cell r="I3858" t="str">
            <v>Repos</v>
          </cell>
          <cell r="J3858" t="str">
            <v>Repos</v>
          </cell>
          <cell r="K3858" t="str">
            <v>Repos</v>
          </cell>
          <cell r="L3858" t="str">
            <v>Repos</v>
          </cell>
          <cell r="M3858" t="str">
            <v>Repos</v>
          </cell>
          <cell r="O3858" t="str">
            <v>Repos</v>
          </cell>
          <cell r="P3858" t="str">
            <v>Repos</v>
          </cell>
          <cell r="Q3858" t="str">
            <v>Repos</v>
          </cell>
          <cell r="R3858" t="str">
            <v>Repos</v>
          </cell>
          <cell r="S3858" t="str">
            <v>Repos</v>
          </cell>
          <cell r="T3858" t="str">
            <v>Matin 1</v>
          </cell>
          <cell r="U3858" t="str">
            <v>Repos</v>
          </cell>
          <cell r="V3858" t="str">
            <v>Repos</v>
          </cell>
          <cell r="W3858" t="str">
            <v>Repos</v>
          </cell>
          <cell r="X3858" t="str">
            <v>Repos</v>
          </cell>
          <cell r="Y3858" t="str">
            <v>Repos</v>
          </cell>
          <cell r="Z3858" t="str">
            <v>Malade</v>
          </cell>
          <cell r="AA3858" t="str">
            <v>Matin 1</v>
          </cell>
          <cell r="AB3858" t="str">
            <v>Repos</v>
          </cell>
          <cell r="AC3858" t="str">
            <v>Repos</v>
          </cell>
          <cell r="AD3858" t="str">
            <v>Repos</v>
          </cell>
          <cell r="AE3858" t="str">
            <v>Repos</v>
          </cell>
          <cell r="AG3858" t="str">
            <v>Repos</v>
          </cell>
          <cell r="AH3858" t="str">
            <v>Repos</v>
          </cell>
          <cell r="AI3858" t="str">
            <v>Matin 1</v>
          </cell>
          <cell r="AJ3858" t="str">
            <v>Repos</v>
          </cell>
          <cell r="AK3858" t="str">
            <v>Repos</v>
          </cell>
          <cell r="AL3858" t="str">
            <v>Repos</v>
          </cell>
          <cell r="AM3858" t="str">
            <v>Repos</v>
          </cell>
          <cell r="AN3858" t="str">
            <v>Matin 1</v>
          </cell>
          <cell r="AO3858" t="str">
            <v>Repos</v>
          </cell>
          <cell r="AP3858" t="str">
            <v>Repos</v>
          </cell>
          <cell r="AQ3858" t="str">
            <v>Normal 1</v>
          </cell>
          <cell r="AR3858" t="str">
            <v>Repos</v>
          </cell>
          <cell r="AS3858" t="str">
            <v>Repos</v>
          </cell>
          <cell r="AU3858" t="str">
            <v>Normal 1</v>
          </cell>
          <cell r="AW3858" t="str">
            <v>Repos</v>
          </cell>
          <cell r="AX3858" t="str">
            <v>Repos</v>
          </cell>
          <cell r="AZ3858" t="str">
            <v>Repos</v>
          </cell>
          <cell r="BA3858" t="str">
            <v>Repos</v>
          </cell>
          <cell r="BB3858" t="str">
            <v>Repos</v>
          </cell>
          <cell r="BC3858" t="str">
            <v>Repos</v>
          </cell>
          <cell r="BD3858" t="str">
            <v>Repos</v>
          </cell>
        </row>
        <row r="3859">
          <cell r="A3859">
            <v>42540</v>
          </cell>
          <cell r="D3859">
            <v>25</v>
          </cell>
          <cell r="E3859" t="str">
            <v>Dimanche</v>
          </cell>
          <cell r="AK3859" t="str">
            <v>A</v>
          </cell>
        </row>
        <row r="3860">
          <cell r="A3860">
            <v>42541</v>
          </cell>
          <cell r="E3860" t="str">
            <v>Lundi</v>
          </cell>
          <cell r="F3860" t="str">
            <v>Repos</v>
          </cell>
          <cell r="G3860" t="str">
            <v>Matin 1</v>
          </cell>
          <cell r="H3860" t="str">
            <v>Congés</v>
          </cell>
          <cell r="I3860" t="str">
            <v>Nuit D&amp;L</v>
          </cell>
          <cell r="J3860" t="str">
            <v>Après-midi</v>
          </cell>
          <cell r="K3860" t="str">
            <v>Formation</v>
          </cell>
          <cell r="L3860" t="str">
            <v>Après-midi</v>
          </cell>
          <cell r="M3860" t="str">
            <v>Formation</v>
          </cell>
          <cell r="O3860" t="str">
            <v>Normal 1</v>
          </cell>
          <cell r="P3860" t="str">
            <v>Repos</v>
          </cell>
          <cell r="Q3860" t="str">
            <v>Normal 1</v>
          </cell>
          <cell r="R3860" t="str">
            <v>Matin 1</v>
          </cell>
          <cell r="S3860" t="str">
            <v>Normal 1</v>
          </cell>
          <cell r="T3860" t="str">
            <v>Après-midi</v>
          </cell>
          <cell r="U3860" t="str">
            <v>Normal 1</v>
          </cell>
          <cell r="V3860" t="str">
            <v>Formation</v>
          </cell>
          <cell r="W3860" t="str">
            <v>Formation</v>
          </cell>
          <cell r="X3860" t="str">
            <v>Nuit 1</v>
          </cell>
          <cell r="Y3860" t="str">
            <v>Après-midi</v>
          </cell>
          <cell r="Z3860" t="str">
            <v>Malade</v>
          </cell>
          <cell r="AA3860" t="str">
            <v>Nuit 1</v>
          </cell>
          <cell r="AB3860" t="str">
            <v>Repos</v>
          </cell>
          <cell r="AC3860" t="str">
            <v>Matin 1</v>
          </cell>
          <cell r="AD3860" t="str">
            <v>Matin 1</v>
          </cell>
          <cell r="AE3860" t="str">
            <v>Après-midi</v>
          </cell>
          <cell r="AF3860" t="str">
            <v>Repos</v>
          </cell>
          <cell r="AG3860" t="str">
            <v>Congés</v>
          </cell>
          <cell r="AH3860" t="str">
            <v>Matin 1</v>
          </cell>
          <cell r="AI3860" t="str">
            <v>Normal 1</v>
          </cell>
          <cell r="AJ3860" t="str">
            <v>Congés</v>
          </cell>
          <cell r="AK3860" t="str">
            <v>Normal 1</v>
          </cell>
          <cell r="AL3860" t="str">
            <v>Repos</v>
          </cell>
          <cell r="AM3860" t="str">
            <v>Congés</v>
          </cell>
          <cell r="AN3860" t="str">
            <v>Formation</v>
          </cell>
          <cell r="AO3860" t="str">
            <v>Après-midi</v>
          </cell>
          <cell r="AP3860" t="str">
            <v>Formation</v>
          </cell>
          <cell r="AQ3860" t="str">
            <v>Normal 1</v>
          </cell>
          <cell r="AR3860" t="str">
            <v>Congés</v>
          </cell>
          <cell r="AS3860" t="str">
            <v>Normal 1</v>
          </cell>
          <cell r="AU3860" t="str">
            <v>Normal 1</v>
          </cell>
          <cell r="AW3860" t="str">
            <v>Normal 1</v>
          </cell>
          <cell r="AX3860" t="str">
            <v>Normal 1</v>
          </cell>
          <cell r="AZ3860" t="str">
            <v>Délégation</v>
          </cell>
          <cell r="BA3860" t="str">
            <v>Normal 1</v>
          </cell>
          <cell r="BB3860" t="str">
            <v>Congés</v>
          </cell>
          <cell r="BC3860" t="str">
            <v>Normal 1</v>
          </cell>
          <cell r="BD3860" t="str">
            <v>Normal 1</v>
          </cell>
        </row>
        <row r="3861">
          <cell r="A3861">
            <v>42542</v>
          </cell>
          <cell r="E3861" t="str">
            <v>Mardi</v>
          </cell>
          <cell r="F3861" t="str">
            <v>RTT</v>
          </cell>
          <cell r="G3861" t="str">
            <v>Matin 1</v>
          </cell>
          <cell r="H3861" t="str">
            <v>Congés</v>
          </cell>
          <cell r="I3861" t="str">
            <v>Nuit 1</v>
          </cell>
          <cell r="J3861" t="str">
            <v>Après-midi</v>
          </cell>
          <cell r="K3861" t="str">
            <v>Formation</v>
          </cell>
          <cell r="L3861" t="str">
            <v>Après-midi</v>
          </cell>
          <cell r="M3861" t="str">
            <v>Formation</v>
          </cell>
          <cell r="O3861" t="str">
            <v>Normal 1</v>
          </cell>
          <cell r="P3861" t="str">
            <v>RTT</v>
          </cell>
          <cell r="Q3861" t="str">
            <v>Normal 1</v>
          </cell>
          <cell r="R3861" t="str">
            <v>Matin 1</v>
          </cell>
          <cell r="S3861" t="str">
            <v>Normal 1</v>
          </cell>
          <cell r="T3861" t="str">
            <v>Après-midi</v>
          </cell>
          <cell r="U3861" t="str">
            <v>Normal 1</v>
          </cell>
          <cell r="V3861" t="str">
            <v>Formation</v>
          </cell>
          <cell r="W3861" t="str">
            <v>Normal 2</v>
          </cell>
          <cell r="X3861" t="str">
            <v>Nuit 1</v>
          </cell>
          <cell r="Y3861" t="str">
            <v>Après-midi</v>
          </cell>
          <cell r="Z3861" t="str">
            <v>Malade</v>
          </cell>
          <cell r="AA3861" t="str">
            <v>Nuit 1</v>
          </cell>
          <cell r="AB3861" t="str">
            <v>RTT</v>
          </cell>
          <cell r="AC3861" t="str">
            <v>Matin 1</v>
          </cell>
          <cell r="AD3861" t="str">
            <v>Matin 1</v>
          </cell>
          <cell r="AE3861" t="str">
            <v>Après-midi</v>
          </cell>
          <cell r="AF3861" t="str">
            <v>Normal 1</v>
          </cell>
          <cell r="AG3861" t="str">
            <v>Congés</v>
          </cell>
          <cell r="AH3861" t="str">
            <v>Matin 1</v>
          </cell>
          <cell r="AI3861" t="str">
            <v>Normal 1</v>
          </cell>
          <cell r="AJ3861" t="str">
            <v>Congés</v>
          </cell>
          <cell r="AK3861" t="str">
            <v>Normal 1</v>
          </cell>
          <cell r="AL3861" t="str">
            <v>Normal 2</v>
          </cell>
          <cell r="AM3861" t="str">
            <v>Congés</v>
          </cell>
          <cell r="AN3861" t="str">
            <v>Formation</v>
          </cell>
          <cell r="AO3861" t="str">
            <v>Après-midi</v>
          </cell>
          <cell r="AP3861" t="str">
            <v>Formation</v>
          </cell>
          <cell r="AQ3861" t="str">
            <v>Normal 1</v>
          </cell>
          <cell r="AR3861" t="str">
            <v>Congés</v>
          </cell>
          <cell r="AS3861" t="str">
            <v>Normal 1</v>
          </cell>
          <cell r="AU3861" t="str">
            <v>Normal 1</v>
          </cell>
          <cell r="AW3861" t="str">
            <v>Normal 3</v>
          </cell>
          <cell r="AX3861" t="str">
            <v>Normal 1</v>
          </cell>
          <cell r="AZ3861" t="str">
            <v>Délégation</v>
          </cell>
          <cell r="BA3861" t="str">
            <v>Normal 1</v>
          </cell>
          <cell r="BB3861" t="str">
            <v>Congés</v>
          </cell>
          <cell r="BC3861" t="str">
            <v>Normal 1</v>
          </cell>
          <cell r="BD3861" t="str">
            <v>Normal 1</v>
          </cell>
        </row>
        <row r="3862">
          <cell r="A3862">
            <v>42543</v>
          </cell>
          <cell r="E3862" t="str">
            <v>Mercredi</v>
          </cell>
          <cell r="F3862" t="str">
            <v>Normal 1</v>
          </cell>
          <cell r="G3862" t="str">
            <v>Matin 1</v>
          </cell>
          <cell r="H3862" t="str">
            <v>Congés</v>
          </cell>
          <cell r="I3862" t="str">
            <v>Nuit 1</v>
          </cell>
          <cell r="J3862" t="str">
            <v>Après-midi</v>
          </cell>
          <cell r="K3862" t="str">
            <v>Formation</v>
          </cell>
          <cell r="L3862" t="str">
            <v>Après-midi</v>
          </cell>
          <cell r="M3862" t="str">
            <v>Normal 1</v>
          </cell>
          <cell r="O3862" t="str">
            <v>Normal 1</v>
          </cell>
          <cell r="P3862" t="str">
            <v>Normal 1</v>
          </cell>
          <cell r="Q3862" t="str">
            <v>RTT</v>
          </cell>
          <cell r="R3862" t="str">
            <v>Matin 1</v>
          </cell>
          <cell r="S3862" t="str">
            <v>Normal 1</v>
          </cell>
          <cell r="T3862" t="str">
            <v>Après-midi</v>
          </cell>
          <cell r="U3862" t="str">
            <v>Repos</v>
          </cell>
          <cell r="V3862" t="str">
            <v>Normal 1</v>
          </cell>
          <cell r="W3862" t="str">
            <v>Normal 2</v>
          </cell>
          <cell r="X3862" t="str">
            <v>Nuit 1</v>
          </cell>
          <cell r="Y3862" t="str">
            <v>Après-midi</v>
          </cell>
          <cell r="Z3862" t="str">
            <v>Malade</v>
          </cell>
          <cell r="AA3862" t="str">
            <v>Nuit 1</v>
          </cell>
          <cell r="AB3862" t="str">
            <v>Matin 1</v>
          </cell>
          <cell r="AC3862" t="str">
            <v>Matin 1</v>
          </cell>
          <cell r="AD3862" t="str">
            <v>Matin 1</v>
          </cell>
          <cell r="AE3862" t="str">
            <v>Après-midi</v>
          </cell>
          <cell r="AF3862" t="str">
            <v>Normal 1</v>
          </cell>
          <cell r="AG3862" t="str">
            <v>Congés</v>
          </cell>
          <cell r="AH3862" t="str">
            <v>RDS</v>
          </cell>
          <cell r="AI3862" t="str">
            <v>Normal 1</v>
          </cell>
          <cell r="AJ3862" t="str">
            <v>Congés</v>
          </cell>
          <cell r="AK3862" t="str">
            <v>Normal 1</v>
          </cell>
          <cell r="AL3862" t="str">
            <v>Normal 2</v>
          </cell>
          <cell r="AM3862" t="str">
            <v>Congés</v>
          </cell>
          <cell r="AN3862" t="str">
            <v>Formation</v>
          </cell>
          <cell r="AO3862" t="str">
            <v>Normal 1</v>
          </cell>
          <cell r="AP3862" t="str">
            <v>Formation</v>
          </cell>
          <cell r="AQ3862" t="str">
            <v>Après-midi</v>
          </cell>
          <cell r="AR3862" t="str">
            <v>Congés</v>
          </cell>
          <cell r="AS3862" t="str">
            <v>Normal 1</v>
          </cell>
          <cell r="AU3862" t="str">
            <v>Normal 1</v>
          </cell>
          <cell r="AW3862" t="str">
            <v>RTT</v>
          </cell>
          <cell r="AX3862" t="str">
            <v>Normal 1</v>
          </cell>
          <cell r="AZ3862" t="str">
            <v>Délégation</v>
          </cell>
          <cell r="BA3862" t="str">
            <v>Normal 1</v>
          </cell>
          <cell r="BB3862" t="str">
            <v>Congés</v>
          </cell>
          <cell r="BC3862" t="str">
            <v>Normal 1</v>
          </cell>
          <cell r="BD3862" t="str">
            <v>Repos</v>
          </cell>
        </row>
        <row r="3863">
          <cell r="A3863">
            <v>42544</v>
          </cell>
          <cell r="E3863" t="str">
            <v>Jeudi</v>
          </cell>
          <cell r="F3863" t="str">
            <v>Normal 1</v>
          </cell>
          <cell r="G3863" t="str">
            <v>Matin 1</v>
          </cell>
          <cell r="H3863" t="str">
            <v>Congés</v>
          </cell>
          <cell r="I3863" t="str">
            <v>Nuit 1</v>
          </cell>
          <cell r="J3863" t="str">
            <v>Après-midi</v>
          </cell>
          <cell r="K3863" t="str">
            <v>RDS</v>
          </cell>
          <cell r="L3863" t="str">
            <v>Après-midi</v>
          </cell>
          <cell r="M3863" t="str">
            <v>Après-midi</v>
          </cell>
          <cell r="O3863" t="str">
            <v>Normal 1</v>
          </cell>
          <cell r="P3863" t="str">
            <v>Normal 1</v>
          </cell>
          <cell r="Q3863" t="str">
            <v>Repos</v>
          </cell>
          <cell r="R3863" t="str">
            <v>Matin 1</v>
          </cell>
          <cell r="S3863" t="str">
            <v>Normal 1</v>
          </cell>
          <cell r="T3863" t="str">
            <v>RDE</v>
          </cell>
          <cell r="U3863" t="str">
            <v>Normal 1</v>
          </cell>
          <cell r="V3863" t="str">
            <v>Normal 1</v>
          </cell>
          <cell r="W3863" t="str">
            <v>Normal 2</v>
          </cell>
          <cell r="X3863" t="str">
            <v>Repos</v>
          </cell>
          <cell r="Y3863" t="str">
            <v>Après-midi</v>
          </cell>
          <cell r="Z3863" t="str">
            <v>Nuit 1</v>
          </cell>
          <cell r="AA3863" t="str">
            <v>Nuit 1</v>
          </cell>
          <cell r="AB3863" t="str">
            <v>Normal 1</v>
          </cell>
          <cell r="AC3863" t="str">
            <v>Matin 1</v>
          </cell>
          <cell r="AD3863" t="str">
            <v>Matin 1</v>
          </cell>
          <cell r="AE3863" t="str">
            <v>Après-midi</v>
          </cell>
          <cell r="AF3863" t="str">
            <v>Normal 1</v>
          </cell>
          <cell r="AG3863" t="str">
            <v>Congés</v>
          </cell>
          <cell r="AH3863" t="str">
            <v>Normal 1</v>
          </cell>
          <cell r="AI3863" t="str">
            <v>Matin 1</v>
          </cell>
          <cell r="AJ3863" t="str">
            <v>Congés</v>
          </cell>
          <cell r="AK3863" t="str">
            <v>Normal 1</v>
          </cell>
          <cell r="AL3863" t="str">
            <v>Normal 2</v>
          </cell>
          <cell r="AM3863" t="str">
            <v>Congés</v>
          </cell>
          <cell r="AN3863" t="str">
            <v>Formation</v>
          </cell>
          <cell r="AO3863" t="str">
            <v>Normal 1</v>
          </cell>
          <cell r="AP3863" t="str">
            <v>Formation</v>
          </cell>
          <cell r="AQ3863" t="str">
            <v>Après-midi</v>
          </cell>
          <cell r="AR3863" t="str">
            <v>Congés</v>
          </cell>
          <cell r="AS3863" t="str">
            <v>Repos</v>
          </cell>
          <cell r="AU3863" t="str">
            <v>Normal 1</v>
          </cell>
          <cell r="AW3863" t="str">
            <v>Normal 1</v>
          </cell>
          <cell r="AX3863" t="str">
            <v>Normal 1</v>
          </cell>
          <cell r="AZ3863" t="str">
            <v>Délégation</v>
          </cell>
          <cell r="BA3863" t="str">
            <v>Normal 1</v>
          </cell>
          <cell r="BB3863" t="str">
            <v>Congés</v>
          </cell>
          <cell r="BC3863" t="str">
            <v>Normal 1</v>
          </cell>
          <cell r="BD3863" t="str">
            <v>Normal 1</v>
          </cell>
        </row>
        <row r="3864">
          <cell r="A3864">
            <v>42545</v>
          </cell>
          <cell r="E3864" t="str">
            <v>Vendredi</v>
          </cell>
          <cell r="F3864" t="str">
            <v>Normal 1</v>
          </cell>
          <cell r="G3864" t="str">
            <v>Matin 1</v>
          </cell>
          <cell r="H3864" t="str">
            <v>Congés</v>
          </cell>
          <cell r="I3864" t="str">
            <v>Nuit 1</v>
          </cell>
          <cell r="J3864" t="str">
            <v>Soir 1</v>
          </cell>
          <cell r="K3864" t="str">
            <v>RDS</v>
          </cell>
          <cell r="L3864" t="str">
            <v>Soir 1</v>
          </cell>
          <cell r="M3864" t="str">
            <v>Soir 1</v>
          </cell>
          <cell r="O3864" t="str">
            <v>RTT</v>
          </cell>
          <cell r="P3864" t="str">
            <v>Normal 1</v>
          </cell>
          <cell r="Q3864" t="str">
            <v>Normal 1</v>
          </cell>
          <cell r="R3864" t="str">
            <v>Matin 1</v>
          </cell>
          <cell r="S3864" t="str">
            <v>Normal 1</v>
          </cell>
          <cell r="T3864" t="str">
            <v>RTT</v>
          </cell>
          <cell r="U3864" t="str">
            <v>Normal 1</v>
          </cell>
          <cell r="V3864" t="str">
            <v>Normal 1</v>
          </cell>
          <cell r="W3864" t="str">
            <v>Normal 2</v>
          </cell>
          <cell r="X3864" t="str">
            <v>Matin 1</v>
          </cell>
          <cell r="Y3864" t="str">
            <v>Après-midi</v>
          </cell>
          <cell r="Z3864" t="str">
            <v>Nuit 1</v>
          </cell>
          <cell r="AA3864" t="str">
            <v>Nuit 1</v>
          </cell>
          <cell r="AB3864" t="str">
            <v>Normal 1</v>
          </cell>
          <cell r="AC3864" t="str">
            <v>Matin 1</v>
          </cell>
          <cell r="AD3864" t="str">
            <v>Repos</v>
          </cell>
          <cell r="AE3864" t="str">
            <v>Après-midi</v>
          </cell>
          <cell r="AF3864" t="str">
            <v>Normal 1</v>
          </cell>
          <cell r="AG3864" t="str">
            <v>Congés</v>
          </cell>
          <cell r="AH3864" t="str">
            <v>Normal 1</v>
          </cell>
          <cell r="AI3864" t="str">
            <v>RTT</v>
          </cell>
          <cell r="AJ3864" t="str">
            <v>Congés</v>
          </cell>
          <cell r="AK3864" t="str">
            <v>RTT</v>
          </cell>
          <cell r="AL3864" t="str">
            <v>Normal 2</v>
          </cell>
          <cell r="AM3864" t="str">
            <v>Congés</v>
          </cell>
          <cell r="AN3864" t="str">
            <v>Repos</v>
          </cell>
          <cell r="AO3864" t="str">
            <v>Normal 1</v>
          </cell>
          <cell r="AP3864" t="str">
            <v>Normal 1</v>
          </cell>
          <cell r="AQ3864" t="str">
            <v>Après-midi</v>
          </cell>
          <cell r="AR3864" t="str">
            <v>Congés</v>
          </cell>
          <cell r="AS3864" t="str">
            <v>Normal 1</v>
          </cell>
          <cell r="AU3864" t="str">
            <v>RTT</v>
          </cell>
          <cell r="AW3864" t="str">
            <v>Normal 1</v>
          </cell>
          <cell r="AX3864" t="str">
            <v>RTT</v>
          </cell>
          <cell r="AZ3864" t="str">
            <v>Délégation</v>
          </cell>
          <cell r="BA3864" t="str">
            <v>Normal 1</v>
          </cell>
          <cell r="BB3864" t="str">
            <v>Congés</v>
          </cell>
          <cell r="BC3864" t="str">
            <v>Normal 1</v>
          </cell>
          <cell r="BD3864" t="str">
            <v>Normal 1</v>
          </cell>
        </row>
        <row r="3865">
          <cell r="A3865">
            <v>42546</v>
          </cell>
          <cell r="E3865" t="str">
            <v>Samedi</v>
          </cell>
          <cell r="F3865" t="str">
            <v>Repos</v>
          </cell>
          <cell r="G3865" t="str">
            <v>Repos</v>
          </cell>
          <cell r="H3865" t="str">
            <v>Repos</v>
          </cell>
          <cell r="I3865" t="str">
            <v>Repos</v>
          </cell>
          <cell r="J3865" t="str">
            <v>Repos</v>
          </cell>
          <cell r="K3865" t="str">
            <v>Repos</v>
          </cell>
          <cell r="L3865" t="str">
            <v>Repos</v>
          </cell>
          <cell r="M3865" t="str">
            <v>Repos</v>
          </cell>
          <cell r="O3865" t="str">
            <v>Repos</v>
          </cell>
          <cell r="P3865" t="str">
            <v>Matin 1</v>
          </cell>
          <cell r="Q3865" t="str">
            <v>Matin 1</v>
          </cell>
          <cell r="R3865" t="str">
            <v>Repos</v>
          </cell>
          <cell r="S3865" t="str">
            <v>Repos</v>
          </cell>
          <cell r="T3865" t="str">
            <v>Repos</v>
          </cell>
          <cell r="U3865" t="str">
            <v>Repos</v>
          </cell>
          <cell r="V3865" t="str">
            <v>Repos</v>
          </cell>
          <cell r="W3865" t="str">
            <v>Repos</v>
          </cell>
          <cell r="X3865" t="str">
            <v>RDS</v>
          </cell>
          <cell r="Y3865" t="str">
            <v>Repos</v>
          </cell>
          <cell r="Z3865" t="str">
            <v>Repos</v>
          </cell>
          <cell r="AA3865" t="str">
            <v>Repos</v>
          </cell>
          <cell r="AB3865" t="str">
            <v>Matin 1</v>
          </cell>
          <cell r="AC3865" t="str">
            <v>Repos</v>
          </cell>
          <cell r="AD3865" t="str">
            <v>Repos</v>
          </cell>
          <cell r="AE3865" t="str">
            <v>Repos</v>
          </cell>
          <cell r="AF3865" t="str">
            <v>Repos</v>
          </cell>
          <cell r="AG3865" t="str">
            <v>Repos</v>
          </cell>
          <cell r="AH3865" t="str">
            <v>Repos</v>
          </cell>
          <cell r="AI3865" t="str">
            <v>Repos</v>
          </cell>
          <cell r="AJ3865" t="str">
            <v>Repos</v>
          </cell>
          <cell r="AK3865" t="str">
            <v>Repos</v>
          </cell>
          <cell r="AL3865" t="str">
            <v>Normal 1</v>
          </cell>
          <cell r="AM3865" t="str">
            <v>Repos</v>
          </cell>
          <cell r="AN3865" t="str">
            <v>Matin 1</v>
          </cell>
          <cell r="AO3865" t="str">
            <v>Repos</v>
          </cell>
          <cell r="AP3865" t="str">
            <v>Repos</v>
          </cell>
          <cell r="AQ3865" t="str">
            <v>Repos</v>
          </cell>
          <cell r="AR3865" t="str">
            <v>Repos</v>
          </cell>
          <cell r="AS3865" t="str">
            <v>Normal 1</v>
          </cell>
          <cell r="AU3865" t="str">
            <v>Repos</v>
          </cell>
          <cell r="AW3865" t="str">
            <v>Repos</v>
          </cell>
          <cell r="AX3865" t="str">
            <v>Repos</v>
          </cell>
          <cell r="AZ3865" t="str">
            <v>Repos</v>
          </cell>
          <cell r="BA3865" t="str">
            <v>Repos</v>
          </cell>
          <cell r="BB3865" t="str">
            <v>Repos</v>
          </cell>
          <cell r="BC3865" t="str">
            <v>Repos</v>
          </cell>
          <cell r="BD3865" t="str">
            <v>Normal 1</v>
          </cell>
        </row>
        <row r="3866">
          <cell r="A3866">
            <v>42547</v>
          </cell>
          <cell r="D3866">
            <v>26</v>
          </cell>
          <cell r="E3866" t="str">
            <v>Dimanche</v>
          </cell>
          <cell r="AL3866" t="str">
            <v>A</v>
          </cell>
        </row>
        <row r="3867">
          <cell r="A3867">
            <v>42548</v>
          </cell>
          <cell r="E3867" t="str">
            <v>Lundi</v>
          </cell>
          <cell r="F3867" t="str">
            <v>Après-midi</v>
          </cell>
          <cell r="G3867" t="str">
            <v>Repos</v>
          </cell>
          <cell r="H3867" t="str">
            <v>Congés</v>
          </cell>
          <cell r="I3867" t="str">
            <v>Matin 1</v>
          </cell>
          <cell r="J3867" t="str">
            <v>Matin 1</v>
          </cell>
          <cell r="K3867" t="str">
            <v>Congés</v>
          </cell>
          <cell r="L3867" t="str">
            <v>Matin 1</v>
          </cell>
          <cell r="M3867" t="str">
            <v>Après-midi</v>
          </cell>
          <cell r="O3867" t="str">
            <v>Nuit D&amp;L</v>
          </cell>
          <cell r="P3867" t="str">
            <v>RTT</v>
          </cell>
          <cell r="Q3867" t="str">
            <v>Repos</v>
          </cell>
          <cell r="R3867" t="str">
            <v>Repos</v>
          </cell>
          <cell r="S3867" t="str">
            <v>Normal 1</v>
          </cell>
          <cell r="T3867" t="str">
            <v>Congés</v>
          </cell>
          <cell r="U3867" t="str">
            <v>Normal 1</v>
          </cell>
          <cell r="V3867" t="str">
            <v>Normal 1</v>
          </cell>
          <cell r="W3867" t="str">
            <v>Congés</v>
          </cell>
          <cell r="X3867" t="str">
            <v>Après-midi</v>
          </cell>
          <cell r="Y3867" t="str">
            <v>Matin 1</v>
          </cell>
          <cell r="Z3867" t="str">
            <v>Après-midi</v>
          </cell>
          <cell r="AA3867" t="str">
            <v>Normal 2</v>
          </cell>
          <cell r="AB3867" t="str">
            <v>Normal 1</v>
          </cell>
          <cell r="AC3867" t="str">
            <v>Normal 1</v>
          </cell>
          <cell r="AD3867" t="str">
            <v>Matin 1</v>
          </cell>
          <cell r="AE3867" t="str">
            <v>Matin 1</v>
          </cell>
          <cell r="AF3867" t="str">
            <v>Normal 1</v>
          </cell>
          <cell r="AG3867" t="str">
            <v>Nuit 1</v>
          </cell>
          <cell r="AH3867" t="str">
            <v>Repos</v>
          </cell>
          <cell r="AI3867" t="str">
            <v>Normal 1</v>
          </cell>
          <cell r="AJ3867" t="str">
            <v>Normal 1</v>
          </cell>
          <cell r="AK3867" t="str">
            <v>Congés</v>
          </cell>
          <cell r="AL3867" t="str">
            <v>Normal 1</v>
          </cell>
          <cell r="AM3867" t="str">
            <v>Repos</v>
          </cell>
          <cell r="AN3867" t="str">
            <v>Normal 1</v>
          </cell>
          <cell r="AO3867" t="str">
            <v>Normal 1</v>
          </cell>
          <cell r="AP3867" t="str">
            <v>Après-midi</v>
          </cell>
          <cell r="AQ3867" t="str">
            <v>Normal 1</v>
          </cell>
          <cell r="AR3867" t="str">
            <v>Congés</v>
          </cell>
          <cell r="AS3867" t="str">
            <v>Normal 1</v>
          </cell>
          <cell r="AU3867" t="str">
            <v>Normal 1</v>
          </cell>
          <cell r="AW3867" t="str">
            <v>RTT</v>
          </cell>
          <cell r="AX3867" t="str">
            <v>Congés</v>
          </cell>
          <cell r="AZ3867" t="str">
            <v>Délégation</v>
          </cell>
          <cell r="BA3867" t="str">
            <v>Normal 1</v>
          </cell>
          <cell r="BB3867" t="str">
            <v>Congés</v>
          </cell>
          <cell r="BC3867" t="str">
            <v>Normal 1</v>
          </cell>
          <cell r="BD3867" t="str">
            <v>Normal 1</v>
          </cell>
        </row>
        <row r="3868">
          <cell r="A3868">
            <v>42549</v>
          </cell>
          <cell r="E3868" t="str">
            <v>Mardi</v>
          </cell>
          <cell r="F3868" t="str">
            <v>Après-midi</v>
          </cell>
          <cell r="G3868" t="str">
            <v>Normal 1</v>
          </cell>
          <cell r="H3868" t="str">
            <v>Congés</v>
          </cell>
          <cell r="I3868" t="str">
            <v>Matin 1</v>
          </cell>
          <cell r="J3868" t="str">
            <v>Matin 1</v>
          </cell>
          <cell r="K3868" t="str">
            <v>Congés</v>
          </cell>
          <cell r="L3868" t="str">
            <v>Matin 1</v>
          </cell>
          <cell r="M3868" t="str">
            <v>RDS</v>
          </cell>
          <cell r="O3868" t="str">
            <v>Nuit 1</v>
          </cell>
          <cell r="P3868" t="str">
            <v>Normal 1</v>
          </cell>
          <cell r="Q3868" t="str">
            <v>Normal 1</v>
          </cell>
          <cell r="R3868" t="str">
            <v>Normal 1</v>
          </cell>
          <cell r="S3868" t="str">
            <v>Normal 1</v>
          </cell>
          <cell r="T3868" t="str">
            <v>Congés</v>
          </cell>
          <cell r="U3868" t="str">
            <v>Normal 1</v>
          </cell>
          <cell r="V3868" t="str">
            <v>Après-midi</v>
          </cell>
          <cell r="W3868" t="str">
            <v>Congés</v>
          </cell>
          <cell r="X3868" t="str">
            <v>Après-midi</v>
          </cell>
          <cell r="Y3868" t="str">
            <v>Matin 1</v>
          </cell>
          <cell r="Z3868" t="str">
            <v>Après-midi</v>
          </cell>
          <cell r="AA3868" t="str">
            <v>Normal 2</v>
          </cell>
          <cell r="AB3868" t="str">
            <v>Normal 1</v>
          </cell>
          <cell r="AC3868" t="str">
            <v>Normal 1</v>
          </cell>
          <cell r="AD3868" t="str">
            <v>Matin 1</v>
          </cell>
          <cell r="AE3868" t="str">
            <v>Matin 1</v>
          </cell>
          <cell r="AF3868" t="str">
            <v>Normal 1</v>
          </cell>
          <cell r="AG3868" t="str">
            <v>Nuit 1</v>
          </cell>
          <cell r="AH3868" t="str">
            <v>Normal 1</v>
          </cell>
          <cell r="AI3868" t="str">
            <v>Normal 1</v>
          </cell>
          <cell r="AJ3868" t="str">
            <v>Normal 1</v>
          </cell>
          <cell r="AK3868" t="str">
            <v>Congés</v>
          </cell>
          <cell r="AL3868" t="str">
            <v>Normal 1</v>
          </cell>
          <cell r="AM3868" t="str">
            <v>Normal 1</v>
          </cell>
          <cell r="AN3868" t="str">
            <v>Normal 1</v>
          </cell>
          <cell r="AO3868" t="str">
            <v>Normal 1</v>
          </cell>
          <cell r="AP3868" t="str">
            <v>Après-midi</v>
          </cell>
          <cell r="AQ3868" t="str">
            <v>Normal 1</v>
          </cell>
          <cell r="AR3868" t="str">
            <v>Congés</v>
          </cell>
          <cell r="AS3868" t="str">
            <v>Normal 1</v>
          </cell>
          <cell r="AU3868" t="str">
            <v>Normal 1</v>
          </cell>
          <cell r="AW3868" t="str">
            <v>Normal 3</v>
          </cell>
          <cell r="AX3868" t="str">
            <v>Congés</v>
          </cell>
          <cell r="AZ3868" t="str">
            <v>Délégation</v>
          </cell>
          <cell r="BA3868" t="str">
            <v>Normal 1</v>
          </cell>
          <cell r="BB3868" t="str">
            <v>Congés</v>
          </cell>
          <cell r="BC3868" t="str">
            <v>Normal 1</v>
          </cell>
          <cell r="BD3868" t="str">
            <v>Normal 1</v>
          </cell>
        </row>
        <row r="3869">
          <cell r="A3869">
            <v>42550</v>
          </cell>
          <cell r="E3869" t="str">
            <v>Mercredi</v>
          </cell>
          <cell r="F3869" t="str">
            <v>Après-midi</v>
          </cell>
          <cell r="G3869" t="str">
            <v>Normal 1</v>
          </cell>
          <cell r="H3869" t="str">
            <v>Congés</v>
          </cell>
          <cell r="I3869" t="str">
            <v>Matin 1</v>
          </cell>
          <cell r="J3869" t="str">
            <v>Matin 1</v>
          </cell>
          <cell r="K3869" t="str">
            <v>Congés</v>
          </cell>
          <cell r="L3869" t="str">
            <v>Matin 1</v>
          </cell>
          <cell r="M3869" t="str">
            <v>Après-midi</v>
          </cell>
          <cell r="O3869" t="str">
            <v>Nuit 1</v>
          </cell>
          <cell r="P3869" t="str">
            <v>Normal 1</v>
          </cell>
          <cell r="Q3869" t="str">
            <v>Normal 1</v>
          </cell>
          <cell r="R3869" t="str">
            <v>Normal 1</v>
          </cell>
          <cell r="S3869" t="str">
            <v>Normal 1</v>
          </cell>
          <cell r="T3869" t="str">
            <v>Congés</v>
          </cell>
          <cell r="U3869" t="str">
            <v>Normal 1</v>
          </cell>
          <cell r="V3869" t="str">
            <v>RTT</v>
          </cell>
          <cell r="W3869" t="str">
            <v>Congés</v>
          </cell>
          <cell r="X3869" t="str">
            <v>Après-midi</v>
          </cell>
          <cell r="Y3869" t="str">
            <v>Matin 1</v>
          </cell>
          <cell r="Z3869" t="str">
            <v>Après-midi</v>
          </cell>
          <cell r="AA3869" t="str">
            <v>Normal 2</v>
          </cell>
          <cell r="AB3869" t="str">
            <v>Normal 1</v>
          </cell>
          <cell r="AC3869" t="str">
            <v>Matin 1</v>
          </cell>
          <cell r="AD3869" t="str">
            <v>Repos</v>
          </cell>
          <cell r="AE3869" t="str">
            <v>Matin 1</v>
          </cell>
          <cell r="AF3869" t="str">
            <v>Normal 1</v>
          </cell>
          <cell r="AG3869" t="str">
            <v>Nuit 1</v>
          </cell>
          <cell r="AH3869" t="str">
            <v>Normal 1</v>
          </cell>
          <cell r="AI3869" t="str">
            <v>Repos</v>
          </cell>
          <cell r="AJ3869" t="str">
            <v>Matin 1</v>
          </cell>
          <cell r="AK3869" t="str">
            <v>Congés</v>
          </cell>
          <cell r="AL3869" t="str">
            <v>Normal 1</v>
          </cell>
          <cell r="AM3869" t="str">
            <v>Normal 1</v>
          </cell>
          <cell r="AN3869" t="str">
            <v>Normal 1</v>
          </cell>
          <cell r="AO3869" t="str">
            <v>Repos</v>
          </cell>
          <cell r="AP3869" t="str">
            <v>Après-midi</v>
          </cell>
          <cell r="AQ3869" t="str">
            <v>Normal 1</v>
          </cell>
          <cell r="AR3869" t="str">
            <v>Congés</v>
          </cell>
          <cell r="AS3869" t="str">
            <v>Normal 1</v>
          </cell>
          <cell r="AU3869" t="str">
            <v>Normal 1</v>
          </cell>
          <cell r="AW3869" t="str">
            <v>Normal 3</v>
          </cell>
          <cell r="AX3869" t="str">
            <v>Congés</v>
          </cell>
          <cell r="AZ3869" t="str">
            <v>Délégation</v>
          </cell>
          <cell r="BA3869" t="str">
            <v>Normal 1</v>
          </cell>
          <cell r="BB3869" t="str">
            <v>Congés</v>
          </cell>
          <cell r="BC3869" t="str">
            <v>Repos</v>
          </cell>
          <cell r="BD3869" t="str">
            <v>Normal 1</v>
          </cell>
        </row>
        <row r="3870">
          <cell r="A3870">
            <v>42551</v>
          </cell>
          <cell r="E3870" t="str">
            <v>Jeudi</v>
          </cell>
          <cell r="F3870" t="str">
            <v>Après-midi</v>
          </cell>
          <cell r="G3870" t="str">
            <v>Normal 1</v>
          </cell>
          <cell r="H3870" t="str">
            <v>Congés</v>
          </cell>
          <cell r="I3870" t="str">
            <v>Normal 1</v>
          </cell>
          <cell r="J3870" t="str">
            <v>Matin 1</v>
          </cell>
          <cell r="K3870" t="str">
            <v>Congés</v>
          </cell>
          <cell r="L3870" t="str">
            <v>Matin 1</v>
          </cell>
          <cell r="M3870" t="str">
            <v>Après-midi</v>
          </cell>
          <cell r="O3870" t="str">
            <v>Nuit 1</v>
          </cell>
          <cell r="P3870" t="str">
            <v>Normal 1</v>
          </cell>
          <cell r="Q3870" t="str">
            <v>Normal 1</v>
          </cell>
          <cell r="R3870" t="str">
            <v>Normal 1</v>
          </cell>
          <cell r="S3870" t="str">
            <v>Normal 1</v>
          </cell>
          <cell r="T3870" t="str">
            <v>Congés</v>
          </cell>
          <cell r="U3870" t="str">
            <v>Normal 1</v>
          </cell>
          <cell r="V3870" t="str">
            <v>Normal 1</v>
          </cell>
          <cell r="W3870" t="str">
            <v>Congés</v>
          </cell>
          <cell r="X3870" t="str">
            <v>Après-midi</v>
          </cell>
          <cell r="Y3870" t="str">
            <v>Matin 1</v>
          </cell>
          <cell r="Z3870" t="str">
            <v>Après-midi</v>
          </cell>
          <cell r="AA3870" t="str">
            <v>Normal 2</v>
          </cell>
          <cell r="AB3870" t="str">
            <v>Normal 1</v>
          </cell>
          <cell r="AC3870" t="str">
            <v>Normal 1</v>
          </cell>
          <cell r="AD3870" t="str">
            <v>RTT</v>
          </cell>
          <cell r="AE3870" t="str">
            <v>Matin 1</v>
          </cell>
          <cell r="AF3870" t="str">
            <v>Repos</v>
          </cell>
          <cell r="AG3870" t="str">
            <v>Nuit 1</v>
          </cell>
          <cell r="AH3870" t="str">
            <v>Normal 1</v>
          </cell>
          <cell r="AI3870" t="str">
            <v>Normal 1</v>
          </cell>
          <cell r="AJ3870" t="str">
            <v>Matin 1</v>
          </cell>
          <cell r="AK3870" t="str">
            <v>Congés</v>
          </cell>
          <cell r="AL3870" t="str">
            <v>Normal 1</v>
          </cell>
          <cell r="AM3870" t="str">
            <v>Normal 1</v>
          </cell>
          <cell r="AN3870" t="str">
            <v>Normal 1</v>
          </cell>
          <cell r="AO3870" t="str">
            <v>Normal 1</v>
          </cell>
          <cell r="AP3870" t="str">
            <v>Après-midi</v>
          </cell>
          <cell r="AQ3870" t="str">
            <v>Normal 1</v>
          </cell>
          <cell r="AR3870" t="str">
            <v>Congés</v>
          </cell>
          <cell r="AS3870" t="str">
            <v>Normal 1</v>
          </cell>
          <cell r="AU3870" t="str">
            <v>RTT</v>
          </cell>
          <cell r="AW3870" t="str">
            <v>Normal 1</v>
          </cell>
          <cell r="AX3870" t="str">
            <v>Congés</v>
          </cell>
          <cell r="AZ3870" t="str">
            <v>Délégation</v>
          </cell>
          <cell r="BA3870" t="str">
            <v>Normal 1</v>
          </cell>
          <cell r="BB3870" t="str">
            <v>Congés</v>
          </cell>
          <cell r="BC3870" t="str">
            <v>Normal 1</v>
          </cell>
          <cell r="BD3870" t="str">
            <v>Normal 1</v>
          </cell>
        </row>
        <row r="3871">
          <cell r="A3871">
            <v>42552</v>
          </cell>
          <cell r="E3871" t="str">
            <v>Vendredi</v>
          </cell>
          <cell r="F3871" t="str">
            <v>Soir 1</v>
          </cell>
          <cell r="G3871" t="str">
            <v>Normal 1</v>
          </cell>
          <cell r="H3871" t="str">
            <v>Congés</v>
          </cell>
          <cell r="I3871" t="str">
            <v>RDS</v>
          </cell>
          <cell r="J3871" t="str">
            <v>Matin 1</v>
          </cell>
          <cell r="K3871" t="str">
            <v>Congés</v>
          </cell>
          <cell r="L3871" t="str">
            <v>Matin 1</v>
          </cell>
          <cell r="M3871" t="str">
            <v>Soir 1</v>
          </cell>
          <cell r="O3871" t="str">
            <v>Nuit 1</v>
          </cell>
          <cell r="P3871" t="str">
            <v>Normal 1</v>
          </cell>
          <cell r="Q3871" t="str">
            <v>Matin 1</v>
          </cell>
          <cell r="R3871" t="str">
            <v>Normal 1</v>
          </cell>
          <cell r="S3871" t="str">
            <v>Repos</v>
          </cell>
          <cell r="T3871" t="str">
            <v>Congés</v>
          </cell>
          <cell r="U3871" t="str">
            <v>RTT</v>
          </cell>
          <cell r="V3871" t="str">
            <v>Normal 1</v>
          </cell>
          <cell r="W3871" t="str">
            <v>Congés</v>
          </cell>
          <cell r="X3871" t="str">
            <v>Après-midi</v>
          </cell>
          <cell r="Y3871" t="str">
            <v>Matin 1</v>
          </cell>
          <cell r="Z3871" t="str">
            <v>Après-midi</v>
          </cell>
          <cell r="AA3871" t="str">
            <v>Normal 2</v>
          </cell>
          <cell r="AB3871" t="str">
            <v>RTT</v>
          </cell>
          <cell r="AC3871" t="str">
            <v>RTT</v>
          </cell>
          <cell r="AD3871" t="str">
            <v>Matin 1</v>
          </cell>
          <cell r="AE3871" t="str">
            <v>Matin 1</v>
          </cell>
          <cell r="AF3871" t="str">
            <v>Normal 1</v>
          </cell>
          <cell r="AG3871" t="str">
            <v>Nuit 1</v>
          </cell>
          <cell r="AH3871" t="str">
            <v>Normal 1</v>
          </cell>
          <cell r="AI3871" t="str">
            <v>Normal 1</v>
          </cell>
          <cell r="AJ3871" t="str">
            <v>RDS</v>
          </cell>
          <cell r="AK3871" t="str">
            <v>Congés</v>
          </cell>
          <cell r="AL3871" t="str">
            <v>Normal 1</v>
          </cell>
          <cell r="AM3871" t="str">
            <v>Normal 1</v>
          </cell>
          <cell r="AN3871" t="str">
            <v>Normal 1</v>
          </cell>
          <cell r="AO3871" t="str">
            <v>Normal 1</v>
          </cell>
          <cell r="AP3871" t="str">
            <v>Après-midi</v>
          </cell>
          <cell r="AQ3871" t="str">
            <v>Repos</v>
          </cell>
          <cell r="AR3871" t="str">
            <v>Congés</v>
          </cell>
          <cell r="AS3871" t="str">
            <v>RTT</v>
          </cell>
          <cell r="AU3871" t="str">
            <v>Normal 1</v>
          </cell>
          <cell r="AW3871" t="str">
            <v>Normal 1</v>
          </cell>
          <cell r="AX3871" t="str">
            <v>Congés</v>
          </cell>
          <cell r="AZ3871" t="str">
            <v>Délégation</v>
          </cell>
          <cell r="BA3871" t="str">
            <v>Normal 1</v>
          </cell>
          <cell r="BB3871" t="str">
            <v>Congés</v>
          </cell>
          <cell r="BC3871" t="str">
            <v>Normal 1</v>
          </cell>
          <cell r="BD3871" t="str">
            <v>Normal 1</v>
          </cell>
        </row>
        <row r="3872">
          <cell r="A3872">
            <v>42553</v>
          </cell>
          <cell r="E3872" t="str">
            <v>Samedi</v>
          </cell>
          <cell r="F3872" t="str">
            <v>Repos</v>
          </cell>
          <cell r="G3872" t="str">
            <v>Repos</v>
          </cell>
          <cell r="H3872" t="str">
            <v>Repos</v>
          </cell>
          <cell r="I3872" t="str">
            <v>Repos</v>
          </cell>
          <cell r="J3872" t="str">
            <v>Repos</v>
          </cell>
          <cell r="K3872" t="str">
            <v>Repos</v>
          </cell>
          <cell r="L3872" t="str">
            <v>Repos</v>
          </cell>
          <cell r="M3872" t="str">
            <v>Repos</v>
          </cell>
          <cell r="O3872" t="str">
            <v>Repos</v>
          </cell>
          <cell r="P3872" t="str">
            <v>Repos</v>
          </cell>
          <cell r="Q3872" t="str">
            <v>Repos</v>
          </cell>
          <cell r="R3872" t="str">
            <v>Repos</v>
          </cell>
          <cell r="S3872" t="str">
            <v>Matin 1</v>
          </cell>
          <cell r="T3872" t="str">
            <v>Repos</v>
          </cell>
          <cell r="U3872" t="str">
            <v>Repos</v>
          </cell>
          <cell r="V3872" t="str">
            <v>Matin 1</v>
          </cell>
          <cell r="W3872" t="str">
            <v>Repos</v>
          </cell>
          <cell r="X3872" t="str">
            <v>Repos</v>
          </cell>
          <cell r="Y3872" t="str">
            <v>Repos</v>
          </cell>
          <cell r="Z3872" t="str">
            <v>Repos</v>
          </cell>
          <cell r="AA3872" t="str">
            <v>Repos</v>
          </cell>
          <cell r="AB3872" t="str">
            <v>Repos</v>
          </cell>
          <cell r="AC3872" t="str">
            <v>Repos</v>
          </cell>
          <cell r="AD3872" t="str">
            <v>Matin 1</v>
          </cell>
          <cell r="AE3872" t="str">
            <v>Repos</v>
          </cell>
          <cell r="AF3872" t="str">
            <v>Matin 1</v>
          </cell>
          <cell r="AG3872" t="str">
            <v>Repos</v>
          </cell>
          <cell r="AH3872" t="str">
            <v>Matin 1</v>
          </cell>
          <cell r="AI3872" t="str">
            <v>Repos</v>
          </cell>
          <cell r="AJ3872" t="str">
            <v>RTT</v>
          </cell>
          <cell r="AK3872" t="str">
            <v>Repos</v>
          </cell>
          <cell r="AL3872" t="str">
            <v>Repos</v>
          </cell>
          <cell r="AM3872" t="str">
            <v>Normal 1</v>
          </cell>
          <cell r="AN3872" t="str">
            <v>Repos</v>
          </cell>
          <cell r="AO3872" t="str">
            <v>Repos</v>
          </cell>
          <cell r="AP3872" t="str">
            <v>Repos</v>
          </cell>
          <cell r="AQ3872" t="str">
            <v>Matin 1</v>
          </cell>
          <cell r="AR3872" t="str">
            <v>Repos</v>
          </cell>
          <cell r="AS3872" t="str">
            <v>Repos</v>
          </cell>
          <cell r="AU3872" t="str">
            <v>Repos</v>
          </cell>
          <cell r="AW3872" t="str">
            <v>Normal 1</v>
          </cell>
          <cell r="AX3872" t="str">
            <v>Repos</v>
          </cell>
          <cell r="AZ3872" t="str">
            <v>Repos</v>
          </cell>
          <cell r="BA3872" t="str">
            <v>Repos</v>
          </cell>
          <cell r="BB3872" t="str">
            <v>Repos</v>
          </cell>
          <cell r="BC3872" t="str">
            <v>Normal 1</v>
          </cell>
          <cell r="BD3872" t="str">
            <v>Repos</v>
          </cell>
        </row>
        <row r="3873">
          <cell r="A3873">
            <v>42554</v>
          </cell>
          <cell r="D3873">
            <v>27</v>
          </cell>
          <cell r="E3873" t="str">
            <v>Dimanche</v>
          </cell>
          <cell r="AH3873" t="str">
            <v>A</v>
          </cell>
        </row>
        <row r="3874">
          <cell r="A3874">
            <v>42555</v>
          </cell>
          <cell r="E3874" t="str">
            <v>Lundi</v>
          </cell>
          <cell r="F3874" t="str">
            <v>Après-midi</v>
          </cell>
          <cell r="G3874" t="str">
            <v>RTT</v>
          </cell>
          <cell r="H3874" t="str">
            <v>Congés</v>
          </cell>
          <cell r="I3874" t="str">
            <v>Repos</v>
          </cell>
          <cell r="J3874" t="str">
            <v>Repos</v>
          </cell>
          <cell r="K3874" t="str">
            <v>Congés</v>
          </cell>
          <cell r="L3874" t="str">
            <v>Repos</v>
          </cell>
          <cell r="M3874" t="str">
            <v>Congés</v>
          </cell>
          <cell r="O3874" t="str">
            <v>Matin 1</v>
          </cell>
          <cell r="P3874" t="str">
            <v>Après-midi</v>
          </cell>
          <cell r="Q3874" t="str">
            <v>Après-midi</v>
          </cell>
          <cell r="R3874" t="str">
            <v>Normal 1</v>
          </cell>
          <cell r="S3874" t="str">
            <v>Normal 1</v>
          </cell>
          <cell r="T3874" t="str">
            <v>Congés</v>
          </cell>
          <cell r="U3874" t="str">
            <v>Matin 1</v>
          </cell>
          <cell r="V3874" t="str">
            <v>Normal 1</v>
          </cell>
          <cell r="W3874" t="str">
            <v>Repos</v>
          </cell>
          <cell r="X3874" t="str">
            <v>Après-midi</v>
          </cell>
          <cell r="Y3874" t="str">
            <v>Matin 1</v>
          </cell>
          <cell r="Z3874" t="str">
            <v>Congés</v>
          </cell>
          <cell r="AA3874" t="str">
            <v>Matin 1</v>
          </cell>
          <cell r="AB3874" t="str">
            <v>Après-midi</v>
          </cell>
          <cell r="AC3874" t="str">
            <v>Congés</v>
          </cell>
          <cell r="AD3874" t="str">
            <v>Nuit 1</v>
          </cell>
          <cell r="AE3874" t="str">
            <v>Repos</v>
          </cell>
          <cell r="AF3874" t="str">
            <v>Normal 1</v>
          </cell>
          <cell r="AG3874" t="str">
            <v>Matin 1</v>
          </cell>
          <cell r="AH3874" t="str">
            <v>Normal 1</v>
          </cell>
          <cell r="AI3874" t="str">
            <v>Normal 2</v>
          </cell>
          <cell r="AJ3874" t="str">
            <v>Nuit 1</v>
          </cell>
          <cell r="AK3874" t="str">
            <v>Congés</v>
          </cell>
          <cell r="AL3874" t="str">
            <v>Normal 2</v>
          </cell>
          <cell r="AM3874" t="str">
            <v>Après-midi</v>
          </cell>
          <cell r="AN3874" t="str">
            <v>Normal 1</v>
          </cell>
          <cell r="AO3874" t="str">
            <v>Repos</v>
          </cell>
          <cell r="AP3874" t="str">
            <v>Repos</v>
          </cell>
          <cell r="AQ3874" t="str">
            <v>Normal 1</v>
          </cell>
          <cell r="AR3874" t="str">
            <v>Normal 1</v>
          </cell>
          <cell r="AS3874" t="str">
            <v>RTT</v>
          </cell>
          <cell r="AU3874" t="str">
            <v>Normal 1</v>
          </cell>
          <cell r="AW3874" t="str">
            <v>Normal 1</v>
          </cell>
          <cell r="AX3874" t="str">
            <v>Congés</v>
          </cell>
          <cell r="AZ3874" t="str">
            <v>Délégation</v>
          </cell>
          <cell r="BA3874" t="str">
            <v>Normal 1</v>
          </cell>
          <cell r="BB3874" t="str">
            <v>Congés</v>
          </cell>
          <cell r="BC3874" t="str">
            <v>RTT</v>
          </cell>
          <cell r="BD3874" t="str">
            <v>Normal 1</v>
          </cell>
        </row>
        <row r="3875">
          <cell r="A3875">
            <v>42556</v>
          </cell>
          <cell r="E3875" t="str">
            <v>Mardi</v>
          </cell>
          <cell r="F3875" t="str">
            <v>Après-midi</v>
          </cell>
          <cell r="G3875" t="str">
            <v>Normal 1</v>
          </cell>
          <cell r="H3875" t="str">
            <v>Congés</v>
          </cell>
          <cell r="I3875" t="str">
            <v>RTT</v>
          </cell>
          <cell r="J3875" t="str">
            <v>RTT</v>
          </cell>
          <cell r="K3875" t="str">
            <v>Congés</v>
          </cell>
          <cell r="L3875" t="str">
            <v>Nuit 1</v>
          </cell>
          <cell r="M3875" t="str">
            <v>Congés</v>
          </cell>
          <cell r="O3875" t="str">
            <v>Matin 1</v>
          </cell>
          <cell r="P3875" t="str">
            <v>Après-midi</v>
          </cell>
          <cell r="Q3875" t="str">
            <v>Après-midi</v>
          </cell>
          <cell r="R3875" t="str">
            <v>Normal 1</v>
          </cell>
          <cell r="S3875" t="str">
            <v>Normal 1</v>
          </cell>
          <cell r="T3875" t="str">
            <v>Congés</v>
          </cell>
          <cell r="U3875" t="str">
            <v>Matin 1</v>
          </cell>
          <cell r="V3875" t="str">
            <v>Normal 1</v>
          </cell>
          <cell r="W3875" t="str">
            <v>RTT</v>
          </cell>
          <cell r="X3875" t="str">
            <v>Après-midi</v>
          </cell>
          <cell r="Y3875" t="str">
            <v>Normal 1</v>
          </cell>
          <cell r="Z3875" t="str">
            <v>Congés</v>
          </cell>
          <cell r="AA3875" t="str">
            <v>Matin 1</v>
          </cell>
          <cell r="AB3875" t="str">
            <v>Après-midi</v>
          </cell>
          <cell r="AC3875" t="str">
            <v>Congés</v>
          </cell>
          <cell r="AD3875" t="str">
            <v>Nuit 1</v>
          </cell>
          <cell r="AE3875" t="str">
            <v>Matin 1</v>
          </cell>
          <cell r="AF3875" t="str">
            <v>Normal 1</v>
          </cell>
          <cell r="AG3875" t="str">
            <v>Matin 1</v>
          </cell>
          <cell r="AH3875" t="str">
            <v>Normal 1</v>
          </cell>
          <cell r="AI3875" t="str">
            <v>Normal 2</v>
          </cell>
          <cell r="AJ3875" t="str">
            <v>Nuit 1</v>
          </cell>
          <cell r="AK3875" t="str">
            <v>Congés</v>
          </cell>
          <cell r="AL3875" t="str">
            <v>Normal 2</v>
          </cell>
          <cell r="AM3875" t="str">
            <v>Après-midi</v>
          </cell>
          <cell r="AN3875" t="str">
            <v>Normal 1</v>
          </cell>
          <cell r="AO3875" t="str">
            <v>Normal 1</v>
          </cell>
          <cell r="AP3875" t="str">
            <v>Normal 1</v>
          </cell>
          <cell r="AQ3875" t="str">
            <v>Normal 1</v>
          </cell>
          <cell r="AR3875" t="str">
            <v>Normal 1</v>
          </cell>
          <cell r="AS3875" t="str">
            <v>Normal 1</v>
          </cell>
          <cell r="AU3875" t="str">
            <v>Normal 1</v>
          </cell>
          <cell r="AW3875" t="str">
            <v>Normal 3</v>
          </cell>
          <cell r="AX3875" t="str">
            <v>Congés</v>
          </cell>
          <cell r="AZ3875" t="str">
            <v>Délégation</v>
          </cell>
          <cell r="BA3875" t="str">
            <v>Normal 1</v>
          </cell>
          <cell r="BB3875" t="str">
            <v>Congés</v>
          </cell>
          <cell r="BC3875" t="str">
            <v>Normal 1</v>
          </cell>
          <cell r="BD3875" t="str">
            <v>Normal 1</v>
          </cell>
        </row>
        <row r="3876">
          <cell r="A3876">
            <v>42557</v>
          </cell>
          <cell r="E3876" t="str">
            <v>Mercredi</v>
          </cell>
          <cell r="F3876" t="str">
            <v>Après-midi</v>
          </cell>
          <cell r="G3876" t="str">
            <v>Normal 1</v>
          </cell>
          <cell r="H3876" t="str">
            <v>Congés</v>
          </cell>
          <cell r="I3876" t="str">
            <v>Normal 1</v>
          </cell>
          <cell r="J3876" t="str">
            <v>Normal 1</v>
          </cell>
          <cell r="K3876" t="str">
            <v>Congés</v>
          </cell>
          <cell r="L3876" t="str">
            <v>Nuit 1</v>
          </cell>
          <cell r="M3876" t="str">
            <v>Congés</v>
          </cell>
          <cell r="O3876" t="str">
            <v>Matin 1</v>
          </cell>
          <cell r="P3876" t="str">
            <v>Après-midi</v>
          </cell>
          <cell r="Q3876" t="str">
            <v>Après-midi</v>
          </cell>
          <cell r="R3876" t="str">
            <v>Normal 1</v>
          </cell>
          <cell r="S3876" t="str">
            <v>Normal 1</v>
          </cell>
          <cell r="T3876" t="str">
            <v>Congés</v>
          </cell>
          <cell r="U3876" t="str">
            <v>Matin 1</v>
          </cell>
          <cell r="V3876" t="str">
            <v>Normal 1</v>
          </cell>
          <cell r="W3876" t="str">
            <v>Normal 1</v>
          </cell>
          <cell r="X3876" t="str">
            <v>Après-midi</v>
          </cell>
          <cell r="Y3876" t="str">
            <v>Repos</v>
          </cell>
          <cell r="Z3876" t="str">
            <v>Congés</v>
          </cell>
          <cell r="AA3876" t="str">
            <v>Matin 1</v>
          </cell>
          <cell r="AB3876" t="str">
            <v>Après-midi</v>
          </cell>
          <cell r="AC3876" t="str">
            <v>Congés</v>
          </cell>
          <cell r="AD3876" t="str">
            <v>Nuit 1</v>
          </cell>
          <cell r="AE3876" t="str">
            <v>Matin 1</v>
          </cell>
          <cell r="AF3876" t="str">
            <v>Normal 1</v>
          </cell>
          <cell r="AG3876" t="str">
            <v>Matin 1</v>
          </cell>
          <cell r="AH3876" t="str">
            <v>Normal 1</v>
          </cell>
          <cell r="AI3876" t="str">
            <v>Normal 2</v>
          </cell>
          <cell r="AJ3876" t="str">
            <v>Nuit 1</v>
          </cell>
          <cell r="AK3876" t="str">
            <v>Congés</v>
          </cell>
          <cell r="AL3876" t="str">
            <v>Normal 2</v>
          </cell>
          <cell r="AM3876" t="str">
            <v>Après-midi</v>
          </cell>
          <cell r="AN3876" t="str">
            <v>Repos</v>
          </cell>
          <cell r="AO3876" t="str">
            <v>Normal 1</v>
          </cell>
          <cell r="AP3876" t="str">
            <v>Normal 1</v>
          </cell>
          <cell r="AQ3876" t="str">
            <v>Normal 1</v>
          </cell>
          <cell r="AR3876" t="str">
            <v>Normal 1</v>
          </cell>
          <cell r="AS3876" t="str">
            <v>Normal 1</v>
          </cell>
          <cell r="AU3876" t="str">
            <v>Normal 1</v>
          </cell>
          <cell r="AW3876" t="str">
            <v>Normal 3</v>
          </cell>
          <cell r="AX3876" t="str">
            <v>Congés</v>
          </cell>
          <cell r="AZ3876" t="str">
            <v>Délégation</v>
          </cell>
          <cell r="BA3876" t="str">
            <v>Normal 1</v>
          </cell>
          <cell r="BB3876" t="str">
            <v>Congés</v>
          </cell>
          <cell r="BC3876" t="str">
            <v>Repos</v>
          </cell>
          <cell r="BD3876" t="str">
            <v>Normal 1</v>
          </cell>
        </row>
        <row r="3877">
          <cell r="A3877">
            <v>42558</v>
          </cell>
          <cell r="E3877" t="str">
            <v>Jeudi</v>
          </cell>
          <cell r="F3877" t="str">
            <v>Après-midi</v>
          </cell>
          <cell r="G3877" t="str">
            <v>Normal 1</v>
          </cell>
          <cell r="H3877" t="str">
            <v>Congés</v>
          </cell>
          <cell r="I3877" t="str">
            <v>Normal 1</v>
          </cell>
          <cell r="J3877" t="str">
            <v>Normal 1</v>
          </cell>
          <cell r="K3877" t="str">
            <v>Congés</v>
          </cell>
          <cell r="L3877" t="str">
            <v>Nuit 1</v>
          </cell>
          <cell r="M3877" t="str">
            <v>Congés</v>
          </cell>
          <cell r="O3877" t="str">
            <v>Matin 1</v>
          </cell>
          <cell r="P3877" t="str">
            <v>Après-midi</v>
          </cell>
          <cell r="Q3877" t="str">
            <v>Après-midi</v>
          </cell>
          <cell r="R3877" t="str">
            <v>Normal 1</v>
          </cell>
          <cell r="S3877" t="str">
            <v>Normal 1</v>
          </cell>
          <cell r="T3877" t="str">
            <v>Congés</v>
          </cell>
          <cell r="U3877" t="str">
            <v>Matin 1</v>
          </cell>
          <cell r="V3877" t="str">
            <v>Normal 1</v>
          </cell>
          <cell r="W3877" t="str">
            <v>Normal 1</v>
          </cell>
          <cell r="X3877" t="str">
            <v>Après-midi</v>
          </cell>
          <cell r="Y3877" t="str">
            <v>RTT</v>
          </cell>
          <cell r="Z3877" t="str">
            <v>Congés</v>
          </cell>
          <cell r="AA3877" t="str">
            <v>Matin 1</v>
          </cell>
          <cell r="AB3877" t="str">
            <v>Après-midi</v>
          </cell>
          <cell r="AC3877" t="str">
            <v>Congés</v>
          </cell>
          <cell r="AD3877" t="str">
            <v>Nuit 1</v>
          </cell>
          <cell r="AE3877" t="str">
            <v>Matin 1</v>
          </cell>
          <cell r="AF3877" t="str">
            <v>Normal 1</v>
          </cell>
          <cell r="AG3877" t="str">
            <v>Matin 1</v>
          </cell>
          <cell r="AH3877" t="str">
            <v>Normal 1</v>
          </cell>
          <cell r="AI3877" t="str">
            <v>Normal 2</v>
          </cell>
          <cell r="AJ3877" t="str">
            <v>Nuit 1</v>
          </cell>
          <cell r="AK3877" t="str">
            <v>Congés</v>
          </cell>
          <cell r="AL3877" t="str">
            <v>Normal 2</v>
          </cell>
          <cell r="AM3877" t="str">
            <v>Après-midi</v>
          </cell>
          <cell r="AN3877" t="str">
            <v>Normal 1</v>
          </cell>
          <cell r="AO3877" t="str">
            <v>Normal 1</v>
          </cell>
          <cell r="AP3877" t="str">
            <v>Normal 1</v>
          </cell>
          <cell r="AQ3877" t="str">
            <v>Normal 1</v>
          </cell>
          <cell r="AR3877" t="str">
            <v>Normal 1</v>
          </cell>
          <cell r="AS3877" t="str">
            <v>Normal 1</v>
          </cell>
          <cell r="AU3877" t="str">
            <v>Normal 1</v>
          </cell>
          <cell r="AW3877" t="str">
            <v>RTT</v>
          </cell>
          <cell r="AX3877" t="str">
            <v>Congés</v>
          </cell>
          <cell r="AZ3877" t="str">
            <v>Délégation</v>
          </cell>
          <cell r="BA3877" t="str">
            <v>Normal 1</v>
          </cell>
          <cell r="BB3877" t="str">
            <v>Congés</v>
          </cell>
          <cell r="BC3877" t="str">
            <v>Normal 1</v>
          </cell>
          <cell r="BD3877" t="str">
            <v>Normal 1</v>
          </cell>
        </row>
        <row r="3878">
          <cell r="A3878">
            <v>42559</v>
          </cell>
          <cell r="E3878" t="str">
            <v>Vendredi</v>
          </cell>
          <cell r="F3878" t="str">
            <v>Soir 1</v>
          </cell>
          <cell r="G3878" t="str">
            <v>Normal 1</v>
          </cell>
          <cell r="H3878" t="str">
            <v>Congés</v>
          </cell>
          <cell r="I3878" t="str">
            <v>Normal 1</v>
          </cell>
          <cell r="J3878" t="str">
            <v>Normal 1</v>
          </cell>
          <cell r="K3878" t="str">
            <v>Congés</v>
          </cell>
          <cell r="L3878" t="str">
            <v>Nuit 1</v>
          </cell>
          <cell r="M3878" t="str">
            <v>Congés</v>
          </cell>
          <cell r="O3878" t="str">
            <v>Matin 1</v>
          </cell>
          <cell r="P3878" t="str">
            <v>Soir 1</v>
          </cell>
          <cell r="Q3878" t="str">
            <v>Soir 1</v>
          </cell>
          <cell r="R3878" t="str">
            <v>RTT</v>
          </cell>
          <cell r="S3878" t="str">
            <v>Normal 1</v>
          </cell>
          <cell r="T3878" t="str">
            <v>Congés</v>
          </cell>
          <cell r="U3878" t="str">
            <v>Matin 1</v>
          </cell>
          <cell r="V3878" t="str">
            <v>Normal 1</v>
          </cell>
          <cell r="W3878" t="str">
            <v>Matin 1</v>
          </cell>
          <cell r="X3878" t="str">
            <v>Après-midi</v>
          </cell>
          <cell r="Y3878" t="str">
            <v>Normal 1</v>
          </cell>
          <cell r="Z3878" t="str">
            <v>Congés</v>
          </cell>
          <cell r="AA3878" t="str">
            <v>Matin 1</v>
          </cell>
          <cell r="AB3878" t="str">
            <v>Après-midi</v>
          </cell>
          <cell r="AC3878" t="str">
            <v>Congés</v>
          </cell>
          <cell r="AD3878" t="str">
            <v>Nuit 1</v>
          </cell>
          <cell r="AE3878" t="str">
            <v>Matin 1</v>
          </cell>
          <cell r="AF3878" t="str">
            <v>Normal 1</v>
          </cell>
          <cell r="AG3878" t="str">
            <v>Repos</v>
          </cell>
          <cell r="AH3878" t="str">
            <v>RTT</v>
          </cell>
          <cell r="AI3878" t="str">
            <v>Normal 2</v>
          </cell>
          <cell r="AJ3878" t="str">
            <v>Nuit 1</v>
          </cell>
          <cell r="AK3878" t="str">
            <v>Congés</v>
          </cell>
          <cell r="AL3878" t="str">
            <v>Normal 2</v>
          </cell>
          <cell r="AM3878" t="str">
            <v>Après-midi</v>
          </cell>
          <cell r="AN3878" t="str">
            <v>Normal 1</v>
          </cell>
          <cell r="AO3878" t="str">
            <v>Normal 1</v>
          </cell>
          <cell r="AP3878" t="str">
            <v>Normal 1</v>
          </cell>
          <cell r="AQ3878" t="str">
            <v>RTT</v>
          </cell>
          <cell r="AR3878" t="str">
            <v>Demi-journée</v>
          </cell>
          <cell r="AS3878" t="str">
            <v>Normal 1</v>
          </cell>
          <cell r="AU3878" t="str">
            <v>RTT</v>
          </cell>
          <cell r="AW3878" t="str">
            <v>Normal 3</v>
          </cell>
          <cell r="AX3878" t="str">
            <v>Congés</v>
          </cell>
          <cell r="AZ3878" t="str">
            <v>Délégation</v>
          </cell>
          <cell r="BA3878" t="str">
            <v>Normal 1</v>
          </cell>
          <cell r="BB3878" t="str">
            <v>Congés</v>
          </cell>
          <cell r="BC3878" t="str">
            <v>Normal 1</v>
          </cell>
          <cell r="BD3878" t="str">
            <v>Normal 1</v>
          </cell>
        </row>
        <row r="3879">
          <cell r="A3879">
            <v>42560</v>
          </cell>
          <cell r="E3879" t="str">
            <v>Samedi</v>
          </cell>
          <cell r="F3879" t="str">
            <v>Repos</v>
          </cell>
          <cell r="G3879" t="str">
            <v>Repos</v>
          </cell>
          <cell r="H3879" t="str">
            <v>Repos</v>
          </cell>
          <cell r="I3879" t="str">
            <v>Matin 1</v>
          </cell>
          <cell r="J3879" t="str">
            <v>Matin 1</v>
          </cell>
          <cell r="K3879" t="str">
            <v>Repos</v>
          </cell>
          <cell r="L3879" t="str">
            <v>Nuit 1</v>
          </cell>
          <cell r="M3879" t="str">
            <v>Repos</v>
          </cell>
          <cell r="O3879" t="str">
            <v>Repos</v>
          </cell>
          <cell r="P3879" t="str">
            <v>Repos</v>
          </cell>
          <cell r="Q3879" t="str">
            <v>Repos</v>
          </cell>
          <cell r="R3879" t="str">
            <v>Repos</v>
          </cell>
          <cell r="S3879" t="str">
            <v>Repos</v>
          </cell>
          <cell r="T3879" t="str">
            <v>Repos</v>
          </cell>
          <cell r="U3879" t="str">
            <v>Repos</v>
          </cell>
          <cell r="V3879" t="str">
            <v>Repos</v>
          </cell>
          <cell r="W3879" t="str">
            <v>Matin 1</v>
          </cell>
          <cell r="X3879" t="str">
            <v>Repos</v>
          </cell>
          <cell r="Y3879" t="str">
            <v>Matin 1</v>
          </cell>
          <cell r="Z3879" t="str">
            <v>Repos</v>
          </cell>
          <cell r="AA3879" t="str">
            <v>Repos</v>
          </cell>
          <cell r="AB3879" t="str">
            <v>Repos</v>
          </cell>
          <cell r="AC3879" t="str">
            <v>Repos</v>
          </cell>
          <cell r="AD3879" t="str">
            <v>Repos</v>
          </cell>
          <cell r="AE3879" t="str">
            <v>Matin 1</v>
          </cell>
          <cell r="AF3879" t="str">
            <v>Repos</v>
          </cell>
          <cell r="AG3879" t="str">
            <v>Repos</v>
          </cell>
          <cell r="AH3879" t="str">
            <v>Repos</v>
          </cell>
          <cell r="AI3879" t="str">
            <v>Repos</v>
          </cell>
          <cell r="AJ3879" t="str">
            <v>Repos</v>
          </cell>
          <cell r="AK3879" t="str">
            <v>Repos</v>
          </cell>
          <cell r="AL3879" t="str">
            <v>Repos</v>
          </cell>
          <cell r="AM3879" t="str">
            <v>Repos</v>
          </cell>
          <cell r="AN3879" t="str">
            <v>Normal 1</v>
          </cell>
          <cell r="AO3879" t="str">
            <v>Repos</v>
          </cell>
          <cell r="AP3879" t="str">
            <v>Matin 1</v>
          </cell>
          <cell r="AQ3879" t="str">
            <v>Repos</v>
          </cell>
          <cell r="AR3879" t="str">
            <v>Repos</v>
          </cell>
          <cell r="AS3879" t="str">
            <v>Repos</v>
          </cell>
          <cell r="AU3879" t="str">
            <v>Repos</v>
          </cell>
          <cell r="AW3879" t="str">
            <v>Repos</v>
          </cell>
          <cell r="AX3879" t="str">
            <v>Repos</v>
          </cell>
          <cell r="AZ3879" t="str">
            <v>Repos</v>
          </cell>
          <cell r="BA3879" t="str">
            <v>Repos</v>
          </cell>
          <cell r="BB3879" t="str">
            <v>Repos</v>
          </cell>
          <cell r="BC3879" t="str">
            <v>Normal 1</v>
          </cell>
          <cell r="BD3879" t="str">
            <v>Repos</v>
          </cell>
        </row>
        <row r="3880">
          <cell r="A3880">
            <v>42561</v>
          </cell>
          <cell r="D3880">
            <v>28</v>
          </cell>
          <cell r="E3880" t="str">
            <v>Dimanche</v>
          </cell>
          <cell r="AO3880" t="str">
            <v>A</v>
          </cell>
        </row>
        <row r="3881">
          <cell r="A3881">
            <v>42562</v>
          </cell>
          <cell r="E3881" t="str">
            <v>Lundi</v>
          </cell>
          <cell r="F3881" t="str">
            <v>Matin 1</v>
          </cell>
          <cell r="G3881" t="str">
            <v>Après-midi</v>
          </cell>
          <cell r="H3881" t="str">
            <v>Repos</v>
          </cell>
          <cell r="I3881" t="str">
            <v>Normal 1</v>
          </cell>
          <cell r="J3881" t="str">
            <v>RTT</v>
          </cell>
          <cell r="K3881" t="str">
            <v>Après-midi</v>
          </cell>
          <cell r="L3881" t="str">
            <v>Normal 1</v>
          </cell>
          <cell r="M3881" t="str">
            <v>Congés</v>
          </cell>
          <cell r="O3881" t="str">
            <v>Nuit D&amp;L</v>
          </cell>
          <cell r="P3881" t="str">
            <v>Matin 1</v>
          </cell>
          <cell r="Q3881" t="str">
            <v>Congés</v>
          </cell>
          <cell r="R3881" t="str">
            <v>Congés</v>
          </cell>
          <cell r="S3881" t="str">
            <v>Normal 1</v>
          </cell>
          <cell r="T3881" t="str">
            <v>Matin 1</v>
          </cell>
          <cell r="U3881" t="str">
            <v>Normal 1</v>
          </cell>
          <cell r="V3881" t="str">
            <v>Congés</v>
          </cell>
          <cell r="W3881" t="str">
            <v>Normal 1</v>
          </cell>
          <cell r="X3881" t="str">
            <v>RDS</v>
          </cell>
          <cell r="Y3881" t="str">
            <v>Nuit 1</v>
          </cell>
          <cell r="Z3881" t="str">
            <v>Normal 1</v>
          </cell>
          <cell r="AA3881" t="str">
            <v>Repos</v>
          </cell>
          <cell r="AB3881" t="str">
            <v>Matin 1</v>
          </cell>
          <cell r="AC3881" t="str">
            <v>Congés</v>
          </cell>
          <cell r="AD3881" t="str">
            <v>Normal 2</v>
          </cell>
          <cell r="AE3881" t="str">
            <v>Nuit 1</v>
          </cell>
          <cell r="AF3881" t="str">
            <v>Normal 1</v>
          </cell>
          <cell r="AG3881" t="str">
            <v>Matin 1</v>
          </cell>
          <cell r="AH3881" t="str">
            <v>Repos</v>
          </cell>
          <cell r="AI3881" t="str">
            <v>Après-midi</v>
          </cell>
          <cell r="AJ3881" t="str">
            <v>Après-midi</v>
          </cell>
          <cell r="AK3881" t="str">
            <v>Repos</v>
          </cell>
          <cell r="AL3881" t="str">
            <v>Normal 1</v>
          </cell>
          <cell r="AM3881" t="str">
            <v>Normal 1</v>
          </cell>
          <cell r="AN3881" t="str">
            <v>Après-midi</v>
          </cell>
          <cell r="AO3881" t="str">
            <v>Normal 1</v>
          </cell>
          <cell r="AP3881" t="str">
            <v>Repos</v>
          </cell>
          <cell r="AQ3881" t="str">
            <v>Congés</v>
          </cell>
          <cell r="AR3881" t="str">
            <v>Normal 1</v>
          </cell>
          <cell r="AS3881" t="str">
            <v>RTT</v>
          </cell>
          <cell r="AU3881" t="str">
            <v>Congés</v>
          </cell>
          <cell r="AW3881" t="str">
            <v>Normal 1</v>
          </cell>
          <cell r="AX3881" t="str">
            <v>Repos</v>
          </cell>
          <cell r="AZ3881" t="str">
            <v>Délégation</v>
          </cell>
          <cell r="BA3881" t="str">
            <v>Normal 1</v>
          </cell>
          <cell r="BB3881" t="str">
            <v>Repos</v>
          </cell>
          <cell r="BC3881" t="str">
            <v>Normal 1</v>
          </cell>
          <cell r="BD3881" t="str">
            <v>Normal 1</v>
          </cell>
        </row>
        <row r="3882">
          <cell r="A3882">
            <v>42563</v>
          </cell>
          <cell r="E3882" t="str">
            <v>Mardi</v>
          </cell>
          <cell r="F3882" t="str">
            <v>Matin 1</v>
          </cell>
          <cell r="G3882" t="str">
            <v>Après-midi</v>
          </cell>
          <cell r="H3882" t="str">
            <v>Nuit 1</v>
          </cell>
          <cell r="I3882" t="str">
            <v>Normal 1</v>
          </cell>
          <cell r="J3882" t="str">
            <v>Normal 1</v>
          </cell>
          <cell r="K3882" t="str">
            <v>Après-midi</v>
          </cell>
          <cell r="L3882" t="str">
            <v>Normal 1</v>
          </cell>
          <cell r="M3882" t="str">
            <v>Congés</v>
          </cell>
          <cell r="O3882" t="str">
            <v>RTT</v>
          </cell>
          <cell r="P3882" t="str">
            <v>Matin 1</v>
          </cell>
          <cell r="Q3882" t="str">
            <v>Congés</v>
          </cell>
          <cell r="R3882" t="str">
            <v>Congés</v>
          </cell>
          <cell r="S3882" t="str">
            <v>Normal 1</v>
          </cell>
          <cell r="T3882" t="str">
            <v>Matin 1</v>
          </cell>
          <cell r="U3882" t="str">
            <v>Normal 1</v>
          </cell>
          <cell r="V3882" t="str">
            <v>Congés</v>
          </cell>
          <cell r="W3882" t="str">
            <v>Normal 1</v>
          </cell>
          <cell r="X3882" t="str">
            <v>Matin 1</v>
          </cell>
          <cell r="Y3882" t="str">
            <v>Nuit 1</v>
          </cell>
          <cell r="Z3882" t="str">
            <v>Normal 1</v>
          </cell>
          <cell r="AA3882" t="str">
            <v>RTT</v>
          </cell>
          <cell r="AB3882" t="str">
            <v>Matin 1</v>
          </cell>
          <cell r="AC3882" t="str">
            <v>Congés</v>
          </cell>
          <cell r="AD3882" t="str">
            <v>Après-midi</v>
          </cell>
          <cell r="AE3882" t="str">
            <v>Nuit 1</v>
          </cell>
          <cell r="AF3882" t="str">
            <v>Normal 1</v>
          </cell>
          <cell r="AG3882" t="str">
            <v>Normal 2</v>
          </cell>
          <cell r="AH3882" t="str">
            <v>Normal 1</v>
          </cell>
          <cell r="AI3882" t="str">
            <v>Après-midi</v>
          </cell>
          <cell r="AJ3882" t="str">
            <v>Normal 1</v>
          </cell>
          <cell r="AK3882" t="str">
            <v>Normal 2</v>
          </cell>
          <cell r="AL3882" t="str">
            <v>Normal 1</v>
          </cell>
          <cell r="AM3882" t="str">
            <v>Normal 1</v>
          </cell>
          <cell r="AN3882" t="str">
            <v>Après-midi</v>
          </cell>
          <cell r="AO3882" t="str">
            <v>Normal 1</v>
          </cell>
          <cell r="AP3882" t="str">
            <v>Normal 1</v>
          </cell>
          <cell r="AQ3882" t="str">
            <v>Congés</v>
          </cell>
          <cell r="AR3882" t="str">
            <v>Normal 1</v>
          </cell>
          <cell r="AS3882" t="str">
            <v>Normal 1</v>
          </cell>
          <cell r="AU3882" t="str">
            <v>Congés</v>
          </cell>
          <cell r="AW3882" t="str">
            <v>Normal 1</v>
          </cell>
          <cell r="AX3882" t="str">
            <v>Normal 1</v>
          </cell>
          <cell r="AZ3882" t="str">
            <v>Délégation</v>
          </cell>
          <cell r="BA3882" t="str">
            <v>Normal 1</v>
          </cell>
          <cell r="BB3882" t="str">
            <v>Normal 1</v>
          </cell>
          <cell r="BC3882" t="str">
            <v>Normal 1</v>
          </cell>
          <cell r="BD3882" t="str">
            <v>Normal 1</v>
          </cell>
        </row>
        <row r="3883">
          <cell r="A3883">
            <v>42564</v>
          </cell>
          <cell r="E3883" t="str">
            <v>Mercredi</v>
          </cell>
          <cell r="F3883" t="str">
            <v>Matin 1</v>
          </cell>
          <cell r="G3883" t="str">
            <v>Après-midi</v>
          </cell>
          <cell r="H3883" t="str">
            <v>Nuit 1</v>
          </cell>
          <cell r="I3883" t="str">
            <v>Normal 1</v>
          </cell>
          <cell r="J3883" t="str">
            <v>Normal 1</v>
          </cell>
          <cell r="K3883" t="str">
            <v>Après-midi</v>
          </cell>
          <cell r="L3883" t="str">
            <v>RTT</v>
          </cell>
          <cell r="M3883" t="str">
            <v>Congés</v>
          </cell>
          <cell r="O3883" t="str">
            <v>RDE</v>
          </cell>
          <cell r="P3883" t="str">
            <v>Matin 1</v>
          </cell>
          <cell r="Q3883" t="str">
            <v>Congés</v>
          </cell>
          <cell r="R3883" t="str">
            <v>Congés</v>
          </cell>
          <cell r="S3883" t="str">
            <v>Normal 1</v>
          </cell>
          <cell r="T3883" t="str">
            <v>Matin 1</v>
          </cell>
          <cell r="U3883" t="str">
            <v>Normal 1</v>
          </cell>
          <cell r="V3883" t="str">
            <v>Congés</v>
          </cell>
          <cell r="W3883" t="str">
            <v>Normal 1</v>
          </cell>
          <cell r="X3883" t="str">
            <v>Matin 1</v>
          </cell>
          <cell r="Y3883" t="str">
            <v>Nuit 1</v>
          </cell>
          <cell r="Z3883" t="str">
            <v>Repos</v>
          </cell>
          <cell r="AA3883" t="str">
            <v>Normal 3</v>
          </cell>
          <cell r="AB3883" t="str">
            <v>Matin 1</v>
          </cell>
          <cell r="AC3883" t="str">
            <v>Congés</v>
          </cell>
          <cell r="AD3883" t="str">
            <v>Normal 2</v>
          </cell>
          <cell r="AE3883" t="str">
            <v>Nuit 1</v>
          </cell>
          <cell r="AF3883" t="str">
            <v>Normal 1</v>
          </cell>
          <cell r="AG3883" t="str">
            <v>Normal 1</v>
          </cell>
          <cell r="AH3883" t="str">
            <v>Normal 1</v>
          </cell>
          <cell r="AI3883" t="str">
            <v>Après-midi</v>
          </cell>
          <cell r="AJ3883" t="str">
            <v>Après-midi</v>
          </cell>
          <cell r="AK3883" t="str">
            <v>Normal 2</v>
          </cell>
          <cell r="AL3883" t="str">
            <v>Repos</v>
          </cell>
          <cell r="AM3883" t="str">
            <v>Normal 1</v>
          </cell>
          <cell r="AN3883" t="str">
            <v>Après-midi</v>
          </cell>
          <cell r="AO3883" t="str">
            <v>Repos</v>
          </cell>
          <cell r="AP3883" t="str">
            <v>Normal 1</v>
          </cell>
          <cell r="AQ3883" t="str">
            <v>Congés</v>
          </cell>
          <cell r="AR3883" t="str">
            <v>Normal 1</v>
          </cell>
          <cell r="AS3883" t="str">
            <v>Normal 1</v>
          </cell>
          <cell r="AU3883" t="str">
            <v>Congés</v>
          </cell>
          <cell r="AW3883" t="str">
            <v>Normal 1</v>
          </cell>
          <cell r="AX3883" t="str">
            <v>Normal 1</v>
          </cell>
          <cell r="AZ3883" t="str">
            <v>Délégation</v>
          </cell>
          <cell r="BA3883" t="str">
            <v>Normal 1</v>
          </cell>
          <cell r="BB3883" t="str">
            <v>Normal 1</v>
          </cell>
          <cell r="BC3883" t="str">
            <v>Normal 1</v>
          </cell>
          <cell r="BD3883" t="str">
            <v>Normal 1</v>
          </cell>
        </row>
        <row r="3884">
          <cell r="A3884">
            <v>42565</v>
          </cell>
          <cell r="B3884">
            <v>42565</v>
          </cell>
          <cell r="C3884" t="str">
            <v>F</v>
          </cell>
          <cell r="E3884" t="str">
            <v>Jeudi</v>
          </cell>
          <cell r="F3884" t="str">
            <v>Férié</v>
          </cell>
          <cell r="G3884" t="str">
            <v>Férié</v>
          </cell>
          <cell r="H3884" t="str">
            <v>Férié</v>
          </cell>
          <cell r="I3884" t="str">
            <v>Férié</v>
          </cell>
          <cell r="J3884" t="str">
            <v>Férié</v>
          </cell>
          <cell r="K3884" t="str">
            <v>Férié</v>
          </cell>
          <cell r="L3884" t="str">
            <v>Férié</v>
          </cell>
          <cell r="M3884" t="str">
            <v>Férié</v>
          </cell>
          <cell r="N3884" t="str">
            <v>Férié</v>
          </cell>
          <cell r="O3884" t="str">
            <v>Férié</v>
          </cell>
          <cell r="P3884" t="str">
            <v>Férié</v>
          </cell>
          <cell r="Q3884" t="str">
            <v>Férié</v>
          </cell>
          <cell r="R3884" t="str">
            <v>Férié</v>
          </cell>
          <cell r="S3884" t="str">
            <v>Férié</v>
          </cell>
          <cell r="T3884" t="str">
            <v>Férié</v>
          </cell>
          <cell r="U3884" t="str">
            <v>Férié</v>
          </cell>
          <cell r="V3884" t="str">
            <v>Férié</v>
          </cell>
          <cell r="W3884" t="str">
            <v>Férié</v>
          </cell>
          <cell r="X3884" t="str">
            <v>Férié</v>
          </cell>
          <cell r="Y3884" t="str">
            <v>Férié</v>
          </cell>
          <cell r="Z3884" t="str">
            <v>Férié</v>
          </cell>
          <cell r="AA3884" t="str">
            <v>Férié</v>
          </cell>
          <cell r="AB3884" t="str">
            <v>Férié</v>
          </cell>
          <cell r="AC3884" t="str">
            <v>Férié</v>
          </cell>
          <cell r="AD3884" t="str">
            <v>Férié</v>
          </cell>
          <cell r="AE3884" t="str">
            <v>Férié</v>
          </cell>
          <cell r="AF3884" t="str">
            <v>Férié</v>
          </cell>
          <cell r="AG3884" t="str">
            <v>Férié</v>
          </cell>
          <cell r="AH3884" t="str">
            <v>Férié</v>
          </cell>
          <cell r="AI3884" t="str">
            <v>Férié</v>
          </cell>
          <cell r="AJ3884" t="str">
            <v>Férié</v>
          </cell>
          <cell r="AK3884" t="str">
            <v>Férié</v>
          </cell>
          <cell r="AL3884" t="str">
            <v>Férié</v>
          </cell>
          <cell r="AM3884" t="str">
            <v>Férié</v>
          </cell>
          <cell r="AN3884" t="str">
            <v>Férié</v>
          </cell>
          <cell r="AO3884" t="str">
            <v>Férié</v>
          </cell>
          <cell r="AP3884" t="str">
            <v>Férié</v>
          </cell>
          <cell r="AQ3884" t="str">
            <v>Férié</v>
          </cell>
          <cell r="AR3884" t="str">
            <v>Férié</v>
          </cell>
          <cell r="AS3884" t="str">
            <v>Férié</v>
          </cell>
          <cell r="AT3884" t="str">
            <v>Férié</v>
          </cell>
          <cell r="AU3884" t="str">
            <v>Férié</v>
          </cell>
          <cell r="AV3884" t="str">
            <v>Férié</v>
          </cell>
          <cell r="AW3884" t="str">
            <v>Férié</v>
          </cell>
          <cell r="AX3884" t="str">
            <v>Férié</v>
          </cell>
          <cell r="AY3884" t="str">
            <v>Férié</v>
          </cell>
          <cell r="AZ3884" t="str">
            <v>Férié</v>
          </cell>
          <cell r="BA3884" t="str">
            <v>Férié</v>
          </cell>
          <cell r="BB3884" t="str">
            <v>Férié</v>
          </cell>
          <cell r="BC3884" t="str">
            <v>Férié</v>
          </cell>
          <cell r="BD3884" t="str">
            <v>Férié</v>
          </cell>
          <cell r="BJ3884" t="str">
            <v>Férié</v>
          </cell>
          <cell r="BK3884" t="str">
            <v>Férié</v>
          </cell>
          <cell r="BL3884" t="str">
            <v>Férié</v>
          </cell>
          <cell r="BM3884" t="str">
            <v>Férié</v>
          </cell>
          <cell r="BN3884" t="str">
            <v>Férié</v>
          </cell>
          <cell r="BO3884" t="str">
            <v>Férié</v>
          </cell>
          <cell r="BP3884" t="str">
            <v>Férié</v>
          </cell>
          <cell r="BQ3884" t="str">
            <v>Férié</v>
          </cell>
          <cell r="BR3884" t="str">
            <v>Férié</v>
          </cell>
          <cell r="BS3884" t="str">
            <v>Férié</v>
          </cell>
          <cell r="BT3884" t="str">
            <v>Férié</v>
          </cell>
          <cell r="BU3884" t="str">
            <v>Férié</v>
          </cell>
          <cell r="BV3884" t="str">
            <v>Férié</v>
          </cell>
          <cell r="BW3884" t="str">
            <v>Férié</v>
          </cell>
          <cell r="BX3884" t="str">
            <v>Férié</v>
          </cell>
          <cell r="BY3884" t="str">
            <v>Férié</v>
          </cell>
          <cell r="BZ3884" t="str">
            <v>Férié</v>
          </cell>
          <cell r="CA3884" t="str">
            <v>Férié</v>
          </cell>
          <cell r="CB3884" t="str">
            <v>Férié</v>
          </cell>
          <cell r="CC3884" t="str">
            <v>Férié</v>
          </cell>
          <cell r="CD3884" t="str">
            <v>Férié</v>
          </cell>
          <cell r="CE3884" t="str">
            <v>Férié</v>
          </cell>
          <cell r="CF3884" t="str">
            <v>Férié</v>
          </cell>
          <cell r="CG3884" t="str">
            <v>Férié</v>
          </cell>
          <cell r="CH3884" t="str">
            <v>Férié</v>
          </cell>
          <cell r="CI3884" t="str">
            <v>Férié</v>
          </cell>
          <cell r="CJ3884" t="str">
            <v>Férié</v>
          </cell>
          <cell r="CK3884" t="str">
            <v>Férié</v>
          </cell>
          <cell r="CL3884" t="str">
            <v>Férié</v>
          </cell>
          <cell r="CM3884" t="str">
            <v>Férié</v>
          </cell>
          <cell r="CN3884" t="str">
            <v>Férié</v>
          </cell>
          <cell r="CO3884" t="str">
            <v>Férié</v>
          </cell>
          <cell r="CP3884" t="str">
            <v>Férié</v>
          </cell>
          <cell r="CQ3884" t="str">
            <v>Férié</v>
          </cell>
          <cell r="CR3884" t="str">
            <v>Férié</v>
          </cell>
          <cell r="CS3884" t="str">
            <v>Férié</v>
          </cell>
          <cell r="CT3884" t="str">
            <v>Férié</v>
          </cell>
          <cell r="CU3884" t="str">
            <v>Férié</v>
          </cell>
          <cell r="CV3884" t="str">
            <v>Férié</v>
          </cell>
          <cell r="CW3884" t="str">
            <v>Férié</v>
          </cell>
          <cell r="CX3884" t="str">
            <v>Férié</v>
          </cell>
          <cell r="CY3884" t="str">
            <v>Férié</v>
          </cell>
          <cell r="CZ3884" t="str">
            <v>Férié</v>
          </cell>
        </row>
        <row r="3885">
          <cell r="A3885">
            <v>42566</v>
          </cell>
          <cell r="E3885" t="str">
            <v>Vendredi</v>
          </cell>
          <cell r="F3885" t="str">
            <v>Matin 1</v>
          </cell>
          <cell r="G3885" t="str">
            <v>Soir 1</v>
          </cell>
          <cell r="H3885" t="str">
            <v>Nuit D&amp;L</v>
          </cell>
          <cell r="I3885" t="str">
            <v>RTT</v>
          </cell>
          <cell r="J3885" t="str">
            <v>Normal 1</v>
          </cell>
          <cell r="K3885" t="str">
            <v>Soir 1</v>
          </cell>
          <cell r="L3885" t="str">
            <v>Normal 1</v>
          </cell>
          <cell r="M3885" t="str">
            <v>Congés</v>
          </cell>
          <cell r="O3885" t="str">
            <v>Normal 1</v>
          </cell>
          <cell r="P3885" t="str">
            <v>Matin 1</v>
          </cell>
          <cell r="Q3885" t="str">
            <v>Congés</v>
          </cell>
          <cell r="R3885" t="str">
            <v>Congés</v>
          </cell>
          <cell r="S3885" t="str">
            <v>RDS</v>
          </cell>
          <cell r="T3885" t="str">
            <v>Matin 1</v>
          </cell>
          <cell r="U3885" t="str">
            <v>Normal 1</v>
          </cell>
          <cell r="V3885" t="str">
            <v>Congés</v>
          </cell>
          <cell r="W3885" t="str">
            <v>RDS</v>
          </cell>
          <cell r="X3885" t="str">
            <v>Matin 1</v>
          </cell>
          <cell r="Y3885" t="str">
            <v>Nuit 1</v>
          </cell>
          <cell r="Z3885" t="str">
            <v>Normal 1</v>
          </cell>
          <cell r="AA3885" t="str">
            <v>Matin 1</v>
          </cell>
          <cell r="AB3885" t="str">
            <v>RDS</v>
          </cell>
          <cell r="AC3885" t="str">
            <v>Congés</v>
          </cell>
          <cell r="AD3885" t="str">
            <v>Normal 2</v>
          </cell>
          <cell r="AE3885" t="str">
            <v>Nuit 1</v>
          </cell>
          <cell r="AF3885" t="str">
            <v>Normal 1</v>
          </cell>
          <cell r="AG3885" t="str">
            <v>RDS</v>
          </cell>
          <cell r="AH3885" t="str">
            <v>Normal 1</v>
          </cell>
          <cell r="AI3885" t="str">
            <v>Après-midi</v>
          </cell>
          <cell r="AJ3885" t="str">
            <v>Après-midi</v>
          </cell>
          <cell r="AK3885" t="str">
            <v>Normal 2</v>
          </cell>
          <cell r="AL3885" t="str">
            <v>Normal 1</v>
          </cell>
          <cell r="AM3885" t="str">
            <v>RTT</v>
          </cell>
          <cell r="AN3885" t="str">
            <v>Après-midi</v>
          </cell>
          <cell r="AO3885" t="str">
            <v>RDS</v>
          </cell>
          <cell r="AP3885" t="str">
            <v>Normal 1</v>
          </cell>
          <cell r="AQ3885" t="str">
            <v>Congés</v>
          </cell>
          <cell r="AR3885" t="str">
            <v>RTT</v>
          </cell>
          <cell r="AS3885" t="str">
            <v>Normal 1</v>
          </cell>
          <cell r="AU3885" t="str">
            <v>Congés</v>
          </cell>
          <cell r="AW3885" t="str">
            <v>RTT</v>
          </cell>
          <cell r="AX3885" t="str">
            <v>Normal 1</v>
          </cell>
          <cell r="AZ3885" t="str">
            <v>Délégation</v>
          </cell>
          <cell r="BA3885" t="str">
            <v>Normal 1</v>
          </cell>
          <cell r="BB3885" t="str">
            <v>Normal 1</v>
          </cell>
          <cell r="BC3885" t="str">
            <v>Normal 1</v>
          </cell>
          <cell r="BD3885" t="str">
            <v>RTT</v>
          </cell>
        </row>
        <row r="3886">
          <cell r="A3886">
            <v>42567</v>
          </cell>
          <cell r="E3886" t="str">
            <v>Samedi</v>
          </cell>
          <cell r="F3886" t="str">
            <v>Repos</v>
          </cell>
          <cell r="G3886" t="str">
            <v>Repos</v>
          </cell>
          <cell r="H3886" t="str">
            <v>Nuit 1</v>
          </cell>
          <cell r="I3886" t="str">
            <v>Repos</v>
          </cell>
          <cell r="J3886" t="str">
            <v>Repos</v>
          </cell>
          <cell r="K3886" t="str">
            <v>Repos</v>
          </cell>
          <cell r="L3886" t="str">
            <v>Matin 1</v>
          </cell>
          <cell r="M3886" t="str">
            <v>Repos</v>
          </cell>
          <cell r="O3886" t="str">
            <v>Matin 1</v>
          </cell>
          <cell r="P3886" t="str">
            <v>Repos</v>
          </cell>
          <cell r="Q3886" t="str">
            <v>Repos</v>
          </cell>
          <cell r="R3886" t="str">
            <v>Repos</v>
          </cell>
          <cell r="S3886" t="str">
            <v>Repos</v>
          </cell>
          <cell r="T3886" t="str">
            <v>Repos</v>
          </cell>
          <cell r="U3886" t="str">
            <v>Repos</v>
          </cell>
          <cell r="V3886" t="str">
            <v>Repos</v>
          </cell>
          <cell r="W3886" t="str">
            <v>RDS</v>
          </cell>
          <cell r="X3886" t="str">
            <v>Repos</v>
          </cell>
          <cell r="Y3886" t="str">
            <v>Repos</v>
          </cell>
          <cell r="Z3886" t="str">
            <v>Matin 1</v>
          </cell>
          <cell r="AA3886" t="str">
            <v>Matin 1</v>
          </cell>
          <cell r="AB3886" t="str">
            <v>Repos</v>
          </cell>
          <cell r="AC3886" t="str">
            <v>Repos</v>
          </cell>
          <cell r="AD3886" t="str">
            <v>Repos</v>
          </cell>
          <cell r="AE3886" t="str">
            <v>Repos</v>
          </cell>
          <cell r="AF3886" t="str">
            <v>Repos</v>
          </cell>
          <cell r="AG3886" t="str">
            <v>RDS</v>
          </cell>
          <cell r="AH3886" t="str">
            <v>Matin 1</v>
          </cell>
          <cell r="AI3886" t="str">
            <v>Repos</v>
          </cell>
          <cell r="AJ3886" t="str">
            <v>Repos</v>
          </cell>
          <cell r="AK3886" t="str">
            <v>Normal 2</v>
          </cell>
          <cell r="AL3886" t="str">
            <v>Repos</v>
          </cell>
          <cell r="AM3886" t="str">
            <v>Repos</v>
          </cell>
          <cell r="AN3886" t="str">
            <v>Repos</v>
          </cell>
          <cell r="AO3886" t="str">
            <v>Repos</v>
          </cell>
          <cell r="AP3886" t="str">
            <v>Matin 1</v>
          </cell>
          <cell r="AQ3886" t="str">
            <v>Repos</v>
          </cell>
          <cell r="AR3886" t="str">
            <v>Repos</v>
          </cell>
          <cell r="AS3886" t="str">
            <v>Repos</v>
          </cell>
          <cell r="AU3886" t="str">
            <v>Repos</v>
          </cell>
          <cell r="AW3886" t="str">
            <v>Repos</v>
          </cell>
          <cell r="AX3886" t="str">
            <v>Demi-journée</v>
          </cell>
          <cell r="AZ3886" t="str">
            <v>Repos</v>
          </cell>
          <cell r="BA3886" t="str">
            <v>Repos</v>
          </cell>
          <cell r="BB3886" t="str">
            <v>Normal 1</v>
          </cell>
          <cell r="BC3886" t="str">
            <v>Repos</v>
          </cell>
          <cell r="BD3886" t="str">
            <v>Repos</v>
          </cell>
        </row>
        <row r="3887">
          <cell r="A3887">
            <v>42568</v>
          </cell>
          <cell r="D3887">
            <v>29</v>
          </cell>
          <cell r="E3887" t="str">
            <v>Dimanche</v>
          </cell>
          <cell r="AX3887" t="str">
            <v>A</v>
          </cell>
        </row>
        <row r="3888">
          <cell r="A3888">
            <v>42569</v>
          </cell>
          <cell r="E3888" t="str">
            <v>Lundi</v>
          </cell>
          <cell r="F3888" t="str">
            <v>Repos</v>
          </cell>
          <cell r="G3888" t="str">
            <v>Matin 1</v>
          </cell>
          <cell r="H3888" t="str">
            <v>Nuit D&amp;L</v>
          </cell>
          <cell r="I3888" t="str">
            <v>Après-midi</v>
          </cell>
          <cell r="J3888" t="str">
            <v>Après-midi</v>
          </cell>
          <cell r="K3888" t="str">
            <v>Normal 1</v>
          </cell>
          <cell r="L3888" t="str">
            <v>Repos</v>
          </cell>
          <cell r="M3888" t="str">
            <v>Congés</v>
          </cell>
          <cell r="O3888" t="str">
            <v>Matin 1</v>
          </cell>
          <cell r="P3888" t="str">
            <v>Normal 1</v>
          </cell>
          <cell r="Q3888" t="str">
            <v>Congés</v>
          </cell>
          <cell r="R3888" t="str">
            <v>Congés</v>
          </cell>
          <cell r="S3888" t="str">
            <v>Normal 1</v>
          </cell>
          <cell r="T3888" t="str">
            <v>Normal 1</v>
          </cell>
          <cell r="U3888" t="str">
            <v>Congés</v>
          </cell>
          <cell r="V3888" t="str">
            <v>Normal 1</v>
          </cell>
          <cell r="W3888" t="str">
            <v>Après-midi</v>
          </cell>
          <cell r="X3888" t="str">
            <v>Congés</v>
          </cell>
          <cell r="Y3888" t="str">
            <v>Congés</v>
          </cell>
          <cell r="Z3888" t="str">
            <v>Nuit 1</v>
          </cell>
          <cell r="AA3888" t="str">
            <v>Normal 1</v>
          </cell>
          <cell r="AB3888" t="str">
            <v>Matin 1</v>
          </cell>
          <cell r="AC3888" t="str">
            <v>Repos</v>
          </cell>
          <cell r="AD3888" t="str">
            <v>Matin 1</v>
          </cell>
          <cell r="AE3888" t="str">
            <v>Après-midi</v>
          </cell>
          <cell r="AF3888" t="str">
            <v>Repos</v>
          </cell>
          <cell r="AG3888" t="str">
            <v>Nuit 1</v>
          </cell>
          <cell r="AH3888" t="str">
            <v>Normal 1</v>
          </cell>
          <cell r="AI3888" t="str">
            <v>Normal 1</v>
          </cell>
          <cell r="AJ3888" t="str">
            <v>Matin 1</v>
          </cell>
          <cell r="AK3888" t="str">
            <v>Normal 1</v>
          </cell>
          <cell r="AL3888" t="str">
            <v>Normal 2</v>
          </cell>
          <cell r="AM3888" t="str">
            <v>Normal 1</v>
          </cell>
          <cell r="AN3888" t="str">
            <v>Normal 1</v>
          </cell>
          <cell r="AO3888" t="str">
            <v>Congés</v>
          </cell>
          <cell r="AP3888" t="str">
            <v>RTT</v>
          </cell>
          <cell r="AQ3888" t="str">
            <v>Repos</v>
          </cell>
          <cell r="AR3888" t="str">
            <v>Après-midi</v>
          </cell>
          <cell r="AS3888" t="str">
            <v>Normal 1</v>
          </cell>
          <cell r="AU3888" t="str">
            <v>Normal 1</v>
          </cell>
          <cell r="AW3888" t="str">
            <v>Congés</v>
          </cell>
          <cell r="AX3888" t="str">
            <v>RTT</v>
          </cell>
          <cell r="AZ3888" t="str">
            <v>Délégation</v>
          </cell>
          <cell r="BA3888" t="str">
            <v>Congés</v>
          </cell>
          <cell r="BB3888" t="str">
            <v>Normal 1</v>
          </cell>
          <cell r="BC3888" t="str">
            <v>Normal 1</v>
          </cell>
          <cell r="BD3888" t="str">
            <v>Normal 1</v>
          </cell>
        </row>
        <row r="3889">
          <cell r="A3889">
            <v>42570</v>
          </cell>
          <cell r="E3889" t="str">
            <v>Mardi</v>
          </cell>
          <cell r="F3889" t="str">
            <v>RTT</v>
          </cell>
          <cell r="G3889" t="str">
            <v>Matin 1</v>
          </cell>
          <cell r="H3889" t="str">
            <v>Nuit 1</v>
          </cell>
          <cell r="I3889" t="str">
            <v>Après-midi</v>
          </cell>
          <cell r="J3889" t="str">
            <v>Après-midi</v>
          </cell>
          <cell r="K3889" t="str">
            <v>Malade</v>
          </cell>
          <cell r="L3889" t="str">
            <v>RDE</v>
          </cell>
          <cell r="M3889" t="str">
            <v>Congés</v>
          </cell>
          <cell r="O3889" t="str">
            <v>Matin 1</v>
          </cell>
          <cell r="P3889" t="str">
            <v>Normal 1</v>
          </cell>
          <cell r="Q3889" t="str">
            <v>Congés</v>
          </cell>
          <cell r="R3889" t="str">
            <v>Congés</v>
          </cell>
          <cell r="S3889" t="str">
            <v>Normal 1</v>
          </cell>
          <cell r="T3889" t="str">
            <v>Normal 1</v>
          </cell>
          <cell r="U3889" t="str">
            <v>Congés</v>
          </cell>
          <cell r="V3889" t="str">
            <v>Normal 1</v>
          </cell>
          <cell r="W3889" t="str">
            <v>Après-midi</v>
          </cell>
          <cell r="X3889" t="str">
            <v>Congés</v>
          </cell>
          <cell r="Y3889" t="str">
            <v>Congés</v>
          </cell>
          <cell r="Z3889" t="str">
            <v>Nuit 1</v>
          </cell>
          <cell r="AA3889" t="str">
            <v>Normal 1</v>
          </cell>
          <cell r="AB3889" t="str">
            <v>Normal 1</v>
          </cell>
          <cell r="AC3889" t="str">
            <v>Matin 1</v>
          </cell>
          <cell r="AD3889" t="str">
            <v>Matin 1</v>
          </cell>
          <cell r="AE3889" t="str">
            <v>Après-midi</v>
          </cell>
          <cell r="AF3889" t="str">
            <v>Normal 1</v>
          </cell>
          <cell r="AG3889" t="str">
            <v>Nuit 1</v>
          </cell>
          <cell r="AH3889" t="str">
            <v>Normal 1</v>
          </cell>
          <cell r="AI3889" t="str">
            <v>Normal 1</v>
          </cell>
          <cell r="AJ3889" t="str">
            <v>Matin 1</v>
          </cell>
          <cell r="AK3889" t="str">
            <v>Normal 1</v>
          </cell>
          <cell r="AL3889" t="str">
            <v>Normal 2</v>
          </cell>
          <cell r="AM3889" t="str">
            <v>Normal 1</v>
          </cell>
          <cell r="AN3889" t="str">
            <v>Normal 1</v>
          </cell>
          <cell r="AO3889" t="str">
            <v>Congés</v>
          </cell>
          <cell r="AP3889" t="str">
            <v>Normal 1</v>
          </cell>
          <cell r="AQ3889" t="str">
            <v>Normal 1</v>
          </cell>
          <cell r="AR3889" t="str">
            <v>Après-midi</v>
          </cell>
          <cell r="AS3889" t="str">
            <v>Normal 1</v>
          </cell>
          <cell r="AU3889" t="str">
            <v>Normal 1</v>
          </cell>
          <cell r="AW3889" t="str">
            <v>Congés</v>
          </cell>
          <cell r="AX3889" t="str">
            <v>Normal 1</v>
          </cell>
          <cell r="AZ3889" t="str">
            <v>Délégation</v>
          </cell>
          <cell r="BA3889" t="str">
            <v>Congés</v>
          </cell>
          <cell r="BB3889" t="str">
            <v>Normal 1</v>
          </cell>
          <cell r="BC3889" t="str">
            <v>Normal 1</v>
          </cell>
          <cell r="BD3889" t="str">
            <v>Normal 1</v>
          </cell>
        </row>
        <row r="3890">
          <cell r="A3890">
            <v>42571</v>
          </cell>
          <cell r="E3890" t="str">
            <v>Mercredi</v>
          </cell>
          <cell r="F3890" t="str">
            <v>Normal 1</v>
          </cell>
          <cell r="G3890" t="str">
            <v>Matin 1</v>
          </cell>
          <cell r="H3890" t="str">
            <v>Nuit 1</v>
          </cell>
          <cell r="I3890" t="str">
            <v>Après-midi</v>
          </cell>
          <cell r="J3890" t="str">
            <v>Après-midi</v>
          </cell>
          <cell r="K3890" t="str">
            <v>Malade</v>
          </cell>
          <cell r="L3890" t="str">
            <v>Normal 1</v>
          </cell>
          <cell r="M3890" t="str">
            <v>Congés</v>
          </cell>
          <cell r="O3890" t="str">
            <v>Matin 1</v>
          </cell>
          <cell r="P3890" t="str">
            <v>Normal 1</v>
          </cell>
          <cell r="Q3890" t="str">
            <v>Congés</v>
          </cell>
          <cell r="R3890" t="str">
            <v>Congés</v>
          </cell>
          <cell r="S3890" t="str">
            <v>Normal 1</v>
          </cell>
          <cell r="T3890" t="str">
            <v>RTT</v>
          </cell>
          <cell r="U3890" t="str">
            <v>Congés</v>
          </cell>
          <cell r="V3890" t="str">
            <v>Repos</v>
          </cell>
          <cell r="W3890" t="str">
            <v>Après-midi</v>
          </cell>
          <cell r="X3890" t="str">
            <v>Congés</v>
          </cell>
          <cell r="Y3890" t="str">
            <v>Congés</v>
          </cell>
          <cell r="Z3890" t="str">
            <v>Nuit 1</v>
          </cell>
          <cell r="AA3890" t="str">
            <v>Normal 1</v>
          </cell>
          <cell r="AB3890" t="str">
            <v>Repos</v>
          </cell>
          <cell r="AC3890" t="str">
            <v>Matin 1</v>
          </cell>
          <cell r="AD3890" t="str">
            <v>Matin 1</v>
          </cell>
          <cell r="AE3890" t="str">
            <v>Après-midi</v>
          </cell>
          <cell r="AF3890" t="str">
            <v>Normal 1</v>
          </cell>
          <cell r="AG3890" t="str">
            <v>Nuit 1</v>
          </cell>
          <cell r="AH3890" t="str">
            <v>Matin 1</v>
          </cell>
          <cell r="AI3890" t="str">
            <v>Normal 1</v>
          </cell>
          <cell r="AJ3890" t="str">
            <v>Matin 1</v>
          </cell>
          <cell r="AK3890" t="str">
            <v>Normal 1</v>
          </cell>
          <cell r="AL3890" t="str">
            <v>Normal 1</v>
          </cell>
          <cell r="AM3890" t="str">
            <v>Repos</v>
          </cell>
          <cell r="AN3890" t="str">
            <v>Normal 1</v>
          </cell>
          <cell r="AO3890" t="str">
            <v>Congés</v>
          </cell>
          <cell r="AP3890" t="str">
            <v>Après-midi</v>
          </cell>
          <cell r="AQ3890" t="str">
            <v>Normal 1</v>
          </cell>
          <cell r="AR3890" t="str">
            <v>Normal 1</v>
          </cell>
          <cell r="AS3890" t="str">
            <v>Normal 1</v>
          </cell>
          <cell r="AU3890" t="str">
            <v>Normal 1</v>
          </cell>
          <cell r="AW3890" t="str">
            <v>Congés</v>
          </cell>
          <cell r="AX3890" t="str">
            <v>Normal 1</v>
          </cell>
          <cell r="AZ3890" t="str">
            <v>Délégation</v>
          </cell>
          <cell r="BA3890" t="str">
            <v>Congés</v>
          </cell>
          <cell r="BB3890" t="str">
            <v>Normal 1</v>
          </cell>
          <cell r="BC3890" t="str">
            <v>Normal 1</v>
          </cell>
          <cell r="BD3890" t="str">
            <v>Normal 1</v>
          </cell>
        </row>
        <row r="3891">
          <cell r="A3891">
            <v>42572</v>
          </cell>
          <cell r="E3891" t="str">
            <v>Jeudi</v>
          </cell>
          <cell r="F3891" t="str">
            <v>Normal 1</v>
          </cell>
          <cell r="G3891" t="str">
            <v>Matin 1</v>
          </cell>
          <cell r="H3891" t="str">
            <v>Nuit 1</v>
          </cell>
          <cell r="I3891" t="str">
            <v>Après-midi</v>
          </cell>
          <cell r="J3891" t="str">
            <v>Après-midi</v>
          </cell>
          <cell r="K3891" t="str">
            <v>Malade</v>
          </cell>
          <cell r="L3891" t="str">
            <v>Normal 1</v>
          </cell>
          <cell r="M3891" t="str">
            <v>Congés</v>
          </cell>
          <cell r="O3891" t="str">
            <v>Matin 1</v>
          </cell>
          <cell r="P3891" t="str">
            <v>RDE</v>
          </cell>
          <cell r="Q3891" t="str">
            <v>Congés</v>
          </cell>
          <cell r="R3891" t="str">
            <v>Congés</v>
          </cell>
          <cell r="S3891" t="str">
            <v>Normal 1</v>
          </cell>
          <cell r="T3891" t="str">
            <v>Normal 1</v>
          </cell>
          <cell r="U3891" t="str">
            <v>Congés</v>
          </cell>
          <cell r="V3891" t="str">
            <v>Normal 1</v>
          </cell>
          <cell r="W3891" t="str">
            <v>Après-midi</v>
          </cell>
          <cell r="X3891" t="str">
            <v>Congés</v>
          </cell>
          <cell r="Y3891" t="str">
            <v>Congés</v>
          </cell>
          <cell r="Z3891" t="str">
            <v>Nuit 1</v>
          </cell>
          <cell r="AA3891" t="str">
            <v>Normal 1</v>
          </cell>
          <cell r="AB3891" t="str">
            <v>RTT</v>
          </cell>
          <cell r="AC3891" t="str">
            <v>Matin 1</v>
          </cell>
          <cell r="AD3891" t="str">
            <v>Matin 1</v>
          </cell>
          <cell r="AE3891" t="str">
            <v>Après-midi</v>
          </cell>
          <cell r="AF3891" t="str">
            <v>Normal 1</v>
          </cell>
          <cell r="AG3891" t="str">
            <v>Nuit 1</v>
          </cell>
          <cell r="AH3891" t="str">
            <v>Normal 1</v>
          </cell>
          <cell r="AI3891" t="str">
            <v>Normal 1</v>
          </cell>
          <cell r="AJ3891" t="str">
            <v>Matin 1</v>
          </cell>
          <cell r="AK3891" t="str">
            <v>Normal 1</v>
          </cell>
          <cell r="AL3891" t="str">
            <v>Normal 2</v>
          </cell>
          <cell r="AM3891" t="str">
            <v>Normal 1</v>
          </cell>
          <cell r="AN3891" t="str">
            <v>Normal 1</v>
          </cell>
          <cell r="AO3891" t="str">
            <v>Congés</v>
          </cell>
          <cell r="AP3891" t="str">
            <v>Normal 1</v>
          </cell>
          <cell r="AQ3891" t="str">
            <v>Normal 1</v>
          </cell>
          <cell r="AR3891" t="str">
            <v>Après-midi</v>
          </cell>
          <cell r="AS3891" t="str">
            <v>Normal 1</v>
          </cell>
          <cell r="AU3891" t="str">
            <v>RTT</v>
          </cell>
          <cell r="AW3891" t="str">
            <v>Congés</v>
          </cell>
          <cell r="AX3891" t="str">
            <v>Normal 1</v>
          </cell>
          <cell r="AZ3891" t="str">
            <v>Délégation</v>
          </cell>
          <cell r="BA3891" t="str">
            <v>Congés</v>
          </cell>
          <cell r="BB3891" t="str">
            <v>Normal 1</v>
          </cell>
          <cell r="BC3891" t="str">
            <v>Repos</v>
          </cell>
          <cell r="BD3891" t="str">
            <v>Normal 1</v>
          </cell>
        </row>
        <row r="3892">
          <cell r="A3892">
            <v>42573</v>
          </cell>
          <cell r="E3892" t="str">
            <v>Vendredi</v>
          </cell>
          <cell r="F3892" t="str">
            <v>Normal 1</v>
          </cell>
          <cell r="G3892" t="str">
            <v>Matin 1</v>
          </cell>
          <cell r="H3892" t="str">
            <v>Nuit 1</v>
          </cell>
          <cell r="I3892" t="str">
            <v>Soir 1</v>
          </cell>
          <cell r="J3892" t="str">
            <v>Soir 1</v>
          </cell>
          <cell r="K3892" t="str">
            <v>Malade</v>
          </cell>
          <cell r="L3892" t="str">
            <v>Normal 1</v>
          </cell>
          <cell r="M3892" t="str">
            <v>Congés</v>
          </cell>
          <cell r="O3892" t="str">
            <v>Matin 1</v>
          </cell>
          <cell r="P3892" t="str">
            <v>RTT</v>
          </cell>
          <cell r="Q3892" t="str">
            <v>Congés</v>
          </cell>
          <cell r="R3892" t="str">
            <v>Congés</v>
          </cell>
          <cell r="S3892" t="str">
            <v>Normal 1</v>
          </cell>
          <cell r="T3892" t="str">
            <v>Normal 1</v>
          </cell>
          <cell r="U3892" t="str">
            <v>Congés</v>
          </cell>
          <cell r="V3892" t="str">
            <v>Normal 1</v>
          </cell>
          <cell r="W3892" t="str">
            <v>Après-midi</v>
          </cell>
          <cell r="X3892" t="str">
            <v>Congés</v>
          </cell>
          <cell r="Y3892" t="str">
            <v>Congés</v>
          </cell>
          <cell r="Z3892" t="str">
            <v>Nuit 1</v>
          </cell>
          <cell r="AA3892" t="str">
            <v>Normal 1</v>
          </cell>
          <cell r="AB3892" t="str">
            <v>Normal 1</v>
          </cell>
          <cell r="AC3892" t="str">
            <v>Matin 1</v>
          </cell>
          <cell r="AD3892" t="str">
            <v>Matin 1</v>
          </cell>
          <cell r="AE3892" t="str">
            <v>Après-midi</v>
          </cell>
          <cell r="AF3892" t="str">
            <v>Normal 1</v>
          </cell>
          <cell r="AG3892" t="str">
            <v>Nuit 1</v>
          </cell>
          <cell r="AH3892" t="str">
            <v>Normal 1</v>
          </cell>
          <cell r="AI3892" t="str">
            <v>Repos</v>
          </cell>
          <cell r="AJ3892" t="str">
            <v>Matin 1</v>
          </cell>
          <cell r="AK3892" t="str">
            <v>Normal 1</v>
          </cell>
          <cell r="AL3892" t="str">
            <v>RDS</v>
          </cell>
          <cell r="AM3892" t="str">
            <v>Normal 1</v>
          </cell>
          <cell r="AN3892" t="str">
            <v>Demi-journée</v>
          </cell>
          <cell r="AO3892" t="str">
            <v>Congés</v>
          </cell>
          <cell r="AP3892" t="str">
            <v>Normal 1</v>
          </cell>
          <cell r="AQ3892" t="str">
            <v>Normal 1</v>
          </cell>
          <cell r="AR3892" t="str">
            <v>Après-midi</v>
          </cell>
          <cell r="AS3892" t="str">
            <v>RTT</v>
          </cell>
          <cell r="AU3892" t="str">
            <v>Normal 1</v>
          </cell>
          <cell r="AW3892" t="str">
            <v>Congés</v>
          </cell>
          <cell r="AX3892" t="str">
            <v>Normal 1</v>
          </cell>
          <cell r="AZ3892" t="str">
            <v>Délégation</v>
          </cell>
          <cell r="BA3892" t="str">
            <v>Congés</v>
          </cell>
          <cell r="BB3892" t="str">
            <v>Normal 1</v>
          </cell>
          <cell r="BC3892" t="str">
            <v>Normal 1</v>
          </cell>
          <cell r="BD3892" t="str">
            <v>Normal 1</v>
          </cell>
        </row>
        <row r="3893">
          <cell r="A3893">
            <v>42574</v>
          </cell>
          <cell r="E3893" t="str">
            <v>Samedi</v>
          </cell>
          <cell r="F3893" t="str">
            <v>Matin 1</v>
          </cell>
          <cell r="G3893" t="str">
            <v>Repos</v>
          </cell>
          <cell r="H3893" t="str">
            <v>Repos</v>
          </cell>
          <cell r="I3893" t="str">
            <v>Repos</v>
          </cell>
          <cell r="J3893" t="str">
            <v>Repos</v>
          </cell>
          <cell r="K3893" t="str">
            <v>Repos</v>
          </cell>
          <cell r="L3893" t="str">
            <v>Repos</v>
          </cell>
          <cell r="M3893" t="str">
            <v>Repos</v>
          </cell>
          <cell r="O3893" t="str">
            <v>Repos</v>
          </cell>
          <cell r="P3893" t="str">
            <v>Repos</v>
          </cell>
          <cell r="Q3893" t="str">
            <v>Repos</v>
          </cell>
          <cell r="R3893" t="str">
            <v>Repos</v>
          </cell>
          <cell r="S3893" t="str">
            <v>Repos</v>
          </cell>
          <cell r="T3893" t="str">
            <v>Repos</v>
          </cell>
          <cell r="U3893" t="str">
            <v>Repos</v>
          </cell>
          <cell r="V3893" t="str">
            <v>Matin 1</v>
          </cell>
          <cell r="W3893" t="str">
            <v>Repos</v>
          </cell>
          <cell r="X3893" t="str">
            <v>Repos</v>
          </cell>
          <cell r="Y3893" t="str">
            <v>Repos</v>
          </cell>
          <cell r="Z3893" t="str">
            <v>Repos</v>
          </cell>
          <cell r="AA3893" t="str">
            <v>Repos</v>
          </cell>
          <cell r="AB3893" t="str">
            <v>Matin 1</v>
          </cell>
          <cell r="AC3893" t="str">
            <v>Repos</v>
          </cell>
          <cell r="AD3893" t="str">
            <v>Repos</v>
          </cell>
          <cell r="AE3893" t="str">
            <v>Repos</v>
          </cell>
          <cell r="AF3893" t="str">
            <v>Matin 1</v>
          </cell>
          <cell r="AG3893" t="str">
            <v>Repos</v>
          </cell>
          <cell r="AH3893" t="str">
            <v>Repos</v>
          </cell>
          <cell r="AI3893" t="str">
            <v>Repos</v>
          </cell>
          <cell r="AJ3893" t="str">
            <v>Repos</v>
          </cell>
          <cell r="AK3893" t="str">
            <v>Repos</v>
          </cell>
          <cell r="AL3893" t="str">
            <v>Repos</v>
          </cell>
          <cell r="AM3893" t="str">
            <v>Normal 1</v>
          </cell>
          <cell r="AN3893" t="str">
            <v>Repos</v>
          </cell>
          <cell r="AO3893" t="str">
            <v>Repos</v>
          </cell>
          <cell r="AP3893" t="str">
            <v>Repos</v>
          </cell>
          <cell r="AQ3893" t="str">
            <v>Matin 1</v>
          </cell>
          <cell r="AR3893" t="str">
            <v>Repos</v>
          </cell>
          <cell r="AS3893" t="str">
            <v>Repos</v>
          </cell>
          <cell r="AU3893" t="str">
            <v>Repos</v>
          </cell>
          <cell r="AW3893" t="str">
            <v>Repos</v>
          </cell>
          <cell r="AX3893" t="str">
            <v>Repos</v>
          </cell>
          <cell r="AZ3893" t="str">
            <v>Repos</v>
          </cell>
          <cell r="BA3893" t="str">
            <v>Repos</v>
          </cell>
          <cell r="BB3893" t="str">
            <v>Repos</v>
          </cell>
          <cell r="BC3893" t="str">
            <v>Normal 1</v>
          </cell>
          <cell r="BD3893" t="str">
            <v>Repos</v>
          </cell>
        </row>
        <row r="3894">
          <cell r="A3894">
            <v>42575</v>
          </cell>
          <cell r="D3894">
            <v>30</v>
          </cell>
          <cell r="E3894" t="str">
            <v>Dimanche</v>
          </cell>
          <cell r="AB3894" t="str">
            <v>A</v>
          </cell>
        </row>
        <row r="3895">
          <cell r="A3895">
            <v>42576</v>
          </cell>
          <cell r="E3895" t="str">
            <v>Lundi</v>
          </cell>
          <cell r="F3895" t="str">
            <v>Normal 1</v>
          </cell>
          <cell r="G3895" t="str">
            <v>Repos</v>
          </cell>
          <cell r="H3895" t="str">
            <v>Nuit D&amp;L</v>
          </cell>
          <cell r="I3895" t="str">
            <v>Matin 1</v>
          </cell>
          <cell r="J3895" t="str">
            <v>Normal 1</v>
          </cell>
          <cell r="K3895" t="str">
            <v>Malade</v>
          </cell>
          <cell r="L3895" t="str">
            <v>Matin 1</v>
          </cell>
          <cell r="M3895" t="str">
            <v>Repos</v>
          </cell>
          <cell r="O3895" t="str">
            <v>Après-midi</v>
          </cell>
          <cell r="P3895" t="str">
            <v>Congés</v>
          </cell>
          <cell r="Q3895" t="str">
            <v>Congés</v>
          </cell>
          <cell r="R3895" t="str">
            <v>RDE</v>
          </cell>
          <cell r="S3895" t="str">
            <v>Normal 1</v>
          </cell>
          <cell r="T3895" t="str">
            <v>Après-midi</v>
          </cell>
          <cell r="U3895" t="str">
            <v>Congés</v>
          </cell>
          <cell r="V3895" t="str">
            <v>Normal 1</v>
          </cell>
          <cell r="W3895" t="str">
            <v>Matin 1</v>
          </cell>
          <cell r="X3895" t="str">
            <v>Congés</v>
          </cell>
          <cell r="Y3895" t="str">
            <v>Congés</v>
          </cell>
          <cell r="Z3895" t="str">
            <v>Normal 2</v>
          </cell>
          <cell r="AA3895" t="str">
            <v>Après-midi</v>
          </cell>
          <cell r="AB3895" t="str">
            <v>Après-midi</v>
          </cell>
          <cell r="AC3895" t="str">
            <v>Normal 1</v>
          </cell>
          <cell r="AD3895" t="str">
            <v>Repos</v>
          </cell>
          <cell r="AE3895" t="str">
            <v>Matin 1</v>
          </cell>
          <cell r="AF3895" t="str">
            <v>Normal 1</v>
          </cell>
          <cell r="AG3895" t="str">
            <v>Nuit 1</v>
          </cell>
          <cell r="AH3895" t="str">
            <v>Matin 1</v>
          </cell>
          <cell r="AI3895" t="str">
            <v>Congés</v>
          </cell>
          <cell r="AJ3895" t="str">
            <v>Normal 1</v>
          </cell>
          <cell r="AK3895" t="str">
            <v>Repos</v>
          </cell>
          <cell r="AL3895" t="str">
            <v>Congés</v>
          </cell>
          <cell r="AM3895" t="str">
            <v>Repos</v>
          </cell>
          <cell r="AN3895" t="str">
            <v>Normal 1</v>
          </cell>
          <cell r="AO3895" t="str">
            <v>Congés</v>
          </cell>
          <cell r="AP3895" t="str">
            <v>Après-midi</v>
          </cell>
          <cell r="AQ3895" t="str">
            <v>RTT</v>
          </cell>
          <cell r="AR3895" t="str">
            <v>Normal 1</v>
          </cell>
          <cell r="AS3895" t="str">
            <v>Congés</v>
          </cell>
          <cell r="AU3895" t="str">
            <v>Normal 1</v>
          </cell>
          <cell r="AW3895" t="str">
            <v>RTT</v>
          </cell>
          <cell r="AX3895" t="str">
            <v>Normal 1</v>
          </cell>
          <cell r="AZ3895" t="str">
            <v>Congés</v>
          </cell>
          <cell r="BA3895" t="str">
            <v>Congés</v>
          </cell>
          <cell r="BB3895" t="str">
            <v>Normal 1</v>
          </cell>
          <cell r="BC3895" t="str">
            <v>Normal 1</v>
          </cell>
          <cell r="BD3895" t="str">
            <v>Congés</v>
          </cell>
        </row>
        <row r="3896">
          <cell r="A3896">
            <v>42577</v>
          </cell>
          <cell r="E3896" t="str">
            <v>Mardi</v>
          </cell>
          <cell r="F3896" t="str">
            <v>Normal 1</v>
          </cell>
          <cell r="G3896" t="str">
            <v>Normal 1</v>
          </cell>
          <cell r="H3896" t="str">
            <v>Nuit 1</v>
          </cell>
          <cell r="I3896" t="str">
            <v>Matin 1</v>
          </cell>
          <cell r="J3896" t="str">
            <v>Normal 1</v>
          </cell>
          <cell r="K3896" t="str">
            <v>Malade</v>
          </cell>
          <cell r="L3896" t="str">
            <v>Matin 1</v>
          </cell>
          <cell r="M3896" t="str">
            <v>RDE</v>
          </cell>
          <cell r="O3896" t="str">
            <v>Après-midi</v>
          </cell>
          <cell r="P3896" t="str">
            <v>Congés</v>
          </cell>
          <cell r="Q3896" t="str">
            <v>Congés</v>
          </cell>
          <cell r="R3896" t="str">
            <v>RDE</v>
          </cell>
          <cell r="S3896" t="str">
            <v>Normal 1</v>
          </cell>
          <cell r="T3896" t="str">
            <v>Après-midi</v>
          </cell>
          <cell r="U3896" t="str">
            <v>Congés</v>
          </cell>
          <cell r="V3896" t="str">
            <v>Normal 1</v>
          </cell>
          <cell r="W3896" t="str">
            <v>Matin 1</v>
          </cell>
          <cell r="X3896" t="str">
            <v>Congés</v>
          </cell>
          <cell r="Y3896" t="str">
            <v>Congés</v>
          </cell>
          <cell r="Z3896" t="str">
            <v>Normal 2</v>
          </cell>
          <cell r="AA3896" t="str">
            <v>Normal 1</v>
          </cell>
          <cell r="AB3896" t="str">
            <v>Après-midi</v>
          </cell>
          <cell r="AC3896" t="str">
            <v>Normal 1</v>
          </cell>
          <cell r="AD3896" t="str">
            <v>RTT</v>
          </cell>
          <cell r="AE3896" t="str">
            <v>Matin 1</v>
          </cell>
          <cell r="AF3896" t="str">
            <v>Normal 1</v>
          </cell>
          <cell r="AG3896" t="str">
            <v>Nuit 1</v>
          </cell>
          <cell r="AH3896" t="str">
            <v>Matin 1</v>
          </cell>
          <cell r="AI3896" t="str">
            <v>Congés</v>
          </cell>
          <cell r="AJ3896" t="str">
            <v>Après-midi</v>
          </cell>
          <cell r="AK3896" t="str">
            <v>Normal 2</v>
          </cell>
          <cell r="AL3896" t="str">
            <v>Congés</v>
          </cell>
          <cell r="AM3896" t="str">
            <v>Normal 1</v>
          </cell>
          <cell r="AN3896" t="str">
            <v>Normal 1</v>
          </cell>
          <cell r="AO3896" t="str">
            <v>Congés</v>
          </cell>
          <cell r="AP3896" t="str">
            <v>Après-midi</v>
          </cell>
          <cell r="AQ3896" t="str">
            <v>Normal 1</v>
          </cell>
          <cell r="AR3896" t="str">
            <v>Normal 1</v>
          </cell>
          <cell r="AS3896" t="str">
            <v>Congés</v>
          </cell>
          <cell r="AU3896" t="str">
            <v>Normal 1</v>
          </cell>
          <cell r="AW3896" t="str">
            <v>Normal 1</v>
          </cell>
          <cell r="AX3896" t="str">
            <v>Normal 1</v>
          </cell>
          <cell r="AZ3896" t="str">
            <v>Congés</v>
          </cell>
          <cell r="BA3896" t="str">
            <v>Congés</v>
          </cell>
          <cell r="BB3896" t="str">
            <v>Normal 1</v>
          </cell>
          <cell r="BC3896" t="str">
            <v>Normal 1</v>
          </cell>
          <cell r="BD3896" t="str">
            <v>Congés</v>
          </cell>
        </row>
        <row r="3897">
          <cell r="A3897">
            <v>42578</v>
          </cell>
          <cell r="E3897" t="str">
            <v>Mercredi</v>
          </cell>
          <cell r="F3897" t="str">
            <v>Repos</v>
          </cell>
          <cell r="G3897" t="str">
            <v>Normal 1</v>
          </cell>
          <cell r="H3897" t="str">
            <v>Nuit 1</v>
          </cell>
          <cell r="I3897" t="str">
            <v>Matin 1</v>
          </cell>
          <cell r="J3897" t="str">
            <v>Normal 1</v>
          </cell>
          <cell r="K3897" t="str">
            <v>Malade</v>
          </cell>
          <cell r="L3897" t="str">
            <v>Matin 1</v>
          </cell>
          <cell r="M3897" t="str">
            <v>Normal 1</v>
          </cell>
          <cell r="O3897" t="str">
            <v>Après-midi</v>
          </cell>
          <cell r="P3897" t="str">
            <v>Congés</v>
          </cell>
          <cell r="Q3897" t="str">
            <v>Congés</v>
          </cell>
          <cell r="R3897" t="str">
            <v>Repos</v>
          </cell>
          <cell r="S3897" t="str">
            <v>Normal 1</v>
          </cell>
          <cell r="T3897" t="str">
            <v>Après-midi</v>
          </cell>
          <cell r="U3897" t="str">
            <v>Congés</v>
          </cell>
          <cell r="V3897" t="str">
            <v>Normal 1</v>
          </cell>
          <cell r="W3897" t="str">
            <v>Matin 1</v>
          </cell>
          <cell r="X3897" t="str">
            <v>Congés</v>
          </cell>
          <cell r="Y3897" t="str">
            <v>Congés</v>
          </cell>
          <cell r="Z3897" t="str">
            <v>Normal 2</v>
          </cell>
          <cell r="AA3897" t="str">
            <v>Après-midi</v>
          </cell>
          <cell r="AB3897" t="str">
            <v>Après-midi</v>
          </cell>
          <cell r="AC3897" t="str">
            <v>Repos</v>
          </cell>
          <cell r="AD3897" t="str">
            <v>Normal 1</v>
          </cell>
          <cell r="AE3897" t="str">
            <v>Matin 1</v>
          </cell>
          <cell r="AF3897" t="str">
            <v>Normal 1</v>
          </cell>
          <cell r="AG3897" t="str">
            <v>Nuit 1</v>
          </cell>
          <cell r="AH3897" t="str">
            <v>Matin 1</v>
          </cell>
          <cell r="AI3897" t="str">
            <v>Congés</v>
          </cell>
          <cell r="AJ3897" t="str">
            <v>Repos</v>
          </cell>
          <cell r="AK3897" t="str">
            <v>Normal 2</v>
          </cell>
          <cell r="AL3897" t="str">
            <v>Congés</v>
          </cell>
          <cell r="AM3897" t="str">
            <v>Normal 1</v>
          </cell>
          <cell r="AN3897" t="str">
            <v>Normal 1</v>
          </cell>
          <cell r="AO3897" t="str">
            <v>Congés</v>
          </cell>
          <cell r="AP3897" t="str">
            <v>Après-midi</v>
          </cell>
          <cell r="AQ3897" t="str">
            <v>Normal 1</v>
          </cell>
          <cell r="AR3897" t="str">
            <v>Repos</v>
          </cell>
          <cell r="AS3897" t="str">
            <v>Congés</v>
          </cell>
          <cell r="AU3897" t="str">
            <v>Normal 1</v>
          </cell>
          <cell r="AW3897" t="str">
            <v>Normal 1</v>
          </cell>
          <cell r="AX3897" t="str">
            <v>Normal 1</v>
          </cell>
          <cell r="AZ3897" t="str">
            <v>Congés</v>
          </cell>
          <cell r="BA3897" t="str">
            <v>Congés</v>
          </cell>
          <cell r="BB3897" t="str">
            <v>Normal 1</v>
          </cell>
          <cell r="BC3897" t="str">
            <v>Normal 1</v>
          </cell>
          <cell r="BD3897" t="str">
            <v>Congés</v>
          </cell>
        </row>
        <row r="3898">
          <cell r="A3898">
            <v>42579</v>
          </cell>
          <cell r="E3898" t="str">
            <v>Jeudi</v>
          </cell>
          <cell r="F3898" t="str">
            <v>Normal 1</v>
          </cell>
          <cell r="G3898" t="str">
            <v>Normal 1</v>
          </cell>
          <cell r="H3898" t="str">
            <v>Nuit 1</v>
          </cell>
          <cell r="I3898" t="str">
            <v>Normal 1</v>
          </cell>
          <cell r="J3898" t="str">
            <v>Matin 1</v>
          </cell>
          <cell r="K3898" t="str">
            <v>Malade</v>
          </cell>
          <cell r="L3898" t="str">
            <v>RDE</v>
          </cell>
          <cell r="M3898" t="str">
            <v>Normal 1</v>
          </cell>
          <cell r="O3898" t="str">
            <v>Après-midi</v>
          </cell>
          <cell r="P3898" t="str">
            <v>Congés</v>
          </cell>
          <cell r="Q3898" t="str">
            <v>Congés</v>
          </cell>
          <cell r="R3898" t="str">
            <v>Matin 1</v>
          </cell>
          <cell r="S3898" t="str">
            <v>Normal 1</v>
          </cell>
          <cell r="T3898" t="str">
            <v>Après-midi</v>
          </cell>
          <cell r="U3898" t="str">
            <v>Congés</v>
          </cell>
          <cell r="V3898" t="str">
            <v>Normal 1</v>
          </cell>
          <cell r="W3898" t="str">
            <v>Matin 1</v>
          </cell>
          <cell r="X3898" t="str">
            <v>Congés</v>
          </cell>
          <cell r="Y3898" t="str">
            <v>Congés</v>
          </cell>
          <cell r="Z3898" t="str">
            <v>Normal 2</v>
          </cell>
          <cell r="AA3898" t="str">
            <v>Après-midi</v>
          </cell>
          <cell r="AB3898" t="str">
            <v>Après-midi</v>
          </cell>
          <cell r="AC3898" t="str">
            <v>RTT</v>
          </cell>
          <cell r="AD3898" t="str">
            <v>Normal 1</v>
          </cell>
          <cell r="AE3898" t="str">
            <v>Matin 1</v>
          </cell>
          <cell r="AF3898" t="str">
            <v>Normal 1</v>
          </cell>
          <cell r="AG3898" t="str">
            <v>Nuit 1</v>
          </cell>
          <cell r="AH3898" t="str">
            <v>Matin 1</v>
          </cell>
          <cell r="AI3898" t="str">
            <v>Congés</v>
          </cell>
          <cell r="AJ3898" t="str">
            <v>Normal 1</v>
          </cell>
          <cell r="AK3898" t="str">
            <v>Normal 2</v>
          </cell>
          <cell r="AL3898" t="str">
            <v>Congés</v>
          </cell>
          <cell r="AM3898" t="str">
            <v>Normal 1</v>
          </cell>
          <cell r="AN3898" t="str">
            <v>Normal 1</v>
          </cell>
          <cell r="AO3898" t="str">
            <v>Congés</v>
          </cell>
          <cell r="AP3898" t="str">
            <v>Après-midi</v>
          </cell>
          <cell r="AQ3898" t="str">
            <v>Normal 1</v>
          </cell>
          <cell r="AR3898" t="str">
            <v>Normal 1</v>
          </cell>
          <cell r="AS3898" t="str">
            <v>Congés</v>
          </cell>
          <cell r="AU3898" t="str">
            <v>Normal 1</v>
          </cell>
          <cell r="AW3898" t="str">
            <v>Normal 1</v>
          </cell>
          <cell r="AX3898" t="str">
            <v>Normal 1</v>
          </cell>
          <cell r="AZ3898" t="str">
            <v>Congés</v>
          </cell>
          <cell r="BA3898" t="str">
            <v>Congés</v>
          </cell>
          <cell r="BB3898" t="str">
            <v>Repos</v>
          </cell>
          <cell r="BC3898" t="str">
            <v>Normal 1</v>
          </cell>
          <cell r="BD3898" t="str">
            <v>Congés</v>
          </cell>
        </row>
        <row r="3899">
          <cell r="A3899">
            <v>42580</v>
          </cell>
          <cell r="E3899" t="str">
            <v>Vendredi</v>
          </cell>
          <cell r="F3899" t="str">
            <v>Normal 1</v>
          </cell>
          <cell r="G3899" t="str">
            <v>Normal 1</v>
          </cell>
          <cell r="H3899" t="str">
            <v>Nuit 1</v>
          </cell>
          <cell r="I3899" t="str">
            <v>Normal 1</v>
          </cell>
          <cell r="J3899" t="str">
            <v>Matin 1</v>
          </cell>
          <cell r="K3899" t="str">
            <v>Malade</v>
          </cell>
          <cell r="L3899" t="str">
            <v>RDE</v>
          </cell>
          <cell r="M3899" t="str">
            <v>Normal 1</v>
          </cell>
          <cell r="O3899" t="str">
            <v>Soir 1</v>
          </cell>
          <cell r="P3899" t="str">
            <v>Congés</v>
          </cell>
          <cell r="Q3899" t="str">
            <v>Congés</v>
          </cell>
          <cell r="R3899" t="str">
            <v>Matin 1</v>
          </cell>
          <cell r="S3899" t="str">
            <v>Normal 1</v>
          </cell>
          <cell r="T3899" t="str">
            <v>Soir 1</v>
          </cell>
          <cell r="U3899" t="str">
            <v>Congés</v>
          </cell>
          <cell r="V3899" t="str">
            <v>RTT</v>
          </cell>
          <cell r="W3899" t="str">
            <v>Matin 1</v>
          </cell>
          <cell r="X3899" t="str">
            <v>Congés</v>
          </cell>
          <cell r="Y3899" t="str">
            <v>Congés</v>
          </cell>
          <cell r="Z3899" t="str">
            <v>Normal 2</v>
          </cell>
          <cell r="AA3899" t="str">
            <v>Après-midi</v>
          </cell>
          <cell r="AB3899" t="str">
            <v>Après-midi</v>
          </cell>
          <cell r="AC3899" t="str">
            <v>Matin 2</v>
          </cell>
          <cell r="AD3899" t="str">
            <v>Normal 1</v>
          </cell>
          <cell r="AE3899" t="str">
            <v>Matin 1</v>
          </cell>
          <cell r="AF3899" t="str">
            <v>RTT</v>
          </cell>
          <cell r="AG3899" t="str">
            <v>Nuit 1</v>
          </cell>
          <cell r="AH3899" t="str">
            <v>Matin 1</v>
          </cell>
          <cell r="AI3899" t="str">
            <v>Congés</v>
          </cell>
          <cell r="AJ3899" t="str">
            <v>Normal 1</v>
          </cell>
          <cell r="AK3899" t="str">
            <v>Normal 2</v>
          </cell>
          <cell r="AL3899" t="str">
            <v>Congés</v>
          </cell>
          <cell r="AM3899" t="str">
            <v>Normal 1</v>
          </cell>
          <cell r="AN3899" t="str">
            <v>RTT</v>
          </cell>
          <cell r="AO3899" t="str">
            <v>Congés</v>
          </cell>
          <cell r="AP3899" t="str">
            <v>Après-midi</v>
          </cell>
          <cell r="AQ3899" t="str">
            <v>Normal 1</v>
          </cell>
          <cell r="AR3899" t="str">
            <v>Normal 1</v>
          </cell>
          <cell r="AS3899" t="str">
            <v>Congés</v>
          </cell>
          <cell r="AU3899" t="str">
            <v>Demi-journée</v>
          </cell>
          <cell r="AW3899" t="str">
            <v>Normal 1</v>
          </cell>
          <cell r="AX3899" t="str">
            <v>Demi-journée</v>
          </cell>
          <cell r="AZ3899" t="str">
            <v>Congés</v>
          </cell>
          <cell r="BA3899" t="str">
            <v>Congés</v>
          </cell>
          <cell r="BB3899" t="str">
            <v>Normal 1</v>
          </cell>
          <cell r="BC3899" t="str">
            <v>Normal 1</v>
          </cell>
          <cell r="BD3899" t="str">
            <v>Congés</v>
          </cell>
        </row>
        <row r="3900">
          <cell r="A3900">
            <v>42581</v>
          </cell>
          <cell r="E3900" t="str">
            <v>Samedi</v>
          </cell>
          <cell r="F3900" t="str">
            <v>Repos</v>
          </cell>
          <cell r="G3900" t="str">
            <v>Repos</v>
          </cell>
          <cell r="H3900" t="str">
            <v>Repos</v>
          </cell>
          <cell r="I3900" t="str">
            <v>Repos</v>
          </cell>
          <cell r="J3900" t="str">
            <v>Repos</v>
          </cell>
          <cell r="K3900" t="str">
            <v>Repos</v>
          </cell>
          <cell r="L3900" t="str">
            <v>Repos</v>
          </cell>
          <cell r="M3900" t="str">
            <v>Matin 1</v>
          </cell>
          <cell r="O3900" t="str">
            <v>Repos</v>
          </cell>
          <cell r="P3900" t="str">
            <v>Repos</v>
          </cell>
          <cell r="Q3900" t="str">
            <v>Repos</v>
          </cell>
          <cell r="R3900" t="str">
            <v>Matin 1</v>
          </cell>
          <cell r="S3900" t="str">
            <v>Repos</v>
          </cell>
          <cell r="T3900" t="str">
            <v>Repos</v>
          </cell>
          <cell r="U3900" t="str">
            <v>Repos</v>
          </cell>
          <cell r="V3900" t="str">
            <v>Repos</v>
          </cell>
          <cell r="W3900" t="str">
            <v>Repos</v>
          </cell>
          <cell r="X3900" t="str">
            <v>Repos</v>
          </cell>
          <cell r="Y3900" t="str">
            <v>Repos</v>
          </cell>
          <cell r="Z3900" t="str">
            <v>Repos</v>
          </cell>
          <cell r="AA3900" t="str">
            <v>Repos</v>
          </cell>
          <cell r="AB3900" t="str">
            <v>Repos</v>
          </cell>
          <cell r="AC3900" t="str">
            <v>Matin 1</v>
          </cell>
          <cell r="AD3900" t="str">
            <v>Matin 1</v>
          </cell>
          <cell r="AE3900" t="str">
            <v>Repos</v>
          </cell>
          <cell r="AF3900" t="str">
            <v>Repos</v>
          </cell>
          <cell r="AG3900" t="str">
            <v>Repos</v>
          </cell>
          <cell r="AH3900" t="str">
            <v>Repos</v>
          </cell>
          <cell r="AI3900" t="str">
            <v>Repos</v>
          </cell>
          <cell r="AJ3900" t="str">
            <v>Matin 1</v>
          </cell>
          <cell r="AK3900" t="str">
            <v>Normal 1</v>
          </cell>
          <cell r="AL3900" t="str">
            <v>Repos</v>
          </cell>
          <cell r="AM3900" t="str">
            <v>Repos</v>
          </cell>
          <cell r="AN3900" t="str">
            <v>Repos</v>
          </cell>
          <cell r="AO3900" t="str">
            <v>Repos</v>
          </cell>
          <cell r="AP3900" t="str">
            <v>Repos</v>
          </cell>
          <cell r="AR3900" t="str">
            <v>Matin 1</v>
          </cell>
          <cell r="AS3900" t="str">
            <v>Repos</v>
          </cell>
          <cell r="AU3900" t="str">
            <v>Repos</v>
          </cell>
          <cell r="AW3900" t="str">
            <v>Repos</v>
          </cell>
          <cell r="AX3900" t="str">
            <v>Repos</v>
          </cell>
          <cell r="AZ3900" t="str">
            <v>Repos</v>
          </cell>
          <cell r="BA3900" t="str">
            <v>Repos</v>
          </cell>
          <cell r="BB3900" t="str">
            <v>Normal 1</v>
          </cell>
          <cell r="BC3900" t="str">
            <v>Repos</v>
          </cell>
          <cell r="BD3900" t="str">
            <v>Repos</v>
          </cell>
        </row>
        <row r="3901">
          <cell r="A3901">
            <v>42582</v>
          </cell>
          <cell r="D3901">
            <v>31</v>
          </cell>
          <cell r="E3901" t="str">
            <v>Dimanche</v>
          </cell>
          <cell r="S3901" t="str">
            <v>A</v>
          </cell>
        </row>
        <row r="3902">
          <cell r="A3902">
            <v>42583</v>
          </cell>
          <cell r="E3902" t="str">
            <v>Lundi</v>
          </cell>
          <cell r="F3902" t="str">
            <v>Après-midi</v>
          </cell>
          <cell r="G3902" t="str">
            <v>Normal 1</v>
          </cell>
          <cell r="H3902" t="str">
            <v>Nuit D&amp;L</v>
          </cell>
          <cell r="I3902" t="str">
            <v>Congés</v>
          </cell>
          <cell r="J3902" t="str">
            <v>Normal 1</v>
          </cell>
          <cell r="K3902" t="str">
            <v>Malade</v>
          </cell>
          <cell r="L3902" t="str">
            <v>Repos</v>
          </cell>
          <cell r="M3902" t="str">
            <v>Matin 1</v>
          </cell>
          <cell r="O3902" t="str">
            <v>Matin 1</v>
          </cell>
          <cell r="P3902" t="str">
            <v>Congés</v>
          </cell>
          <cell r="Q3902" t="str">
            <v>Après-midi</v>
          </cell>
          <cell r="R3902" t="str">
            <v>RTT</v>
          </cell>
          <cell r="S3902" t="str">
            <v>Normal 1</v>
          </cell>
          <cell r="T3902" t="str">
            <v>Normal 1</v>
          </cell>
          <cell r="U3902" t="str">
            <v>Congés</v>
          </cell>
          <cell r="V3902" t="str">
            <v>Congés</v>
          </cell>
          <cell r="W3902" t="str">
            <v>Après-midi</v>
          </cell>
          <cell r="X3902" t="str">
            <v>Congés</v>
          </cell>
          <cell r="Y3902" t="str">
            <v>Congés</v>
          </cell>
          <cell r="Z3902" t="str">
            <v>Repos</v>
          </cell>
          <cell r="AA3902" t="str">
            <v>Matin 1</v>
          </cell>
          <cell r="AB3902" t="str">
            <v>Après-midi</v>
          </cell>
          <cell r="AC3902" t="str">
            <v>Normal 2</v>
          </cell>
          <cell r="AD3902" t="str">
            <v>Nuit 1</v>
          </cell>
          <cell r="AE3902" t="str">
            <v>Nuit 1</v>
          </cell>
          <cell r="AF3902" t="str">
            <v>Repos</v>
          </cell>
          <cell r="AG3902" t="str">
            <v>Matin 1</v>
          </cell>
          <cell r="AH3902" t="str">
            <v>Normal 1</v>
          </cell>
          <cell r="AI3902" t="str">
            <v>Congés</v>
          </cell>
          <cell r="AJ3902" t="str">
            <v>Normal 1</v>
          </cell>
          <cell r="AK3902" t="str">
            <v>Normal 1</v>
          </cell>
          <cell r="AL3902" t="str">
            <v>Congés</v>
          </cell>
          <cell r="AM3902" t="str">
            <v>Après-midi</v>
          </cell>
          <cell r="AN3902" t="str">
            <v>Repos</v>
          </cell>
          <cell r="AO3902" t="str">
            <v>Congés</v>
          </cell>
          <cell r="AP3902" t="str">
            <v>Normal 1</v>
          </cell>
          <cell r="AQ3902" t="str">
            <v>Normal 1</v>
          </cell>
          <cell r="AR3902" t="str">
            <v>RTT</v>
          </cell>
          <cell r="AS3902" t="str">
            <v>Congés</v>
          </cell>
          <cell r="AU3902" t="str">
            <v>Normal 1</v>
          </cell>
          <cell r="AW3902" t="str">
            <v>Normal 1</v>
          </cell>
          <cell r="AX3902" t="str">
            <v>RTT</v>
          </cell>
          <cell r="AZ3902" t="str">
            <v>Congés</v>
          </cell>
          <cell r="BA3902" t="str">
            <v>Congés</v>
          </cell>
          <cell r="BB3902" t="str">
            <v>Normal 1</v>
          </cell>
          <cell r="BC3902" t="str">
            <v>Normal 1</v>
          </cell>
          <cell r="BD3902" t="str">
            <v>Congés</v>
          </cell>
        </row>
        <row r="3903">
          <cell r="A3903">
            <v>42584</v>
          </cell>
          <cell r="E3903" t="str">
            <v>Mardi</v>
          </cell>
          <cell r="F3903" t="str">
            <v>Après-midi</v>
          </cell>
          <cell r="G3903" t="str">
            <v>Normal 1</v>
          </cell>
          <cell r="H3903" t="str">
            <v>Nuit 1</v>
          </cell>
          <cell r="I3903" t="str">
            <v>Congés</v>
          </cell>
          <cell r="J3903" t="str">
            <v>Normal 1</v>
          </cell>
          <cell r="K3903" t="str">
            <v>Malade</v>
          </cell>
          <cell r="L3903" t="str">
            <v>RTT</v>
          </cell>
          <cell r="M3903" t="str">
            <v>Matin 1</v>
          </cell>
          <cell r="O3903" t="str">
            <v>Matin 1</v>
          </cell>
          <cell r="P3903" t="str">
            <v>Congés</v>
          </cell>
          <cell r="Q3903" t="str">
            <v>Après-midi</v>
          </cell>
          <cell r="R3903" t="str">
            <v>Normal 1</v>
          </cell>
          <cell r="S3903" t="str">
            <v>Normal 1</v>
          </cell>
          <cell r="T3903" t="str">
            <v>Normal 1</v>
          </cell>
          <cell r="U3903" t="str">
            <v>Congés</v>
          </cell>
          <cell r="V3903" t="str">
            <v>Congés</v>
          </cell>
          <cell r="W3903" t="str">
            <v>Après-midi</v>
          </cell>
          <cell r="X3903" t="str">
            <v>Congés</v>
          </cell>
          <cell r="Y3903" t="str">
            <v>Congés</v>
          </cell>
          <cell r="Z3903" t="str">
            <v>Repos</v>
          </cell>
          <cell r="AA3903" t="str">
            <v>Matin 1</v>
          </cell>
          <cell r="AB3903" t="str">
            <v>Après-midi</v>
          </cell>
          <cell r="AC3903" t="str">
            <v>Normal 2</v>
          </cell>
          <cell r="AD3903" t="str">
            <v>Nuit 1</v>
          </cell>
          <cell r="AE3903" t="str">
            <v>Nuit 1</v>
          </cell>
          <cell r="AF3903" t="str">
            <v>RTT</v>
          </cell>
          <cell r="AG3903" t="str">
            <v>Matin 1</v>
          </cell>
          <cell r="AH3903" t="str">
            <v>Normal 1</v>
          </cell>
          <cell r="AI3903" t="str">
            <v>Congés</v>
          </cell>
          <cell r="AJ3903" t="str">
            <v>Normal 1</v>
          </cell>
          <cell r="AK3903" t="str">
            <v>Normal 1</v>
          </cell>
          <cell r="AL3903" t="str">
            <v>Congés</v>
          </cell>
          <cell r="AM3903" t="str">
            <v>Après-midi</v>
          </cell>
          <cell r="AN3903" t="str">
            <v>Normal 1</v>
          </cell>
          <cell r="AO3903" t="str">
            <v>Congés</v>
          </cell>
          <cell r="AP3903" t="str">
            <v>Normal 1</v>
          </cell>
          <cell r="AQ3903" t="str">
            <v>Normal 1</v>
          </cell>
          <cell r="AR3903" t="str">
            <v>Normal 1</v>
          </cell>
          <cell r="AS3903" t="str">
            <v>Congés</v>
          </cell>
          <cell r="AU3903" t="str">
            <v>Normal 1</v>
          </cell>
          <cell r="AW3903" t="str">
            <v>Normal 1</v>
          </cell>
          <cell r="AX3903" t="str">
            <v>Normal 1</v>
          </cell>
          <cell r="AZ3903" t="str">
            <v>Congés</v>
          </cell>
          <cell r="BA3903" t="str">
            <v>Congés</v>
          </cell>
          <cell r="BB3903" t="str">
            <v>Normal 1</v>
          </cell>
          <cell r="BC3903" t="str">
            <v>Normal 1</v>
          </cell>
          <cell r="BD3903" t="str">
            <v>Congés</v>
          </cell>
        </row>
        <row r="3904">
          <cell r="A3904">
            <v>42585</v>
          </cell>
          <cell r="E3904" t="str">
            <v>Mercredi</v>
          </cell>
          <cell r="F3904" t="str">
            <v>Après-midi</v>
          </cell>
          <cell r="G3904" t="str">
            <v>Normal 1</v>
          </cell>
          <cell r="H3904" t="str">
            <v>Nuit 1</v>
          </cell>
          <cell r="I3904" t="str">
            <v>Congés</v>
          </cell>
          <cell r="J3904" t="str">
            <v>Repos</v>
          </cell>
          <cell r="K3904" t="str">
            <v>Malade</v>
          </cell>
          <cell r="L3904" t="str">
            <v>Normal 1</v>
          </cell>
          <cell r="M3904" t="str">
            <v>Matin 1</v>
          </cell>
          <cell r="O3904" t="str">
            <v>Matin 1</v>
          </cell>
          <cell r="P3904" t="str">
            <v>Congés</v>
          </cell>
          <cell r="Q3904" t="str">
            <v>Après-midi</v>
          </cell>
          <cell r="R3904" t="str">
            <v>Normal 1</v>
          </cell>
          <cell r="S3904" t="str">
            <v>Après-midi</v>
          </cell>
          <cell r="T3904" t="str">
            <v>Normal 1</v>
          </cell>
          <cell r="U3904" t="str">
            <v>Congés</v>
          </cell>
          <cell r="V3904" t="str">
            <v>Congés</v>
          </cell>
          <cell r="W3904" t="str">
            <v>Normal 1</v>
          </cell>
          <cell r="X3904" t="str">
            <v>Congés</v>
          </cell>
          <cell r="Y3904" t="str">
            <v>Congés</v>
          </cell>
          <cell r="Z3904" t="str">
            <v>Matin 1</v>
          </cell>
          <cell r="AA3904" t="str">
            <v>Matin 1</v>
          </cell>
          <cell r="AB3904" t="str">
            <v>Après-midi</v>
          </cell>
          <cell r="AC3904" t="str">
            <v>Normal 2</v>
          </cell>
          <cell r="AD3904" t="str">
            <v>Nuit 1</v>
          </cell>
          <cell r="AE3904" t="str">
            <v>Nuit 1</v>
          </cell>
          <cell r="AF3904" t="str">
            <v>Normal 1</v>
          </cell>
          <cell r="AG3904" t="str">
            <v>Matin 1</v>
          </cell>
          <cell r="AH3904" t="str">
            <v>Normal 1</v>
          </cell>
          <cell r="AI3904" t="str">
            <v>Congés</v>
          </cell>
          <cell r="AJ3904" t="str">
            <v>Normal 1</v>
          </cell>
          <cell r="AK3904" t="str">
            <v>Normal 1</v>
          </cell>
          <cell r="AL3904" t="str">
            <v>Congés</v>
          </cell>
          <cell r="AM3904" t="str">
            <v>Après-midi</v>
          </cell>
          <cell r="AN3904" t="str">
            <v>Normal 1</v>
          </cell>
          <cell r="AO3904" t="str">
            <v>Congés</v>
          </cell>
          <cell r="AP3904" t="str">
            <v>Repos</v>
          </cell>
          <cell r="AQ3904" t="str">
            <v>Repos</v>
          </cell>
          <cell r="AR3904" t="str">
            <v>Normal 1</v>
          </cell>
          <cell r="AS3904" t="str">
            <v>Congés</v>
          </cell>
          <cell r="AU3904" t="str">
            <v>Normal 1</v>
          </cell>
          <cell r="AW3904" t="str">
            <v>Demi-journée</v>
          </cell>
          <cell r="AX3904" t="str">
            <v>Normal 1</v>
          </cell>
          <cell r="AZ3904" t="str">
            <v>Congés</v>
          </cell>
          <cell r="BA3904" t="str">
            <v>Congés</v>
          </cell>
          <cell r="BB3904" t="str">
            <v>Normal 1</v>
          </cell>
          <cell r="BC3904" t="str">
            <v>Normal 1</v>
          </cell>
          <cell r="BD3904" t="str">
            <v>Congés</v>
          </cell>
        </row>
        <row r="3905">
          <cell r="A3905">
            <v>42586</v>
          </cell>
          <cell r="E3905" t="str">
            <v>Jeudi</v>
          </cell>
          <cell r="F3905" t="str">
            <v>Après-midi</v>
          </cell>
          <cell r="G3905" t="str">
            <v>Normal 1</v>
          </cell>
          <cell r="H3905" t="str">
            <v>Nuit 1</v>
          </cell>
          <cell r="I3905" t="str">
            <v>Congés</v>
          </cell>
          <cell r="J3905" t="str">
            <v>RTT</v>
          </cell>
          <cell r="K3905" t="str">
            <v>Malade</v>
          </cell>
          <cell r="L3905" t="str">
            <v>Normal 1</v>
          </cell>
          <cell r="M3905" t="str">
            <v>Matin 1</v>
          </cell>
          <cell r="O3905" t="str">
            <v>Matin 1</v>
          </cell>
          <cell r="P3905" t="str">
            <v>Congés</v>
          </cell>
          <cell r="Q3905" t="str">
            <v>Après-midi</v>
          </cell>
          <cell r="R3905" t="str">
            <v>Normal 1</v>
          </cell>
          <cell r="S3905" t="str">
            <v>Après-midi</v>
          </cell>
          <cell r="T3905" t="str">
            <v>Normal 1</v>
          </cell>
          <cell r="U3905" t="str">
            <v>Congés</v>
          </cell>
          <cell r="V3905" t="str">
            <v>Congés</v>
          </cell>
          <cell r="W3905" t="str">
            <v>Normal 1</v>
          </cell>
          <cell r="X3905" t="str">
            <v>Congés</v>
          </cell>
          <cell r="Y3905" t="str">
            <v>Congés</v>
          </cell>
          <cell r="Z3905" t="str">
            <v>Matin 1</v>
          </cell>
          <cell r="AA3905" t="str">
            <v>Matin 1</v>
          </cell>
          <cell r="AB3905" t="str">
            <v>Après-midi</v>
          </cell>
          <cell r="AC3905" t="str">
            <v>Normal 2</v>
          </cell>
          <cell r="AD3905" t="str">
            <v>Nuit 1</v>
          </cell>
          <cell r="AE3905" t="str">
            <v>Nuit 1</v>
          </cell>
          <cell r="AF3905" t="str">
            <v>Normal 1</v>
          </cell>
          <cell r="AG3905" t="str">
            <v>Matin 1</v>
          </cell>
          <cell r="AH3905" t="str">
            <v>Normal 1</v>
          </cell>
          <cell r="AI3905" t="str">
            <v>Congés</v>
          </cell>
          <cell r="AJ3905" t="str">
            <v>Normal 1</v>
          </cell>
          <cell r="AK3905" t="str">
            <v>Normal 1</v>
          </cell>
          <cell r="AL3905" t="str">
            <v>Congés</v>
          </cell>
          <cell r="AM3905" t="str">
            <v>Après-midi</v>
          </cell>
          <cell r="AN3905" t="str">
            <v>RDS</v>
          </cell>
          <cell r="AO3905" t="str">
            <v>Congés</v>
          </cell>
          <cell r="AP3905" t="str">
            <v>Normal 1</v>
          </cell>
          <cell r="AQ3905" t="str">
            <v>Normal 1</v>
          </cell>
          <cell r="AR3905" t="str">
            <v>Normal 1</v>
          </cell>
          <cell r="AS3905" t="str">
            <v>Congés</v>
          </cell>
          <cell r="AU3905" t="str">
            <v>Normal 1</v>
          </cell>
          <cell r="AW3905" t="str">
            <v>Normal 1</v>
          </cell>
          <cell r="AX3905" t="str">
            <v>Normal 1</v>
          </cell>
          <cell r="AZ3905" t="str">
            <v>Congés</v>
          </cell>
          <cell r="BA3905" t="str">
            <v>Congés</v>
          </cell>
          <cell r="BB3905" t="str">
            <v>Normal 1</v>
          </cell>
          <cell r="BC3905" t="str">
            <v>Normal 1</v>
          </cell>
          <cell r="BD3905" t="str">
            <v>Congés</v>
          </cell>
        </row>
        <row r="3906">
          <cell r="A3906">
            <v>42587</v>
          </cell>
          <cell r="E3906" t="str">
            <v>Vendredi</v>
          </cell>
          <cell r="F3906" t="str">
            <v>Soir 1</v>
          </cell>
          <cell r="G3906" t="str">
            <v>Normal 1</v>
          </cell>
          <cell r="H3906" t="str">
            <v>Nuit 1</v>
          </cell>
          <cell r="I3906" t="str">
            <v>Congés</v>
          </cell>
          <cell r="J3906" t="str">
            <v>Congés</v>
          </cell>
          <cell r="K3906" t="str">
            <v>Malade</v>
          </cell>
          <cell r="L3906" t="str">
            <v>Normal 1</v>
          </cell>
          <cell r="M3906" t="str">
            <v>Matin 1</v>
          </cell>
          <cell r="O3906" t="str">
            <v>Matin 1</v>
          </cell>
          <cell r="P3906" t="str">
            <v>Congés</v>
          </cell>
          <cell r="Q3906" t="str">
            <v>Soir 1</v>
          </cell>
          <cell r="R3906" t="str">
            <v>Normal 1</v>
          </cell>
          <cell r="S3906" t="str">
            <v>Soir 1</v>
          </cell>
          <cell r="T3906" t="str">
            <v>Normal 1</v>
          </cell>
          <cell r="U3906" t="str">
            <v>Congés</v>
          </cell>
          <cell r="V3906" t="str">
            <v>Congés</v>
          </cell>
          <cell r="W3906" t="str">
            <v>Repos</v>
          </cell>
          <cell r="X3906" t="str">
            <v>Congés</v>
          </cell>
          <cell r="Y3906" t="str">
            <v>Congés</v>
          </cell>
          <cell r="Z3906" t="str">
            <v>Matin 1</v>
          </cell>
          <cell r="AA3906" t="str">
            <v>Matin 1</v>
          </cell>
          <cell r="AB3906" t="str">
            <v>Normal 2</v>
          </cell>
          <cell r="AC3906" t="str">
            <v>Après-midi</v>
          </cell>
          <cell r="AD3906" t="str">
            <v>Nuit 1</v>
          </cell>
          <cell r="AE3906" t="str">
            <v>Nuit 1</v>
          </cell>
          <cell r="AF3906" t="str">
            <v>Normal 1</v>
          </cell>
          <cell r="AG3906" t="str">
            <v>Matin 1</v>
          </cell>
          <cell r="AH3906" t="str">
            <v>Repos</v>
          </cell>
          <cell r="AI3906" t="str">
            <v>Congés</v>
          </cell>
          <cell r="AJ3906" t="str">
            <v>Normal 1</v>
          </cell>
          <cell r="AK3906" t="str">
            <v>Repos</v>
          </cell>
          <cell r="AL3906" t="str">
            <v>Congés</v>
          </cell>
          <cell r="AM3906" t="str">
            <v>Après-midi</v>
          </cell>
          <cell r="AN3906" t="str">
            <v>RTT</v>
          </cell>
          <cell r="AO3906" t="str">
            <v>Congés</v>
          </cell>
          <cell r="AP3906" t="str">
            <v>Normal 1</v>
          </cell>
          <cell r="AQ3906" t="str">
            <v>Normal 1</v>
          </cell>
          <cell r="AR3906" t="str">
            <v>Normal 1</v>
          </cell>
          <cell r="AS3906" t="str">
            <v>Congés</v>
          </cell>
          <cell r="AU3906" t="str">
            <v>Demi-journée</v>
          </cell>
          <cell r="AW3906" t="str">
            <v>Normal 1</v>
          </cell>
          <cell r="AX3906" t="str">
            <v>Normal 1</v>
          </cell>
          <cell r="AZ3906" t="str">
            <v>Congés</v>
          </cell>
          <cell r="BA3906" t="str">
            <v>Congés</v>
          </cell>
          <cell r="BB3906" t="str">
            <v>Normal 1</v>
          </cell>
          <cell r="BC3906" t="str">
            <v>Normal 1</v>
          </cell>
          <cell r="BD3906" t="str">
            <v>Congés</v>
          </cell>
        </row>
        <row r="3907">
          <cell r="A3907">
            <v>42588</v>
          </cell>
          <cell r="E3907" t="str">
            <v>Samedi</v>
          </cell>
          <cell r="F3907" t="str">
            <v>Repos</v>
          </cell>
          <cell r="G3907" t="str">
            <v>Repos</v>
          </cell>
          <cell r="H3907" t="str">
            <v>Repos</v>
          </cell>
          <cell r="I3907" t="str">
            <v>Repos</v>
          </cell>
          <cell r="J3907" t="str">
            <v>Repos</v>
          </cell>
          <cell r="K3907" t="str">
            <v>Repos</v>
          </cell>
          <cell r="L3907" t="str">
            <v>Matin 1</v>
          </cell>
          <cell r="M3907" t="str">
            <v>Repos</v>
          </cell>
          <cell r="O3907" t="str">
            <v>Repos</v>
          </cell>
          <cell r="P3907" t="str">
            <v>Repos</v>
          </cell>
          <cell r="Q3907" t="str">
            <v>Repos</v>
          </cell>
          <cell r="R3907" t="str">
            <v>Repos</v>
          </cell>
          <cell r="S3907" t="str">
            <v>Repos</v>
          </cell>
          <cell r="T3907" t="str">
            <v>Repos</v>
          </cell>
          <cell r="U3907" t="str">
            <v>Repos</v>
          </cell>
          <cell r="V3907" t="str">
            <v>Repos</v>
          </cell>
          <cell r="W3907" t="str">
            <v>Repos</v>
          </cell>
          <cell r="X3907" t="str">
            <v>Repos</v>
          </cell>
          <cell r="Y3907" t="str">
            <v>Repos</v>
          </cell>
          <cell r="Z3907" t="str">
            <v>Matin 1</v>
          </cell>
          <cell r="AA3907" t="str">
            <v>Repos</v>
          </cell>
          <cell r="AB3907" t="str">
            <v>Repos</v>
          </cell>
          <cell r="AC3907" t="str">
            <v>Repos</v>
          </cell>
          <cell r="AD3907" t="str">
            <v>Repos</v>
          </cell>
          <cell r="AE3907" t="str">
            <v>Repos</v>
          </cell>
          <cell r="AF3907" t="str">
            <v>Matin 1</v>
          </cell>
          <cell r="AG3907" t="str">
            <v>Repos</v>
          </cell>
          <cell r="AH3907" t="str">
            <v>Repos</v>
          </cell>
          <cell r="AI3907" t="str">
            <v>Repos</v>
          </cell>
          <cell r="AJ3907" t="str">
            <v>Repos</v>
          </cell>
          <cell r="AK3907" t="str">
            <v>Repos</v>
          </cell>
          <cell r="AL3907" t="str">
            <v>Repos</v>
          </cell>
          <cell r="AM3907" t="str">
            <v>Repos</v>
          </cell>
          <cell r="AN3907" t="str">
            <v>Repos</v>
          </cell>
          <cell r="AO3907" t="str">
            <v>Repos</v>
          </cell>
          <cell r="AP3907" t="str">
            <v>Normal 1</v>
          </cell>
          <cell r="AQ3907" t="str">
            <v>Matin 1</v>
          </cell>
          <cell r="AS3907" t="str">
            <v>Repos</v>
          </cell>
          <cell r="AU3907" t="str">
            <v>Repos</v>
          </cell>
          <cell r="AW3907" t="str">
            <v>Repos</v>
          </cell>
          <cell r="AX3907" t="str">
            <v>Repos</v>
          </cell>
          <cell r="AZ3907" t="str">
            <v>Repos</v>
          </cell>
          <cell r="BA3907" t="str">
            <v>Repos</v>
          </cell>
          <cell r="BB3907" t="str">
            <v>Repos</v>
          </cell>
          <cell r="BC3907" t="str">
            <v>Repos</v>
          </cell>
          <cell r="BD3907" t="str">
            <v>Repos</v>
          </cell>
        </row>
        <row r="3908">
          <cell r="A3908">
            <v>42589</v>
          </cell>
          <cell r="D3908">
            <v>32</v>
          </cell>
          <cell r="E3908" t="str">
            <v>Dimanche</v>
          </cell>
          <cell r="AC3908" t="str">
            <v>A</v>
          </cell>
        </row>
        <row r="3909">
          <cell r="A3909">
            <v>42590</v>
          </cell>
          <cell r="E3909" t="str">
            <v>Lundi</v>
          </cell>
          <cell r="F3909" t="str">
            <v>Après-midi</v>
          </cell>
          <cell r="G3909" t="str">
            <v>Normal 1</v>
          </cell>
          <cell r="H3909" t="str">
            <v>Nuit D&amp;L</v>
          </cell>
          <cell r="I3909" t="str">
            <v>Congés</v>
          </cell>
          <cell r="J3909" t="str">
            <v>Congés</v>
          </cell>
          <cell r="K3909" t="str">
            <v>Malade</v>
          </cell>
          <cell r="L3909" t="str">
            <v>Normal 1</v>
          </cell>
          <cell r="M3909" t="str">
            <v>Repos</v>
          </cell>
          <cell r="O3909" t="str">
            <v>RDE</v>
          </cell>
          <cell r="P3909" t="str">
            <v>Après-midi</v>
          </cell>
          <cell r="Q3909" t="str">
            <v>Matin 1</v>
          </cell>
          <cell r="R3909" t="str">
            <v>Matin 1</v>
          </cell>
          <cell r="S3909" t="str">
            <v>Normal 1</v>
          </cell>
          <cell r="T3909" t="str">
            <v>Matin 1</v>
          </cell>
          <cell r="U3909" t="str">
            <v>Repos</v>
          </cell>
          <cell r="V3909" t="str">
            <v>Congés</v>
          </cell>
          <cell r="W3909" t="str">
            <v>Congés</v>
          </cell>
          <cell r="X3909" t="str">
            <v>Matin 1</v>
          </cell>
          <cell r="Y3909" t="str">
            <v>Repos</v>
          </cell>
          <cell r="Z3909" t="str">
            <v>Normal 1</v>
          </cell>
          <cell r="AA3909" t="str">
            <v>Matin 1</v>
          </cell>
          <cell r="AB3909" t="str">
            <v>Congés</v>
          </cell>
          <cell r="AC3909" t="str">
            <v>Normal 2</v>
          </cell>
          <cell r="AD3909" t="str">
            <v>Après-midi</v>
          </cell>
          <cell r="AE3909" t="str">
            <v>Nuit 1</v>
          </cell>
          <cell r="AF3909" t="str">
            <v>Normal 1</v>
          </cell>
          <cell r="AG3909" t="str">
            <v>Nuit 1</v>
          </cell>
          <cell r="AH3909" t="str">
            <v>Congés</v>
          </cell>
          <cell r="AI3909" t="str">
            <v>Repos</v>
          </cell>
          <cell r="AJ3909" t="str">
            <v>Après-midi</v>
          </cell>
          <cell r="AK3909" t="str">
            <v>Congés</v>
          </cell>
          <cell r="AL3909" t="str">
            <v>Congés</v>
          </cell>
          <cell r="AM3909" t="str">
            <v>Normal 1</v>
          </cell>
          <cell r="AN3909" t="str">
            <v>Normal 1</v>
          </cell>
          <cell r="AO3909" t="str">
            <v>Normal 1</v>
          </cell>
          <cell r="AP3909" t="str">
            <v>RTT</v>
          </cell>
          <cell r="AQ3909" t="str">
            <v>RTT</v>
          </cell>
          <cell r="AR3909" t="str">
            <v>Après-midi</v>
          </cell>
          <cell r="AS3909" t="str">
            <v>Congés</v>
          </cell>
          <cell r="AU3909" t="str">
            <v>Normal 1</v>
          </cell>
          <cell r="AW3909" t="str">
            <v>Normal 1</v>
          </cell>
          <cell r="AX3909" t="str">
            <v>Normal 1</v>
          </cell>
          <cell r="AZ3909" t="str">
            <v>Délégation</v>
          </cell>
          <cell r="BA3909" t="str">
            <v>Repos</v>
          </cell>
          <cell r="BB3909" t="str">
            <v>Normal 1</v>
          </cell>
          <cell r="BC3909" t="str">
            <v>Normal 1</v>
          </cell>
          <cell r="BD3909" t="str">
            <v>Congés</v>
          </cell>
        </row>
        <row r="3910">
          <cell r="A3910">
            <v>42591</v>
          </cell>
          <cell r="E3910" t="str">
            <v>Mardi</v>
          </cell>
          <cell r="F3910" t="str">
            <v>Après-midi</v>
          </cell>
          <cell r="G3910" t="str">
            <v>Normal 1</v>
          </cell>
          <cell r="H3910" t="str">
            <v>Nuit 1</v>
          </cell>
          <cell r="I3910" t="str">
            <v>Congés</v>
          </cell>
          <cell r="J3910" t="str">
            <v>Congés</v>
          </cell>
          <cell r="K3910" t="str">
            <v>Malade</v>
          </cell>
          <cell r="L3910" t="str">
            <v>Normal 1</v>
          </cell>
          <cell r="M3910" t="str">
            <v>Normal 1</v>
          </cell>
          <cell r="O3910" t="str">
            <v>RDE</v>
          </cell>
          <cell r="P3910" t="str">
            <v>Après-midi</v>
          </cell>
          <cell r="Q3910" t="str">
            <v>Matin 1</v>
          </cell>
          <cell r="R3910" t="str">
            <v>Matin 1</v>
          </cell>
          <cell r="S3910" t="str">
            <v>Normal 1</v>
          </cell>
          <cell r="T3910" t="str">
            <v>Matin 1</v>
          </cell>
          <cell r="U3910" t="str">
            <v>Normal 1</v>
          </cell>
          <cell r="V3910" t="str">
            <v>Congés</v>
          </cell>
          <cell r="W3910" t="str">
            <v>Congés</v>
          </cell>
          <cell r="X3910" t="str">
            <v>Matin 1</v>
          </cell>
          <cell r="Y3910" t="str">
            <v>Repos</v>
          </cell>
          <cell r="Z3910" t="str">
            <v>Normal 1</v>
          </cell>
          <cell r="AA3910" t="str">
            <v>Normal 1</v>
          </cell>
          <cell r="AB3910" t="str">
            <v>Congés</v>
          </cell>
          <cell r="AC3910" t="str">
            <v>Après-midi</v>
          </cell>
          <cell r="AD3910" t="str">
            <v>Après-midi</v>
          </cell>
          <cell r="AE3910" t="str">
            <v>Nuit 1</v>
          </cell>
          <cell r="AF3910" t="str">
            <v>Normal 1</v>
          </cell>
          <cell r="AG3910" t="str">
            <v>Nuit 1</v>
          </cell>
          <cell r="AH3910" t="str">
            <v>Congés</v>
          </cell>
          <cell r="AI3910" t="str">
            <v>Matin 1</v>
          </cell>
          <cell r="AJ3910" t="str">
            <v>Malade</v>
          </cell>
          <cell r="AK3910" t="str">
            <v>Congés</v>
          </cell>
          <cell r="AL3910" t="str">
            <v>Congés</v>
          </cell>
          <cell r="AM3910" t="str">
            <v>Normal 1</v>
          </cell>
          <cell r="AN3910" t="str">
            <v>Normal 1</v>
          </cell>
          <cell r="AO3910" t="str">
            <v>Normal 1</v>
          </cell>
          <cell r="AP3910" t="str">
            <v>Normal 1</v>
          </cell>
          <cell r="AQ3910" t="str">
            <v>Normal 1</v>
          </cell>
          <cell r="AR3910" t="str">
            <v>Après-midi</v>
          </cell>
          <cell r="AS3910" t="str">
            <v>Congés</v>
          </cell>
          <cell r="AU3910" t="str">
            <v>Normal 1</v>
          </cell>
          <cell r="AW3910" t="str">
            <v>Normal 1</v>
          </cell>
          <cell r="AX3910" t="str">
            <v>Normal 1</v>
          </cell>
          <cell r="AZ3910" t="str">
            <v>Délégation</v>
          </cell>
          <cell r="BA3910" t="str">
            <v>Normal 1</v>
          </cell>
          <cell r="BB3910" t="str">
            <v>Normal 1</v>
          </cell>
          <cell r="BC3910" t="str">
            <v>Normal 1</v>
          </cell>
          <cell r="BD3910" t="str">
            <v>Congés</v>
          </cell>
        </row>
        <row r="3911">
          <cell r="A3911">
            <v>42592</v>
          </cell>
          <cell r="E3911" t="str">
            <v>Mercredi</v>
          </cell>
          <cell r="F3911" t="str">
            <v>Après-midi</v>
          </cell>
          <cell r="G3911" t="str">
            <v>Normal 1</v>
          </cell>
          <cell r="H3911" t="str">
            <v>Nuit 1</v>
          </cell>
          <cell r="I3911" t="str">
            <v>Congés</v>
          </cell>
          <cell r="J3911" t="str">
            <v>Congés</v>
          </cell>
          <cell r="K3911" t="str">
            <v>Malade</v>
          </cell>
          <cell r="L3911" t="str">
            <v>Repos</v>
          </cell>
          <cell r="M3911" t="str">
            <v>Normal 1</v>
          </cell>
          <cell r="O3911" t="str">
            <v>RDE</v>
          </cell>
          <cell r="P3911" t="str">
            <v>Après-midi</v>
          </cell>
          <cell r="Q3911" t="str">
            <v>Matin 1</v>
          </cell>
          <cell r="R3911" t="str">
            <v>Matin 1</v>
          </cell>
          <cell r="S3911" t="str">
            <v>Normal 1</v>
          </cell>
          <cell r="T3911" t="str">
            <v>Matin 1</v>
          </cell>
          <cell r="U3911" t="str">
            <v>Normal 1</v>
          </cell>
          <cell r="V3911" t="str">
            <v>Congés</v>
          </cell>
          <cell r="W3911" t="str">
            <v>Congés</v>
          </cell>
          <cell r="X3911" t="str">
            <v>Matin 1</v>
          </cell>
          <cell r="Y3911" t="str">
            <v>Normal 1</v>
          </cell>
          <cell r="Z3911" t="str">
            <v>Repos</v>
          </cell>
          <cell r="AA3911" t="str">
            <v>Normal 1</v>
          </cell>
          <cell r="AB3911" t="str">
            <v>Congés</v>
          </cell>
          <cell r="AC3911" t="str">
            <v>Après-midi</v>
          </cell>
          <cell r="AD3911" t="str">
            <v>Après-midi</v>
          </cell>
          <cell r="AE3911" t="str">
            <v>Nuit 1</v>
          </cell>
          <cell r="AF3911" t="str">
            <v>Normal 1</v>
          </cell>
          <cell r="AG3911" t="str">
            <v>Nuit 1</v>
          </cell>
          <cell r="AH3911" t="str">
            <v>Congés</v>
          </cell>
          <cell r="AI3911" t="str">
            <v>Matin 1</v>
          </cell>
          <cell r="AJ3911" t="str">
            <v>Malade</v>
          </cell>
          <cell r="AK3911" t="str">
            <v>Congés</v>
          </cell>
          <cell r="AL3911" t="str">
            <v>Congés</v>
          </cell>
          <cell r="AM3911" t="str">
            <v>Normal 1</v>
          </cell>
          <cell r="AN3911" t="str">
            <v>Repos</v>
          </cell>
          <cell r="AO3911" t="str">
            <v>Repos</v>
          </cell>
          <cell r="AP3911" t="str">
            <v>Normal 1</v>
          </cell>
          <cell r="AQ3911" t="str">
            <v>Normal 1</v>
          </cell>
          <cell r="AR3911" t="str">
            <v>Après-midi</v>
          </cell>
          <cell r="AS3911" t="str">
            <v>Congés</v>
          </cell>
          <cell r="AU3911" t="str">
            <v>Normal 1</v>
          </cell>
          <cell r="AW3911" t="str">
            <v>Normal 1</v>
          </cell>
          <cell r="AX3911" t="str">
            <v>Normal 1</v>
          </cell>
          <cell r="AZ3911" t="str">
            <v>Délégation</v>
          </cell>
          <cell r="BA3911" t="str">
            <v>Normal 1</v>
          </cell>
          <cell r="BB3911" t="str">
            <v>Normal 1</v>
          </cell>
          <cell r="BC3911" t="str">
            <v>Normal 1</v>
          </cell>
          <cell r="BD3911" t="str">
            <v>Congés</v>
          </cell>
        </row>
        <row r="3912">
          <cell r="A3912">
            <v>42593</v>
          </cell>
          <cell r="E3912" t="str">
            <v>Jeudi</v>
          </cell>
          <cell r="F3912" t="str">
            <v>Après-midi</v>
          </cell>
          <cell r="G3912" t="str">
            <v>Congés</v>
          </cell>
          <cell r="H3912" t="str">
            <v>Nuit 1</v>
          </cell>
          <cell r="I3912" t="str">
            <v>Congés</v>
          </cell>
          <cell r="J3912" t="str">
            <v>Congés</v>
          </cell>
          <cell r="K3912" t="str">
            <v>Malade</v>
          </cell>
          <cell r="L3912" t="str">
            <v>Normal 1</v>
          </cell>
          <cell r="M3912" t="str">
            <v>Normal 1</v>
          </cell>
          <cell r="O3912" t="str">
            <v>RDE</v>
          </cell>
          <cell r="P3912" t="str">
            <v>Après-midi</v>
          </cell>
          <cell r="Q3912" t="str">
            <v>Matin 1</v>
          </cell>
          <cell r="R3912" t="str">
            <v>Matin 1</v>
          </cell>
          <cell r="S3912" t="str">
            <v>Normal 1</v>
          </cell>
          <cell r="T3912" t="str">
            <v>Matin 1</v>
          </cell>
          <cell r="U3912" t="str">
            <v>Normal 1</v>
          </cell>
          <cell r="V3912" t="str">
            <v>Congés</v>
          </cell>
          <cell r="W3912" t="str">
            <v>Congés</v>
          </cell>
          <cell r="X3912" t="str">
            <v>Matin 1</v>
          </cell>
          <cell r="Y3912" t="str">
            <v>Normal 1</v>
          </cell>
          <cell r="Z3912" t="str">
            <v>Normal 1</v>
          </cell>
          <cell r="AA3912" t="str">
            <v>Normal 1</v>
          </cell>
          <cell r="AB3912" t="str">
            <v>Congés</v>
          </cell>
          <cell r="AC3912" t="str">
            <v>Normal 2</v>
          </cell>
          <cell r="AD3912" t="str">
            <v>Après-midi</v>
          </cell>
          <cell r="AE3912" t="str">
            <v>Nuit 1</v>
          </cell>
          <cell r="AF3912" t="str">
            <v>Normal 1</v>
          </cell>
          <cell r="AG3912" t="str">
            <v>Nuit 1</v>
          </cell>
          <cell r="AH3912" t="str">
            <v>Congés</v>
          </cell>
          <cell r="AI3912" t="str">
            <v>Matin 1</v>
          </cell>
          <cell r="AJ3912" t="str">
            <v>Malade</v>
          </cell>
          <cell r="AK3912" t="str">
            <v>Congés</v>
          </cell>
          <cell r="AL3912" t="str">
            <v>Congés</v>
          </cell>
          <cell r="AM3912" t="str">
            <v>Normal 1</v>
          </cell>
          <cell r="AN3912" t="str">
            <v>Normal 1</v>
          </cell>
          <cell r="AO3912" t="str">
            <v>Normal 1</v>
          </cell>
          <cell r="AP3912" t="str">
            <v>Normal 1</v>
          </cell>
          <cell r="AQ3912" t="str">
            <v>Normal 1</v>
          </cell>
          <cell r="AR3912" t="str">
            <v>Après-midi</v>
          </cell>
          <cell r="AS3912" t="str">
            <v>Congés</v>
          </cell>
          <cell r="AU3912" t="str">
            <v>Normal 1</v>
          </cell>
          <cell r="AW3912" t="str">
            <v>Normal 1</v>
          </cell>
          <cell r="AX3912" t="str">
            <v>Normal 1</v>
          </cell>
          <cell r="AZ3912" t="str">
            <v>Délégation</v>
          </cell>
          <cell r="BA3912" t="str">
            <v>Normal 1</v>
          </cell>
          <cell r="BB3912" t="str">
            <v>Normal 1</v>
          </cell>
          <cell r="BC3912" t="str">
            <v>Normal 1</v>
          </cell>
          <cell r="BD3912" t="str">
            <v>Congés</v>
          </cell>
        </row>
        <row r="3913">
          <cell r="A3913">
            <v>42594</v>
          </cell>
          <cell r="E3913" t="str">
            <v>Vendredi</v>
          </cell>
          <cell r="F3913" t="str">
            <v>Soir 1</v>
          </cell>
          <cell r="G3913" t="str">
            <v>Congés</v>
          </cell>
          <cell r="H3913" t="str">
            <v>Nuit 1</v>
          </cell>
          <cell r="I3913" t="str">
            <v>Congés</v>
          </cell>
          <cell r="J3913" t="str">
            <v>Congés</v>
          </cell>
          <cell r="K3913" t="str">
            <v>Malade</v>
          </cell>
          <cell r="L3913" t="str">
            <v>Normal 1</v>
          </cell>
          <cell r="M3913" t="str">
            <v>Normal 1</v>
          </cell>
          <cell r="O3913" t="str">
            <v>RDE</v>
          </cell>
          <cell r="P3913" t="str">
            <v>Soir 1</v>
          </cell>
          <cell r="Q3913" t="str">
            <v>Matin 1</v>
          </cell>
          <cell r="R3913" t="str">
            <v>Matin 1</v>
          </cell>
          <cell r="S3913" t="str">
            <v>Demi-journée</v>
          </cell>
          <cell r="T3913" t="str">
            <v>Matin 1</v>
          </cell>
          <cell r="U3913" t="str">
            <v>Normal 1</v>
          </cell>
          <cell r="V3913" t="str">
            <v>Congés</v>
          </cell>
          <cell r="W3913" t="str">
            <v>Congés</v>
          </cell>
          <cell r="X3913" t="str">
            <v>Matin 1</v>
          </cell>
          <cell r="Y3913" t="str">
            <v>Normal 1</v>
          </cell>
          <cell r="Z3913" t="str">
            <v>Normal 1</v>
          </cell>
          <cell r="AA3913" t="str">
            <v>Repos</v>
          </cell>
          <cell r="AB3913" t="str">
            <v>Congés</v>
          </cell>
          <cell r="AC3913" t="str">
            <v>Normal 2</v>
          </cell>
          <cell r="AD3913" t="str">
            <v>Après-midi</v>
          </cell>
          <cell r="AE3913" t="str">
            <v>Nuit 1</v>
          </cell>
          <cell r="AF3913" t="str">
            <v>Normal 1</v>
          </cell>
          <cell r="AG3913" t="str">
            <v>Nuit 1</v>
          </cell>
          <cell r="AH3913" t="str">
            <v>Congés</v>
          </cell>
          <cell r="AI3913" t="str">
            <v>Matin 1</v>
          </cell>
          <cell r="AJ3913" t="str">
            <v>Malade</v>
          </cell>
          <cell r="AK3913" t="str">
            <v>Congés</v>
          </cell>
          <cell r="AL3913" t="str">
            <v>Congés</v>
          </cell>
          <cell r="AM3913" t="str">
            <v>Demi-journée</v>
          </cell>
          <cell r="AN3913" t="str">
            <v>Normal 1</v>
          </cell>
          <cell r="AO3913" t="str">
            <v>Normal 1</v>
          </cell>
          <cell r="AP3913" t="str">
            <v>Normal 1</v>
          </cell>
          <cell r="AQ3913" t="str">
            <v>Normal 1</v>
          </cell>
          <cell r="AR3913" t="str">
            <v>Après-midi</v>
          </cell>
          <cell r="AS3913" t="str">
            <v>Congés</v>
          </cell>
          <cell r="AU3913" t="str">
            <v>Normal 1</v>
          </cell>
          <cell r="AW3913" t="str">
            <v>RTT</v>
          </cell>
          <cell r="AX3913" t="str">
            <v>Demi-journée</v>
          </cell>
          <cell r="AZ3913" t="str">
            <v>Délégation</v>
          </cell>
          <cell r="BA3913" t="str">
            <v>Normal 1</v>
          </cell>
          <cell r="BB3913" t="str">
            <v>Normal 1</v>
          </cell>
          <cell r="BC3913" t="str">
            <v>RTT</v>
          </cell>
          <cell r="BD3913" t="str">
            <v>Congés</v>
          </cell>
        </row>
        <row r="3914">
          <cell r="A3914">
            <v>42595</v>
          </cell>
          <cell r="E3914" t="str">
            <v>Samedi</v>
          </cell>
          <cell r="F3914" t="str">
            <v>Repos</v>
          </cell>
          <cell r="G3914" t="str">
            <v>Repos</v>
          </cell>
          <cell r="H3914" t="str">
            <v>Repos</v>
          </cell>
          <cell r="I3914" t="str">
            <v>Repos</v>
          </cell>
          <cell r="J3914" t="str">
            <v>Repos</v>
          </cell>
          <cell r="K3914" t="str">
            <v>Repos</v>
          </cell>
          <cell r="L3914" t="str">
            <v>Repos</v>
          </cell>
          <cell r="M3914" t="str">
            <v>Matin 1</v>
          </cell>
          <cell r="O3914" t="str">
            <v>Repos</v>
          </cell>
          <cell r="P3914" t="str">
            <v>Repos</v>
          </cell>
          <cell r="Q3914" t="str">
            <v>Repos</v>
          </cell>
          <cell r="R3914" t="str">
            <v>Repos</v>
          </cell>
          <cell r="S3914" t="str">
            <v>Repos</v>
          </cell>
          <cell r="T3914" t="str">
            <v>Repos</v>
          </cell>
          <cell r="U3914" t="str">
            <v>Matin 1</v>
          </cell>
          <cell r="V3914" t="str">
            <v>Repos</v>
          </cell>
          <cell r="W3914" t="str">
            <v>Repos</v>
          </cell>
          <cell r="X3914" t="str">
            <v>Repos</v>
          </cell>
          <cell r="Y3914" t="str">
            <v>Matin 1</v>
          </cell>
          <cell r="Z3914" t="str">
            <v>Repos</v>
          </cell>
          <cell r="AA3914" t="str">
            <v>Repos</v>
          </cell>
          <cell r="AB3914" t="str">
            <v>Repos</v>
          </cell>
          <cell r="AC3914" t="str">
            <v>Repos</v>
          </cell>
          <cell r="AD3914" t="str">
            <v>Repos</v>
          </cell>
          <cell r="AE3914" t="str">
            <v>Repos</v>
          </cell>
          <cell r="AF3914" t="str">
            <v>Repos</v>
          </cell>
          <cell r="AG3914" t="str">
            <v>Repos</v>
          </cell>
          <cell r="AH3914" t="str">
            <v>Repos</v>
          </cell>
          <cell r="AI3914" t="str">
            <v>Matin 1</v>
          </cell>
          <cell r="AJ3914" t="str">
            <v>RTT</v>
          </cell>
          <cell r="AK3914" t="str">
            <v>Repos</v>
          </cell>
          <cell r="AL3914" t="str">
            <v>Repos</v>
          </cell>
          <cell r="AM3914" t="str">
            <v>Repos</v>
          </cell>
          <cell r="AN3914" t="str">
            <v>Normal 1</v>
          </cell>
          <cell r="AO3914" t="str">
            <v>Matin 1</v>
          </cell>
          <cell r="AP3914" t="str">
            <v>Repos</v>
          </cell>
          <cell r="AQ3914" t="str">
            <v>Repos</v>
          </cell>
          <cell r="AR3914" t="str">
            <v>Repos</v>
          </cell>
          <cell r="AS3914" t="str">
            <v>Repos</v>
          </cell>
          <cell r="AU3914" t="str">
            <v>Repos</v>
          </cell>
          <cell r="AW3914" t="str">
            <v>Repos</v>
          </cell>
          <cell r="AX3914" t="str">
            <v>Repos</v>
          </cell>
          <cell r="AZ3914" t="str">
            <v>Repos</v>
          </cell>
          <cell r="BA3914" t="str">
            <v>Normal 1</v>
          </cell>
          <cell r="BB3914" t="str">
            <v>Repos</v>
          </cell>
          <cell r="BC3914" t="str">
            <v>Repos</v>
          </cell>
          <cell r="BD3914" t="str">
            <v>Repos</v>
          </cell>
        </row>
        <row r="3915">
          <cell r="A3915">
            <v>42596</v>
          </cell>
          <cell r="D3915">
            <v>33</v>
          </cell>
          <cell r="E3915" t="str">
            <v>Dimanche</v>
          </cell>
          <cell r="AJ3915" t="str">
            <v>A</v>
          </cell>
        </row>
        <row r="3916">
          <cell r="A3916">
            <v>42597</v>
          </cell>
          <cell r="B3916">
            <v>42597</v>
          </cell>
          <cell r="C3916" t="str">
            <v>F</v>
          </cell>
          <cell r="E3916" t="str">
            <v>Lundi</v>
          </cell>
          <cell r="F3916" t="str">
            <v>Férié</v>
          </cell>
          <cell r="G3916" t="str">
            <v>Férié</v>
          </cell>
          <cell r="H3916" t="str">
            <v>Férié</v>
          </cell>
          <cell r="I3916" t="str">
            <v>Férié</v>
          </cell>
          <cell r="J3916" t="str">
            <v>Férié</v>
          </cell>
          <cell r="K3916" t="str">
            <v>Férié</v>
          </cell>
          <cell r="L3916" t="str">
            <v>Férié</v>
          </cell>
          <cell r="M3916" t="str">
            <v>Férié</v>
          </cell>
          <cell r="N3916" t="str">
            <v>Férié</v>
          </cell>
          <cell r="O3916" t="str">
            <v>Férié</v>
          </cell>
          <cell r="P3916" t="str">
            <v>Férié</v>
          </cell>
          <cell r="Q3916" t="str">
            <v>Férié</v>
          </cell>
          <cell r="R3916" t="str">
            <v>Férié</v>
          </cell>
          <cell r="S3916" t="str">
            <v>Férié</v>
          </cell>
          <cell r="T3916" t="str">
            <v>Férié</v>
          </cell>
          <cell r="U3916" t="str">
            <v>Férié</v>
          </cell>
          <cell r="V3916" t="str">
            <v>Férié</v>
          </cell>
          <cell r="W3916" t="str">
            <v>Férié</v>
          </cell>
          <cell r="X3916" t="str">
            <v>Férié</v>
          </cell>
          <cell r="Y3916" t="str">
            <v>Férié</v>
          </cell>
          <cell r="Z3916" t="str">
            <v>Férié</v>
          </cell>
          <cell r="AA3916" t="str">
            <v>Férié</v>
          </cell>
          <cell r="AB3916" t="str">
            <v>Férié</v>
          </cell>
          <cell r="AC3916" t="str">
            <v>Férié</v>
          </cell>
          <cell r="AD3916" t="str">
            <v>Férié</v>
          </cell>
          <cell r="AE3916" t="str">
            <v>Férié</v>
          </cell>
          <cell r="AF3916" t="str">
            <v>Férié</v>
          </cell>
          <cell r="AG3916" t="str">
            <v>Férié</v>
          </cell>
          <cell r="AH3916" t="str">
            <v>Férié</v>
          </cell>
          <cell r="AI3916" t="str">
            <v>Férié</v>
          </cell>
          <cell r="AJ3916" t="str">
            <v>Férié</v>
          </cell>
          <cell r="AK3916" t="str">
            <v>Férié</v>
          </cell>
          <cell r="AL3916" t="str">
            <v>Férié</v>
          </cell>
          <cell r="AM3916" t="str">
            <v>Férié</v>
          </cell>
          <cell r="AN3916" t="str">
            <v>Férié</v>
          </cell>
          <cell r="AO3916" t="str">
            <v>Férié</v>
          </cell>
          <cell r="AP3916" t="str">
            <v>Férié</v>
          </cell>
          <cell r="AQ3916" t="str">
            <v>Férié</v>
          </cell>
          <cell r="AR3916" t="str">
            <v>Férié</v>
          </cell>
          <cell r="AS3916" t="str">
            <v>Férié</v>
          </cell>
          <cell r="AT3916" t="str">
            <v>Férié</v>
          </cell>
          <cell r="AU3916" t="str">
            <v>Férié</v>
          </cell>
          <cell r="AV3916" t="str">
            <v>Férié</v>
          </cell>
          <cell r="AW3916" t="str">
            <v>Férié</v>
          </cell>
          <cell r="AX3916" t="str">
            <v>Férié</v>
          </cell>
          <cell r="AY3916" t="str">
            <v>Férié</v>
          </cell>
          <cell r="AZ3916" t="str">
            <v>Férié</v>
          </cell>
          <cell r="BA3916" t="str">
            <v>Férié</v>
          </cell>
          <cell r="BB3916" t="str">
            <v>Férié</v>
          </cell>
          <cell r="BC3916" t="str">
            <v>Férié</v>
          </cell>
          <cell r="BD3916" t="str">
            <v>Férié</v>
          </cell>
          <cell r="BJ3916" t="str">
            <v>Férié</v>
          </cell>
          <cell r="BK3916" t="str">
            <v>Férié</v>
          </cell>
          <cell r="BL3916" t="str">
            <v>Férié</v>
          </cell>
          <cell r="BM3916" t="str">
            <v>Férié</v>
          </cell>
          <cell r="BN3916" t="str">
            <v>Férié</v>
          </cell>
          <cell r="BO3916" t="str">
            <v>Férié</v>
          </cell>
          <cell r="BP3916" t="str">
            <v>Férié</v>
          </cell>
          <cell r="BQ3916" t="str">
            <v>Férié</v>
          </cell>
          <cell r="BR3916" t="str">
            <v>Férié</v>
          </cell>
          <cell r="BS3916" t="str">
            <v>Férié</v>
          </cell>
          <cell r="BT3916" t="str">
            <v>Férié</v>
          </cell>
          <cell r="BU3916" t="str">
            <v>Férié</v>
          </cell>
          <cell r="BV3916" t="str">
            <v>Férié</v>
          </cell>
          <cell r="BW3916" t="str">
            <v>Férié</v>
          </cell>
          <cell r="BX3916" t="str">
            <v>Férié</v>
          </cell>
          <cell r="BY3916" t="str">
            <v>Férié</v>
          </cell>
          <cell r="BZ3916" t="str">
            <v>Férié</v>
          </cell>
          <cell r="CA3916" t="str">
            <v>Férié</v>
          </cell>
          <cell r="CB3916" t="str">
            <v>Férié</v>
          </cell>
          <cell r="CC3916" t="str">
            <v>Férié</v>
          </cell>
          <cell r="CD3916" t="str">
            <v>Férié</v>
          </cell>
          <cell r="CE3916" t="str">
            <v>Férié</v>
          </cell>
          <cell r="CF3916" t="str">
            <v>Férié</v>
          </cell>
          <cell r="CG3916" t="str">
            <v>Férié</v>
          </cell>
          <cell r="CH3916" t="str">
            <v>Férié</v>
          </cell>
          <cell r="CI3916" t="str">
            <v>Férié</v>
          </cell>
          <cell r="CJ3916" t="str">
            <v>Férié</v>
          </cell>
          <cell r="CK3916" t="str">
            <v>Férié</v>
          </cell>
          <cell r="CL3916" t="str">
            <v>Férié</v>
          </cell>
          <cell r="CM3916" t="str">
            <v>Férié</v>
          </cell>
          <cell r="CN3916" t="str">
            <v>Férié</v>
          </cell>
          <cell r="CO3916" t="str">
            <v>Férié</v>
          </cell>
          <cell r="CP3916" t="str">
            <v>Férié</v>
          </cell>
          <cell r="CQ3916" t="str">
            <v>Férié</v>
          </cell>
          <cell r="CR3916" t="str">
            <v>Férié</v>
          </cell>
          <cell r="CS3916" t="str">
            <v>Férié</v>
          </cell>
          <cell r="CT3916" t="str">
            <v>Férié</v>
          </cell>
          <cell r="CU3916" t="str">
            <v>Férié</v>
          </cell>
          <cell r="CV3916" t="str">
            <v>Férié</v>
          </cell>
          <cell r="CW3916" t="str">
            <v>Férié</v>
          </cell>
          <cell r="CX3916" t="str">
            <v>Férié</v>
          </cell>
          <cell r="CY3916" t="str">
            <v>Férié</v>
          </cell>
          <cell r="CZ3916" t="str">
            <v>Férié</v>
          </cell>
        </row>
        <row r="3917">
          <cell r="A3917">
            <v>42598</v>
          </cell>
          <cell r="E3917" t="str">
            <v>Mardi</v>
          </cell>
          <cell r="F3917" t="str">
            <v>Normal 1</v>
          </cell>
          <cell r="G3917" t="str">
            <v>Congés</v>
          </cell>
          <cell r="H3917" t="str">
            <v>Nuit D&amp;L</v>
          </cell>
          <cell r="I3917" t="str">
            <v>Congés</v>
          </cell>
          <cell r="J3917" t="str">
            <v>Congés</v>
          </cell>
          <cell r="K3917" t="str">
            <v>Malade</v>
          </cell>
          <cell r="L3917" t="str">
            <v>Après-midi</v>
          </cell>
          <cell r="M3917" t="str">
            <v>Normal 1</v>
          </cell>
          <cell r="O3917" t="str">
            <v>Congés</v>
          </cell>
          <cell r="P3917" t="str">
            <v>Après-midi</v>
          </cell>
          <cell r="Q3917" t="str">
            <v>RTT</v>
          </cell>
          <cell r="R3917" t="str">
            <v>Matin 1</v>
          </cell>
          <cell r="S3917" t="str">
            <v>Normal 1</v>
          </cell>
          <cell r="T3917" t="str">
            <v>Matin 1</v>
          </cell>
          <cell r="U3917" t="str">
            <v>Normal 1</v>
          </cell>
          <cell r="V3917" t="str">
            <v>Repos</v>
          </cell>
          <cell r="W3917" t="str">
            <v>Congés</v>
          </cell>
          <cell r="X3917" t="str">
            <v>Après-midi</v>
          </cell>
          <cell r="Y3917" t="str">
            <v>Normal 1</v>
          </cell>
          <cell r="Z3917" t="str">
            <v>Nuit 1</v>
          </cell>
          <cell r="AA3917" t="str">
            <v>Congés</v>
          </cell>
          <cell r="AB3917" t="str">
            <v>Repos</v>
          </cell>
          <cell r="AC3917" t="str">
            <v>Matin 1</v>
          </cell>
          <cell r="AD3917" t="str">
            <v>Matin 1</v>
          </cell>
          <cell r="AE3917" t="str">
            <v>Après-midi</v>
          </cell>
          <cell r="AF3917" t="str">
            <v>Repos</v>
          </cell>
          <cell r="AG3917" t="str">
            <v>Nuit 1</v>
          </cell>
          <cell r="AH3917" t="str">
            <v>Congés</v>
          </cell>
          <cell r="AI3917" t="str">
            <v>Matin 1</v>
          </cell>
          <cell r="AJ3917" t="str">
            <v>Malade</v>
          </cell>
          <cell r="AK3917" t="str">
            <v>Normal 1</v>
          </cell>
          <cell r="AL3917" t="str">
            <v>Repos</v>
          </cell>
          <cell r="AM3917" t="str">
            <v>Congés</v>
          </cell>
          <cell r="AN3917" t="str">
            <v>Normal 1</v>
          </cell>
          <cell r="AO3917" t="str">
            <v>Après-midi</v>
          </cell>
          <cell r="AP3917" t="str">
            <v>Normal 1</v>
          </cell>
          <cell r="AQ3917" t="str">
            <v>RTT</v>
          </cell>
          <cell r="AR3917" t="str">
            <v>Normal 1</v>
          </cell>
          <cell r="AS3917" t="str">
            <v>Normal 1</v>
          </cell>
          <cell r="AU3917" t="str">
            <v>Normal 1</v>
          </cell>
          <cell r="AW3917" t="str">
            <v>Congés</v>
          </cell>
          <cell r="AX3917" t="str">
            <v>Normal 1</v>
          </cell>
          <cell r="AZ3917" t="str">
            <v>Délégation</v>
          </cell>
          <cell r="BA3917" t="str">
            <v>Normal 1</v>
          </cell>
          <cell r="BB3917" t="str">
            <v>Normal 1</v>
          </cell>
          <cell r="BC3917" t="str">
            <v>Congés</v>
          </cell>
          <cell r="BD3917" t="str">
            <v>Repos</v>
          </cell>
        </row>
        <row r="3918">
          <cell r="A3918">
            <v>42599</v>
          </cell>
          <cell r="E3918" t="str">
            <v>Mercredi</v>
          </cell>
          <cell r="F3918" t="str">
            <v>Normal 1</v>
          </cell>
          <cell r="G3918" t="str">
            <v>Congés</v>
          </cell>
          <cell r="H3918" t="str">
            <v>Nuit 1</v>
          </cell>
          <cell r="I3918" t="str">
            <v>Congés</v>
          </cell>
          <cell r="J3918" t="str">
            <v>Congés</v>
          </cell>
          <cell r="K3918" t="str">
            <v>Malade</v>
          </cell>
          <cell r="L3918" t="str">
            <v>Après-midi</v>
          </cell>
          <cell r="M3918" t="str">
            <v>Normal 1</v>
          </cell>
          <cell r="O3918" t="str">
            <v>Congés</v>
          </cell>
          <cell r="P3918" t="str">
            <v>Après-midi</v>
          </cell>
          <cell r="Q3918" t="str">
            <v>Matin 1</v>
          </cell>
          <cell r="R3918" t="str">
            <v>Matin 1</v>
          </cell>
          <cell r="S3918" t="str">
            <v>Normal 1</v>
          </cell>
          <cell r="T3918" t="str">
            <v>Matin 1</v>
          </cell>
          <cell r="U3918" t="str">
            <v>Normal 1</v>
          </cell>
          <cell r="V3918" t="str">
            <v>Normal 1</v>
          </cell>
          <cell r="W3918" t="str">
            <v>Congés</v>
          </cell>
          <cell r="X3918" t="str">
            <v>Normal 1</v>
          </cell>
          <cell r="Y3918" t="str">
            <v>Après-midi</v>
          </cell>
          <cell r="Z3918" t="str">
            <v>Nuit 1</v>
          </cell>
          <cell r="AA3918" t="str">
            <v>Congés</v>
          </cell>
          <cell r="AB3918" t="str">
            <v>Matin 1</v>
          </cell>
          <cell r="AC3918" t="str">
            <v>Matin 1</v>
          </cell>
          <cell r="AD3918" t="str">
            <v>Matin 1</v>
          </cell>
          <cell r="AE3918" t="str">
            <v>Après-midi</v>
          </cell>
          <cell r="AF3918" t="str">
            <v>Normal 1</v>
          </cell>
          <cell r="AG3918" t="str">
            <v>Nuit 1</v>
          </cell>
          <cell r="AH3918" t="str">
            <v>Congés</v>
          </cell>
          <cell r="AI3918" t="str">
            <v>Normal 1</v>
          </cell>
          <cell r="AJ3918" t="str">
            <v>Malade</v>
          </cell>
          <cell r="AK3918" t="str">
            <v>Normal 1</v>
          </cell>
          <cell r="AL3918" t="str">
            <v>Normal 2</v>
          </cell>
          <cell r="AM3918" t="str">
            <v>Congés</v>
          </cell>
          <cell r="AN3918" t="str">
            <v>RDS</v>
          </cell>
          <cell r="AO3918" t="str">
            <v>Après-midi</v>
          </cell>
          <cell r="AP3918" t="str">
            <v>Normal 1</v>
          </cell>
          <cell r="AQ3918" t="str">
            <v>Normal 1</v>
          </cell>
          <cell r="AR3918" t="str">
            <v>Normal 1</v>
          </cell>
          <cell r="AS3918" t="str">
            <v>Normal 1</v>
          </cell>
          <cell r="AU3918" t="str">
            <v>Normal 1</v>
          </cell>
          <cell r="AW3918" t="str">
            <v>Congés</v>
          </cell>
          <cell r="AX3918" t="str">
            <v>Normal 1</v>
          </cell>
          <cell r="AZ3918" t="str">
            <v>Délégation</v>
          </cell>
          <cell r="BA3918" t="str">
            <v>Normal 1</v>
          </cell>
          <cell r="BB3918" t="str">
            <v>Normal 1</v>
          </cell>
          <cell r="BC3918" t="str">
            <v>Congés</v>
          </cell>
          <cell r="BD3918" t="str">
            <v>Normal 1</v>
          </cell>
        </row>
        <row r="3919">
          <cell r="A3919">
            <v>42600</v>
          </cell>
          <cell r="E3919" t="str">
            <v>Jeudi</v>
          </cell>
          <cell r="F3919" t="str">
            <v>Normal 1</v>
          </cell>
          <cell r="G3919" t="str">
            <v>Congés</v>
          </cell>
          <cell r="H3919" t="str">
            <v>Nuit 1</v>
          </cell>
          <cell r="I3919" t="str">
            <v>Congés</v>
          </cell>
          <cell r="J3919" t="str">
            <v>Congés</v>
          </cell>
          <cell r="K3919" t="str">
            <v>Malade</v>
          </cell>
          <cell r="L3919" t="str">
            <v>Après-midi</v>
          </cell>
          <cell r="M3919" t="str">
            <v>Normal 1</v>
          </cell>
          <cell r="O3919" t="str">
            <v>Congés</v>
          </cell>
          <cell r="P3919" t="str">
            <v>Après-midi</v>
          </cell>
          <cell r="Q3919" t="str">
            <v>Normal 1</v>
          </cell>
          <cell r="R3919" t="str">
            <v>Matin 1</v>
          </cell>
          <cell r="S3919" t="str">
            <v>Normal 1</v>
          </cell>
          <cell r="T3919" t="str">
            <v>Matin 1</v>
          </cell>
          <cell r="U3919" t="str">
            <v>Normal 1</v>
          </cell>
          <cell r="V3919" t="str">
            <v>Normal 1</v>
          </cell>
          <cell r="W3919" t="str">
            <v>Congés</v>
          </cell>
          <cell r="X3919" t="str">
            <v>RTT</v>
          </cell>
          <cell r="Y3919" t="str">
            <v>Après-midi</v>
          </cell>
          <cell r="Z3919" t="str">
            <v>Nuit 1</v>
          </cell>
          <cell r="AA3919" t="str">
            <v>Congés</v>
          </cell>
          <cell r="AB3919" t="str">
            <v>Matin 1</v>
          </cell>
          <cell r="AC3919" t="str">
            <v>Matin 1</v>
          </cell>
          <cell r="AD3919" t="str">
            <v>Matin 1</v>
          </cell>
          <cell r="AE3919" t="str">
            <v>Après-midi</v>
          </cell>
          <cell r="AF3919" t="str">
            <v>Normal 1</v>
          </cell>
          <cell r="AG3919" t="str">
            <v>Nuit 1</v>
          </cell>
          <cell r="AH3919" t="str">
            <v>Congés</v>
          </cell>
          <cell r="AI3919" t="str">
            <v>Normal 1</v>
          </cell>
          <cell r="AJ3919" t="str">
            <v>Malade</v>
          </cell>
          <cell r="AK3919" t="str">
            <v>Normal 1</v>
          </cell>
          <cell r="AL3919" t="str">
            <v>Normal 2</v>
          </cell>
          <cell r="AM3919" t="str">
            <v>Congés</v>
          </cell>
          <cell r="AN3919" t="str">
            <v>Normal 1</v>
          </cell>
          <cell r="AO3919" t="str">
            <v>Après-midi</v>
          </cell>
          <cell r="AP3919" t="str">
            <v>Normal 1</v>
          </cell>
          <cell r="AQ3919" t="str">
            <v>Normal 1</v>
          </cell>
          <cell r="AR3919" t="str">
            <v>Normal 1</v>
          </cell>
          <cell r="AS3919" t="str">
            <v>Normal 1</v>
          </cell>
          <cell r="AU3919" t="str">
            <v>Normal 1</v>
          </cell>
          <cell r="AW3919" t="str">
            <v>Congés</v>
          </cell>
          <cell r="AX3919" t="str">
            <v>Normal 1</v>
          </cell>
          <cell r="AZ3919" t="str">
            <v>Délégation</v>
          </cell>
          <cell r="BA3919" t="str">
            <v>Normal 1</v>
          </cell>
          <cell r="BB3919" t="str">
            <v>Normal 1</v>
          </cell>
          <cell r="BC3919" t="str">
            <v>Congés</v>
          </cell>
          <cell r="BD3919" t="str">
            <v>Normal 1</v>
          </cell>
        </row>
        <row r="3920">
          <cell r="A3920">
            <v>42601</v>
          </cell>
          <cell r="E3920" t="str">
            <v>Vendredi</v>
          </cell>
          <cell r="F3920" t="str">
            <v>RTT</v>
          </cell>
          <cell r="G3920" t="str">
            <v>Congés</v>
          </cell>
          <cell r="H3920" t="str">
            <v>Nuit 1</v>
          </cell>
          <cell r="I3920" t="str">
            <v>Congés</v>
          </cell>
          <cell r="J3920" t="str">
            <v>Congés</v>
          </cell>
          <cell r="K3920" t="str">
            <v>Malade</v>
          </cell>
          <cell r="L3920" t="str">
            <v>Soir 1</v>
          </cell>
          <cell r="M3920" t="str">
            <v>Normal 1</v>
          </cell>
          <cell r="O3920" t="str">
            <v>Congés</v>
          </cell>
          <cell r="P3920" t="str">
            <v>Soir 1</v>
          </cell>
          <cell r="Q3920" t="str">
            <v>Normal 1</v>
          </cell>
          <cell r="R3920" t="str">
            <v>Matin 1</v>
          </cell>
          <cell r="S3920" t="str">
            <v>Normal 1</v>
          </cell>
          <cell r="T3920" t="str">
            <v>Matin 1</v>
          </cell>
          <cell r="U3920" t="str">
            <v>Normal 1</v>
          </cell>
          <cell r="V3920" t="str">
            <v>Normal 1</v>
          </cell>
          <cell r="W3920" t="str">
            <v>Congés</v>
          </cell>
          <cell r="X3920" t="str">
            <v>Normal 1</v>
          </cell>
          <cell r="Y3920" t="str">
            <v>Après-midi</v>
          </cell>
          <cell r="Z3920" t="str">
            <v>Nuit 1</v>
          </cell>
          <cell r="AA3920" t="str">
            <v>Congés</v>
          </cell>
          <cell r="AB3920" t="str">
            <v>Matin 1</v>
          </cell>
          <cell r="AC3920" t="str">
            <v>Matin 1</v>
          </cell>
          <cell r="AD3920" t="str">
            <v>Matin 1</v>
          </cell>
          <cell r="AE3920" t="str">
            <v>Après-midi</v>
          </cell>
          <cell r="AF3920" t="str">
            <v>Normal 1</v>
          </cell>
          <cell r="AG3920" t="str">
            <v>Nuit 1</v>
          </cell>
          <cell r="AH3920" t="str">
            <v>Congés</v>
          </cell>
          <cell r="AI3920" t="str">
            <v>Normal 1</v>
          </cell>
          <cell r="AJ3920" t="str">
            <v>Malade</v>
          </cell>
          <cell r="AK3920" t="str">
            <v>Normal 1</v>
          </cell>
          <cell r="AL3920" t="str">
            <v>Normal 2</v>
          </cell>
          <cell r="AM3920" t="str">
            <v>Congés</v>
          </cell>
          <cell r="AN3920" t="str">
            <v>Normal 1</v>
          </cell>
          <cell r="AO3920" t="str">
            <v>Après-midi</v>
          </cell>
          <cell r="AP3920" t="str">
            <v>Normal 1</v>
          </cell>
          <cell r="AQ3920" t="str">
            <v>Normal 1</v>
          </cell>
          <cell r="AR3920" t="str">
            <v>Demi-journée</v>
          </cell>
          <cell r="AS3920" t="str">
            <v>Normal 1</v>
          </cell>
          <cell r="AU3920" t="str">
            <v>Normal 1</v>
          </cell>
          <cell r="AW3920" t="str">
            <v>Congés</v>
          </cell>
          <cell r="AX3920" t="str">
            <v>Normal 1</v>
          </cell>
          <cell r="AZ3920" t="str">
            <v>Délégation</v>
          </cell>
          <cell r="BA3920" t="str">
            <v>RDS</v>
          </cell>
          <cell r="BB3920" t="str">
            <v>Normal 1</v>
          </cell>
          <cell r="BC3920" t="str">
            <v>Congés</v>
          </cell>
          <cell r="BD3920" t="str">
            <v>Normal 1</v>
          </cell>
        </row>
        <row r="3921">
          <cell r="A3921">
            <v>42602</v>
          </cell>
          <cell r="E3921" t="str">
            <v>Samedi</v>
          </cell>
          <cell r="F3921" t="str">
            <v>Repos</v>
          </cell>
          <cell r="G3921" t="str">
            <v>Repos</v>
          </cell>
          <cell r="H3921" t="str">
            <v>Repos</v>
          </cell>
          <cell r="I3921" t="str">
            <v>Repos</v>
          </cell>
          <cell r="J3921" t="str">
            <v>Repos</v>
          </cell>
          <cell r="K3921" t="str">
            <v>Repos</v>
          </cell>
          <cell r="L3921" t="str">
            <v>Repos</v>
          </cell>
          <cell r="M3921" t="str">
            <v>Repos</v>
          </cell>
          <cell r="O3921" t="str">
            <v>Repos</v>
          </cell>
          <cell r="P3921" t="str">
            <v>Repos</v>
          </cell>
          <cell r="Q3921" t="str">
            <v>Matin 1</v>
          </cell>
          <cell r="R3921" t="str">
            <v>Repos</v>
          </cell>
          <cell r="S3921" t="str">
            <v>Repos</v>
          </cell>
          <cell r="T3921" t="str">
            <v>Repos</v>
          </cell>
          <cell r="U3921" t="str">
            <v>Repos</v>
          </cell>
          <cell r="V3921" t="str">
            <v>Matin 1</v>
          </cell>
          <cell r="W3921" t="str">
            <v>Repos</v>
          </cell>
          <cell r="X3921" t="str">
            <v>Matin 1</v>
          </cell>
          <cell r="Y3921" t="str">
            <v>Repos</v>
          </cell>
          <cell r="Z3921" t="str">
            <v>Repos</v>
          </cell>
          <cell r="AA3921" t="str">
            <v>Repos</v>
          </cell>
          <cell r="AB3921" t="str">
            <v>Matin 1</v>
          </cell>
          <cell r="AC3921" t="str">
            <v>Repos</v>
          </cell>
          <cell r="AD3921" t="str">
            <v>Repos</v>
          </cell>
          <cell r="AE3921" t="str">
            <v>Repos</v>
          </cell>
          <cell r="AF3921" t="str">
            <v>Matin 1</v>
          </cell>
          <cell r="AG3921" t="str">
            <v>Repos</v>
          </cell>
          <cell r="AH3921" t="str">
            <v>Repos</v>
          </cell>
          <cell r="AI3921" t="str">
            <v>Repos</v>
          </cell>
          <cell r="AJ3921" t="str">
            <v>Repos</v>
          </cell>
          <cell r="AK3921" t="str">
            <v>Repos</v>
          </cell>
          <cell r="AL3921" t="str">
            <v>Matin 1</v>
          </cell>
          <cell r="AM3921" t="str">
            <v>Repos</v>
          </cell>
          <cell r="AN3921" t="str">
            <v>Normal 1</v>
          </cell>
          <cell r="AO3921" t="str">
            <v>Repos</v>
          </cell>
          <cell r="AP3921" t="str">
            <v>Repos</v>
          </cell>
          <cell r="AQ3921" t="str">
            <v>Repos</v>
          </cell>
          <cell r="AR3921" t="str">
            <v>Repos</v>
          </cell>
          <cell r="AS3921" t="str">
            <v>Repos</v>
          </cell>
          <cell r="AU3921" t="str">
            <v>Repos</v>
          </cell>
          <cell r="AW3921" t="str">
            <v>Repos</v>
          </cell>
          <cell r="AX3921" t="str">
            <v>Repos</v>
          </cell>
          <cell r="AZ3921" t="str">
            <v>Repos</v>
          </cell>
          <cell r="BA3921" t="str">
            <v>Repos</v>
          </cell>
          <cell r="BB3921" t="str">
            <v>Repos</v>
          </cell>
          <cell r="BC3921" t="str">
            <v>Repos</v>
          </cell>
          <cell r="BD3921" t="str">
            <v>Normal 1</v>
          </cell>
        </row>
        <row r="3922">
          <cell r="A3922">
            <v>42603</v>
          </cell>
          <cell r="D3922">
            <v>34</v>
          </cell>
          <cell r="E3922" t="str">
            <v>Dimanche</v>
          </cell>
          <cell r="U3922" t="str">
            <v>A</v>
          </cell>
        </row>
        <row r="3923">
          <cell r="A3923">
            <v>42604</v>
          </cell>
          <cell r="E3923" t="str">
            <v>Lundi</v>
          </cell>
          <cell r="F3923" t="str">
            <v>Congés</v>
          </cell>
          <cell r="G3923" t="str">
            <v>Congés</v>
          </cell>
          <cell r="H3923" t="str">
            <v>Nuit D&amp;L</v>
          </cell>
          <cell r="I3923" t="str">
            <v>Normal 1</v>
          </cell>
          <cell r="J3923" t="str">
            <v>Matin 1</v>
          </cell>
          <cell r="K3923" t="str">
            <v>Malade</v>
          </cell>
          <cell r="L3923" t="str">
            <v>Matin 1</v>
          </cell>
          <cell r="M3923" t="str">
            <v>Après-midi</v>
          </cell>
          <cell r="O3923" t="str">
            <v>Congés</v>
          </cell>
          <cell r="P3923" t="str">
            <v>Normal 1</v>
          </cell>
          <cell r="Q3923" t="str">
            <v>RDE</v>
          </cell>
          <cell r="R3923" t="str">
            <v>Normal 2</v>
          </cell>
          <cell r="S3923" t="str">
            <v>Normal 1</v>
          </cell>
          <cell r="T3923" t="str">
            <v>Après-midi</v>
          </cell>
          <cell r="U3923" t="str">
            <v>Normal 1</v>
          </cell>
          <cell r="V3923" t="str">
            <v>Normal 1</v>
          </cell>
          <cell r="W3923" t="str">
            <v>Repos</v>
          </cell>
          <cell r="X3923" t="str">
            <v>Nuit 1</v>
          </cell>
          <cell r="Y3923" t="str">
            <v>Matin 1</v>
          </cell>
          <cell r="Z3923" t="str">
            <v>Congés</v>
          </cell>
          <cell r="AA3923" t="str">
            <v>Repos</v>
          </cell>
          <cell r="AB3923" t="str">
            <v>Nuit 1</v>
          </cell>
          <cell r="AC3923" t="str">
            <v>Après-midi</v>
          </cell>
          <cell r="AD3923" t="str">
            <v>Matin 1</v>
          </cell>
          <cell r="AE3923" t="str">
            <v>Normal 2</v>
          </cell>
          <cell r="AF3923" t="str">
            <v>Normal 1</v>
          </cell>
          <cell r="AG3923" t="str">
            <v>Après-midi</v>
          </cell>
          <cell r="AH3923" t="str">
            <v>Repos</v>
          </cell>
          <cell r="AI3923" t="str">
            <v>Matin 1</v>
          </cell>
          <cell r="AJ3923" t="str">
            <v>Malade</v>
          </cell>
          <cell r="AK3923" t="str">
            <v>Normal 2</v>
          </cell>
          <cell r="AL3923" t="str">
            <v>Normal 1</v>
          </cell>
          <cell r="AM3923" t="str">
            <v>Congés</v>
          </cell>
          <cell r="AN3923" t="str">
            <v>Après-midi</v>
          </cell>
          <cell r="AO3923" t="str">
            <v>Normal 1</v>
          </cell>
          <cell r="AP3923" t="str">
            <v>RTT</v>
          </cell>
          <cell r="AQ3923" t="str">
            <v>Normal 1</v>
          </cell>
          <cell r="AR3923" t="str">
            <v>Repos</v>
          </cell>
          <cell r="AS3923" t="str">
            <v>RTT</v>
          </cell>
          <cell r="AU3923" t="str">
            <v>Normal 1</v>
          </cell>
          <cell r="AW3923" t="str">
            <v>Congés</v>
          </cell>
          <cell r="AX3923" t="str">
            <v>RTT</v>
          </cell>
          <cell r="AZ3923" t="str">
            <v>Délégation</v>
          </cell>
          <cell r="BA3923" t="str">
            <v>Normal 1</v>
          </cell>
          <cell r="BB3923" t="str">
            <v>Normal 1</v>
          </cell>
          <cell r="BC3923" t="str">
            <v>Congés</v>
          </cell>
          <cell r="BD3923" t="str">
            <v>Normal 1</v>
          </cell>
        </row>
        <row r="3924">
          <cell r="A3924">
            <v>42605</v>
          </cell>
          <cell r="E3924" t="str">
            <v>Mardi</v>
          </cell>
          <cell r="F3924" t="str">
            <v>Congés</v>
          </cell>
          <cell r="G3924" t="str">
            <v>Congés</v>
          </cell>
          <cell r="H3924" t="str">
            <v>Nuit 1</v>
          </cell>
          <cell r="I3924" t="str">
            <v>Normal 2</v>
          </cell>
          <cell r="J3924" t="str">
            <v>Matin 1</v>
          </cell>
          <cell r="K3924" t="str">
            <v>Malade</v>
          </cell>
          <cell r="L3924" t="str">
            <v>Matin 1</v>
          </cell>
          <cell r="M3924" t="str">
            <v>Après-midi</v>
          </cell>
          <cell r="O3924" t="str">
            <v>Congés</v>
          </cell>
          <cell r="P3924" t="str">
            <v>Normal 1</v>
          </cell>
          <cell r="Q3924" t="str">
            <v>RDE</v>
          </cell>
          <cell r="R3924" t="str">
            <v>Normal 2</v>
          </cell>
          <cell r="S3924" t="str">
            <v>Normal 1</v>
          </cell>
          <cell r="T3924" t="str">
            <v>Après-midi</v>
          </cell>
          <cell r="U3924" t="str">
            <v>Normal 1</v>
          </cell>
          <cell r="V3924" t="str">
            <v>Normal 1</v>
          </cell>
          <cell r="W3924" t="str">
            <v>Matin 1</v>
          </cell>
          <cell r="X3924" t="str">
            <v>Nuit 1</v>
          </cell>
          <cell r="Y3924" t="str">
            <v>Matin 1</v>
          </cell>
          <cell r="Z3924" t="str">
            <v>Congés</v>
          </cell>
          <cell r="AA3924" t="str">
            <v>RTT</v>
          </cell>
          <cell r="AB3924" t="str">
            <v>Nuit 1</v>
          </cell>
          <cell r="AC3924" t="str">
            <v>Après-midi</v>
          </cell>
          <cell r="AD3924" t="str">
            <v>Matin 1</v>
          </cell>
          <cell r="AE3924" t="str">
            <v>Normal 2</v>
          </cell>
          <cell r="AF3924" t="str">
            <v>Normal 1</v>
          </cell>
          <cell r="AG3924" t="str">
            <v>Après-midi</v>
          </cell>
          <cell r="AH3924" t="str">
            <v>RTT</v>
          </cell>
          <cell r="AI3924" t="str">
            <v>Normal 1</v>
          </cell>
          <cell r="AJ3924" t="str">
            <v>Malade</v>
          </cell>
          <cell r="AK3924" t="str">
            <v>Normal 2</v>
          </cell>
          <cell r="AL3924" t="str">
            <v>Normal 1</v>
          </cell>
          <cell r="AM3924" t="str">
            <v>Congés</v>
          </cell>
          <cell r="AN3924" t="str">
            <v>Après-midi</v>
          </cell>
          <cell r="AO3924" t="str">
            <v>Normal 1</v>
          </cell>
          <cell r="AP3924" t="str">
            <v>Normal 1</v>
          </cell>
          <cell r="AQ3924" t="str">
            <v>Normal 1</v>
          </cell>
          <cell r="AR3924" t="str">
            <v>Normal 1</v>
          </cell>
          <cell r="AS3924" t="str">
            <v>Normal 1</v>
          </cell>
          <cell r="AU3924" t="str">
            <v>Normal 1</v>
          </cell>
          <cell r="AW3924" t="str">
            <v>Congés</v>
          </cell>
          <cell r="AX3924" t="str">
            <v>Normal 1</v>
          </cell>
          <cell r="AZ3924" t="str">
            <v>Délégation</v>
          </cell>
          <cell r="BA3924" t="str">
            <v>Normal 1</v>
          </cell>
          <cell r="BB3924" t="str">
            <v>Normal 1</v>
          </cell>
          <cell r="BC3924" t="str">
            <v>Congés</v>
          </cell>
          <cell r="BD3924" t="str">
            <v>Normal 1</v>
          </cell>
        </row>
        <row r="3925">
          <cell r="A3925">
            <v>42606</v>
          </cell>
          <cell r="E3925" t="str">
            <v>Mercredi</v>
          </cell>
          <cell r="F3925" t="str">
            <v>Congés</v>
          </cell>
          <cell r="G3925" t="str">
            <v>Congés</v>
          </cell>
          <cell r="H3925" t="str">
            <v>Nuit 1</v>
          </cell>
          <cell r="I3925" t="str">
            <v>RTT</v>
          </cell>
          <cell r="J3925" t="str">
            <v>Matin 1</v>
          </cell>
          <cell r="K3925" t="str">
            <v>Malade</v>
          </cell>
          <cell r="L3925" t="str">
            <v>Matin 1</v>
          </cell>
          <cell r="M3925" t="str">
            <v>Après-midi</v>
          </cell>
          <cell r="O3925" t="str">
            <v>Congés</v>
          </cell>
          <cell r="P3925" t="str">
            <v>Normal 1</v>
          </cell>
          <cell r="Q3925" t="str">
            <v>RDE</v>
          </cell>
          <cell r="R3925" t="str">
            <v>Repos</v>
          </cell>
          <cell r="S3925" t="str">
            <v>Normal 1</v>
          </cell>
          <cell r="T3925" t="str">
            <v>Après-midi</v>
          </cell>
          <cell r="U3925" t="str">
            <v>Normal 1</v>
          </cell>
          <cell r="V3925" t="str">
            <v>RTT</v>
          </cell>
          <cell r="W3925" t="str">
            <v>Matin 1</v>
          </cell>
          <cell r="X3925" t="str">
            <v>Nuit 1</v>
          </cell>
          <cell r="Y3925" t="str">
            <v>Matin 1</v>
          </cell>
          <cell r="Z3925" t="str">
            <v>Congés</v>
          </cell>
          <cell r="AA3925" t="str">
            <v>Normal 2</v>
          </cell>
          <cell r="AB3925" t="str">
            <v>Nuit 1</v>
          </cell>
          <cell r="AC3925" t="str">
            <v>Après-midi</v>
          </cell>
          <cell r="AD3925" t="str">
            <v>Repos</v>
          </cell>
          <cell r="AE3925" t="str">
            <v>Normal 2</v>
          </cell>
          <cell r="AF3925" t="str">
            <v>Matin 1</v>
          </cell>
          <cell r="AG3925" t="str">
            <v>Après-midi</v>
          </cell>
          <cell r="AH3925" t="str">
            <v>Normal 1</v>
          </cell>
          <cell r="AI3925" t="str">
            <v>Normal 1</v>
          </cell>
          <cell r="AJ3925" t="str">
            <v>Malade</v>
          </cell>
          <cell r="AK3925" t="str">
            <v>Normal 2</v>
          </cell>
          <cell r="AL3925" t="str">
            <v>RTT</v>
          </cell>
          <cell r="AM3925" t="str">
            <v>Congés</v>
          </cell>
          <cell r="AN3925" t="str">
            <v>Après-midi</v>
          </cell>
          <cell r="AO3925" t="str">
            <v>Repos</v>
          </cell>
          <cell r="AP3925" t="str">
            <v>Normal 1</v>
          </cell>
          <cell r="AQ3925" t="str">
            <v>Normal 1</v>
          </cell>
          <cell r="AR3925" t="str">
            <v>Normal 1</v>
          </cell>
          <cell r="AS3925" t="str">
            <v>Normal 1</v>
          </cell>
          <cell r="AU3925" t="str">
            <v>Normal 1</v>
          </cell>
          <cell r="AW3925" t="str">
            <v>Congés</v>
          </cell>
          <cell r="AX3925" t="str">
            <v>Normal 1</v>
          </cell>
          <cell r="AZ3925" t="str">
            <v>Délégation</v>
          </cell>
          <cell r="BA3925" t="str">
            <v>Normal 1</v>
          </cell>
          <cell r="BB3925" t="str">
            <v>Normal 1</v>
          </cell>
          <cell r="BC3925" t="str">
            <v>Congés</v>
          </cell>
          <cell r="BD3925" t="str">
            <v>Normal 1</v>
          </cell>
        </row>
        <row r="3926">
          <cell r="A3926">
            <v>42607</v>
          </cell>
          <cell r="E3926" t="str">
            <v>Jeudi</v>
          </cell>
          <cell r="F3926" t="str">
            <v>Congés</v>
          </cell>
          <cell r="G3926" t="str">
            <v>Congés</v>
          </cell>
          <cell r="H3926" t="str">
            <v>Nuit 1</v>
          </cell>
          <cell r="I3926" t="str">
            <v>Matin 1</v>
          </cell>
          <cell r="J3926" t="str">
            <v>Normal 1</v>
          </cell>
          <cell r="K3926" t="str">
            <v>Malade</v>
          </cell>
          <cell r="L3926" t="str">
            <v>Matin 1</v>
          </cell>
          <cell r="M3926" t="str">
            <v>Après-midi</v>
          </cell>
          <cell r="O3926" t="str">
            <v>Congés</v>
          </cell>
          <cell r="P3926" t="str">
            <v>Normal 1</v>
          </cell>
          <cell r="Q3926" t="str">
            <v>RDE</v>
          </cell>
          <cell r="R3926" t="str">
            <v>RTT</v>
          </cell>
          <cell r="S3926" t="str">
            <v>Normal 1</v>
          </cell>
          <cell r="T3926" t="str">
            <v>Après-midi</v>
          </cell>
          <cell r="U3926" t="str">
            <v>Normal 1</v>
          </cell>
          <cell r="V3926" t="str">
            <v>Normal 1</v>
          </cell>
          <cell r="W3926" t="str">
            <v>Matin 1</v>
          </cell>
          <cell r="X3926" t="str">
            <v>Nuit 1</v>
          </cell>
          <cell r="Y3926" t="str">
            <v>Matin 1</v>
          </cell>
          <cell r="Z3926" t="str">
            <v>Congés</v>
          </cell>
          <cell r="AA3926" t="str">
            <v>Normal 1</v>
          </cell>
          <cell r="AB3926" t="str">
            <v>Nuit 1</v>
          </cell>
          <cell r="AC3926" t="str">
            <v>Après-midi</v>
          </cell>
          <cell r="AD3926" t="str">
            <v>RTT</v>
          </cell>
          <cell r="AE3926" t="str">
            <v>Normal 2</v>
          </cell>
          <cell r="AF3926" t="str">
            <v>Matin 1</v>
          </cell>
          <cell r="AG3926" t="str">
            <v>Après-midi</v>
          </cell>
          <cell r="AH3926" t="str">
            <v>Normal 1</v>
          </cell>
          <cell r="AI3926" t="str">
            <v>Normal 1</v>
          </cell>
          <cell r="AJ3926" t="str">
            <v>Malade</v>
          </cell>
          <cell r="AK3926" t="str">
            <v>Normal 2</v>
          </cell>
          <cell r="AL3926" t="str">
            <v>Normal 1</v>
          </cell>
          <cell r="AM3926" t="str">
            <v>Congés</v>
          </cell>
          <cell r="AN3926" t="str">
            <v>Après-midi</v>
          </cell>
          <cell r="AO3926" t="str">
            <v>Normal 1</v>
          </cell>
          <cell r="AP3926" t="str">
            <v>Normal 1</v>
          </cell>
          <cell r="AQ3926" t="str">
            <v>Normal 1</v>
          </cell>
          <cell r="AR3926" t="str">
            <v>Normal 1</v>
          </cell>
          <cell r="AS3926" t="str">
            <v>Normal 1</v>
          </cell>
          <cell r="AU3926" t="str">
            <v>Normal 1</v>
          </cell>
          <cell r="AW3926" t="str">
            <v>Congés</v>
          </cell>
          <cell r="AX3926" t="str">
            <v>Normal 1</v>
          </cell>
          <cell r="AZ3926" t="str">
            <v>Délégation</v>
          </cell>
          <cell r="BA3926" t="str">
            <v>Normal 1</v>
          </cell>
          <cell r="BB3926" t="str">
            <v>Repos</v>
          </cell>
          <cell r="BC3926" t="str">
            <v>Congés</v>
          </cell>
          <cell r="BD3926" t="str">
            <v>Normal 1</v>
          </cell>
        </row>
        <row r="3927">
          <cell r="A3927">
            <v>42608</v>
          </cell>
          <cell r="E3927" t="str">
            <v>Vendredi</v>
          </cell>
          <cell r="F3927" t="str">
            <v>Congés</v>
          </cell>
          <cell r="G3927" t="str">
            <v>Congés</v>
          </cell>
          <cell r="H3927" t="str">
            <v>Nuit 1</v>
          </cell>
          <cell r="I3927" t="str">
            <v>Matin 1</v>
          </cell>
          <cell r="J3927" t="str">
            <v>Normal 1</v>
          </cell>
          <cell r="K3927" t="str">
            <v>Malade</v>
          </cell>
          <cell r="L3927" t="str">
            <v>Matin 1</v>
          </cell>
          <cell r="M3927" t="str">
            <v>Soir 1</v>
          </cell>
          <cell r="O3927" t="str">
            <v>Congés</v>
          </cell>
          <cell r="P3927" t="str">
            <v>Normal 1</v>
          </cell>
          <cell r="Q3927" t="str">
            <v>RDE</v>
          </cell>
          <cell r="R3927" t="str">
            <v>Normal 2</v>
          </cell>
          <cell r="S3927" t="str">
            <v>Normal 1</v>
          </cell>
          <cell r="T3927" t="str">
            <v>Soir 1</v>
          </cell>
          <cell r="U3927" t="str">
            <v>RTT</v>
          </cell>
          <cell r="V3927" t="str">
            <v>Normal 1</v>
          </cell>
          <cell r="W3927" t="str">
            <v>Matin 1</v>
          </cell>
          <cell r="X3927" t="str">
            <v>Après-midi</v>
          </cell>
          <cell r="Y3927" t="str">
            <v>Matin 1</v>
          </cell>
          <cell r="Z3927" t="str">
            <v>Congés</v>
          </cell>
          <cell r="AA3927" t="str">
            <v>Nuit 1</v>
          </cell>
          <cell r="AB3927" t="str">
            <v>Nuit 1</v>
          </cell>
          <cell r="AC3927" t="str">
            <v>Après-midi</v>
          </cell>
          <cell r="AD3927" t="str">
            <v>Matin 1</v>
          </cell>
          <cell r="AE3927" t="str">
            <v>Normal 2</v>
          </cell>
          <cell r="AF3927" t="str">
            <v>Normal 2</v>
          </cell>
          <cell r="AG3927" t="str">
            <v>Après-midi</v>
          </cell>
          <cell r="AH3927" t="str">
            <v>Normal 2</v>
          </cell>
          <cell r="AI3927" t="str">
            <v>Normal 1</v>
          </cell>
          <cell r="AJ3927" t="str">
            <v>Repos</v>
          </cell>
          <cell r="AK3927" t="str">
            <v>Normal 2</v>
          </cell>
          <cell r="AL3927" t="str">
            <v>Normal 1</v>
          </cell>
          <cell r="AM3927" t="str">
            <v>Congés</v>
          </cell>
          <cell r="AN3927" t="str">
            <v>Après-midi</v>
          </cell>
          <cell r="AO3927" t="str">
            <v>Normal 1</v>
          </cell>
          <cell r="AP3927" t="str">
            <v>Normal 1</v>
          </cell>
          <cell r="AQ3927" t="str">
            <v>RTT</v>
          </cell>
          <cell r="AR3927" t="str">
            <v>Normal 1</v>
          </cell>
          <cell r="AS3927" t="str">
            <v>Normal 1</v>
          </cell>
          <cell r="AU3927" t="str">
            <v>RTT</v>
          </cell>
          <cell r="AW3927" t="str">
            <v>Congés</v>
          </cell>
          <cell r="AX3927" t="str">
            <v>Normal 2</v>
          </cell>
          <cell r="AZ3927" t="str">
            <v>Délégation</v>
          </cell>
          <cell r="BA3927" t="str">
            <v>Normal 1</v>
          </cell>
          <cell r="BB3927" t="str">
            <v>Normal 1</v>
          </cell>
          <cell r="BC3927" t="str">
            <v>Congés</v>
          </cell>
          <cell r="BD3927" t="str">
            <v>Normal 1</v>
          </cell>
        </row>
        <row r="3928">
          <cell r="A3928">
            <v>42609</v>
          </cell>
          <cell r="E3928" t="str">
            <v>Samedi</v>
          </cell>
          <cell r="F3928" t="str">
            <v>Repos</v>
          </cell>
          <cell r="G3928" t="str">
            <v>Repos</v>
          </cell>
          <cell r="H3928" t="str">
            <v>Repos</v>
          </cell>
          <cell r="I3928" t="str">
            <v>Matin 1</v>
          </cell>
          <cell r="J3928" t="str">
            <v>Repos</v>
          </cell>
          <cell r="K3928" t="str">
            <v>Repos</v>
          </cell>
          <cell r="L3928" t="str">
            <v>Repos</v>
          </cell>
          <cell r="M3928" t="str">
            <v>Repos</v>
          </cell>
          <cell r="O3928" t="str">
            <v>Repos</v>
          </cell>
          <cell r="P3928" t="str">
            <v>Repos</v>
          </cell>
          <cell r="Q3928" t="str">
            <v>Repos</v>
          </cell>
          <cell r="R3928" t="str">
            <v>Matin 1</v>
          </cell>
          <cell r="S3928" t="str">
            <v>Repos</v>
          </cell>
          <cell r="T3928" t="str">
            <v>Repos</v>
          </cell>
          <cell r="U3928" t="str">
            <v>Repos</v>
          </cell>
          <cell r="V3928" t="str">
            <v>Repos</v>
          </cell>
          <cell r="W3928" t="str">
            <v>Repos</v>
          </cell>
          <cell r="X3928" t="str">
            <v>Repos</v>
          </cell>
          <cell r="Y3928" t="str">
            <v>Repos</v>
          </cell>
          <cell r="Z3928" t="str">
            <v>Repos</v>
          </cell>
          <cell r="AA3928" t="str">
            <v>Repos</v>
          </cell>
          <cell r="AB3928" t="str">
            <v>Repos</v>
          </cell>
          <cell r="AC3928" t="str">
            <v>Repos</v>
          </cell>
          <cell r="AD3928" t="str">
            <v>Matin 1</v>
          </cell>
          <cell r="AE3928" t="str">
            <v>Repos</v>
          </cell>
          <cell r="AF3928" t="str">
            <v>Repos</v>
          </cell>
          <cell r="AG3928" t="str">
            <v>Repos</v>
          </cell>
          <cell r="AH3928" t="str">
            <v>Matin 1</v>
          </cell>
          <cell r="AI3928" t="str">
            <v>Repos</v>
          </cell>
          <cell r="AJ3928" t="str">
            <v>Repos</v>
          </cell>
          <cell r="AK3928" t="str">
            <v>Repos</v>
          </cell>
          <cell r="AL3928" t="str">
            <v>Repos</v>
          </cell>
          <cell r="AM3928" t="str">
            <v>Repos</v>
          </cell>
          <cell r="AN3928" t="str">
            <v>Repos</v>
          </cell>
          <cell r="AO3928" t="str">
            <v>Normal 1</v>
          </cell>
          <cell r="AP3928" t="str">
            <v>Repos</v>
          </cell>
          <cell r="AQ3928" t="str">
            <v>Repos</v>
          </cell>
          <cell r="AR3928" t="str">
            <v>Matin 1</v>
          </cell>
          <cell r="AS3928" t="str">
            <v>Repos</v>
          </cell>
          <cell r="AU3928" t="str">
            <v>Repos</v>
          </cell>
          <cell r="AW3928" t="str">
            <v>Repos</v>
          </cell>
          <cell r="AX3928" t="str">
            <v>Repos</v>
          </cell>
          <cell r="AZ3928" t="str">
            <v>Repos</v>
          </cell>
          <cell r="BA3928" t="str">
            <v>Repos</v>
          </cell>
          <cell r="BB3928" t="str">
            <v>Normal 1</v>
          </cell>
          <cell r="BC3928" t="str">
            <v>Repos</v>
          </cell>
          <cell r="BD3928" t="str">
            <v>Repos</v>
          </cell>
        </row>
        <row r="3929">
          <cell r="A3929">
            <v>42610</v>
          </cell>
          <cell r="D3929">
            <v>35</v>
          </cell>
          <cell r="E3929" t="str">
            <v>Dimanche</v>
          </cell>
          <cell r="AK3929" t="str">
            <v>A</v>
          </cell>
        </row>
        <row r="3930">
          <cell r="A3930">
            <v>42611</v>
          </cell>
          <cell r="E3930" t="str">
            <v>Lundi</v>
          </cell>
          <cell r="F3930" t="str">
            <v>Après-midi</v>
          </cell>
          <cell r="G3930" t="str">
            <v>RTT</v>
          </cell>
          <cell r="H3930" t="str">
            <v>RDS</v>
          </cell>
          <cell r="I3930" t="str">
            <v>Repos</v>
          </cell>
          <cell r="J3930" t="str">
            <v>Matin 1</v>
          </cell>
          <cell r="K3930" t="str">
            <v>Malade</v>
          </cell>
          <cell r="L3930" t="str">
            <v>Nuit D&amp;L</v>
          </cell>
          <cell r="M3930" t="str">
            <v>Matin 1</v>
          </cell>
          <cell r="O3930" t="str">
            <v>Congés</v>
          </cell>
          <cell r="P3930" t="str">
            <v>Après-midi</v>
          </cell>
          <cell r="Q3930" t="str">
            <v>Après-midi</v>
          </cell>
          <cell r="R3930" t="str">
            <v>Normal 1</v>
          </cell>
          <cell r="S3930" t="str">
            <v>Normal 1</v>
          </cell>
          <cell r="T3930" t="str">
            <v>RDE</v>
          </cell>
          <cell r="U3930" t="str">
            <v>Normal 1</v>
          </cell>
          <cell r="V3930" t="str">
            <v>RTT</v>
          </cell>
          <cell r="W3930" t="str">
            <v>Normal 2</v>
          </cell>
          <cell r="X3930" t="str">
            <v>Après-midi</v>
          </cell>
          <cell r="Y3930" t="str">
            <v>Repos</v>
          </cell>
          <cell r="Z3930" t="str">
            <v>Congés</v>
          </cell>
          <cell r="AA3930" t="str">
            <v>Nuit 1</v>
          </cell>
          <cell r="AB3930" t="str">
            <v>Après-midi</v>
          </cell>
          <cell r="AC3930" t="str">
            <v>Matin 1</v>
          </cell>
          <cell r="AD3930" t="str">
            <v>Matin 1</v>
          </cell>
          <cell r="AE3930" t="str">
            <v>Nuit 1</v>
          </cell>
          <cell r="AG3930" t="str">
            <v>Matin 1</v>
          </cell>
          <cell r="AH3930" t="str">
            <v>Normal 1</v>
          </cell>
          <cell r="AI3930" t="str">
            <v>Congés</v>
          </cell>
          <cell r="AJ3930" t="str">
            <v>Malade</v>
          </cell>
          <cell r="AK3930" t="str">
            <v>RTT</v>
          </cell>
          <cell r="AL3930" t="str">
            <v>Normal 2</v>
          </cell>
          <cell r="AM3930" t="str">
            <v>RTT</v>
          </cell>
          <cell r="AN3930" t="str">
            <v>Normal 1</v>
          </cell>
          <cell r="AO3930" t="str">
            <v>Après-midi</v>
          </cell>
          <cell r="AP3930" t="str">
            <v>Normal 1</v>
          </cell>
          <cell r="AQ3930" t="str">
            <v>Normal 1</v>
          </cell>
          <cell r="AR3930" t="str">
            <v>Repos</v>
          </cell>
          <cell r="AS3930" t="str">
            <v>Normal 1</v>
          </cell>
          <cell r="AU3930" t="str">
            <v>Congés</v>
          </cell>
          <cell r="AW3930" t="str">
            <v>RTT</v>
          </cell>
          <cell r="AX3930" t="str">
            <v>Normal 1</v>
          </cell>
          <cell r="AZ3930" t="str">
            <v>Délégation</v>
          </cell>
          <cell r="BA3930" t="str">
            <v>Normal 1</v>
          </cell>
          <cell r="BB3930" t="str">
            <v>Normal 1</v>
          </cell>
          <cell r="BC3930" t="str">
            <v>Congés</v>
          </cell>
          <cell r="BD3930" t="str">
            <v>Normal 1</v>
          </cell>
        </row>
        <row r="3931">
          <cell r="A3931">
            <v>42612</v>
          </cell>
          <cell r="E3931" t="str">
            <v>Mardi</v>
          </cell>
          <cell r="F3931" t="str">
            <v>Après-midi</v>
          </cell>
          <cell r="G3931" t="str">
            <v>Normal 1</v>
          </cell>
          <cell r="H3931" t="str">
            <v>RDS</v>
          </cell>
          <cell r="I3931" t="str">
            <v>Normal 1</v>
          </cell>
          <cell r="J3931" t="str">
            <v>Normal 2</v>
          </cell>
          <cell r="K3931" t="str">
            <v>Malade</v>
          </cell>
          <cell r="L3931" t="str">
            <v>Nuit 1</v>
          </cell>
          <cell r="M3931" t="str">
            <v>Matin 1</v>
          </cell>
          <cell r="O3931" t="str">
            <v>Matin 1</v>
          </cell>
          <cell r="P3931" t="str">
            <v>Après-midi</v>
          </cell>
          <cell r="Q3931" t="str">
            <v>Après-midi</v>
          </cell>
          <cell r="R3931" t="str">
            <v>Normal 1</v>
          </cell>
          <cell r="S3931" t="str">
            <v>Normal 1</v>
          </cell>
          <cell r="T3931" t="str">
            <v>RDE</v>
          </cell>
          <cell r="U3931" t="str">
            <v>Normal 1</v>
          </cell>
          <cell r="V3931" t="str">
            <v>Normal 1</v>
          </cell>
          <cell r="W3931" t="str">
            <v>Normal 2</v>
          </cell>
          <cell r="X3931" t="str">
            <v>Après-midi</v>
          </cell>
          <cell r="Y3931" t="str">
            <v>RTT</v>
          </cell>
          <cell r="Z3931" t="str">
            <v>Congés</v>
          </cell>
          <cell r="AA3931" t="str">
            <v>Nuit 1</v>
          </cell>
          <cell r="AB3931" t="str">
            <v>Après-midi</v>
          </cell>
          <cell r="AC3931" t="str">
            <v>Matin 1</v>
          </cell>
          <cell r="AD3931" t="str">
            <v>Matin 1</v>
          </cell>
          <cell r="AE3931" t="str">
            <v>Nuit 1</v>
          </cell>
          <cell r="AG3931" t="str">
            <v>Matin 1</v>
          </cell>
          <cell r="AH3931" t="str">
            <v>Normal 1</v>
          </cell>
          <cell r="AI3931" t="str">
            <v>Congés</v>
          </cell>
          <cell r="AJ3931" t="str">
            <v>Malade</v>
          </cell>
          <cell r="AK3931" t="str">
            <v>Normal 1</v>
          </cell>
          <cell r="AL3931" t="str">
            <v>Normal 1</v>
          </cell>
          <cell r="AM3931" t="str">
            <v>Normal 1</v>
          </cell>
          <cell r="AN3931" t="str">
            <v>Normal 1</v>
          </cell>
          <cell r="AO3931" t="str">
            <v>Après-midi</v>
          </cell>
          <cell r="AP3931" t="str">
            <v>Normal 1</v>
          </cell>
          <cell r="AQ3931" t="str">
            <v>Normal 1</v>
          </cell>
          <cell r="AR3931" t="str">
            <v>Normal 1</v>
          </cell>
          <cell r="AS3931" t="str">
            <v>Normal 1</v>
          </cell>
          <cell r="AU3931" t="str">
            <v>Congés</v>
          </cell>
          <cell r="AW3931" t="str">
            <v>Normal 1</v>
          </cell>
          <cell r="AX3931" t="str">
            <v>Normal 1</v>
          </cell>
          <cell r="AZ3931" t="str">
            <v>Délégation</v>
          </cell>
          <cell r="BA3931" t="str">
            <v>Normal 1</v>
          </cell>
          <cell r="BB3931" t="str">
            <v>Normal 1</v>
          </cell>
          <cell r="BC3931" t="str">
            <v>Congés</v>
          </cell>
          <cell r="BD3931" t="str">
            <v>Normal 1</v>
          </cell>
        </row>
        <row r="3932">
          <cell r="A3932">
            <v>42613</v>
          </cell>
          <cell r="E3932" t="str">
            <v>Mercredi</v>
          </cell>
          <cell r="F3932" t="str">
            <v>Après-midi</v>
          </cell>
          <cell r="G3932" t="str">
            <v>Normal 1</v>
          </cell>
          <cell r="H3932" t="str">
            <v>RDS</v>
          </cell>
          <cell r="I3932" t="str">
            <v>Normal 1</v>
          </cell>
          <cell r="J3932" t="str">
            <v>RTT</v>
          </cell>
          <cell r="K3932" t="str">
            <v>Malade</v>
          </cell>
          <cell r="L3932" t="str">
            <v>Nuit 1</v>
          </cell>
          <cell r="M3932" t="str">
            <v>Matin 1</v>
          </cell>
          <cell r="O3932" t="str">
            <v>Matin 1</v>
          </cell>
          <cell r="P3932" t="str">
            <v>Après-midi</v>
          </cell>
          <cell r="Q3932" t="str">
            <v>Après-midi</v>
          </cell>
          <cell r="R3932" t="str">
            <v>Normal 1</v>
          </cell>
          <cell r="S3932" t="str">
            <v>Normal 1</v>
          </cell>
          <cell r="T3932" t="str">
            <v>RDE</v>
          </cell>
          <cell r="U3932" t="str">
            <v>Normal 1</v>
          </cell>
          <cell r="V3932" t="str">
            <v>Normal 1</v>
          </cell>
          <cell r="W3932" t="str">
            <v>Normal 2</v>
          </cell>
          <cell r="X3932" t="str">
            <v>Après-midi</v>
          </cell>
          <cell r="Y3932" t="str">
            <v>Normal 1</v>
          </cell>
          <cell r="Z3932" t="str">
            <v>Congés</v>
          </cell>
          <cell r="AA3932" t="str">
            <v>Nuit 1</v>
          </cell>
          <cell r="AB3932" t="str">
            <v>Après-midi</v>
          </cell>
          <cell r="AC3932" t="str">
            <v>Matin 1</v>
          </cell>
          <cell r="AD3932" t="str">
            <v>Matin 1</v>
          </cell>
          <cell r="AE3932" t="str">
            <v>Nuit 1</v>
          </cell>
          <cell r="AG3932" t="str">
            <v>Matin 1</v>
          </cell>
          <cell r="AH3932" t="str">
            <v>Repos</v>
          </cell>
          <cell r="AI3932" t="str">
            <v>Congés</v>
          </cell>
          <cell r="AJ3932" t="str">
            <v>Malade</v>
          </cell>
          <cell r="AK3932" t="str">
            <v>Normal 1</v>
          </cell>
          <cell r="AL3932" t="str">
            <v>Normal 2</v>
          </cell>
          <cell r="AM3932" t="str">
            <v>Normal 1</v>
          </cell>
          <cell r="AN3932" t="str">
            <v>Normal 1</v>
          </cell>
          <cell r="AO3932" t="str">
            <v>Après-midi</v>
          </cell>
          <cell r="AP3932" t="str">
            <v>Repos</v>
          </cell>
          <cell r="AQ3932" t="str">
            <v>Normal 1</v>
          </cell>
          <cell r="AR3932" t="str">
            <v>Normal 1</v>
          </cell>
          <cell r="AS3932" t="str">
            <v>Normal 1</v>
          </cell>
          <cell r="AU3932" t="str">
            <v>Congés</v>
          </cell>
          <cell r="AW3932" t="str">
            <v>Normal 1</v>
          </cell>
          <cell r="AX3932" t="str">
            <v>Normal 1</v>
          </cell>
          <cell r="AZ3932" t="str">
            <v>Délégation</v>
          </cell>
          <cell r="BA3932" t="str">
            <v>Normal 1</v>
          </cell>
          <cell r="BB3932" t="str">
            <v>Normal 1</v>
          </cell>
          <cell r="BC3932" t="str">
            <v>Congés</v>
          </cell>
          <cell r="BD3932" t="str">
            <v>Normal 1</v>
          </cell>
        </row>
        <row r="3933">
          <cell r="A3933">
            <v>42614</v>
          </cell>
          <cell r="E3933" t="str">
            <v>Jeudi</v>
          </cell>
          <cell r="F3933" t="str">
            <v>Après-midi</v>
          </cell>
          <cell r="G3933" t="str">
            <v>Normal 1</v>
          </cell>
          <cell r="H3933" t="str">
            <v>RDS</v>
          </cell>
          <cell r="I3933" t="str">
            <v>Normal 1</v>
          </cell>
          <cell r="J3933" t="str">
            <v>Normal 2</v>
          </cell>
          <cell r="K3933" t="str">
            <v>Malade</v>
          </cell>
          <cell r="L3933" t="str">
            <v>Nuit 1</v>
          </cell>
          <cell r="M3933" t="str">
            <v>Matin 1</v>
          </cell>
          <cell r="N3933" t="str">
            <v>CFA</v>
          </cell>
          <cell r="O3933" t="str">
            <v>Matin 1</v>
          </cell>
          <cell r="P3933" t="str">
            <v>Après-midi</v>
          </cell>
          <cell r="Q3933" t="str">
            <v>Après-midi</v>
          </cell>
          <cell r="R3933" t="str">
            <v>Normal 1</v>
          </cell>
          <cell r="S3933" t="str">
            <v>Normal 1</v>
          </cell>
          <cell r="T3933" t="str">
            <v>RDE</v>
          </cell>
          <cell r="U3933" t="str">
            <v>Normal 1</v>
          </cell>
          <cell r="V3933" t="str">
            <v>Normal 1</v>
          </cell>
          <cell r="W3933" t="str">
            <v>RTT</v>
          </cell>
          <cell r="X3933" t="str">
            <v>Normal 2</v>
          </cell>
          <cell r="Y3933" t="str">
            <v>Après-midi</v>
          </cell>
          <cell r="Z3933" t="str">
            <v>Congés</v>
          </cell>
          <cell r="AA3933" t="str">
            <v>Nuit 1</v>
          </cell>
          <cell r="AB3933" t="str">
            <v>Après-midi</v>
          </cell>
          <cell r="AC3933" t="str">
            <v>Matin 1</v>
          </cell>
          <cell r="AD3933" t="str">
            <v>Matin 1</v>
          </cell>
          <cell r="AE3933" t="str">
            <v>Nuit 1</v>
          </cell>
          <cell r="AF3933" t="str">
            <v>CFA</v>
          </cell>
          <cell r="AG3933" t="str">
            <v>Matin 1</v>
          </cell>
          <cell r="AH3933" t="str">
            <v>Normal 1</v>
          </cell>
          <cell r="AI3933" t="str">
            <v>Congés</v>
          </cell>
          <cell r="AJ3933" t="str">
            <v>Malade</v>
          </cell>
          <cell r="AK3933" t="str">
            <v>Normal 1</v>
          </cell>
          <cell r="AL3933" t="str">
            <v>Normal 2</v>
          </cell>
          <cell r="AM3933" t="str">
            <v>Normal 1</v>
          </cell>
          <cell r="AN3933" t="str">
            <v>Normal 1</v>
          </cell>
          <cell r="AO3933" t="str">
            <v>Après-midi</v>
          </cell>
          <cell r="AP3933" t="str">
            <v>Normal 1</v>
          </cell>
          <cell r="AQ3933" t="str">
            <v>Normal 1</v>
          </cell>
          <cell r="AR3933" t="str">
            <v>Normal 1</v>
          </cell>
          <cell r="AS3933" t="str">
            <v>Normal 1</v>
          </cell>
          <cell r="AU3933" t="str">
            <v>Congés</v>
          </cell>
          <cell r="AW3933" t="str">
            <v>Normal 1</v>
          </cell>
          <cell r="AX3933" t="str">
            <v>Normal 1</v>
          </cell>
          <cell r="AZ3933" t="str">
            <v>Délégation</v>
          </cell>
          <cell r="BA3933" t="str">
            <v>Normal 1</v>
          </cell>
          <cell r="BB3933" t="str">
            <v>Normal 1</v>
          </cell>
          <cell r="BC3933" t="str">
            <v>Congés</v>
          </cell>
          <cell r="BD3933" t="str">
            <v>Normal 1</v>
          </cell>
        </row>
        <row r="3934">
          <cell r="A3934">
            <v>42615</v>
          </cell>
          <cell r="E3934" t="str">
            <v>Vendredi</v>
          </cell>
          <cell r="F3934" t="str">
            <v>Soir 1</v>
          </cell>
          <cell r="G3934" t="str">
            <v>Normal 1</v>
          </cell>
          <cell r="H3934" t="str">
            <v>RDS</v>
          </cell>
          <cell r="I3934" t="str">
            <v>Normal 1</v>
          </cell>
          <cell r="J3934" t="str">
            <v>Normal 2</v>
          </cell>
          <cell r="K3934" t="str">
            <v>Malade</v>
          </cell>
          <cell r="L3934" t="str">
            <v>Nuit 1</v>
          </cell>
          <cell r="M3934" t="str">
            <v>Matin 1</v>
          </cell>
          <cell r="N3934" t="str">
            <v>CFA</v>
          </cell>
          <cell r="O3934" t="str">
            <v>Matin 1</v>
          </cell>
          <cell r="P3934" t="str">
            <v>Soir 1</v>
          </cell>
          <cell r="Q3934" t="str">
            <v>Soir 1</v>
          </cell>
          <cell r="R3934" t="str">
            <v>RTT</v>
          </cell>
          <cell r="S3934" t="str">
            <v>Normal 1</v>
          </cell>
          <cell r="T3934" t="str">
            <v>RDE</v>
          </cell>
          <cell r="U3934" t="str">
            <v>Normal 1</v>
          </cell>
          <cell r="V3934" t="str">
            <v>Normal 1</v>
          </cell>
          <cell r="W3934" t="str">
            <v>Matin 1</v>
          </cell>
          <cell r="X3934" t="str">
            <v>Après-midi</v>
          </cell>
          <cell r="Y3934" t="str">
            <v>Normal 1</v>
          </cell>
          <cell r="Z3934" t="str">
            <v>Congés</v>
          </cell>
          <cell r="AA3934" t="str">
            <v>Nuit 1</v>
          </cell>
          <cell r="AB3934" t="str">
            <v>Normal 2</v>
          </cell>
          <cell r="AC3934" t="str">
            <v>CET</v>
          </cell>
          <cell r="AD3934" t="str">
            <v>Matin 1</v>
          </cell>
          <cell r="AE3934" t="str">
            <v>Nuit 1</v>
          </cell>
          <cell r="AF3934" t="str">
            <v>CFA</v>
          </cell>
          <cell r="AG3934" t="str">
            <v>Matin 1</v>
          </cell>
          <cell r="AH3934" t="str">
            <v>Après-midi</v>
          </cell>
          <cell r="AI3934" t="str">
            <v>Congés</v>
          </cell>
          <cell r="AJ3934" t="str">
            <v>Malade</v>
          </cell>
          <cell r="AK3934" t="str">
            <v>Normal 1</v>
          </cell>
          <cell r="AL3934" t="str">
            <v>Normal 2</v>
          </cell>
          <cell r="AM3934" t="str">
            <v>Normal 1</v>
          </cell>
          <cell r="AN3934" t="str">
            <v>Normal 1</v>
          </cell>
          <cell r="AO3934" t="str">
            <v>Après-midi</v>
          </cell>
          <cell r="AP3934" t="str">
            <v>Normal 1</v>
          </cell>
          <cell r="AQ3934" t="str">
            <v>RTT</v>
          </cell>
          <cell r="AR3934" t="str">
            <v>RTT</v>
          </cell>
          <cell r="AS3934" t="str">
            <v>Normal 1</v>
          </cell>
          <cell r="AU3934" t="str">
            <v>Congés</v>
          </cell>
          <cell r="AW3934" t="str">
            <v>Normal 1</v>
          </cell>
          <cell r="AX3934" t="str">
            <v>Normal 1</v>
          </cell>
          <cell r="AZ3934" t="str">
            <v>Délégation</v>
          </cell>
          <cell r="BA3934" t="str">
            <v>Normal 1</v>
          </cell>
          <cell r="BB3934" t="str">
            <v>Normal 1</v>
          </cell>
          <cell r="BC3934" t="str">
            <v>Congés</v>
          </cell>
          <cell r="BD3934" t="str">
            <v>Normal 1</v>
          </cell>
        </row>
        <row r="3935">
          <cell r="A3935">
            <v>42616</v>
          </cell>
          <cell r="E3935" t="str">
            <v>Samedi</v>
          </cell>
          <cell r="F3935" t="str">
            <v>Repos</v>
          </cell>
          <cell r="G3935" t="str">
            <v>Matin 1</v>
          </cell>
          <cell r="H3935" t="str">
            <v>Repos</v>
          </cell>
          <cell r="I3935" t="str">
            <v>Repos</v>
          </cell>
          <cell r="J3935" t="str">
            <v>Matin 1</v>
          </cell>
          <cell r="K3935" t="str">
            <v>Repos</v>
          </cell>
          <cell r="L3935" t="str">
            <v>Repos</v>
          </cell>
          <cell r="M3935" t="str">
            <v>Repos</v>
          </cell>
          <cell r="O3935" t="str">
            <v>Repos</v>
          </cell>
          <cell r="P3935" t="str">
            <v>Repos</v>
          </cell>
          <cell r="Q3935" t="str">
            <v>Repos</v>
          </cell>
          <cell r="R3935" t="str">
            <v>Repos</v>
          </cell>
          <cell r="S3935" t="str">
            <v>Repos</v>
          </cell>
          <cell r="T3935" t="str">
            <v>Repos</v>
          </cell>
          <cell r="U3935" t="str">
            <v>Repos</v>
          </cell>
          <cell r="V3935" t="str">
            <v>Repos</v>
          </cell>
          <cell r="W3935" t="str">
            <v>Matin 1</v>
          </cell>
          <cell r="X3935" t="str">
            <v>Repos</v>
          </cell>
          <cell r="Y3935" t="str">
            <v>Matin 1</v>
          </cell>
          <cell r="Z3935" t="str">
            <v>Repos</v>
          </cell>
          <cell r="AA3935" t="str">
            <v>Repos</v>
          </cell>
          <cell r="AB3935" t="str">
            <v>Repos</v>
          </cell>
          <cell r="AC3935" t="str">
            <v>Repos</v>
          </cell>
          <cell r="AD3935" t="str">
            <v>Repos</v>
          </cell>
          <cell r="AE3935" t="str">
            <v>Repos</v>
          </cell>
          <cell r="AG3935" t="str">
            <v>Repos</v>
          </cell>
          <cell r="AH3935" t="str">
            <v>Repos</v>
          </cell>
          <cell r="AI3935" t="str">
            <v>Repos</v>
          </cell>
          <cell r="AJ3935" t="str">
            <v>Repos</v>
          </cell>
          <cell r="AK3935" t="str">
            <v>Normal 1</v>
          </cell>
          <cell r="AL3935" t="str">
            <v>Repos</v>
          </cell>
          <cell r="AM3935" t="str">
            <v>Repos</v>
          </cell>
          <cell r="AN3935" t="str">
            <v>Repos</v>
          </cell>
          <cell r="AO3935" t="str">
            <v>Repos</v>
          </cell>
          <cell r="AP3935" t="str">
            <v>Normal 1</v>
          </cell>
          <cell r="AQ3935" t="str">
            <v>Repos</v>
          </cell>
          <cell r="AR3935" t="str">
            <v>Repos</v>
          </cell>
          <cell r="AS3935" t="str">
            <v>Repos</v>
          </cell>
          <cell r="AU3935" t="str">
            <v>Repos</v>
          </cell>
          <cell r="AW3935" t="str">
            <v>Repos</v>
          </cell>
          <cell r="AX3935" t="str">
            <v>Repos</v>
          </cell>
          <cell r="AZ3935" t="str">
            <v>Repos</v>
          </cell>
          <cell r="BA3935" t="str">
            <v>Repos</v>
          </cell>
          <cell r="BB3935" t="str">
            <v>Repos</v>
          </cell>
          <cell r="BC3935" t="str">
            <v>Repos</v>
          </cell>
          <cell r="BD3935" t="str">
            <v>Repos</v>
          </cell>
        </row>
        <row r="3936">
          <cell r="A3936">
            <v>42617</v>
          </cell>
          <cell r="D3936">
            <v>36</v>
          </cell>
          <cell r="E3936" t="str">
            <v>Dimanche</v>
          </cell>
          <cell r="X3936" t="str">
            <v>A</v>
          </cell>
        </row>
        <row r="3937">
          <cell r="A3937">
            <v>42618</v>
          </cell>
          <cell r="E3937" t="str">
            <v>Lundi</v>
          </cell>
          <cell r="F3937" t="str">
            <v>Matin 1</v>
          </cell>
          <cell r="G3937" t="str">
            <v>Après-midi</v>
          </cell>
          <cell r="H3937" t="str">
            <v>Nuit D&amp;L</v>
          </cell>
          <cell r="I3937" t="str">
            <v>RTT</v>
          </cell>
          <cell r="J3937" t="str">
            <v>Normal 2</v>
          </cell>
          <cell r="K3937" t="str">
            <v>Malade</v>
          </cell>
          <cell r="L3937" t="str">
            <v>Congés</v>
          </cell>
          <cell r="M3937" t="str">
            <v>Repos</v>
          </cell>
          <cell r="N3937" t="str">
            <v>CFA</v>
          </cell>
          <cell r="O3937" t="str">
            <v>Matin 1</v>
          </cell>
          <cell r="P3937" t="str">
            <v>Normal 2</v>
          </cell>
          <cell r="Q3937" t="str">
            <v>Matin 1</v>
          </cell>
          <cell r="R3937" t="str">
            <v>Après-midi</v>
          </cell>
          <cell r="S3937" t="str">
            <v>Normal 1</v>
          </cell>
          <cell r="T3937" t="str">
            <v>Repos</v>
          </cell>
          <cell r="U3937" t="str">
            <v>Normal 1</v>
          </cell>
          <cell r="V3937" t="str">
            <v>Normal 1</v>
          </cell>
          <cell r="W3937" t="str">
            <v>Repos</v>
          </cell>
          <cell r="X3937" t="str">
            <v>Matin 1</v>
          </cell>
          <cell r="Y3937" t="str">
            <v>Normal 2</v>
          </cell>
          <cell r="Z3937" t="str">
            <v>Repos</v>
          </cell>
          <cell r="AA3937" t="str">
            <v>Matin 1</v>
          </cell>
          <cell r="AB3937" t="str">
            <v>Matin 1</v>
          </cell>
          <cell r="AC3937" t="str">
            <v>Après-midi</v>
          </cell>
          <cell r="AD3937" t="str">
            <v>Après-midi</v>
          </cell>
          <cell r="AE3937" t="str">
            <v>Nuit 1</v>
          </cell>
          <cell r="AF3937" t="str">
            <v>CFA</v>
          </cell>
          <cell r="AG3937" t="str">
            <v>Nuit 1</v>
          </cell>
          <cell r="AH3937" t="str">
            <v>Normal 1</v>
          </cell>
          <cell r="AI3937" t="str">
            <v>Repos</v>
          </cell>
          <cell r="AJ3937" t="str">
            <v>Malade</v>
          </cell>
          <cell r="AK3937" t="str">
            <v>Repos</v>
          </cell>
          <cell r="AL3937" t="str">
            <v>Normal 1</v>
          </cell>
          <cell r="AM3937" t="str">
            <v>Normal 1</v>
          </cell>
          <cell r="AN3937" t="str">
            <v>Normal 1</v>
          </cell>
          <cell r="AO3937" t="str">
            <v>Normal 1</v>
          </cell>
          <cell r="AP3937" t="str">
            <v>Après-midi</v>
          </cell>
          <cell r="AQ3937" t="str">
            <v>Congés</v>
          </cell>
          <cell r="AR3937" t="str">
            <v>Congés</v>
          </cell>
          <cell r="AS3937" t="str">
            <v>Normal 1</v>
          </cell>
          <cell r="AT3937" t="str">
            <v>Normal 1</v>
          </cell>
          <cell r="AU3937" t="str">
            <v>Congés</v>
          </cell>
          <cell r="AW3937" t="str">
            <v>Normal 1</v>
          </cell>
          <cell r="AX3937" t="str">
            <v>Normal 1</v>
          </cell>
          <cell r="AZ3937" t="str">
            <v>Délégation</v>
          </cell>
          <cell r="BA3937" t="str">
            <v>Normal 1</v>
          </cell>
          <cell r="BB3937" t="str">
            <v>Normal 1</v>
          </cell>
          <cell r="BC3937" t="str">
            <v>Normal 1</v>
          </cell>
          <cell r="BD3937" t="str">
            <v>Normal 1</v>
          </cell>
        </row>
        <row r="3938">
          <cell r="A3938">
            <v>42619</v>
          </cell>
          <cell r="E3938" t="str">
            <v>Mardi</v>
          </cell>
          <cell r="F3938" t="str">
            <v>Matin 1</v>
          </cell>
          <cell r="G3938" t="str">
            <v>Après-midi</v>
          </cell>
          <cell r="H3938" t="str">
            <v>Nuit 1</v>
          </cell>
          <cell r="I3938" t="str">
            <v>Normal 2</v>
          </cell>
          <cell r="J3938" t="str">
            <v>Normal 2</v>
          </cell>
          <cell r="K3938" t="str">
            <v>Malade</v>
          </cell>
          <cell r="L3938" t="str">
            <v>Congés</v>
          </cell>
          <cell r="M3938" t="str">
            <v>RTT</v>
          </cell>
          <cell r="N3938" t="str">
            <v>CFA</v>
          </cell>
          <cell r="O3938" t="str">
            <v>Matin 1</v>
          </cell>
          <cell r="P3938" t="str">
            <v>Normal 2</v>
          </cell>
          <cell r="Q3938" t="str">
            <v>Matin 1</v>
          </cell>
          <cell r="R3938" t="str">
            <v>Après-midi</v>
          </cell>
          <cell r="S3938" t="str">
            <v>Normal 1</v>
          </cell>
          <cell r="T3938" t="str">
            <v>RTT</v>
          </cell>
          <cell r="U3938" t="str">
            <v>Normal 1</v>
          </cell>
          <cell r="V3938" t="str">
            <v>Normal 1</v>
          </cell>
          <cell r="W3938" t="str">
            <v>Normal 1</v>
          </cell>
          <cell r="X3938" t="str">
            <v>Matin 1</v>
          </cell>
          <cell r="Y3938" t="str">
            <v>Normal 2</v>
          </cell>
          <cell r="Z3938" t="str">
            <v>RTT</v>
          </cell>
          <cell r="AA3938" t="str">
            <v>Matin 1</v>
          </cell>
          <cell r="AB3938" t="str">
            <v>Matin 1</v>
          </cell>
          <cell r="AC3938" t="str">
            <v>Après-midi</v>
          </cell>
          <cell r="AD3938" t="str">
            <v>Après-midi</v>
          </cell>
          <cell r="AE3938" t="str">
            <v>Nuit 1</v>
          </cell>
          <cell r="AF3938" t="str">
            <v>CFA</v>
          </cell>
          <cell r="AG3938" t="str">
            <v>Nuit 1</v>
          </cell>
          <cell r="AH3938" t="str">
            <v>Normal 1</v>
          </cell>
          <cell r="AI3938" t="str">
            <v>Normal 1</v>
          </cell>
          <cell r="AJ3938" t="str">
            <v>Malade</v>
          </cell>
          <cell r="AK3938" t="str">
            <v>Normal 2</v>
          </cell>
          <cell r="AL3938" t="str">
            <v>Normal 1</v>
          </cell>
          <cell r="AM3938" t="str">
            <v>Normal 1</v>
          </cell>
          <cell r="AN3938" t="str">
            <v>Normal 1</v>
          </cell>
          <cell r="AO3938" t="str">
            <v>Normal 1</v>
          </cell>
          <cell r="AP3938" t="str">
            <v>Après-midi</v>
          </cell>
          <cell r="AQ3938" t="str">
            <v>Congés</v>
          </cell>
          <cell r="AR3938" t="str">
            <v>Congés</v>
          </cell>
          <cell r="AS3938" t="str">
            <v>Normal 1</v>
          </cell>
          <cell r="AT3938" t="str">
            <v>Normal 1</v>
          </cell>
          <cell r="AU3938" t="str">
            <v>Congés</v>
          </cell>
          <cell r="AW3938" t="str">
            <v>Normal 1</v>
          </cell>
          <cell r="AX3938" t="str">
            <v>Normal 1</v>
          </cell>
          <cell r="AZ3938" t="str">
            <v>Délégation</v>
          </cell>
          <cell r="BA3938" t="str">
            <v>Normal 1</v>
          </cell>
          <cell r="BB3938" t="str">
            <v>Normal 1</v>
          </cell>
          <cell r="BC3938" t="str">
            <v>Normal 1</v>
          </cell>
          <cell r="BD3938" t="str">
            <v>Normal 1</v>
          </cell>
        </row>
        <row r="3939">
          <cell r="A3939">
            <v>42620</v>
          </cell>
          <cell r="E3939" t="str">
            <v>Mercredi</v>
          </cell>
          <cell r="F3939" t="str">
            <v>Matin 1</v>
          </cell>
          <cell r="G3939" t="str">
            <v>Après-midi</v>
          </cell>
          <cell r="H3939" t="str">
            <v>Nuit 1</v>
          </cell>
          <cell r="I3939" t="str">
            <v>Normal 2</v>
          </cell>
          <cell r="J3939" t="str">
            <v>Normal 2</v>
          </cell>
          <cell r="K3939" t="str">
            <v>Malade</v>
          </cell>
          <cell r="L3939" t="str">
            <v>Congés</v>
          </cell>
          <cell r="M3939" t="str">
            <v>Normal 2</v>
          </cell>
          <cell r="N3939" t="str">
            <v>CFA</v>
          </cell>
          <cell r="O3939" t="str">
            <v>RTT</v>
          </cell>
          <cell r="P3939" t="str">
            <v>Matin 1</v>
          </cell>
          <cell r="Q3939" t="str">
            <v>Matin 1</v>
          </cell>
          <cell r="R3939" t="str">
            <v>Après-midi</v>
          </cell>
          <cell r="S3939" t="str">
            <v>Normal 1</v>
          </cell>
          <cell r="T3939" t="str">
            <v>Normal 1</v>
          </cell>
          <cell r="U3939" t="str">
            <v>RTT</v>
          </cell>
          <cell r="V3939" t="str">
            <v>Normal 1</v>
          </cell>
          <cell r="W3939" t="str">
            <v>Normal 1</v>
          </cell>
          <cell r="X3939" t="str">
            <v>Matin 1</v>
          </cell>
          <cell r="Y3939" t="str">
            <v>Normal 2</v>
          </cell>
          <cell r="Z3939" t="str">
            <v>Matin 1</v>
          </cell>
          <cell r="AA3939" t="str">
            <v>Repos</v>
          </cell>
          <cell r="AB3939" t="str">
            <v>Matin 1</v>
          </cell>
          <cell r="AC3939" t="str">
            <v>Après-midi</v>
          </cell>
          <cell r="AD3939" t="str">
            <v>Après-midi</v>
          </cell>
          <cell r="AE3939" t="str">
            <v>Nuit 1</v>
          </cell>
          <cell r="AF3939" t="str">
            <v>CFA</v>
          </cell>
          <cell r="AG3939" t="str">
            <v>Nuit 1</v>
          </cell>
          <cell r="AH3939" t="str">
            <v>Normal 1</v>
          </cell>
          <cell r="AI3939" t="str">
            <v>Normal 1</v>
          </cell>
          <cell r="AJ3939" t="str">
            <v>Malade</v>
          </cell>
          <cell r="AK3939" t="str">
            <v>Normal 2</v>
          </cell>
          <cell r="AL3939" t="str">
            <v>Repos</v>
          </cell>
          <cell r="AM3939" t="str">
            <v>Repos</v>
          </cell>
          <cell r="AN3939" t="str">
            <v>Normal 1</v>
          </cell>
          <cell r="AO3939" t="str">
            <v>Normal 1</v>
          </cell>
          <cell r="AP3939" t="str">
            <v>Après-midi</v>
          </cell>
          <cell r="AQ3939" t="str">
            <v>Congés</v>
          </cell>
          <cell r="AR3939" t="str">
            <v>Congés</v>
          </cell>
          <cell r="AS3939" t="str">
            <v>Normal 1</v>
          </cell>
          <cell r="AT3939" t="str">
            <v>Normal 1</v>
          </cell>
          <cell r="AU3939" t="str">
            <v>Congés</v>
          </cell>
          <cell r="AW3939" t="str">
            <v>Normal 1</v>
          </cell>
          <cell r="AX3939" t="str">
            <v>Normal 1</v>
          </cell>
          <cell r="AZ3939" t="str">
            <v>Délégation</v>
          </cell>
          <cell r="BA3939" t="str">
            <v>Normal 1</v>
          </cell>
          <cell r="BB3939" t="str">
            <v>CCEF</v>
          </cell>
          <cell r="BC3939" t="str">
            <v>Normal 1</v>
          </cell>
          <cell r="BD3939" t="str">
            <v>Normal 1</v>
          </cell>
        </row>
        <row r="3940">
          <cell r="A3940">
            <v>42621</v>
          </cell>
          <cell r="E3940" t="str">
            <v>Jeudi</v>
          </cell>
          <cell r="F3940" t="str">
            <v>Matin 1</v>
          </cell>
          <cell r="G3940" t="str">
            <v>Après-midi</v>
          </cell>
          <cell r="H3940" t="str">
            <v>Nuit 1</v>
          </cell>
          <cell r="I3940" t="str">
            <v>Normal 2</v>
          </cell>
          <cell r="J3940" t="str">
            <v>Normal 2</v>
          </cell>
          <cell r="K3940" t="str">
            <v>Malade</v>
          </cell>
          <cell r="L3940" t="str">
            <v>Congés</v>
          </cell>
          <cell r="M3940" t="str">
            <v>Normal 1</v>
          </cell>
          <cell r="N3940" t="str">
            <v>CFA</v>
          </cell>
          <cell r="O3940" t="str">
            <v>Normal 2</v>
          </cell>
          <cell r="P3940" t="str">
            <v>Matin 1</v>
          </cell>
          <cell r="Q3940" t="str">
            <v>Matin 1</v>
          </cell>
          <cell r="R3940" t="str">
            <v>Après-midi</v>
          </cell>
          <cell r="S3940" t="str">
            <v>Normal 1</v>
          </cell>
          <cell r="T3940" t="str">
            <v>Normal 1</v>
          </cell>
          <cell r="U3940" t="str">
            <v>Normal 1</v>
          </cell>
          <cell r="V3940" t="str">
            <v>Normal 1</v>
          </cell>
          <cell r="W3940" t="str">
            <v>Normal 1</v>
          </cell>
          <cell r="X3940" t="str">
            <v>Matin 1</v>
          </cell>
          <cell r="Y3940" t="str">
            <v>Normal 2</v>
          </cell>
          <cell r="Z3940" t="str">
            <v>Matin 1</v>
          </cell>
          <cell r="AA3940" t="str">
            <v>RTT</v>
          </cell>
          <cell r="AB3940" t="str">
            <v>Matin 1</v>
          </cell>
          <cell r="AC3940" t="str">
            <v>Après-midi</v>
          </cell>
          <cell r="AD3940" t="str">
            <v>Après-midi</v>
          </cell>
          <cell r="AE3940" t="str">
            <v>Nuit 1</v>
          </cell>
          <cell r="AF3940" t="str">
            <v>CFA</v>
          </cell>
          <cell r="AG3940" t="str">
            <v>Nuit 1</v>
          </cell>
          <cell r="AH3940" t="str">
            <v>Normal 1</v>
          </cell>
          <cell r="AI3940" t="str">
            <v>Normal 1</v>
          </cell>
          <cell r="AJ3940" t="str">
            <v>Malade</v>
          </cell>
          <cell r="AK3940" t="str">
            <v>Normal 2</v>
          </cell>
          <cell r="AL3940" t="str">
            <v>Normal 1</v>
          </cell>
          <cell r="AM3940" t="str">
            <v>Normal 1</v>
          </cell>
          <cell r="AN3940" t="str">
            <v>Normal 1</v>
          </cell>
          <cell r="AO3940" t="str">
            <v>Normal 1</v>
          </cell>
          <cell r="AP3940" t="str">
            <v>Après-midi</v>
          </cell>
          <cell r="AQ3940" t="str">
            <v>Congés</v>
          </cell>
          <cell r="AR3940" t="str">
            <v>Congés</v>
          </cell>
          <cell r="AS3940" t="str">
            <v>Normal 1</v>
          </cell>
          <cell r="AT3940" t="str">
            <v>Normal 1</v>
          </cell>
          <cell r="AU3940" t="str">
            <v>Congés</v>
          </cell>
          <cell r="AW3940" t="str">
            <v>Normal 1</v>
          </cell>
          <cell r="AX3940" t="str">
            <v>Normal 1</v>
          </cell>
          <cell r="AZ3940" t="str">
            <v>Délégation</v>
          </cell>
          <cell r="BA3940" t="str">
            <v>Normal 1</v>
          </cell>
          <cell r="BB3940" t="str">
            <v>CCEF</v>
          </cell>
          <cell r="BC3940" t="str">
            <v>Normal 1</v>
          </cell>
          <cell r="BD3940" t="str">
            <v>Normal 1</v>
          </cell>
        </row>
        <row r="3941">
          <cell r="A3941">
            <v>42622</v>
          </cell>
          <cell r="E3941" t="str">
            <v>Vendredi</v>
          </cell>
          <cell r="F3941" t="str">
            <v>Matin 1</v>
          </cell>
          <cell r="G3941" t="str">
            <v>Soir 1</v>
          </cell>
          <cell r="H3941" t="str">
            <v>Nuit 1</v>
          </cell>
          <cell r="I3941" t="str">
            <v>Normal 2</v>
          </cell>
          <cell r="J3941" t="str">
            <v>RTT</v>
          </cell>
          <cell r="K3941" t="str">
            <v>Malade</v>
          </cell>
          <cell r="L3941" t="str">
            <v>Congés</v>
          </cell>
          <cell r="M3941" t="str">
            <v>Normal 1</v>
          </cell>
          <cell r="N3941" t="str">
            <v>CFA</v>
          </cell>
          <cell r="O3941" t="str">
            <v>Normal 2</v>
          </cell>
          <cell r="P3941" t="str">
            <v>Matin 1</v>
          </cell>
          <cell r="Q3941" t="str">
            <v>Matin 1</v>
          </cell>
          <cell r="R3941" t="str">
            <v>Soir 1</v>
          </cell>
          <cell r="S3941" t="str">
            <v>Normal 1</v>
          </cell>
          <cell r="T3941" t="str">
            <v>Normal 1</v>
          </cell>
          <cell r="U3941" t="str">
            <v>Normal 1</v>
          </cell>
          <cell r="V3941" t="str">
            <v>RTT</v>
          </cell>
          <cell r="W3941" t="str">
            <v>Normal 2</v>
          </cell>
          <cell r="X3941" t="str">
            <v>Repos</v>
          </cell>
          <cell r="Y3941" t="str">
            <v>Normal 1</v>
          </cell>
          <cell r="Z3941" t="str">
            <v>Matin 1</v>
          </cell>
          <cell r="AA3941" t="str">
            <v>Matin 1</v>
          </cell>
          <cell r="AB3941" t="str">
            <v>Matin 1</v>
          </cell>
          <cell r="AC3941" t="str">
            <v>Après-midi</v>
          </cell>
          <cell r="AD3941" t="str">
            <v>Après-midi</v>
          </cell>
          <cell r="AE3941" t="str">
            <v>Nuit 1</v>
          </cell>
          <cell r="AF3941" t="str">
            <v>CFA</v>
          </cell>
          <cell r="AG3941" t="str">
            <v>Nuit 1</v>
          </cell>
          <cell r="AH3941" t="str">
            <v>Normal 1</v>
          </cell>
          <cell r="AI3941" t="str">
            <v>Normal 1</v>
          </cell>
          <cell r="AJ3941" t="str">
            <v>Malade</v>
          </cell>
          <cell r="AK3941" t="str">
            <v>Normal 2</v>
          </cell>
          <cell r="AL3941" t="str">
            <v>Après-midi</v>
          </cell>
          <cell r="AM3941" t="str">
            <v>Normal 1</v>
          </cell>
          <cell r="AN3941" t="str">
            <v>RTT</v>
          </cell>
          <cell r="AO3941" t="str">
            <v>Demi-journée</v>
          </cell>
          <cell r="AP3941" t="str">
            <v>Demi-journée</v>
          </cell>
          <cell r="AQ3941" t="str">
            <v>Congés</v>
          </cell>
          <cell r="AR3941" t="str">
            <v>Congés</v>
          </cell>
          <cell r="AS3941" t="str">
            <v>Normal 1</v>
          </cell>
          <cell r="AT3941" t="str">
            <v>Normal 1</v>
          </cell>
          <cell r="AU3941" t="str">
            <v>Congés</v>
          </cell>
          <cell r="AW3941" t="str">
            <v>Demi-journée</v>
          </cell>
          <cell r="AX3941" t="str">
            <v>Normal 1</v>
          </cell>
          <cell r="AZ3941" t="str">
            <v>Délégation</v>
          </cell>
          <cell r="BA3941" t="str">
            <v>Normal 1</v>
          </cell>
          <cell r="BB3941" t="str">
            <v>CCEF</v>
          </cell>
          <cell r="BC3941" t="str">
            <v>Normal 1</v>
          </cell>
          <cell r="BD3941" t="str">
            <v>Repos</v>
          </cell>
        </row>
        <row r="3942">
          <cell r="A3942">
            <v>42623</v>
          </cell>
          <cell r="E3942" t="str">
            <v>Samedi</v>
          </cell>
          <cell r="F3942" t="str">
            <v>Repos</v>
          </cell>
          <cell r="G3942" t="str">
            <v>Repos</v>
          </cell>
          <cell r="H3942" t="str">
            <v>Repos</v>
          </cell>
          <cell r="I3942" t="str">
            <v>Repos</v>
          </cell>
          <cell r="J3942" t="str">
            <v>Repos</v>
          </cell>
          <cell r="K3942" t="str">
            <v>Repos</v>
          </cell>
          <cell r="L3942" t="str">
            <v>Repos</v>
          </cell>
          <cell r="M3942" t="str">
            <v>Matin 1</v>
          </cell>
          <cell r="N3942" t="str">
            <v>Repos</v>
          </cell>
          <cell r="O3942" t="str">
            <v>Repos</v>
          </cell>
          <cell r="P3942" t="str">
            <v>Repos</v>
          </cell>
          <cell r="Q3942" t="str">
            <v>Repos</v>
          </cell>
          <cell r="R3942" t="str">
            <v>Repos</v>
          </cell>
          <cell r="S3942" t="str">
            <v>Repos</v>
          </cell>
          <cell r="T3942" t="str">
            <v>Matin 1</v>
          </cell>
          <cell r="U3942" t="str">
            <v>Repos</v>
          </cell>
          <cell r="V3942" t="str">
            <v>Repos</v>
          </cell>
          <cell r="W3942" t="str">
            <v>Matin 1</v>
          </cell>
          <cell r="X3942" t="str">
            <v>Repos</v>
          </cell>
          <cell r="Y3942" t="str">
            <v>Repos</v>
          </cell>
          <cell r="Z3942" t="str">
            <v>Matin 1</v>
          </cell>
          <cell r="AA3942" t="str">
            <v>Matin 1</v>
          </cell>
          <cell r="AB3942" t="str">
            <v>Repos</v>
          </cell>
          <cell r="AC3942" t="str">
            <v>Repos</v>
          </cell>
          <cell r="AD3942" t="str">
            <v>Repos</v>
          </cell>
          <cell r="AE3942" t="str">
            <v>Repos</v>
          </cell>
          <cell r="AF3942" t="str">
            <v>Repos</v>
          </cell>
          <cell r="AG3942" t="str">
            <v>Repos</v>
          </cell>
          <cell r="AH3942" t="str">
            <v>Repos</v>
          </cell>
          <cell r="AI3942" t="str">
            <v>Repos</v>
          </cell>
          <cell r="AJ3942" t="str">
            <v>Repos</v>
          </cell>
          <cell r="AK3942" t="str">
            <v>Repos</v>
          </cell>
          <cell r="AL3942" t="str">
            <v>Normal 1</v>
          </cell>
          <cell r="AM3942" t="str">
            <v>Matin 1</v>
          </cell>
          <cell r="AN3942" t="str">
            <v>Repos</v>
          </cell>
          <cell r="AO3942" t="str">
            <v>Repos</v>
          </cell>
          <cell r="AP3942" t="str">
            <v>Repos</v>
          </cell>
          <cell r="AQ3942" t="str">
            <v>Repos</v>
          </cell>
          <cell r="AR3942" t="str">
            <v>Repos</v>
          </cell>
          <cell r="AS3942" t="str">
            <v>Repos</v>
          </cell>
          <cell r="AT3942" t="str">
            <v>Repos</v>
          </cell>
          <cell r="AU3942" t="str">
            <v>Repos</v>
          </cell>
          <cell r="AW3942" t="str">
            <v>Repos</v>
          </cell>
          <cell r="AX3942" t="str">
            <v>Repos</v>
          </cell>
          <cell r="AZ3942" t="str">
            <v>Repos</v>
          </cell>
          <cell r="BA3942" t="str">
            <v>Repos</v>
          </cell>
          <cell r="BB3942" t="str">
            <v>Repos</v>
          </cell>
          <cell r="BC3942" t="str">
            <v>Repos</v>
          </cell>
          <cell r="BD3942" t="str">
            <v>Normal 1</v>
          </cell>
        </row>
        <row r="3943">
          <cell r="A3943">
            <v>42624</v>
          </cell>
          <cell r="D3943">
            <v>37</v>
          </cell>
          <cell r="E3943" t="str">
            <v>Dimanche</v>
          </cell>
          <cell r="AO3943" t="str">
            <v>A</v>
          </cell>
        </row>
        <row r="3944">
          <cell r="A3944">
            <v>42625</v>
          </cell>
          <cell r="E3944" t="str">
            <v>Lundi</v>
          </cell>
          <cell r="F3944" t="str">
            <v>Repos</v>
          </cell>
          <cell r="G3944" t="str">
            <v>Matin 1</v>
          </cell>
          <cell r="H3944" t="str">
            <v>Nuit D&amp;L</v>
          </cell>
          <cell r="I3944" t="str">
            <v>Après-midi</v>
          </cell>
          <cell r="J3944" t="str">
            <v>Après-midi</v>
          </cell>
          <cell r="K3944" t="str">
            <v>Malade</v>
          </cell>
          <cell r="L3944" t="str">
            <v>Congés</v>
          </cell>
          <cell r="M3944" t="str">
            <v>RTT</v>
          </cell>
          <cell r="N3944" t="str">
            <v>CFA</v>
          </cell>
          <cell r="O3944" t="str">
            <v>Normal 1</v>
          </cell>
          <cell r="P3944" t="str">
            <v>RDE</v>
          </cell>
          <cell r="Q3944" t="str">
            <v>Normal 2</v>
          </cell>
          <cell r="R3944" t="str">
            <v>Matin 1</v>
          </cell>
          <cell r="S3944" t="str">
            <v>Normal 1</v>
          </cell>
          <cell r="T3944" t="str">
            <v>RTT</v>
          </cell>
          <cell r="U3944" t="str">
            <v>Normal 1</v>
          </cell>
          <cell r="V3944" t="str">
            <v>Normal 1</v>
          </cell>
          <cell r="W3944" t="str">
            <v>Après-midi</v>
          </cell>
          <cell r="X3944" t="str">
            <v>Matin 1</v>
          </cell>
          <cell r="Y3944" t="str">
            <v>Après-midi</v>
          </cell>
          <cell r="Z3944" t="str">
            <v>Nuit 1</v>
          </cell>
          <cell r="AA3944" t="str">
            <v>Nuit 1</v>
          </cell>
          <cell r="AB3944" t="str">
            <v>Normal 1</v>
          </cell>
          <cell r="AC3944" t="str">
            <v>RDS</v>
          </cell>
          <cell r="AD3944" t="str">
            <v>Congés</v>
          </cell>
          <cell r="AE3944" t="str">
            <v>Matin 1</v>
          </cell>
          <cell r="AF3944" t="str">
            <v>CFA</v>
          </cell>
          <cell r="AG3944" t="str">
            <v>Matin 1</v>
          </cell>
          <cell r="AH3944" t="str">
            <v>Normal 1</v>
          </cell>
          <cell r="AI3944" t="str">
            <v>Normal 1</v>
          </cell>
          <cell r="AJ3944" t="str">
            <v>Malade</v>
          </cell>
          <cell r="AK3944" t="str">
            <v>Normal 1</v>
          </cell>
          <cell r="AL3944" t="str">
            <v>RTT</v>
          </cell>
          <cell r="AM3944" t="str">
            <v>RTT</v>
          </cell>
          <cell r="AN3944" t="str">
            <v>Repos</v>
          </cell>
          <cell r="AO3944" t="str">
            <v>Normal 1</v>
          </cell>
          <cell r="AP3944" t="str">
            <v>Après-midi</v>
          </cell>
          <cell r="AQ3944" t="str">
            <v>Congés</v>
          </cell>
          <cell r="AR3944" t="str">
            <v>Normal 1</v>
          </cell>
          <cell r="AS3944" t="str">
            <v>Normal 1</v>
          </cell>
          <cell r="AT3944" t="str">
            <v>Normal 1</v>
          </cell>
          <cell r="AU3944" t="str">
            <v>Normal 1</v>
          </cell>
          <cell r="AW3944" t="str">
            <v>Normal 1</v>
          </cell>
          <cell r="AX3944" t="str">
            <v>Normal 1</v>
          </cell>
          <cell r="AZ3944" t="str">
            <v>Formation</v>
          </cell>
          <cell r="BA3944" t="str">
            <v>Normal 1</v>
          </cell>
          <cell r="BB3944" t="str">
            <v>RTT</v>
          </cell>
          <cell r="BC3944" t="str">
            <v>Repos</v>
          </cell>
          <cell r="BD3944" t="str">
            <v>Normal 1</v>
          </cell>
        </row>
        <row r="3945">
          <cell r="A3945">
            <v>42626</v>
          </cell>
          <cell r="E3945" t="str">
            <v>Mardi</v>
          </cell>
          <cell r="F3945" t="str">
            <v>RTT</v>
          </cell>
          <cell r="G3945" t="str">
            <v>Matin 1</v>
          </cell>
          <cell r="H3945" t="str">
            <v>Nuit 1</v>
          </cell>
          <cell r="I3945" t="str">
            <v>Après-midi</v>
          </cell>
          <cell r="J3945" t="str">
            <v>Après-midi</v>
          </cell>
          <cell r="K3945" t="str">
            <v>Malade</v>
          </cell>
          <cell r="L3945" t="str">
            <v>Congés</v>
          </cell>
          <cell r="M3945" t="str">
            <v>Normal 1</v>
          </cell>
          <cell r="N3945" t="str">
            <v>CFA</v>
          </cell>
          <cell r="O3945" t="str">
            <v>Normal 1</v>
          </cell>
          <cell r="P3945" t="str">
            <v>RDE</v>
          </cell>
          <cell r="Q3945" t="str">
            <v>Normal 2</v>
          </cell>
          <cell r="R3945" t="str">
            <v>Matin 1</v>
          </cell>
          <cell r="S3945" t="str">
            <v>Normal 1</v>
          </cell>
          <cell r="T3945" t="str">
            <v>Normal 1</v>
          </cell>
          <cell r="U3945" t="str">
            <v>Normal 1</v>
          </cell>
          <cell r="V3945" t="str">
            <v>Normal 1</v>
          </cell>
          <cell r="W3945" t="str">
            <v>Après-midi</v>
          </cell>
          <cell r="X3945" t="str">
            <v>Matin 1</v>
          </cell>
          <cell r="Y3945" t="str">
            <v>Après-midi</v>
          </cell>
          <cell r="Z3945" t="str">
            <v>Nuit 1</v>
          </cell>
          <cell r="AA3945" t="str">
            <v>Nuit 1</v>
          </cell>
          <cell r="AB3945" t="str">
            <v>Normal 1</v>
          </cell>
          <cell r="AC3945" t="str">
            <v>RDS</v>
          </cell>
          <cell r="AD3945" t="str">
            <v>Congés</v>
          </cell>
          <cell r="AE3945" t="str">
            <v>Matin 1</v>
          </cell>
          <cell r="AF3945" t="str">
            <v>CFA</v>
          </cell>
          <cell r="AG3945" t="str">
            <v>Matin 1</v>
          </cell>
          <cell r="AH3945" t="str">
            <v>Normal 1</v>
          </cell>
          <cell r="AI3945" t="str">
            <v>RTT</v>
          </cell>
          <cell r="AJ3945" t="str">
            <v>Malade</v>
          </cell>
          <cell r="AK3945" t="str">
            <v>Normal 1</v>
          </cell>
          <cell r="AL3945" t="str">
            <v>Normal 2</v>
          </cell>
          <cell r="AM3945" t="str">
            <v>Normal 1</v>
          </cell>
          <cell r="AN3945" t="str">
            <v>Normal 1</v>
          </cell>
          <cell r="AO3945" t="str">
            <v>Après-midi</v>
          </cell>
          <cell r="AP3945" t="str">
            <v>Normal 1</v>
          </cell>
          <cell r="AQ3945" t="str">
            <v>Congés</v>
          </cell>
          <cell r="AR3945" t="str">
            <v>Normal 1</v>
          </cell>
          <cell r="AS3945" t="str">
            <v>Normal 1</v>
          </cell>
          <cell r="AT3945" t="str">
            <v>Normal 1</v>
          </cell>
          <cell r="AU3945" t="str">
            <v>Normal 1</v>
          </cell>
          <cell r="AW3945" t="str">
            <v>Normal 1</v>
          </cell>
          <cell r="AX3945" t="str">
            <v>Normal 1</v>
          </cell>
          <cell r="AZ3945" t="str">
            <v>Délégation</v>
          </cell>
          <cell r="BA3945" t="str">
            <v>Normal 1</v>
          </cell>
          <cell r="BB3945" t="str">
            <v>Normal 1</v>
          </cell>
          <cell r="BC3945" t="str">
            <v>Normal 1</v>
          </cell>
          <cell r="BD3945" t="str">
            <v>Normal 1</v>
          </cell>
        </row>
        <row r="3946">
          <cell r="A3946">
            <v>42627</v>
          </cell>
          <cell r="E3946" t="str">
            <v>Mercredi</v>
          </cell>
          <cell r="F3946" t="str">
            <v>Normal 1</v>
          </cell>
          <cell r="G3946" t="str">
            <v>Matin 1</v>
          </cell>
          <cell r="H3946" t="str">
            <v>Nuit 1</v>
          </cell>
          <cell r="I3946" t="str">
            <v>Après-midi</v>
          </cell>
          <cell r="J3946" t="str">
            <v>Après-midi</v>
          </cell>
          <cell r="K3946" t="str">
            <v>Malade</v>
          </cell>
          <cell r="L3946" t="str">
            <v>Congés</v>
          </cell>
          <cell r="M3946" t="str">
            <v>Normal 1</v>
          </cell>
          <cell r="N3946" t="str">
            <v>CFA</v>
          </cell>
          <cell r="O3946" t="str">
            <v>Normal 1</v>
          </cell>
          <cell r="P3946" t="str">
            <v>RDE</v>
          </cell>
          <cell r="Q3946" t="str">
            <v>Normal 1</v>
          </cell>
          <cell r="R3946" t="str">
            <v>Matin 1</v>
          </cell>
          <cell r="S3946" t="str">
            <v>Normal 1</v>
          </cell>
          <cell r="T3946" t="str">
            <v>Normal 1</v>
          </cell>
          <cell r="U3946" t="str">
            <v>RDS</v>
          </cell>
          <cell r="V3946" t="str">
            <v>Normal 1</v>
          </cell>
          <cell r="W3946" t="str">
            <v>Après-midi</v>
          </cell>
          <cell r="X3946" t="str">
            <v>Repos</v>
          </cell>
          <cell r="Y3946" t="str">
            <v>Après-midi</v>
          </cell>
          <cell r="Z3946" t="str">
            <v>Nuit 1</v>
          </cell>
          <cell r="AA3946" t="str">
            <v>Nuit 1</v>
          </cell>
          <cell r="AB3946" t="str">
            <v>Matin 1</v>
          </cell>
          <cell r="AC3946" t="str">
            <v>RDS</v>
          </cell>
          <cell r="AD3946" t="str">
            <v>Congés</v>
          </cell>
          <cell r="AE3946" t="str">
            <v>Matin 1</v>
          </cell>
          <cell r="AF3946" t="str">
            <v>CFA</v>
          </cell>
          <cell r="AG3946" t="str">
            <v>Matin 1</v>
          </cell>
          <cell r="AH3946" t="str">
            <v>Repos</v>
          </cell>
          <cell r="AI3946" t="str">
            <v>Normal 1</v>
          </cell>
          <cell r="AJ3946" t="str">
            <v>Malade</v>
          </cell>
          <cell r="AK3946" t="str">
            <v>Normal 1</v>
          </cell>
          <cell r="AL3946" t="str">
            <v>Normal 2</v>
          </cell>
          <cell r="AM3946" t="str">
            <v>Normal 1</v>
          </cell>
          <cell r="AN3946" t="str">
            <v>Normal 1</v>
          </cell>
          <cell r="AO3946" t="str">
            <v>Après-midi</v>
          </cell>
          <cell r="AP3946" t="str">
            <v>Normal 1</v>
          </cell>
          <cell r="AQ3946" t="str">
            <v>Congés</v>
          </cell>
          <cell r="AR3946" t="str">
            <v>Repos</v>
          </cell>
          <cell r="AS3946" t="str">
            <v>Normal 1</v>
          </cell>
          <cell r="AT3946" t="str">
            <v>RTT</v>
          </cell>
          <cell r="AU3946" t="str">
            <v>Normal 1</v>
          </cell>
          <cell r="AW3946" t="str">
            <v>Normal 1</v>
          </cell>
          <cell r="AX3946" t="str">
            <v>Demi-journée</v>
          </cell>
          <cell r="AZ3946" t="str">
            <v>Délégation</v>
          </cell>
          <cell r="BA3946" t="str">
            <v>Normal 1</v>
          </cell>
          <cell r="BB3946" t="str">
            <v>Normal 1</v>
          </cell>
          <cell r="BC3946" t="str">
            <v>Normal 1</v>
          </cell>
          <cell r="BD3946" t="str">
            <v>Normal 1</v>
          </cell>
        </row>
        <row r="3947">
          <cell r="A3947">
            <v>42628</v>
          </cell>
          <cell r="E3947" t="str">
            <v>Jeudi</v>
          </cell>
          <cell r="F3947" t="str">
            <v>Normal 1</v>
          </cell>
          <cell r="G3947" t="str">
            <v>Matin 1</v>
          </cell>
          <cell r="H3947" t="str">
            <v>Nuit 1</v>
          </cell>
          <cell r="I3947" t="str">
            <v>Après-midi</v>
          </cell>
          <cell r="J3947" t="str">
            <v>Après-midi</v>
          </cell>
          <cell r="K3947" t="str">
            <v>Malade</v>
          </cell>
          <cell r="L3947" t="str">
            <v>Congés</v>
          </cell>
          <cell r="M3947" t="str">
            <v>Normal 1</v>
          </cell>
          <cell r="N3947" t="str">
            <v>CFA</v>
          </cell>
          <cell r="O3947" t="str">
            <v>Normal 1</v>
          </cell>
          <cell r="P3947" t="str">
            <v>RDE</v>
          </cell>
          <cell r="Q3947" t="str">
            <v>RTT</v>
          </cell>
          <cell r="R3947" t="str">
            <v>Matin 1</v>
          </cell>
          <cell r="S3947" t="str">
            <v>Normal 1</v>
          </cell>
          <cell r="T3947" t="str">
            <v>Normal 1</v>
          </cell>
          <cell r="U3947" t="str">
            <v>Normal 1</v>
          </cell>
          <cell r="V3947" t="str">
            <v>Normal 1</v>
          </cell>
          <cell r="W3947" t="str">
            <v>Après-midi</v>
          </cell>
          <cell r="X3947" t="str">
            <v>RTT</v>
          </cell>
          <cell r="Y3947" t="str">
            <v>Après-midi</v>
          </cell>
          <cell r="Z3947" t="str">
            <v>Nuit 1</v>
          </cell>
          <cell r="AA3947" t="str">
            <v>Nuit 1</v>
          </cell>
          <cell r="AB3947" t="str">
            <v>Matin 1</v>
          </cell>
          <cell r="AC3947" t="str">
            <v>RDS</v>
          </cell>
          <cell r="AD3947" t="str">
            <v>Congés</v>
          </cell>
          <cell r="AE3947" t="str">
            <v>Matin 1</v>
          </cell>
          <cell r="AF3947" t="str">
            <v>CFA</v>
          </cell>
          <cell r="AG3947" t="str">
            <v>Matin 1</v>
          </cell>
          <cell r="AH3947" t="str">
            <v>Normal 1</v>
          </cell>
          <cell r="AI3947" t="str">
            <v>Normal 1</v>
          </cell>
          <cell r="AJ3947" t="str">
            <v>Malade</v>
          </cell>
          <cell r="AK3947" t="str">
            <v>Normal 1</v>
          </cell>
          <cell r="AL3947" t="str">
            <v>Normal 2</v>
          </cell>
          <cell r="AM3947" t="str">
            <v>Normal 1</v>
          </cell>
          <cell r="AN3947" t="str">
            <v>Normal 1</v>
          </cell>
          <cell r="AO3947" t="str">
            <v>Après-midi</v>
          </cell>
          <cell r="AP3947" t="str">
            <v>Normal 1</v>
          </cell>
          <cell r="AQ3947" t="str">
            <v>Congés</v>
          </cell>
          <cell r="AR3947" t="str">
            <v>Normal 1</v>
          </cell>
          <cell r="AS3947" t="str">
            <v>Normal 1</v>
          </cell>
          <cell r="AT3947" t="str">
            <v>Normal 1</v>
          </cell>
          <cell r="AU3947" t="str">
            <v>Normal 1</v>
          </cell>
          <cell r="AW3947" t="str">
            <v>Demi-journée</v>
          </cell>
          <cell r="AX3947" t="str">
            <v>Normal 1</v>
          </cell>
          <cell r="AZ3947" t="str">
            <v>Délégation</v>
          </cell>
          <cell r="BA3947" t="str">
            <v>Normal 1</v>
          </cell>
          <cell r="BB3947" t="str">
            <v>Formation</v>
          </cell>
          <cell r="BC3947" t="str">
            <v>Normal 1</v>
          </cell>
          <cell r="BD3947" t="str">
            <v>Normal 1</v>
          </cell>
        </row>
        <row r="3948">
          <cell r="A3948">
            <v>42629</v>
          </cell>
          <cell r="E3948" t="str">
            <v>Vendredi</v>
          </cell>
          <cell r="F3948" t="str">
            <v>Normal 1</v>
          </cell>
          <cell r="G3948" t="str">
            <v>Matin 1</v>
          </cell>
          <cell r="H3948" t="str">
            <v>Nuit 1</v>
          </cell>
          <cell r="I3948" t="str">
            <v>Soir 1</v>
          </cell>
          <cell r="J3948" t="str">
            <v>Soir 1</v>
          </cell>
          <cell r="K3948" t="str">
            <v>Malade</v>
          </cell>
          <cell r="L3948" t="str">
            <v>Congés</v>
          </cell>
          <cell r="M3948" t="str">
            <v>Normal 1</v>
          </cell>
          <cell r="N3948" t="str">
            <v>CFA</v>
          </cell>
          <cell r="O3948" t="str">
            <v>RTT</v>
          </cell>
          <cell r="P3948" t="str">
            <v>RDE</v>
          </cell>
          <cell r="Q3948" t="str">
            <v>Normal 2</v>
          </cell>
          <cell r="R3948" t="str">
            <v>Matin 1</v>
          </cell>
          <cell r="S3948" t="str">
            <v>Normal 1</v>
          </cell>
          <cell r="T3948" t="str">
            <v>Normal 1</v>
          </cell>
          <cell r="U3948" t="str">
            <v>Normal 1</v>
          </cell>
          <cell r="V3948" t="str">
            <v>Normal 1</v>
          </cell>
          <cell r="W3948" t="str">
            <v>Après-midi</v>
          </cell>
          <cell r="X3948" t="str">
            <v>Matin 1</v>
          </cell>
          <cell r="Y3948" t="str">
            <v>Après-midi</v>
          </cell>
          <cell r="Z3948" t="str">
            <v>Nuit 1</v>
          </cell>
          <cell r="AA3948" t="str">
            <v>Nuit 1</v>
          </cell>
          <cell r="AB3948" t="str">
            <v>Repos</v>
          </cell>
          <cell r="AC3948" t="str">
            <v>RDS</v>
          </cell>
          <cell r="AD3948" t="str">
            <v>Congés</v>
          </cell>
          <cell r="AE3948" t="str">
            <v>RDS</v>
          </cell>
          <cell r="AF3948" t="str">
            <v>CFA</v>
          </cell>
          <cell r="AG3948" t="str">
            <v>Matin 1</v>
          </cell>
          <cell r="AH3948" t="str">
            <v>Normal 1</v>
          </cell>
          <cell r="AI3948" t="str">
            <v>Matin 1</v>
          </cell>
          <cell r="AJ3948" t="str">
            <v>Malade</v>
          </cell>
          <cell r="AK3948" t="str">
            <v>RTT</v>
          </cell>
          <cell r="AL3948" t="str">
            <v>Normal 2</v>
          </cell>
          <cell r="AM3948" t="str">
            <v>Normal 1</v>
          </cell>
          <cell r="AN3948" t="str">
            <v>Normal 1</v>
          </cell>
          <cell r="AO3948" t="str">
            <v>Après-midi</v>
          </cell>
          <cell r="AP3948" t="str">
            <v>Normal 1</v>
          </cell>
          <cell r="AQ3948" t="str">
            <v>Congés</v>
          </cell>
          <cell r="AR3948" t="str">
            <v>Normal 1</v>
          </cell>
          <cell r="AS3948" t="str">
            <v>Normal 1</v>
          </cell>
          <cell r="AT3948" t="str">
            <v>Normal 1</v>
          </cell>
          <cell r="AU3948" t="str">
            <v>RTT</v>
          </cell>
          <cell r="AW3948" t="str">
            <v>Normal 1</v>
          </cell>
          <cell r="AX3948" t="str">
            <v>RTT</v>
          </cell>
          <cell r="AZ3948" t="str">
            <v>Délégation</v>
          </cell>
          <cell r="BA3948" t="str">
            <v>Normal 1</v>
          </cell>
          <cell r="BB3948" t="str">
            <v>Normal 1</v>
          </cell>
          <cell r="BC3948" t="str">
            <v>Normal 1</v>
          </cell>
          <cell r="BD3948" t="str">
            <v>Normal 1</v>
          </cell>
        </row>
        <row r="3949">
          <cell r="A3949">
            <v>42630</v>
          </cell>
          <cell r="E3949" t="str">
            <v>Samedi</v>
          </cell>
          <cell r="F3949" t="str">
            <v>Repos</v>
          </cell>
          <cell r="G3949" t="str">
            <v>Repos</v>
          </cell>
          <cell r="H3949" t="str">
            <v>Repos</v>
          </cell>
          <cell r="I3949" t="str">
            <v>Repos</v>
          </cell>
          <cell r="J3949" t="str">
            <v>Repos</v>
          </cell>
          <cell r="K3949" t="str">
            <v>Repos</v>
          </cell>
          <cell r="L3949" t="str">
            <v>Repos</v>
          </cell>
          <cell r="M3949" t="str">
            <v>Repos</v>
          </cell>
          <cell r="N3949" t="str">
            <v>Repos</v>
          </cell>
          <cell r="O3949" t="str">
            <v>Repos</v>
          </cell>
          <cell r="P3949" t="str">
            <v>Repos</v>
          </cell>
          <cell r="Q3949" t="str">
            <v>Matin 1</v>
          </cell>
          <cell r="R3949" t="str">
            <v>Repos</v>
          </cell>
          <cell r="S3949" t="str">
            <v>Repos</v>
          </cell>
          <cell r="T3949" t="str">
            <v>Repos</v>
          </cell>
          <cell r="U3949" t="str">
            <v>Matin 1</v>
          </cell>
          <cell r="V3949" t="str">
            <v>Repos</v>
          </cell>
          <cell r="W3949" t="str">
            <v>Repos</v>
          </cell>
          <cell r="X3949" t="str">
            <v>Matin 1</v>
          </cell>
          <cell r="Y3949" t="str">
            <v>Repos</v>
          </cell>
          <cell r="Z3949" t="str">
            <v>Repos</v>
          </cell>
          <cell r="AA3949" t="str">
            <v>Repos</v>
          </cell>
          <cell r="AB3949" t="str">
            <v>Repos</v>
          </cell>
          <cell r="AC3949" t="str">
            <v>Repos</v>
          </cell>
          <cell r="AD3949" t="str">
            <v>Repos</v>
          </cell>
          <cell r="AE3949" t="str">
            <v>Repos</v>
          </cell>
          <cell r="AF3949" t="str">
            <v>Repos</v>
          </cell>
          <cell r="AG3949" t="str">
            <v>Repos</v>
          </cell>
          <cell r="AH3949" t="str">
            <v>Matin 1</v>
          </cell>
          <cell r="AI3949" t="str">
            <v>Repos</v>
          </cell>
          <cell r="AJ3949" t="str">
            <v>Repos</v>
          </cell>
          <cell r="AK3949" t="str">
            <v>Repos</v>
          </cell>
          <cell r="AL3949" t="str">
            <v>Repos</v>
          </cell>
          <cell r="AM3949" t="str">
            <v>Repos</v>
          </cell>
          <cell r="AN3949" t="str">
            <v>Matin 1</v>
          </cell>
          <cell r="AO3949" t="str">
            <v>Repos</v>
          </cell>
          <cell r="AP3949" t="str">
            <v>Normal 1</v>
          </cell>
          <cell r="AQ3949" t="str">
            <v>Repos</v>
          </cell>
          <cell r="AR3949" t="str">
            <v>Repos</v>
          </cell>
          <cell r="AS3949" t="str">
            <v>Repos</v>
          </cell>
          <cell r="AT3949" t="str">
            <v>Repos</v>
          </cell>
          <cell r="AU3949" t="str">
            <v>Repos</v>
          </cell>
          <cell r="AW3949" t="str">
            <v>Repos</v>
          </cell>
          <cell r="AX3949" t="str">
            <v>Repos</v>
          </cell>
          <cell r="AZ3949" t="str">
            <v>Repos</v>
          </cell>
          <cell r="BA3949" t="str">
            <v>Repos</v>
          </cell>
          <cell r="BB3949" t="str">
            <v>Repos</v>
          </cell>
          <cell r="BC3949" t="str">
            <v>Normal 1</v>
          </cell>
          <cell r="BD3949" t="str">
            <v>Repos</v>
          </cell>
        </row>
        <row r="3950">
          <cell r="A3950">
            <v>42631</v>
          </cell>
          <cell r="D3950">
            <v>38</v>
          </cell>
          <cell r="E3950" t="str">
            <v>Dimanche</v>
          </cell>
          <cell r="W3950" t="str">
            <v>A</v>
          </cell>
        </row>
        <row r="3951">
          <cell r="A3951">
            <v>42632</v>
          </cell>
          <cell r="E3951" t="str">
            <v>Lundi</v>
          </cell>
          <cell r="F3951" t="str">
            <v>RTT</v>
          </cell>
          <cell r="G3951" t="str">
            <v>Repos</v>
          </cell>
          <cell r="H3951" t="str">
            <v>Nuit D&amp;L</v>
          </cell>
          <cell r="I3951" t="str">
            <v>Matin 1</v>
          </cell>
          <cell r="J3951" t="str">
            <v>Matin 1</v>
          </cell>
          <cell r="K3951" t="str">
            <v>Malade</v>
          </cell>
          <cell r="L3951" t="str">
            <v>Congés</v>
          </cell>
          <cell r="M3951" t="str">
            <v>Normal 1</v>
          </cell>
          <cell r="N3951" t="str">
            <v>Normal 1</v>
          </cell>
          <cell r="O3951" t="str">
            <v>Congés</v>
          </cell>
          <cell r="P3951" t="str">
            <v>Après-midi</v>
          </cell>
          <cell r="Q3951" t="str">
            <v>Normal 1</v>
          </cell>
          <cell r="R3951" t="str">
            <v>Après-midi</v>
          </cell>
          <cell r="S3951" t="str">
            <v>Congés</v>
          </cell>
          <cell r="T3951" t="str">
            <v>Après-midi</v>
          </cell>
          <cell r="U3951" t="str">
            <v>Normal 1</v>
          </cell>
          <cell r="V3951" t="str">
            <v>Normal 1</v>
          </cell>
          <cell r="W3951" t="str">
            <v>Matin 1</v>
          </cell>
          <cell r="X3951" t="str">
            <v>Après-midi</v>
          </cell>
          <cell r="Y3951" t="str">
            <v>Matin 1</v>
          </cell>
          <cell r="Z3951" t="str">
            <v>Nuit 1</v>
          </cell>
          <cell r="AA3951" t="str">
            <v>Après-midi</v>
          </cell>
          <cell r="AB3951" t="str">
            <v>Congés</v>
          </cell>
          <cell r="AC3951" t="str">
            <v>Matin 1</v>
          </cell>
          <cell r="AD3951" t="str">
            <v>Repos</v>
          </cell>
          <cell r="AE3951" t="str">
            <v>RDS</v>
          </cell>
          <cell r="AF3951" t="str">
            <v>Matin 1</v>
          </cell>
          <cell r="AG3951" t="str">
            <v>Nuit 1</v>
          </cell>
          <cell r="AH3951" t="str">
            <v>Repos</v>
          </cell>
          <cell r="AI3951" t="str">
            <v>Normal 2</v>
          </cell>
          <cell r="AJ3951" t="str">
            <v>Malade</v>
          </cell>
          <cell r="AK3951" t="str">
            <v>Normal 2</v>
          </cell>
          <cell r="AL3951" t="str">
            <v>Normal 1</v>
          </cell>
          <cell r="AM3951" t="str">
            <v>Normal 1</v>
          </cell>
          <cell r="AN3951" t="str">
            <v>Normal 1</v>
          </cell>
          <cell r="AO3951" t="str">
            <v>Repos</v>
          </cell>
          <cell r="AP3951" t="str">
            <v>Normal 1</v>
          </cell>
          <cell r="AQ3951" t="str">
            <v>Congés</v>
          </cell>
          <cell r="AR3951" t="str">
            <v>Après-midi</v>
          </cell>
          <cell r="AS3951" t="str">
            <v>Normal 1</v>
          </cell>
          <cell r="AT3951" t="str">
            <v>RTT</v>
          </cell>
          <cell r="AU3951" t="str">
            <v>Normal 1</v>
          </cell>
          <cell r="AW3951" t="str">
            <v>Normal 1</v>
          </cell>
          <cell r="AX3951" t="str">
            <v>Congés</v>
          </cell>
          <cell r="AZ3951" t="str">
            <v>Délégation</v>
          </cell>
          <cell r="BA3951" t="str">
            <v>Normal 1</v>
          </cell>
          <cell r="BB3951" t="str">
            <v>Formation</v>
          </cell>
          <cell r="BC3951" t="str">
            <v>Normal 1</v>
          </cell>
          <cell r="BD3951" t="str">
            <v>Normal 1</v>
          </cell>
        </row>
        <row r="3952">
          <cell r="A3952">
            <v>42633</v>
          </cell>
          <cell r="E3952" t="str">
            <v>Mardi</v>
          </cell>
          <cell r="F3952" t="str">
            <v>Normal 1</v>
          </cell>
          <cell r="G3952" t="str">
            <v>RDS</v>
          </cell>
          <cell r="H3952" t="str">
            <v>Nuit 1</v>
          </cell>
          <cell r="I3952" t="str">
            <v>Matin 1</v>
          </cell>
          <cell r="J3952" t="str">
            <v>Matin 1</v>
          </cell>
          <cell r="K3952" t="str">
            <v>Malade</v>
          </cell>
          <cell r="L3952" t="str">
            <v>Congés</v>
          </cell>
          <cell r="M3952" t="str">
            <v>Normal 1</v>
          </cell>
          <cell r="N3952" t="str">
            <v>Normal 1</v>
          </cell>
          <cell r="O3952" t="str">
            <v>Congés</v>
          </cell>
          <cell r="P3952" t="str">
            <v>Après-midi</v>
          </cell>
          <cell r="Q3952" t="str">
            <v>Normal 1</v>
          </cell>
          <cell r="R3952" t="str">
            <v>Après-midi</v>
          </cell>
          <cell r="S3952" t="str">
            <v>Congés</v>
          </cell>
          <cell r="T3952" t="str">
            <v>Après-midi</v>
          </cell>
          <cell r="U3952" t="str">
            <v>Normal 1</v>
          </cell>
          <cell r="V3952" t="str">
            <v>Normal 1</v>
          </cell>
          <cell r="W3952" t="str">
            <v>Matin 1</v>
          </cell>
          <cell r="X3952" t="str">
            <v>Après-midi</v>
          </cell>
          <cell r="Y3952" t="str">
            <v>Matin 1</v>
          </cell>
          <cell r="Z3952" t="str">
            <v>Nuit 1</v>
          </cell>
          <cell r="AA3952" t="str">
            <v>Après-midi</v>
          </cell>
          <cell r="AB3952" t="str">
            <v>Congés</v>
          </cell>
          <cell r="AC3952" t="str">
            <v>Normal 2</v>
          </cell>
          <cell r="AD3952" t="str">
            <v>Matin 1</v>
          </cell>
          <cell r="AE3952" t="str">
            <v>RDS</v>
          </cell>
          <cell r="AF3952" t="str">
            <v>Matin 1</v>
          </cell>
          <cell r="AG3952" t="str">
            <v>Nuit 1</v>
          </cell>
          <cell r="AH3952" t="str">
            <v>Normal 1</v>
          </cell>
          <cell r="AI3952" t="str">
            <v>Normal 1</v>
          </cell>
          <cell r="AJ3952" t="str">
            <v>Malade</v>
          </cell>
          <cell r="AK3952" t="str">
            <v>Normal 2</v>
          </cell>
          <cell r="AL3952" t="str">
            <v>Normal 1</v>
          </cell>
          <cell r="AM3952" t="str">
            <v>Normal 1</v>
          </cell>
          <cell r="AN3952" t="str">
            <v>Normal 1</v>
          </cell>
          <cell r="AO3952" t="str">
            <v>Normal 1</v>
          </cell>
          <cell r="AP3952" t="str">
            <v>Normal 1</v>
          </cell>
          <cell r="AQ3952" t="str">
            <v>Normal 1</v>
          </cell>
          <cell r="AR3952" t="str">
            <v>Après-midi</v>
          </cell>
          <cell r="AS3952" t="str">
            <v>Normal 1</v>
          </cell>
          <cell r="AT3952" t="str">
            <v>Normal 1</v>
          </cell>
          <cell r="AU3952" t="str">
            <v>Normal 1</v>
          </cell>
          <cell r="AW3952" t="str">
            <v>Repos</v>
          </cell>
          <cell r="AX3952" t="str">
            <v>Congés</v>
          </cell>
          <cell r="AZ3952" t="str">
            <v>Délégation</v>
          </cell>
          <cell r="BA3952" t="str">
            <v>Repos</v>
          </cell>
          <cell r="BB3952" t="str">
            <v>Normal 1</v>
          </cell>
          <cell r="BC3952" t="str">
            <v>Normal 1</v>
          </cell>
          <cell r="BD3952" t="str">
            <v>Normal 1</v>
          </cell>
        </row>
        <row r="3953">
          <cell r="A3953">
            <v>42634</v>
          </cell>
          <cell r="E3953" t="str">
            <v>Mercredi</v>
          </cell>
          <cell r="F3953" t="str">
            <v>Après-midi</v>
          </cell>
          <cell r="G3953" t="str">
            <v>Normal 1</v>
          </cell>
          <cell r="H3953" t="str">
            <v>Nuit 1</v>
          </cell>
          <cell r="I3953" t="str">
            <v>Matin 1</v>
          </cell>
          <cell r="J3953" t="str">
            <v>Matin 1</v>
          </cell>
          <cell r="K3953" t="str">
            <v>Malade</v>
          </cell>
          <cell r="L3953" t="str">
            <v>Congés</v>
          </cell>
          <cell r="M3953" t="str">
            <v>Normal 1</v>
          </cell>
          <cell r="N3953" t="str">
            <v>Normal 1</v>
          </cell>
          <cell r="O3953" t="str">
            <v>Congés</v>
          </cell>
          <cell r="P3953" t="str">
            <v>Normal 1</v>
          </cell>
          <cell r="Q3953" t="str">
            <v>Normal 1</v>
          </cell>
          <cell r="R3953" t="str">
            <v>Après-midi</v>
          </cell>
          <cell r="S3953" t="str">
            <v>Congés</v>
          </cell>
          <cell r="T3953" t="str">
            <v>Après-midi</v>
          </cell>
          <cell r="U3953" t="str">
            <v>Normal 1</v>
          </cell>
          <cell r="V3953" t="str">
            <v>RTT</v>
          </cell>
          <cell r="W3953" t="str">
            <v>Matin 1</v>
          </cell>
          <cell r="X3953" t="str">
            <v>Après-midi</v>
          </cell>
          <cell r="Y3953" t="str">
            <v>Matin 1</v>
          </cell>
          <cell r="Z3953" t="str">
            <v>Nuit 1</v>
          </cell>
          <cell r="AA3953" t="str">
            <v>Après-midi</v>
          </cell>
          <cell r="AB3953" t="str">
            <v>Congés</v>
          </cell>
          <cell r="AC3953" t="str">
            <v>Repos</v>
          </cell>
          <cell r="AD3953" t="str">
            <v>Matin 1</v>
          </cell>
          <cell r="AE3953" t="str">
            <v>RDS</v>
          </cell>
          <cell r="AF3953" t="str">
            <v>Matin 1</v>
          </cell>
          <cell r="AG3953" t="str">
            <v>Nuit 1</v>
          </cell>
          <cell r="AH3953" t="str">
            <v>Normal 2</v>
          </cell>
          <cell r="AI3953" t="str">
            <v>Repos</v>
          </cell>
          <cell r="AJ3953" t="str">
            <v>Malade</v>
          </cell>
          <cell r="AK3953" t="str">
            <v>Normal 2</v>
          </cell>
          <cell r="AL3953" t="str">
            <v>Normal 1</v>
          </cell>
          <cell r="AM3953" t="str">
            <v>Repos</v>
          </cell>
          <cell r="AN3953" t="str">
            <v>Repos</v>
          </cell>
          <cell r="AO3953" t="str">
            <v>Normal 1</v>
          </cell>
          <cell r="AP3953" t="str">
            <v>Normal 1</v>
          </cell>
          <cell r="AQ3953" t="str">
            <v>Normal 1</v>
          </cell>
          <cell r="AR3953" t="str">
            <v>Après-midi</v>
          </cell>
          <cell r="AS3953" t="str">
            <v>Normal 1</v>
          </cell>
          <cell r="AT3953" t="str">
            <v>Normal 1</v>
          </cell>
          <cell r="AU3953" t="str">
            <v>Normal 1</v>
          </cell>
          <cell r="AW3953" t="str">
            <v>Normal 1</v>
          </cell>
          <cell r="AX3953" t="str">
            <v>Congés</v>
          </cell>
          <cell r="AZ3953" t="str">
            <v>Délégation</v>
          </cell>
          <cell r="BA3953" t="str">
            <v>Normal 1</v>
          </cell>
          <cell r="BB3953" t="str">
            <v>Normal 1</v>
          </cell>
          <cell r="BC3953" t="str">
            <v>Normal 1</v>
          </cell>
          <cell r="BD3953" t="str">
            <v>Normal 1</v>
          </cell>
        </row>
        <row r="3954">
          <cell r="A3954">
            <v>42635</v>
          </cell>
          <cell r="E3954" t="str">
            <v>Jeudi</v>
          </cell>
          <cell r="F3954" t="str">
            <v>Après-midi</v>
          </cell>
          <cell r="G3954" t="str">
            <v>Normal 1</v>
          </cell>
          <cell r="H3954" t="str">
            <v>Nuit 1</v>
          </cell>
          <cell r="I3954" t="str">
            <v>Matin 1</v>
          </cell>
          <cell r="J3954" t="str">
            <v>Matin 1</v>
          </cell>
          <cell r="K3954" t="str">
            <v>Malade</v>
          </cell>
          <cell r="L3954" t="str">
            <v>Congés</v>
          </cell>
          <cell r="M3954" t="str">
            <v>Normal 1</v>
          </cell>
          <cell r="N3954" t="str">
            <v>Normal 1</v>
          </cell>
          <cell r="O3954" t="str">
            <v>Congés</v>
          </cell>
          <cell r="P3954" t="str">
            <v>Normal 1</v>
          </cell>
          <cell r="Q3954" t="str">
            <v>Normal 1</v>
          </cell>
          <cell r="R3954" t="str">
            <v>Après-midi</v>
          </cell>
          <cell r="S3954" t="str">
            <v>Congés</v>
          </cell>
          <cell r="T3954" t="str">
            <v>Après-midi</v>
          </cell>
          <cell r="U3954" t="str">
            <v>Normal 1</v>
          </cell>
          <cell r="V3954" t="str">
            <v>Normal 1</v>
          </cell>
          <cell r="W3954" t="str">
            <v>CET</v>
          </cell>
          <cell r="X3954" t="str">
            <v>Après-midi</v>
          </cell>
          <cell r="Y3954" t="str">
            <v>Matin 1</v>
          </cell>
          <cell r="Z3954" t="str">
            <v>Nuit 1</v>
          </cell>
          <cell r="AA3954" t="str">
            <v>Après-midi</v>
          </cell>
          <cell r="AB3954" t="str">
            <v>Congés</v>
          </cell>
          <cell r="AC3954" t="str">
            <v>Matin 1</v>
          </cell>
          <cell r="AD3954" t="str">
            <v>Matin 1</v>
          </cell>
          <cell r="AE3954" t="str">
            <v>RDS</v>
          </cell>
          <cell r="AF3954" t="str">
            <v>Matin 1</v>
          </cell>
          <cell r="AG3954" t="str">
            <v>Nuit 1</v>
          </cell>
          <cell r="AH3954" t="str">
            <v>Normal 1</v>
          </cell>
          <cell r="AI3954" t="str">
            <v>Normal 2</v>
          </cell>
          <cell r="AJ3954" t="str">
            <v>Malade</v>
          </cell>
          <cell r="AK3954" t="str">
            <v>RDS</v>
          </cell>
          <cell r="AL3954" t="str">
            <v>Normal 1</v>
          </cell>
          <cell r="AM3954" t="str">
            <v>Normal 1</v>
          </cell>
          <cell r="AN3954" t="str">
            <v>Normal 1</v>
          </cell>
          <cell r="AO3954" t="str">
            <v>Normal 1</v>
          </cell>
          <cell r="AP3954" t="str">
            <v>Normal 1</v>
          </cell>
          <cell r="AQ3954" t="str">
            <v>Normal 1</v>
          </cell>
          <cell r="AR3954" t="str">
            <v>Après-midi</v>
          </cell>
          <cell r="AS3954" t="str">
            <v>Normal 1</v>
          </cell>
          <cell r="AT3954" t="str">
            <v>Normal 1</v>
          </cell>
          <cell r="AU3954" t="str">
            <v>RTT</v>
          </cell>
          <cell r="AW3954" t="str">
            <v>Normal 1</v>
          </cell>
          <cell r="AX3954" t="str">
            <v>Congés</v>
          </cell>
          <cell r="AZ3954" t="str">
            <v>Délégation</v>
          </cell>
          <cell r="BA3954" t="str">
            <v>Normal 1</v>
          </cell>
          <cell r="BB3954" t="str">
            <v>Normal 1</v>
          </cell>
          <cell r="BC3954" t="str">
            <v>Normal 1</v>
          </cell>
          <cell r="BD3954" t="str">
            <v>Normal 1</v>
          </cell>
        </row>
        <row r="3955">
          <cell r="A3955">
            <v>42636</v>
          </cell>
          <cell r="E3955" t="str">
            <v>Vendredi</v>
          </cell>
          <cell r="F3955" t="str">
            <v>Soir 1</v>
          </cell>
          <cell r="G3955" t="str">
            <v>Normal 1</v>
          </cell>
          <cell r="H3955" t="str">
            <v>Nuit 1</v>
          </cell>
          <cell r="I3955" t="str">
            <v>Matin 1</v>
          </cell>
          <cell r="J3955" t="str">
            <v>Matin 1</v>
          </cell>
          <cell r="K3955" t="str">
            <v>Malade</v>
          </cell>
          <cell r="L3955" t="str">
            <v>Congés</v>
          </cell>
          <cell r="M3955" t="str">
            <v>Normal 1</v>
          </cell>
          <cell r="N3955" t="str">
            <v>Normal 1</v>
          </cell>
          <cell r="O3955" t="str">
            <v>Congés</v>
          </cell>
          <cell r="P3955" t="str">
            <v>Normal 1</v>
          </cell>
          <cell r="Q3955" t="str">
            <v>RTT</v>
          </cell>
          <cell r="R3955" t="str">
            <v>Soir 1</v>
          </cell>
          <cell r="S3955" t="str">
            <v>Congés</v>
          </cell>
          <cell r="T3955" t="str">
            <v>Soir 1</v>
          </cell>
          <cell r="U3955" t="str">
            <v>RTT</v>
          </cell>
          <cell r="V3955" t="str">
            <v>Normal 1</v>
          </cell>
          <cell r="W3955" t="str">
            <v>CET</v>
          </cell>
          <cell r="X3955" t="str">
            <v>Après-midi</v>
          </cell>
          <cell r="Y3955" t="str">
            <v>Matin 1</v>
          </cell>
          <cell r="Z3955" t="str">
            <v>Nuit 1</v>
          </cell>
          <cell r="AA3955" t="str">
            <v>Après-midi</v>
          </cell>
          <cell r="AB3955" t="str">
            <v>Congés</v>
          </cell>
          <cell r="AC3955" t="str">
            <v>Matin 1</v>
          </cell>
          <cell r="AD3955" t="str">
            <v>Matin 1</v>
          </cell>
          <cell r="AE3955" t="str">
            <v>RDS</v>
          </cell>
          <cell r="AF3955" t="str">
            <v>Matin 1</v>
          </cell>
          <cell r="AG3955" t="str">
            <v>Nuit 1</v>
          </cell>
          <cell r="AH3955" t="str">
            <v>Normal 2</v>
          </cell>
          <cell r="AI3955" t="str">
            <v>Normal 1</v>
          </cell>
          <cell r="AJ3955" t="str">
            <v>Malade</v>
          </cell>
          <cell r="AK3955" t="str">
            <v>RDS</v>
          </cell>
          <cell r="AL3955" t="str">
            <v>Normal 1</v>
          </cell>
          <cell r="AM3955" t="str">
            <v>Normal 1</v>
          </cell>
          <cell r="AN3955" t="str">
            <v>Après-midi</v>
          </cell>
          <cell r="AO3955" t="str">
            <v>Normal 1</v>
          </cell>
          <cell r="AP3955" t="str">
            <v>RTT</v>
          </cell>
          <cell r="AQ3955" t="str">
            <v>Après-midi</v>
          </cell>
          <cell r="AR3955" t="str">
            <v>Formation</v>
          </cell>
          <cell r="AS3955" t="str">
            <v>Demi-journée</v>
          </cell>
          <cell r="AT3955" t="str">
            <v>Normal 1</v>
          </cell>
          <cell r="AU3955" t="str">
            <v>Normal 1</v>
          </cell>
          <cell r="AW3955" t="str">
            <v>Normal 1</v>
          </cell>
          <cell r="AX3955" t="str">
            <v>Congés</v>
          </cell>
          <cell r="AZ3955" t="str">
            <v>Délégation</v>
          </cell>
          <cell r="BA3955" t="str">
            <v>Normal 1</v>
          </cell>
          <cell r="BB3955" t="str">
            <v>Normal 1</v>
          </cell>
          <cell r="BC3955" t="str">
            <v>Normal 1</v>
          </cell>
          <cell r="BD3955" t="str">
            <v>Normal 1</v>
          </cell>
        </row>
        <row r="3956">
          <cell r="A3956">
            <v>42637</v>
          </cell>
          <cell r="E3956" t="str">
            <v>Samedi</v>
          </cell>
          <cell r="F3956" t="str">
            <v>Repos</v>
          </cell>
          <cell r="G3956" t="str">
            <v>Matin 1</v>
          </cell>
          <cell r="H3956" t="str">
            <v>Repos</v>
          </cell>
          <cell r="I3956" t="str">
            <v>Repos</v>
          </cell>
          <cell r="J3956" t="str">
            <v>Repos</v>
          </cell>
          <cell r="K3956" t="str">
            <v>Repos</v>
          </cell>
          <cell r="L3956" t="str">
            <v>Repos</v>
          </cell>
          <cell r="M3956" t="str">
            <v>Repos</v>
          </cell>
          <cell r="N3956" t="str">
            <v>Repos</v>
          </cell>
          <cell r="O3956" t="str">
            <v>Repos</v>
          </cell>
          <cell r="P3956" t="str">
            <v>Repos</v>
          </cell>
          <cell r="Q3956" t="str">
            <v>Repos</v>
          </cell>
          <cell r="R3956" t="str">
            <v>Repos</v>
          </cell>
          <cell r="S3956" t="str">
            <v>Repos</v>
          </cell>
          <cell r="T3956" t="str">
            <v>Repos</v>
          </cell>
          <cell r="U3956" t="str">
            <v>Repos</v>
          </cell>
          <cell r="V3956" t="str">
            <v>Matin 1</v>
          </cell>
          <cell r="W3956" t="str">
            <v>Repos</v>
          </cell>
          <cell r="X3956" t="str">
            <v>Repos</v>
          </cell>
          <cell r="Y3956" t="str">
            <v>Repos</v>
          </cell>
          <cell r="Z3956" t="str">
            <v>Repos</v>
          </cell>
          <cell r="AA3956" t="str">
            <v>Repos</v>
          </cell>
          <cell r="AB3956" t="str">
            <v>Repos</v>
          </cell>
          <cell r="AC3956" t="str">
            <v>RDS</v>
          </cell>
          <cell r="AD3956" t="str">
            <v>Matin 1</v>
          </cell>
          <cell r="AE3956" t="str">
            <v>Repos</v>
          </cell>
          <cell r="AF3956" t="str">
            <v>Repos</v>
          </cell>
          <cell r="AG3956" t="str">
            <v>Repos</v>
          </cell>
          <cell r="AH3956" t="str">
            <v>RDS</v>
          </cell>
          <cell r="AI3956" t="str">
            <v>Matin 1</v>
          </cell>
          <cell r="AJ3956" t="str">
            <v>Repos</v>
          </cell>
          <cell r="AK3956" t="str">
            <v>RDS</v>
          </cell>
          <cell r="AL3956" t="str">
            <v>Repos</v>
          </cell>
          <cell r="AM3956" t="str">
            <v>Normal 1</v>
          </cell>
          <cell r="AN3956" t="str">
            <v>Repos</v>
          </cell>
          <cell r="AO3956" t="str">
            <v>Matin 1</v>
          </cell>
          <cell r="AP3956" t="str">
            <v>Repos</v>
          </cell>
          <cell r="AQ3956" t="str">
            <v>Repos</v>
          </cell>
          <cell r="AR3956" t="str">
            <v>Repos</v>
          </cell>
          <cell r="AS3956" t="str">
            <v>Repos</v>
          </cell>
          <cell r="AT3956" t="str">
            <v>Repos</v>
          </cell>
          <cell r="AU3956" t="str">
            <v>Repos</v>
          </cell>
          <cell r="AW3956" t="str">
            <v>Normal 1</v>
          </cell>
          <cell r="AX3956" t="str">
            <v>Repos</v>
          </cell>
          <cell r="AZ3956" t="str">
            <v>Repos</v>
          </cell>
          <cell r="BA3956" t="str">
            <v>Normal 1</v>
          </cell>
          <cell r="BB3956" t="str">
            <v>Repos</v>
          </cell>
          <cell r="BC3956" t="str">
            <v>Repos</v>
          </cell>
          <cell r="BD3956" t="str">
            <v>Repos</v>
          </cell>
        </row>
        <row r="3957">
          <cell r="A3957">
            <v>42638</v>
          </cell>
          <cell r="D3957">
            <v>39</v>
          </cell>
          <cell r="E3957" t="str">
            <v>Dimanche</v>
          </cell>
          <cell r="AH3957" t="str">
            <v>A</v>
          </cell>
        </row>
        <row r="3958">
          <cell r="A3958">
            <v>42639</v>
          </cell>
          <cell r="E3958" t="str">
            <v>Lundi</v>
          </cell>
          <cell r="F3958" t="str">
            <v>Après-midi</v>
          </cell>
          <cell r="G3958" t="str">
            <v>Normal 1</v>
          </cell>
          <cell r="H3958" t="str">
            <v>Nuit D&amp;L</v>
          </cell>
          <cell r="I3958" t="str">
            <v>Repos</v>
          </cell>
          <cell r="J3958" t="str">
            <v>Repos</v>
          </cell>
          <cell r="K3958" t="str">
            <v>Malade</v>
          </cell>
          <cell r="L3958" t="str">
            <v>Repos</v>
          </cell>
          <cell r="M3958" t="str">
            <v>Matin 1</v>
          </cell>
          <cell r="N3958" t="str">
            <v>Matin 1</v>
          </cell>
          <cell r="O3958" t="str">
            <v>Matin 1</v>
          </cell>
          <cell r="P3958" t="str">
            <v>Après-midi</v>
          </cell>
          <cell r="Q3958" t="str">
            <v>Après-midi</v>
          </cell>
          <cell r="R3958" t="str">
            <v>RDE</v>
          </cell>
          <cell r="S3958" t="str">
            <v>Congés</v>
          </cell>
          <cell r="T3958" t="str">
            <v>Matin 1</v>
          </cell>
          <cell r="U3958" t="str">
            <v>Normal 1</v>
          </cell>
          <cell r="V3958" t="str">
            <v>RTT</v>
          </cell>
          <cell r="W3958" t="str">
            <v>CET</v>
          </cell>
          <cell r="X3958" t="str">
            <v>Après-midi</v>
          </cell>
          <cell r="Y3958" t="str">
            <v>Matin 1</v>
          </cell>
          <cell r="Z3958" t="str">
            <v>Matin 1</v>
          </cell>
          <cell r="AA3958" t="str">
            <v>Matin 1</v>
          </cell>
          <cell r="AB3958" t="str">
            <v>Congés</v>
          </cell>
          <cell r="AC3958" t="str">
            <v>Après-midi</v>
          </cell>
          <cell r="AD3958" t="str">
            <v>Nuit 1</v>
          </cell>
          <cell r="AE3958" t="str">
            <v>Nuit 1</v>
          </cell>
          <cell r="AF3958" t="str">
            <v>Après-midi</v>
          </cell>
          <cell r="AG3958" t="str">
            <v>RDS</v>
          </cell>
          <cell r="AH3958" t="str">
            <v>Normal 1</v>
          </cell>
          <cell r="AI3958" t="str">
            <v>Repos</v>
          </cell>
          <cell r="AJ3958" t="str">
            <v>Malade</v>
          </cell>
          <cell r="AK3958" t="str">
            <v>RDS</v>
          </cell>
          <cell r="AL3958" t="str">
            <v>Normal 2</v>
          </cell>
          <cell r="AM3958" t="str">
            <v>Après-midi</v>
          </cell>
          <cell r="AN3958" t="str">
            <v>Normal 1</v>
          </cell>
          <cell r="AO3958" t="str">
            <v>RTT</v>
          </cell>
          <cell r="AP3958" t="str">
            <v>Normal 1</v>
          </cell>
          <cell r="AQ3958" t="str">
            <v>Normal 1</v>
          </cell>
          <cell r="AR3958" t="str">
            <v>Repos</v>
          </cell>
          <cell r="AS3958" t="str">
            <v>Normal 1</v>
          </cell>
          <cell r="AT3958" t="str">
            <v>Normal 1</v>
          </cell>
          <cell r="AU3958" t="str">
            <v>Normal 1</v>
          </cell>
          <cell r="AW3958" t="str">
            <v>Normal 1</v>
          </cell>
          <cell r="AX3958" t="str">
            <v>RDS</v>
          </cell>
          <cell r="AZ3958" t="str">
            <v>Délégation</v>
          </cell>
          <cell r="BA3958" t="str">
            <v>Normal 1</v>
          </cell>
          <cell r="BB3958" t="str">
            <v>Repos</v>
          </cell>
          <cell r="BC3958" t="str">
            <v>Normal 1</v>
          </cell>
          <cell r="BD3958" t="str">
            <v>Normal 1</v>
          </cell>
        </row>
        <row r="3959">
          <cell r="A3959">
            <v>42640</v>
          </cell>
          <cell r="E3959" t="str">
            <v>Mardi</v>
          </cell>
          <cell r="F3959" t="str">
            <v>Après-midi</v>
          </cell>
          <cell r="G3959" t="str">
            <v>Normal 1</v>
          </cell>
          <cell r="H3959" t="str">
            <v>Nuit 1</v>
          </cell>
          <cell r="I3959" t="str">
            <v>RTT</v>
          </cell>
          <cell r="J3959" t="str">
            <v>RTT</v>
          </cell>
          <cell r="K3959" t="str">
            <v>Malade</v>
          </cell>
          <cell r="L3959" t="str">
            <v>Normal 2</v>
          </cell>
          <cell r="M3959" t="str">
            <v>Matin 1</v>
          </cell>
          <cell r="N3959" t="str">
            <v>Matin 1</v>
          </cell>
          <cell r="O3959" t="str">
            <v>Matin 1</v>
          </cell>
          <cell r="P3959" t="str">
            <v>Après-midi</v>
          </cell>
          <cell r="Q3959" t="str">
            <v>Après-midi</v>
          </cell>
          <cell r="R3959" t="str">
            <v>RDE</v>
          </cell>
          <cell r="S3959" t="str">
            <v>Congés</v>
          </cell>
          <cell r="T3959" t="str">
            <v>Matin 1</v>
          </cell>
          <cell r="U3959" t="str">
            <v>Normal 1</v>
          </cell>
          <cell r="V3959" t="str">
            <v>Normal 1</v>
          </cell>
          <cell r="W3959" t="str">
            <v>CET</v>
          </cell>
          <cell r="X3959" t="str">
            <v>Après-midi</v>
          </cell>
          <cell r="Y3959" t="str">
            <v>Matin 1</v>
          </cell>
          <cell r="Z3959" t="str">
            <v>Matin 1</v>
          </cell>
          <cell r="AA3959" t="str">
            <v>Matin 1</v>
          </cell>
          <cell r="AB3959" t="str">
            <v>Congés</v>
          </cell>
          <cell r="AC3959" t="str">
            <v>Après-midi</v>
          </cell>
          <cell r="AD3959" t="str">
            <v>Nuit 1</v>
          </cell>
          <cell r="AE3959" t="str">
            <v>Nuit 1</v>
          </cell>
          <cell r="AF3959" t="str">
            <v>Après-midi</v>
          </cell>
          <cell r="AG3959" t="str">
            <v>RDS</v>
          </cell>
          <cell r="AH3959" t="str">
            <v>Normal 1</v>
          </cell>
          <cell r="AI3959" t="str">
            <v>Normal 1</v>
          </cell>
          <cell r="AJ3959" t="str">
            <v>Malade</v>
          </cell>
          <cell r="AK3959" t="str">
            <v>Normal 1</v>
          </cell>
          <cell r="AL3959" t="str">
            <v>Normal 2</v>
          </cell>
          <cell r="AM3959" t="str">
            <v>Après-midi</v>
          </cell>
          <cell r="AN3959" t="str">
            <v>Normal 1</v>
          </cell>
          <cell r="AO3959" t="str">
            <v>Normal 1</v>
          </cell>
          <cell r="AP3959" t="str">
            <v>Normal 1</v>
          </cell>
          <cell r="AQ3959" t="str">
            <v>Normal 1</v>
          </cell>
          <cell r="AR3959" t="str">
            <v>Normal 1</v>
          </cell>
          <cell r="AS3959" t="str">
            <v>Normal 1</v>
          </cell>
          <cell r="AT3959" t="str">
            <v>Normal 1</v>
          </cell>
          <cell r="AU3959" t="str">
            <v>Normal 1</v>
          </cell>
          <cell r="AW3959" t="str">
            <v>Normal 1</v>
          </cell>
          <cell r="AX3959" t="str">
            <v>RDS</v>
          </cell>
          <cell r="AZ3959" t="str">
            <v>Délégation</v>
          </cell>
          <cell r="BA3959" t="str">
            <v>Normal 1</v>
          </cell>
          <cell r="BB3959" t="str">
            <v>Normal 1</v>
          </cell>
          <cell r="BC3959" t="str">
            <v>Normal 1</v>
          </cell>
          <cell r="BD3959" t="str">
            <v>Normal 1</v>
          </cell>
        </row>
        <row r="3960">
          <cell r="A3960">
            <v>42641</v>
          </cell>
          <cell r="E3960" t="str">
            <v>Mercredi</v>
          </cell>
          <cell r="F3960" t="str">
            <v>Après-midi</v>
          </cell>
          <cell r="G3960" t="str">
            <v>RDS</v>
          </cell>
          <cell r="H3960" t="str">
            <v>Nuit 1</v>
          </cell>
          <cell r="I3960" t="str">
            <v>Normal 1</v>
          </cell>
          <cell r="J3960" t="str">
            <v>Normal 1</v>
          </cell>
          <cell r="K3960" t="str">
            <v>Malade</v>
          </cell>
          <cell r="L3960" t="str">
            <v>Normal 2</v>
          </cell>
          <cell r="M3960" t="str">
            <v>Matin 1</v>
          </cell>
          <cell r="N3960" t="str">
            <v>Matin 1</v>
          </cell>
          <cell r="O3960" t="str">
            <v>Matin 1</v>
          </cell>
          <cell r="P3960" t="str">
            <v>Après-midi</v>
          </cell>
          <cell r="Q3960" t="str">
            <v>Après-midi</v>
          </cell>
          <cell r="R3960" t="str">
            <v>RDE</v>
          </cell>
          <cell r="S3960" t="str">
            <v>Congés</v>
          </cell>
          <cell r="T3960" t="str">
            <v>Matin 1</v>
          </cell>
          <cell r="U3960" t="str">
            <v>Normal 1</v>
          </cell>
          <cell r="V3960" t="str">
            <v>Normal 1</v>
          </cell>
          <cell r="W3960" t="str">
            <v>Matin 1</v>
          </cell>
          <cell r="X3960" t="str">
            <v>Après-midi</v>
          </cell>
          <cell r="Y3960" t="str">
            <v>Matin 1</v>
          </cell>
          <cell r="Z3960" t="str">
            <v>Repos</v>
          </cell>
          <cell r="AA3960" t="str">
            <v>Matin 1</v>
          </cell>
          <cell r="AB3960" t="str">
            <v>Congés</v>
          </cell>
          <cell r="AC3960" t="str">
            <v>Après-midi</v>
          </cell>
          <cell r="AD3960" t="str">
            <v>Nuit 1</v>
          </cell>
          <cell r="AE3960" t="str">
            <v>Nuit 1</v>
          </cell>
          <cell r="AF3960" t="str">
            <v>Après-midi</v>
          </cell>
          <cell r="AG3960" t="str">
            <v>RDS</v>
          </cell>
          <cell r="AH3960" t="str">
            <v>Repos</v>
          </cell>
          <cell r="AI3960" t="str">
            <v>Normal 1</v>
          </cell>
          <cell r="AJ3960" t="str">
            <v>Malade</v>
          </cell>
          <cell r="AK3960" t="str">
            <v>Normal 1</v>
          </cell>
          <cell r="AL3960" t="str">
            <v>Normal 2</v>
          </cell>
          <cell r="AM3960" t="str">
            <v>Après-midi</v>
          </cell>
          <cell r="AN3960" t="str">
            <v>Repos</v>
          </cell>
          <cell r="AO3960" t="str">
            <v>Normal 1</v>
          </cell>
          <cell r="AP3960" t="str">
            <v>Normal 1</v>
          </cell>
          <cell r="AQ3960" t="str">
            <v>Normal 1</v>
          </cell>
          <cell r="AR3960" t="str">
            <v>Normal 1</v>
          </cell>
          <cell r="AS3960" t="str">
            <v>Repos</v>
          </cell>
          <cell r="AT3960" t="str">
            <v>Normal 1</v>
          </cell>
          <cell r="AU3960" t="str">
            <v>Normal 1</v>
          </cell>
          <cell r="AW3960" t="str">
            <v>Normal 1</v>
          </cell>
          <cell r="AX3960" t="str">
            <v>RDS</v>
          </cell>
          <cell r="AZ3960" t="str">
            <v>Délégation</v>
          </cell>
          <cell r="BA3960" t="str">
            <v>Normal 1</v>
          </cell>
          <cell r="BB3960" t="str">
            <v>Normal 1</v>
          </cell>
          <cell r="BC3960" t="str">
            <v>Normal 1</v>
          </cell>
          <cell r="BD3960" t="str">
            <v>Normal 1</v>
          </cell>
        </row>
        <row r="3961">
          <cell r="A3961">
            <v>42642</v>
          </cell>
          <cell r="E3961" t="str">
            <v>Jeudi</v>
          </cell>
          <cell r="F3961" t="str">
            <v>Après-midi</v>
          </cell>
          <cell r="G3961" t="str">
            <v>Normal 1</v>
          </cell>
          <cell r="H3961" t="str">
            <v>Nuit 1</v>
          </cell>
          <cell r="I3961" t="str">
            <v>Normal 2</v>
          </cell>
          <cell r="J3961" t="str">
            <v>Normal 1</v>
          </cell>
          <cell r="K3961" t="str">
            <v>Malade</v>
          </cell>
          <cell r="L3961" t="str">
            <v>Normal 2</v>
          </cell>
          <cell r="M3961" t="str">
            <v>Matin 1</v>
          </cell>
          <cell r="N3961" t="str">
            <v>Matin 1</v>
          </cell>
          <cell r="O3961" t="str">
            <v>Matin 1</v>
          </cell>
          <cell r="P3961" t="str">
            <v>Après-midi</v>
          </cell>
          <cell r="Q3961" t="str">
            <v>Après-midi</v>
          </cell>
          <cell r="R3961" t="str">
            <v>RDE</v>
          </cell>
          <cell r="S3961" t="str">
            <v>Congés</v>
          </cell>
          <cell r="T3961" t="str">
            <v>Matin 1</v>
          </cell>
          <cell r="U3961" t="str">
            <v>Normal 1</v>
          </cell>
          <cell r="V3961" t="str">
            <v>Normal 1</v>
          </cell>
          <cell r="W3961" t="str">
            <v>Matin 1</v>
          </cell>
          <cell r="X3961" t="str">
            <v>Après-midi</v>
          </cell>
          <cell r="Y3961" t="str">
            <v>RTT</v>
          </cell>
          <cell r="Z3961" t="str">
            <v>Matin 1</v>
          </cell>
          <cell r="AA3961" t="str">
            <v>Matin 1</v>
          </cell>
          <cell r="AB3961" t="str">
            <v>Congés</v>
          </cell>
          <cell r="AC3961" t="str">
            <v>Après-midi</v>
          </cell>
          <cell r="AD3961" t="str">
            <v>Nuit 1</v>
          </cell>
          <cell r="AE3961" t="str">
            <v>Nuit 1</v>
          </cell>
          <cell r="AF3961" t="str">
            <v>Après-midi</v>
          </cell>
          <cell r="AG3961" t="str">
            <v>RDS</v>
          </cell>
          <cell r="AH3961" t="str">
            <v>Normal 1</v>
          </cell>
          <cell r="AI3961" t="str">
            <v>Normal 1</v>
          </cell>
          <cell r="AJ3961" t="str">
            <v>Malade</v>
          </cell>
          <cell r="AK3961" t="str">
            <v>Normal 1</v>
          </cell>
          <cell r="AL3961" t="str">
            <v>Normal 2</v>
          </cell>
          <cell r="AM3961" t="str">
            <v>Après-midi</v>
          </cell>
          <cell r="AN3961" t="str">
            <v>Normal 1</v>
          </cell>
          <cell r="AO3961" t="str">
            <v>Normal 1</v>
          </cell>
          <cell r="AP3961" t="str">
            <v>Normal 1</v>
          </cell>
          <cell r="AQ3961" t="str">
            <v>Normal 1</v>
          </cell>
          <cell r="AR3961" t="str">
            <v>Normal 1</v>
          </cell>
          <cell r="AS3961" t="str">
            <v>Normal 1</v>
          </cell>
          <cell r="AT3961" t="str">
            <v>Normal 1</v>
          </cell>
          <cell r="AU3961" t="str">
            <v>Demi-journée</v>
          </cell>
          <cell r="AW3961" t="str">
            <v>Normal 1</v>
          </cell>
          <cell r="AX3961" t="str">
            <v>RDS</v>
          </cell>
          <cell r="AZ3961" t="str">
            <v>Délégation</v>
          </cell>
          <cell r="BA3961" t="str">
            <v>Normal 1</v>
          </cell>
          <cell r="BB3961" t="str">
            <v>Normal 1</v>
          </cell>
          <cell r="BC3961" t="str">
            <v>Normal 1</v>
          </cell>
          <cell r="BD3961" t="str">
            <v>Normal 1</v>
          </cell>
        </row>
        <row r="3962">
          <cell r="A3962">
            <v>42643</v>
          </cell>
          <cell r="E3962" t="str">
            <v>Vendredi</v>
          </cell>
          <cell r="F3962" t="str">
            <v>RDS</v>
          </cell>
          <cell r="G3962" t="str">
            <v>Soir 1</v>
          </cell>
          <cell r="H3962" t="str">
            <v>Nuit 1</v>
          </cell>
          <cell r="I3962" t="str">
            <v>Normal 1</v>
          </cell>
          <cell r="J3962" t="str">
            <v>Normal 1</v>
          </cell>
          <cell r="K3962" t="str">
            <v>Malade</v>
          </cell>
          <cell r="L3962" t="str">
            <v>Normal 2</v>
          </cell>
          <cell r="M3962" t="str">
            <v>Matin 1</v>
          </cell>
          <cell r="N3962" t="str">
            <v>Matin 1</v>
          </cell>
          <cell r="O3962" t="str">
            <v>Matin 1</v>
          </cell>
          <cell r="P3962" t="str">
            <v>Soir 1</v>
          </cell>
          <cell r="Q3962" t="str">
            <v>Soir 1</v>
          </cell>
          <cell r="R3962" t="str">
            <v>RDE</v>
          </cell>
          <cell r="S3962" t="str">
            <v>Congés</v>
          </cell>
          <cell r="T3962" t="str">
            <v>Matin 1</v>
          </cell>
          <cell r="U3962" t="str">
            <v>Normal 1</v>
          </cell>
          <cell r="V3962" t="str">
            <v>Normal 1</v>
          </cell>
          <cell r="W3962" t="str">
            <v>Matin 1</v>
          </cell>
          <cell r="X3962" t="str">
            <v>Après-midi</v>
          </cell>
          <cell r="Y3962" t="str">
            <v>Normal 1</v>
          </cell>
          <cell r="Z3962" t="str">
            <v>Matin 1</v>
          </cell>
          <cell r="AA3962" t="str">
            <v>Matin 1</v>
          </cell>
          <cell r="AB3962" t="str">
            <v>Congés</v>
          </cell>
          <cell r="AC3962" t="str">
            <v>Après-midi</v>
          </cell>
          <cell r="AD3962" t="str">
            <v>Nuit 1</v>
          </cell>
          <cell r="AE3962" t="str">
            <v>Nuit 1</v>
          </cell>
          <cell r="AF3962" t="str">
            <v>Après-midi</v>
          </cell>
          <cell r="AG3962" t="str">
            <v>RDS</v>
          </cell>
          <cell r="AH3962" t="str">
            <v>Normal 1</v>
          </cell>
          <cell r="AI3962" t="str">
            <v>Normal 1</v>
          </cell>
          <cell r="AJ3962" t="str">
            <v>Malade</v>
          </cell>
          <cell r="AK3962" t="str">
            <v>Normal 1</v>
          </cell>
          <cell r="AL3962" t="str">
            <v>RTT</v>
          </cell>
          <cell r="AM3962" t="str">
            <v>Après-midi</v>
          </cell>
          <cell r="AN3962" t="str">
            <v>Normal 1</v>
          </cell>
          <cell r="AO3962" t="str">
            <v>Normal 1</v>
          </cell>
          <cell r="AP3962" t="str">
            <v>Demi-journée</v>
          </cell>
          <cell r="AQ3962" t="str">
            <v>RTT</v>
          </cell>
          <cell r="AR3962" t="str">
            <v>Normal 1</v>
          </cell>
          <cell r="AS3962" t="str">
            <v>Normal 1</v>
          </cell>
          <cell r="AT3962" t="str">
            <v>RTT</v>
          </cell>
          <cell r="AU3962" t="str">
            <v>Normal 1</v>
          </cell>
          <cell r="AW3962" t="str">
            <v>RTT</v>
          </cell>
          <cell r="AX3962" t="str">
            <v>RDS</v>
          </cell>
          <cell r="AZ3962" t="str">
            <v>Délégation</v>
          </cell>
          <cell r="BA3962" t="str">
            <v>Normal 1</v>
          </cell>
          <cell r="BB3962" t="str">
            <v>Normal 1</v>
          </cell>
          <cell r="BC3962" t="str">
            <v>Normal 1</v>
          </cell>
          <cell r="BD3962" t="str">
            <v>Normal 1</v>
          </cell>
        </row>
        <row r="3963">
          <cell r="A3963">
            <v>42644</v>
          </cell>
          <cell r="E3963" t="str">
            <v>Samedi</v>
          </cell>
          <cell r="F3963" t="str">
            <v>Repos</v>
          </cell>
          <cell r="G3963" t="str">
            <v>Repos</v>
          </cell>
          <cell r="H3963" t="str">
            <v>Repos</v>
          </cell>
          <cell r="I3963" t="str">
            <v>Matin 1</v>
          </cell>
          <cell r="J3963" t="str">
            <v>Matin 1</v>
          </cell>
          <cell r="K3963" t="str">
            <v>Repos</v>
          </cell>
          <cell r="L3963" t="str">
            <v>Repos</v>
          </cell>
          <cell r="M3963" t="str">
            <v>Repos</v>
          </cell>
          <cell r="N3963" t="str">
            <v>Repos</v>
          </cell>
          <cell r="O3963" t="str">
            <v>Repos</v>
          </cell>
          <cell r="P3963" t="str">
            <v>Repos</v>
          </cell>
          <cell r="Q3963" t="str">
            <v>Repos</v>
          </cell>
          <cell r="R3963" t="str">
            <v>Repos</v>
          </cell>
          <cell r="S3963" t="str">
            <v>Repos</v>
          </cell>
          <cell r="T3963" t="str">
            <v>Repos</v>
          </cell>
          <cell r="U3963" t="str">
            <v>Repos</v>
          </cell>
          <cell r="V3963" t="str">
            <v>Repos</v>
          </cell>
          <cell r="W3963" t="str">
            <v>Matin 1</v>
          </cell>
          <cell r="X3963" t="str">
            <v>Repos</v>
          </cell>
          <cell r="Y3963" t="str">
            <v>Repos</v>
          </cell>
          <cell r="Z3963" t="str">
            <v>Matin 1</v>
          </cell>
          <cell r="AA3963" t="str">
            <v>Repos</v>
          </cell>
          <cell r="AB3963" t="str">
            <v>Repos</v>
          </cell>
          <cell r="AC3963" t="str">
            <v>Repos</v>
          </cell>
          <cell r="AD3963" t="str">
            <v>Repos</v>
          </cell>
          <cell r="AE3963" t="str">
            <v>Repos</v>
          </cell>
          <cell r="AF3963" t="str">
            <v>Repos</v>
          </cell>
          <cell r="AG3963" t="str">
            <v>Repos</v>
          </cell>
          <cell r="AH3963" t="str">
            <v>Repos</v>
          </cell>
          <cell r="AI3963" t="str">
            <v>Repos</v>
          </cell>
          <cell r="AJ3963" t="str">
            <v>Repos</v>
          </cell>
          <cell r="AK3963" t="str">
            <v>Repos</v>
          </cell>
          <cell r="AL3963" t="str">
            <v>Repos</v>
          </cell>
          <cell r="AM3963" t="str">
            <v>Repos</v>
          </cell>
          <cell r="AN3963" t="str">
            <v>Normal 1</v>
          </cell>
          <cell r="AO3963" t="str">
            <v>Repos</v>
          </cell>
          <cell r="AP3963" t="str">
            <v>Repos</v>
          </cell>
          <cell r="AQ3963" t="str">
            <v>Repos</v>
          </cell>
          <cell r="AR3963" t="str">
            <v>Matin 1</v>
          </cell>
          <cell r="AS3963" t="str">
            <v>Normal 1</v>
          </cell>
          <cell r="AT3963" t="str">
            <v>Repos</v>
          </cell>
          <cell r="AU3963" t="str">
            <v>Repos</v>
          </cell>
          <cell r="AW3963" t="str">
            <v>Repos</v>
          </cell>
          <cell r="AX3963" t="str">
            <v>Repos</v>
          </cell>
          <cell r="AZ3963" t="str">
            <v>Repos</v>
          </cell>
          <cell r="BA3963" t="str">
            <v>Repos</v>
          </cell>
          <cell r="BB3963" t="str">
            <v>Normal 1</v>
          </cell>
          <cell r="BC3963" t="str">
            <v>Repos</v>
          </cell>
          <cell r="BD3963" t="str">
            <v>Repos</v>
          </cell>
        </row>
        <row r="3964">
          <cell r="A3964">
            <v>42645</v>
          </cell>
          <cell r="D3964">
            <v>40</v>
          </cell>
          <cell r="E3964" t="str">
            <v>Dimanche</v>
          </cell>
          <cell r="Z3964" t="str">
            <v>A</v>
          </cell>
        </row>
        <row r="3965">
          <cell r="A3965">
            <v>42646</v>
          </cell>
          <cell r="E3965" t="str">
            <v>Lundi</v>
          </cell>
          <cell r="F3965" t="str">
            <v>Congés</v>
          </cell>
          <cell r="G3965" t="str">
            <v>Après-midi</v>
          </cell>
          <cell r="H3965" t="str">
            <v>Normal 1</v>
          </cell>
          <cell r="I3965" t="str">
            <v>RTT</v>
          </cell>
          <cell r="J3965" t="str">
            <v>RTT</v>
          </cell>
          <cell r="K3965" t="str">
            <v>Malade</v>
          </cell>
          <cell r="L3965" t="str">
            <v>Nuit D&amp;L</v>
          </cell>
          <cell r="M3965" t="str">
            <v>Après-midi</v>
          </cell>
          <cell r="N3965" t="str">
            <v>CFA</v>
          </cell>
          <cell r="O3965" t="str">
            <v>Après-midi</v>
          </cell>
          <cell r="P3965" t="str">
            <v>Matin 1</v>
          </cell>
          <cell r="Q3965" t="str">
            <v>Matin 1</v>
          </cell>
          <cell r="R3965" t="str">
            <v>Congés</v>
          </cell>
          <cell r="S3965" t="str">
            <v>Congés</v>
          </cell>
          <cell r="T3965" t="str">
            <v>Repos</v>
          </cell>
          <cell r="U3965" t="str">
            <v>Normal 1</v>
          </cell>
          <cell r="V3965" t="str">
            <v>Normal 1</v>
          </cell>
          <cell r="W3965" t="str">
            <v>Après-midi</v>
          </cell>
          <cell r="X3965" t="str">
            <v>Matin 1</v>
          </cell>
          <cell r="Y3965" t="str">
            <v>Matin 1</v>
          </cell>
          <cell r="Z3965" t="str">
            <v>Matin 1</v>
          </cell>
          <cell r="AA3965" t="str">
            <v>Repos</v>
          </cell>
          <cell r="AB3965" t="str">
            <v>Repos</v>
          </cell>
          <cell r="AC3965" t="str">
            <v>Après-midi</v>
          </cell>
          <cell r="AD3965" t="str">
            <v>Nuit 1</v>
          </cell>
          <cell r="AE3965" t="str">
            <v>Nuit 1</v>
          </cell>
          <cell r="AF3965" t="str">
            <v>CFA</v>
          </cell>
          <cell r="AG3965" t="str">
            <v>Normal 1</v>
          </cell>
          <cell r="AH3965" t="str">
            <v>Normal 1</v>
          </cell>
          <cell r="AI3965" t="str">
            <v>Repos</v>
          </cell>
          <cell r="AJ3965" t="str">
            <v>Malade</v>
          </cell>
          <cell r="AK3965" t="str">
            <v>Normal 2</v>
          </cell>
          <cell r="AL3965" t="str">
            <v>Normal 1</v>
          </cell>
          <cell r="AM3965" t="str">
            <v>Normal 1</v>
          </cell>
          <cell r="AN3965" t="str">
            <v>Après-midi</v>
          </cell>
          <cell r="AO3965" t="str">
            <v>Normal 1</v>
          </cell>
          <cell r="AP3965" t="str">
            <v>RTT</v>
          </cell>
          <cell r="AQ3965" t="str">
            <v>Repos</v>
          </cell>
          <cell r="AR3965" t="str">
            <v>Normal 1</v>
          </cell>
          <cell r="AS3965" t="str">
            <v>Repos</v>
          </cell>
          <cell r="AT3965" t="str">
            <v>Normal 1</v>
          </cell>
          <cell r="AU3965" t="str">
            <v>Normal 1</v>
          </cell>
          <cell r="AW3965" t="str">
            <v>Normal 1</v>
          </cell>
          <cell r="AX3965" t="str">
            <v>Normal 1</v>
          </cell>
          <cell r="AZ3965" t="str">
            <v>Délégation</v>
          </cell>
          <cell r="BA3965" t="str">
            <v>Normal 1</v>
          </cell>
          <cell r="BB3965" t="str">
            <v>Normal 1</v>
          </cell>
          <cell r="BC3965" t="str">
            <v>Normal 1</v>
          </cell>
          <cell r="BD3965" t="str">
            <v>Normal 1</v>
          </cell>
        </row>
        <row r="3966">
          <cell r="A3966">
            <v>42647</v>
          </cell>
          <cell r="E3966" t="str">
            <v>Mardi</v>
          </cell>
          <cell r="F3966" t="str">
            <v>Congés</v>
          </cell>
          <cell r="G3966" t="str">
            <v>Après-midi</v>
          </cell>
          <cell r="H3966" t="str">
            <v>Normal 1</v>
          </cell>
          <cell r="I3966" t="str">
            <v>Normal 1</v>
          </cell>
          <cell r="J3966" t="str">
            <v>Normal 1</v>
          </cell>
          <cell r="K3966" t="str">
            <v>Malade</v>
          </cell>
          <cell r="L3966" t="str">
            <v>Nuit 1</v>
          </cell>
          <cell r="M3966" t="str">
            <v>Après-midi</v>
          </cell>
          <cell r="N3966" t="str">
            <v>CFA</v>
          </cell>
          <cell r="O3966" t="str">
            <v>Après-midi</v>
          </cell>
          <cell r="P3966" t="str">
            <v>Matin 1</v>
          </cell>
          <cell r="Q3966" t="str">
            <v>Matin 1</v>
          </cell>
          <cell r="R3966" t="str">
            <v>Congés</v>
          </cell>
          <cell r="S3966" t="str">
            <v>Congés</v>
          </cell>
          <cell r="T3966" t="str">
            <v>RTT</v>
          </cell>
          <cell r="U3966" t="str">
            <v>Normal 1</v>
          </cell>
          <cell r="V3966" t="str">
            <v>Normal 1</v>
          </cell>
          <cell r="W3966" t="str">
            <v>Après-midi</v>
          </cell>
          <cell r="X3966" t="str">
            <v>Matin 1</v>
          </cell>
          <cell r="Y3966" t="str">
            <v>Matin 1</v>
          </cell>
          <cell r="Z3966" t="str">
            <v>Matin 1</v>
          </cell>
          <cell r="AA3966" t="str">
            <v>Normal 1</v>
          </cell>
          <cell r="AB3966" t="str">
            <v>Normal 1</v>
          </cell>
          <cell r="AC3966" t="str">
            <v>Après-midi</v>
          </cell>
          <cell r="AD3966" t="str">
            <v>Nuit 1</v>
          </cell>
          <cell r="AE3966" t="str">
            <v>Nuit 1</v>
          </cell>
          <cell r="AF3966" t="str">
            <v>CFA</v>
          </cell>
          <cell r="AG3966" t="str">
            <v>Normal 1</v>
          </cell>
          <cell r="AH3966" t="str">
            <v>Normal 1</v>
          </cell>
          <cell r="AI3966" t="str">
            <v>Normal 1</v>
          </cell>
          <cell r="AJ3966" t="str">
            <v>Malade</v>
          </cell>
          <cell r="AK3966" t="str">
            <v>Normal 2</v>
          </cell>
          <cell r="AL3966" t="str">
            <v>Normal 1</v>
          </cell>
          <cell r="AM3966" t="str">
            <v>Normal 1</v>
          </cell>
          <cell r="AN3966" t="str">
            <v>Après-midi</v>
          </cell>
          <cell r="AO3966" t="str">
            <v>Normal 1</v>
          </cell>
          <cell r="AP3966" t="str">
            <v>Normal 1</v>
          </cell>
          <cell r="AQ3966" t="str">
            <v>Normal 1</v>
          </cell>
          <cell r="AR3966" t="str">
            <v>Normal 1</v>
          </cell>
          <cell r="AS3966" t="str">
            <v>Normal 1</v>
          </cell>
          <cell r="AT3966" t="str">
            <v>Normal 1</v>
          </cell>
          <cell r="AU3966" t="str">
            <v>RTT</v>
          </cell>
          <cell r="AW3966" t="str">
            <v>Normal 1</v>
          </cell>
          <cell r="AX3966" t="str">
            <v>Normal 1</v>
          </cell>
          <cell r="AZ3966" t="str">
            <v>Délégation</v>
          </cell>
          <cell r="BA3966" t="str">
            <v>Normal 1</v>
          </cell>
          <cell r="BB3966" t="str">
            <v>Normal 1</v>
          </cell>
          <cell r="BC3966" t="str">
            <v>Normal 1</v>
          </cell>
          <cell r="BD3966" t="str">
            <v>Normal 1</v>
          </cell>
        </row>
        <row r="3967">
          <cell r="A3967">
            <v>42648</v>
          </cell>
          <cell r="E3967" t="str">
            <v>Mercredi</v>
          </cell>
          <cell r="F3967" t="str">
            <v>Congés</v>
          </cell>
          <cell r="G3967" t="str">
            <v>Après-midi</v>
          </cell>
          <cell r="H3967" t="str">
            <v>Formation</v>
          </cell>
          <cell r="I3967" t="str">
            <v>Normal 1</v>
          </cell>
          <cell r="J3967" t="str">
            <v>Normal 1</v>
          </cell>
          <cell r="K3967" t="str">
            <v>Malade</v>
          </cell>
          <cell r="L3967" t="str">
            <v>Nuit 1</v>
          </cell>
          <cell r="M3967" t="str">
            <v>Après-midi</v>
          </cell>
          <cell r="N3967" t="str">
            <v>CFA</v>
          </cell>
          <cell r="O3967" t="str">
            <v>Après-midi</v>
          </cell>
          <cell r="P3967" t="str">
            <v>Formation</v>
          </cell>
          <cell r="Q3967" t="str">
            <v>Matin 1</v>
          </cell>
          <cell r="R3967" t="str">
            <v>Congés</v>
          </cell>
          <cell r="S3967" t="str">
            <v>Congés</v>
          </cell>
          <cell r="T3967" t="str">
            <v>Matin 1</v>
          </cell>
          <cell r="U3967" t="str">
            <v>RTT</v>
          </cell>
          <cell r="V3967" t="str">
            <v>Normal 1</v>
          </cell>
          <cell r="W3967" t="str">
            <v>Après-midi</v>
          </cell>
          <cell r="X3967" t="str">
            <v>CET</v>
          </cell>
          <cell r="Y3967" t="str">
            <v>Matin 1</v>
          </cell>
          <cell r="Z3967" t="str">
            <v>Formation</v>
          </cell>
          <cell r="AA3967" t="str">
            <v>Matin 1</v>
          </cell>
          <cell r="AB3967" t="str">
            <v>Formation</v>
          </cell>
          <cell r="AC3967" t="str">
            <v>Après-midi</v>
          </cell>
          <cell r="AD3967" t="str">
            <v>Nuit 1</v>
          </cell>
          <cell r="AE3967" t="str">
            <v>Nuit 1</v>
          </cell>
          <cell r="AF3967" t="str">
            <v>CFA</v>
          </cell>
          <cell r="AG3967" t="str">
            <v>Repos</v>
          </cell>
          <cell r="AH3967" t="str">
            <v>Matin 1</v>
          </cell>
          <cell r="AI3967" t="str">
            <v>Normal 1</v>
          </cell>
          <cell r="AJ3967" t="str">
            <v>Malade</v>
          </cell>
          <cell r="AK3967" t="str">
            <v>Normal 2</v>
          </cell>
          <cell r="AL3967" t="str">
            <v>Repos</v>
          </cell>
          <cell r="AM3967" t="str">
            <v>Normal 1</v>
          </cell>
          <cell r="AN3967" t="str">
            <v>Après-midi</v>
          </cell>
          <cell r="AO3967" t="str">
            <v>Repos</v>
          </cell>
          <cell r="AP3967" t="str">
            <v>Normal 1</v>
          </cell>
          <cell r="AQ3967" t="str">
            <v>Normal 1</v>
          </cell>
          <cell r="AR3967" t="str">
            <v>Normal 1</v>
          </cell>
          <cell r="AS3967" t="str">
            <v>Normal 1</v>
          </cell>
          <cell r="AT3967" t="str">
            <v>Normal 1</v>
          </cell>
          <cell r="AU3967" t="str">
            <v>Normal 1</v>
          </cell>
          <cell r="AW3967" t="str">
            <v>Normal 1</v>
          </cell>
          <cell r="AX3967" t="str">
            <v>Normal 1</v>
          </cell>
          <cell r="AZ3967" t="str">
            <v>Délégation</v>
          </cell>
          <cell r="BA3967" t="str">
            <v>Normal 1</v>
          </cell>
          <cell r="BB3967" t="str">
            <v>Normal 1</v>
          </cell>
          <cell r="BC3967" t="str">
            <v>Normal 1</v>
          </cell>
          <cell r="BD3967" t="str">
            <v>Normal 1</v>
          </cell>
        </row>
        <row r="3968">
          <cell r="A3968">
            <v>42649</v>
          </cell>
          <cell r="E3968" t="str">
            <v>Jeudi</v>
          </cell>
          <cell r="F3968" t="str">
            <v>Congés</v>
          </cell>
          <cell r="G3968" t="str">
            <v>Après-midi</v>
          </cell>
          <cell r="H3968" t="str">
            <v>Normal 1</v>
          </cell>
          <cell r="I3968" t="str">
            <v>Normal 1</v>
          </cell>
          <cell r="J3968" t="str">
            <v>Normal 1</v>
          </cell>
          <cell r="K3968" t="str">
            <v>Malade</v>
          </cell>
          <cell r="L3968" t="str">
            <v>Nuit 1</v>
          </cell>
          <cell r="M3968" t="str">
            <v>Après-midi</v>
          </cell>
          <cell r="N3968" t="str">
            <v>CFA</v>
          </cell>
          <cell r="O3968" t="str">
            <v>Après-midi</v>
          </cell>
          <cell r="P3968" t="str">
            <v>RDS</v>
          </cell>
          <cell r="Q3968" t="str">
            <v>Matin 1</v>
          </cell>
          <cell r="R3968" t="str">
            <v>Congés</v>
          </cell>
          <cell r="S3968" t="str">
            <v>Congés</v>
          </cell>
          <cell r="T3968" t="str">
            <v>Matin 1</v>
          </cell>
          <cell r="U3968" t="str">
            <v>Normal 1</v>
          </cell>
          <cell r="V3968" t="str">
            <v>Normal 1</v>
          </cell>
          <cell r="W3968" t="str">
            <v>Après-midi</v>
          </cell>
          <cell r="X3968" t="str">
            <v>CET</v>
          </cell>
          <cell r="Y3968" t="str">
            <v>Matin 1</v>
          </cell>
          <cell r="Z3968" t="str">
            <v>Normal 1</v>
          </cell>
          <cell r="AA3968" t="str">
            <v>Normal 1</v>
          </cell>
          <cell r="AB3968" t="str">
            <v>Matin 1</v>
          </cell>
          <cell r="AC3968" t="str">
            <v>Après-midi</v>
          </cell>
          <cell r="AD3968" t="str">
            <v>Nuit 1</v>
          </cell>
          <cell r="AE3968" t="str">
            <v>Nuit 1</v>
          </cell>
          <cell r="AF3968" t="str">
            <v>CFA</v>
          </cell>
          <cell r="AG3968" t="str">
            <v>RTT</v>
          </cell>
          <cell r="AH3968" t="str">
            <v>Matin 1</v>
          </cell>
          <cell r="AI3968" t="str">
            <v>Normal 1</v>
          </cell>
          <cell r="AJ3968" t="str">
            <v>Malade</v>
          </cell>
          <cell r="AK3968" t="str">
            <v>Normal 2</v>
          </cell>
          <cell r="AL3968" t="str">
            <v>Normal 1</v>
          </cell>
          <cell r="AM3968" t="str">
            <v>Normal 1</v>
          </cell>
          <cell r="AN3968" t="str">
            <v>Après-midi</v>
          </cell>
          <cell r="AO3968" t="str">
            <v>Normal 1</v>
          </cell>
          <cell r="AP3968" t="str">
            <v>Normal 1</v>
          </cell>
          <cell r="AQ3968" t="str">
            <v>Normal 1</v>
          </cell>
          <cell r="AR3968" t="str">
            <v>Normal 1</v>
          </cell>
          <cell r="AS3968" t="str">
            <v>Normal 1</v>
          </cell>
          <cell r="AT3968" t="str">
            <v>Normal 1</v>
          </cell>
          <cell r="AU3968" t="str">
            <v>Normal 1</v>
          </cell>
          <cell r="AW3968" t="str">
            <v>Normal 1</v>
          </cell>
          <cell r="AX3968" t="str">
            <v>Normal 1</v>
          </cell>
          <cell r="AZ3968" t="str">
            <v>Délégation</v>
          </cell>
          <cell r="BA3968" t="str">
            <v>Normal 1</v>
          </cell>
          <cell r="BB3968" t="str">
            <v>Normal 1</v>
          </cell>
          <cell r="BC3968" t="str">
            <v>Repos</v>
          </cell>
          <cell r="BD3968" t="str">
            <v>Normal 1</v>
          </cell>
        </row>
        <row r="3969">
          <cell r="A3969">
            <v>42650</v>
          </cell>
          <cell r="E3969" t="str">
            <v>Vendredi</v>
          </cell>
          <cell r="F3969" t="str">
            <v>Congés</v>
          </cell>
          <cell r="G3969" t="str">
            <v>Soir 1</v>
          </cell>
          <cell r="H3969" t="str">
            <v>RTT</v>
          </cell>
          <cell r="I3969" t="str">
            <v>Normal 1</v>
          </cell>
          <cell r="J3969" t="str">
            <v>Normal 1</v>
          </cell>
          <cell r="K3969" t="str">
            <v>Malade</v>
          </cell>
          <cell r="L3969" t="str">
            <v>Nuit 1</v>
          </cell>
          <cell r="M3969" t="str">
            <v>Soir 1</v>
          </cell>
          <cell r="N3969" t="str">
            <v>CFA</v>
          </cell>
          <cell r="O3969" t="str">
            <v>Soir 1</v>
          </cell>
          <cell r="P3969" t="str">
            <v>RDS</v>
          </cell>
          <cell r="Q3969" t="str">
            <v>Matin 1</v>
          </cell>
          <cell r="R3969" t="str">
            <v>Congés</v>
          </cell>
          <cell r="S3969" t="str">
            <v>Congés</v>
          </cell>
          <cell r="T3969" t="str">
            <v>Matin 1</v>
          </cell>
          <cell r="U3969" t="str">
            <v>Normal 1</v>
          </cell>
          <cell r="V3969" t="str">
            <v>RTT</v>
          </cell>
          <cell r="W3969" t="str">
            <v>Après-midi</v>
          </cell>
          <cell r="X3969" t="str">
            <v>CET</v>
          </cell>
          <cell r="Y3969" t="str">
            <v>Matin 1</v>
          </cell>
          <cell r="Z3969" t="str">
            <v>RTT</v>
          </cell>
          <cell r="AA3969" t="str">
            <v>Normal 1</v>
          </cell>
          <cell r="AB3969" t="str">
            <v>Matin 1</v>
          </cell>
          <cell r="AC3969" t="str">
            <v>Après-midi</v>
          </cell>
          <cell r="AD3969" t="str">
            <v>Nuit 1</v>
          </cell>
          <cell r="AE3969" t="str">
            <v>Nuit 1</v>
          </cell>
          <cell r="AF3969" t="str">
            <v>CFA</v>
          </cell>
          <cell r="AG3969" t="str">
            <v>Normal 1</v>
          </cell>
          <cell r="AH3969" t="str">
            <v>Matin 1</v>
          </cell>
          <cell r="AI3969" t="str">
            <v>Normal 1</v>
          </cell>
          <cell r="AJ3969" t="str">
            <v>Malade</v>
          </cell>
          <cell r="AK3969" t="str">
            <v>Normal 2</v>
          </cell>
          <cell r="AL3969" t="str">
            <v>Normal 1</v>
          </cell>
          <cell r="AM3969" t="str">
            <v>Demi-journée</v>
          </cell>
          <cell r="AN3969" t="str">
            <v>Après-midi</v>
          </cell>
          <cell r="AO3969" t="str">
            <v>Normal 1</v>
          </cell>
          <cell r="AP3969" t="str">
            <v>Normal 1</v>
          </cell>
          <cell r="AQ3969" t="str">
            <v>Normal 1</v>
          </cell>
          <cell r="AR3969" t="str">
            <v>RTT</v>
          </cell>
          <cell r="AS3969" t="str">
            <v>Normal 1</v>
          </cell>
          <cell r="AT3969" t="str">
            <v>RTT</v>
          </cell>
          <cell r="AU3969" t="str">
            <v>Normal 1</v>
          </cell>
          <cell r="AW3969" t="str">
            <v>Demi-journée</v>
          </cell>
          <cell r="AX3969" t="str">
            <v>Demi-journée</v>
          </cell>
          <cell r="AZ3969" t="str">
            <v>Délégation</v>
          </cell>
          <cell r="BA3969" t="str">
            <v>Normal 1</v>
          </cell>
          <cell r="BB3969" t="str">
            <v>Formation</v>
          </cell>
          <cell r="BC3969" t="str">
            <v>Normal 1</v>
          </cell>
          <cell r="BD3969" t="str">
            <v>Normal 1</v>
          </cell>
        </row>
        <row r="3970">
          <cell r="A3970">
            <v>42651</v>
          </cell>
          <cell r="E3970" t="str">
            <v>Samedi</v>
          </cell>
          <cell r="F3970" t="str">
            <v>Repos</v>
          </cell>
          <cell r="G3970" t="str">
            <v>Repos</v>
          </cell>
          <cell r="H3970" t="str">
            <v>Repos</v>
          </cell>
          <cell r="I3970" t="str">
            <v>Repos</v>
          </cell>
          <cell r="J3970" t="str">
            <v>Repos</v>
          </cell>
          <cell r="K3970" t="str">
            <v>Repos</v>
          </cell>
          <cell r="L3970" t="str">
            <v>Repos</v>
          </cell>
          <cell r="M3970" t="str">
            <v>Repos</v>
          </cell>
          <cell r="N3970" t="str">
            <v>Repos</v>
          </cell>
          <cell r="O3970" t="str">
            <v>Repos</v>
          </cell>
          <cell r="P3970" t="str">
            <v>Repos</v>
          </cell>
          <cell r="Q3970" t="str">
            <v>Repos</v>
          </cell>
          <cell r="R3970" t="str">
            <v>Repos</v>
          </cell>
          <cell r="S3970" t="str">
            <v>Repos</v>
          </cell>
          <cell r="T3970" t="str">
            <v>Matin 1</v>
          </cell>
          <cell r="U3970" t="str">
            <v>Matin 1</v>
          </cell>
          <cell r="V3970" t="str">
            <v>Repos</v>
          </cell>
          <cell r="W3970" t="str">
            <v>Repos</v>
          </cell>
          <cell r="X3970" t="str">
            <v>Repos</v>
          </cell>
          <cell r="Y3970" t="str">
            <v>Repos</v>
          </cell>
          <cell r="Z3970" t="str">
            <v>Repos</v>
          </cell>
          <cell r="AA3970" t="str">
            <v>Matin 1</v>
          </cell>
          <cell r="AB3970" t="str">
            <v>Repos</v>
          </cell>
          <cell r="AC3970" t="str">
            <v>Repos</v>
          </cell>
          <cell r="AD3970" t="str">
            <v>Repos</v>
          </cell>
          <cell r="AE3970" t="str">
            <v>Repos</v>
          </cell>
          <cell r="AF3970" t="str">
            <v>Repos</v>
          </cell>
          <cell r="AG3970" t="str">
            <v>Matin 1</v>
          </cell>
          <cell r="AH3970" t="str">
            <v>Repos</v>
          </cell>
          <cell r="AI3970" t="str">
            <v>Matin 1</v>
          </cell>
          <cell r="AJ3970" t="str">
            <v>Repos</v>
          </cell>
          <cell r="AK3970" t="str">
            <v>Repos</v>
          </cell>
          <cell r="AL3970" t="str">
            <v>Repos</v>
          </cell>
          <cell r="AM3970" t="str">
            <v>Repos</v>
          </cell>
          <cell r="AN3970" t="str">
            <v>Repos</v>
          </cell>
          <cell r="AO3970" t="str">
            <v>Normal 1</v>
          </cell>
          <cell r="AP3970" t="str">
            <v>Normal 1</v>
          </cell>
          <cell r="AQ3970" t="str">
            <v>Matin 1</v>
          </cell>
          <cell r="AR3970" t="str">
            <v>Repos</v>
          </cell>
          <cell r="AS3970" t="str">
            <v>Repos</v>
          </cell>
          <cell r="AT3970" t="str">
            <v>Repos</v>
          </cell>
          <cell r="AU3970" t="str">
            <v>Normal 1</v>
          </cell>
          <cell r="AW3970" t="str">
            <v>Repos</v>
          </cell>
          <cell r="AX3970" t="str">
            <v>Repos</v>
          </cell>
          <cell r="AZ3970" t="str">
            <v>Repos</v>
          </cell>
          <cell r="BA3970" t="str">
            <v>Repos</v>
          </cell>
          <cell r="BB3970" t="str">
            <v>Repos</v>
          </cell>
          <cell r="BC3970" t="str">
            <v>Normal 1</v>
          </cell>
          <cell r="BD3970" t="str">
            <v>Repos</v>
          </cell>
        </row>
        <row r="3971">
          <cell r="A3971">
            <v>42652</v>
          </cell>
          <cell r="D3971">
            <v>41</v>
          </cell>
          <cell r="E3971" t="str">
            <v>Dimanche</v>
          </cell>
          <cell r="M3971" t="str">
            <v>A</v>
          </cell>
        </row>
        <row r="3972">
          <cell r="A3972">
            <v>42653</v>
          </cell>
          <cell r="E3972" t="str">
            <v>Lundi</v>
          </cell>
          <cell r="F3972" t="str">
            <v>Congés</v>
          </cell>
          <cell r="G3972" t="str">
            <v>Matin 1</v>
          </cell>
          <cell r="H3972" t="str">
            <v>Nuit D&amp;L</v>
          </cell>
          <cell r="I3972" t="str">
            <v>Après-midi</v>
          </cell>
          <cell r="J3972" t="str">
            <v>Après-midi</v>
          </cell>
          <cell r="K3972" t="str">
            <v>Malade</v>
          </cell>
          <cell r="L3972" t="str">
            <v>Après-midi</v>
          </cell>
          <cell r="M3972" t="str">
            <v>Normal 1</v>
          </cell>
          <cell r="N3972" t="str">
            <v>CFA</v>
          </cell>
          <cell r="O3972" t="str">
            <v>RTT</v>
          </cell>
          <cell r="P3972" t="str">
            <v>RDS</v>
          </cell>
          <cell r="Q3972" t="str">
            <v>Repos</v>
          </cell>
          <cell r="R3972" t="str">
            <v>Matin 1</v>
          </cell>
          <cell r="S3972" t="str">
            <v>Matin 1</v>
          </cell>
          <cell r="T3972" t="str">
            <v>RTT</v>
          </cell>
          <cell r="U3972" t="str">
            <v>RTT</v>
          </cell>
          <cell r="V3972" t="str">
            <v>Normal 1</v>
          </cell>
          <cell r="W3972" t="str">
            <v>Après-midi</v>
          </cell>
          <cell r="X3972" t="str">
            <v>Normal 1</v>
          </cell>
          <cell r="Y3972" t="str">
            <v>Après-midi</v>
          </cell>
          <cell r="Z3972" t="str">
            <v>Matin 1</v>
          </cell>
          <cell r="AA3972" t="str">
            <v>Nuit 1</v>
          </cell>
          <cell r="AB3972" t="str">
            <v>Normal 1</v>
          </cell>
          <cell r="AC3972" t="str">
            <v>Matin 1</v>
          </cell>
          <cell r="AD3972" t="str">
            <v>Matin 1</v>
          </cell>
          <cell r="AE3972" t="str">
            <v>Normal 2</v>
          </cell>
          <cell r="AF3972" t="str">
            <v>CFA</v>
          </cell>
          <cell r="AG3972" t="str">
            <v>Nuit 1</v>
          </cell>
          <cell r="AH3972" t="str">
            <v>Normal 1</v>
          </cell>
          <cell r="AI3972" t="str">
            <v>Normal 1</v>
          </cell>
          <cell r="AJ3972" t="str">
            <v>Malade</v>
          </cell>
          <cell r="AK3972" t="str">
            <v>Normal 1</v>
          </cell>
          <cell r="AL3972" t="str">
            <v>RTT</v>
          </cell>
          <cell r="AM3972" t="str">
            <v>Normal 1</v>
          </cell>
          <cell r="AN3972" t="str">
            <v>Normal 1</v>
          </cell>
          <cell r="AO3972" t="str">
            <v>Après-midi</v>
          </cell>
          <cell r="AP3972" t="str">
            <v>Repos</v>
          </cell>
          <cell r="AQ3972" t="str">
            <v>RTT</v>
          </cell>
          <cell r="AR3972" t="str">
            <v>Repos</v>
          </cell>
          <cell r="AS3972" t="str">
            <v>Normal 1</v>
          </cell>
          <cell r="AT3972" t="str">
            <v>Repos</v>
          </cell>
          <cell r="AU3972" t="str">
            <v>Normal 1</v>
          </cell>
          <cell r="AW3972" t="str">
            <v>Normal 1</v>
          </cell>
          <cell r="AX3972" t="str">
            <v>RDS</v>
          </cell>
          <cell r="AZ3972" t="str">
            <v>Délégation</v>
          </cell>
          <cell r="BA3972" t="str">
            <v>Normal 1</v>
          </cell>
          <cell r="BB3972" t="str">
            <v>RDS</v>
          </cell>
          <cell r="BC3972" t="str">
            <v>Normal 1</v>
          </cell>
          <cell r="BD3972" t="str">
            <v>Normal 1</v>
          </cell>
        </row>
        <row r="3973">
          <cell r="A3973">
            <v>42654</v>
          </cell>
          <cell r="E3973" t="str">
            <v>Mardi</v>
          </cell>
          <cell r="F3973" t="str">
            <v>Congés</v>
          </cell>
          <cell r="G3973" t="str">
            <v>Matin 1</v>
          </cell>
          <cell r="H3973" t="str">
            <v>Nuit 1</v>
          </cell>
          <cell r="I3973" t="str">
            <v>Après-midi</v>
          </cell>
          <cell r="J3973" t="str">
            <v>Après-midi</v>
          </cell>
          <cell r="K3973" t="str">
            <v>Malade</v>
          </cell>
          <cell r="L3973" t="str">
            <v>Après-midi</v>
          </cell>
          <cell r="M3973" t="str">
            <v>Normal 1</v>
          </cell>
          <cell r="N3973" t="str">
            <v>CFA</v>
          </cell>
          <cell r="O3973" t="str">
            <v>Normal 1</v>
          </cell>
          <cell r="P3973" t="str">
            <v>RDS</v>
          </cell>
          <cell r="Q3973" t="str">
            <v>RTT</v>
          </cell>
          <cell r="R3973" t="str">
            <v>Matin 1</v>
          </cell>
          <cell r="S3973" t="str">
            <v>Matin 1</v>
          </cell>
          <cell r="T3973" t="str">
            <v>Normal 1</v>
          </cell>
          <cell r="U3973" t="str">
            <v>Normal 1</v>
          </cell>
          <cell r="V3973" t="str">
            <v>Normal 1</v>
          </cell>
          <cell r="W3973" t="str">
            <v>Après-midi</v>
          </cell>
          <cell r="X3973" t="str">
            <v>RTT</v>
          </cell>
          <cell r="Y3973" t="str">
            <v>Après-midi</v>
          </cell>
          <cell r="Z3973" t="str">
            <v>Matin 1</v>
          </cell>
          <cell r="AA3973" t="str">
            <v>Nuit 1</v>
          </cell>
          <cell r="AB3973" t="str">
            <v>Normal 1</v>
          </cell>
          <cell r="AC3973" t="str">
            <v>Matin 1</v>
          </cell>
          <cell r="AD3973" t="str">
            <v>Matin 1</v>
          </cell>
          <cell r="AE3973" t="str">
            <v>Normal 2</v>
          </cell>
          <cell r="AF3973" t="str">
            <v>CFA</v>
          </cell>
          <cell r="AG3973" t="str">
            <v>Nuit 1</v>
          </cell>
          <cell r="AH3973" t="str">
            <v>Normal 1</v>
          </cell>
          <cell r="AI3973" t="str">
            <v>Normal 1</v>
          </cell>
          <cell r="AJ3973" t="str">
            <v>Malade</v>
          </cell>
          <cell r="AK3973" t="str">
            <v>Normal 1</v>
          </cell>
          <cell r="AL3973" t="str">
            <v>Normal 2</v>
          </cell>
          <cell r="AM3973" t="str">
            <v>Normal 1</v>
          </cell>
          <cell r="AN3973" t="str">
            <v>Normal 1</v>
          </cell>
          <cell r="AO3973" t="str">
            <v>Après-midi</v>
          </cell>
          <cell r="AP3973" t="str">
            <v>Normal 1</v>
          </cell>
          <cell r="AQ3973" t="str">
            <v>Normal 1</v>
          </cell>
          <cell r="AR3973" t="str">
            <v>Normal 1</v>
          </cell>
          <cell r="AS3973" t="str">
            <v>Normal 1</v>
          </cell>
          <cell r="AT3973" t="str">
            <v>Normal 1</v>
          </cell>
          <cell r="AU3973" t="str">
            <v>Normal 1</v>
          </cell>
          <cell r="AW3973" t="str">
            <v>Normal 1</v>
          </cell>
          <cell r="AX3973" t="str">
            <v>Normal 1</v>
          </cell>
          <cell r="AZ3973" t="str">
            <v>Délégation</v>
          </cell>
          <cell r="BA3973" t="str">
            <v>Normal 1</v>
          </cell>
          <cell r="BB3973" t="str">
            <v>Normal 1</v>
          </cell>
          <cell r="BC3973" t="str">
            <v>Normal 1</v>
          </cell>
          <cell r="BD3973" t="str">
            <v>Normal 1</v>
          </cell>
        </row>
        <row r="3974">
          <cell r="A3974">
            <v>42655</v>
          </cell>
          <cell r="E3974" t="str">
            <v>Mercredi</v>
          </cell>
          <cell r="F3974" t="str">
            <v>Congés</v>
          </cell>
          <cell r="G3974" t="str">
            <v>Matin 1</v>
          </cell>
          <cell r="H3974" t="str">
            <v>Nuit 1</v>
          </cell>
          <cell r="I3974" t="str">
            <v>Après-midi</v>
          </cell>
          <cell r="J3974" t="str">
            <v>Après-midi</v>
          </cell>
          <cell r="K3974" t="str">
            <v>Malade</v>
          </cell>
          <cell r="L3974" t="str">
            <v>Après-midi</v>
          </cell>
          <cell r="M3974" t="str">
            <v>Normal 1</v>
          </cell>
          <cell r="N3974" t="str">
            <v>CFA</v>
          </cell>
          <cell r="O3974" t="str">
            <v>Normal 1</v>
          </cell>
          <cell r="P3974" t="str">
            <v>Normal 1</v>
          </cell>
          <cell r="Q3974" t="str">
            <v>Formation</v>
          </cell>
          <cell r="R3974" t="str">
            <v>Matin 1</v>
          </cell>
          <cell r="S3974" t="str">
            <v>Matin 1</v>
          </cell>
          <cell r="T3974" t="str">
            <v>Formation</v>
          </cell>
          <cell r="U3974" t="str">
            <v>Normal 1</v>
          </cell>
          <cell r="V3974" t="str">
            <v>Normal 1</v>
          </cell>
          <cell r="W3974" t="str">
            <v>Après-midi</v>
          </cell>
          <cell r="X3974" t="str">
            <v>Normal 1</v>
          </cell>
          <cell r="Y3974" t="str">
            <v>Après-midi</v>
          </cell>
          <cell r="Z3974" t="str">
            <v>Matin 1</v>
          </cell>
          <cell r="AA3974" t="str">
            <v>Nuit 1</v>
          </cell>
          <cell r="AB3974" t="str">
            <v>Repos</v>
          </cell>
          <cell r="AC3974" t="str">
            <v>Matin 1</v>
          </cell>
          <cell r="AD3974" t="str">
            <v>Matin 1</v>
          </cell>
          <cell r="AE3974" t="str">
            <v>Normal 2</v>
          </cell>
          <cell r="AF3974" t="str">
            <v>CFA</v>
          </cell>
          <cell r="AG3974" t="str">
            <v>Nuit 1</v>
          </cell>
          <cell r="AH3974" t="str">
            <v>Repos</v>
          </cell>
          <cell r="AI3974" t="str">
            <v>Normal 1</v>
          </cell>
          <cell r="AJ3974" t="str">
            <v>Malade</v>
          </cell>
          <cell r="AK3974" t="str">
            <v>Repos</v>
          </cell>
          <cell r="AL3974" t="str">
            <v>Normal 2</v>
          </cell>
          <cell r="AM3974" t="str">
            <v>Normal 1</v>
          </cell>
          <cell r="AN3974" t="str">
            <v>Repos</v>
          </cell>
          <cell r="AO3974" t="str">
            <v>Après-midi</v>
          </cell>
          <cell r="AP3974" t="str">
            <v>Formation</v>
          </cell>
          <cell r="AQ3974" t="str">
            <v>Normal 1</v>
          </cell>
          <cell r="AR3974" t="str">
            <v>Normal 1</v>
          </cell>
          <cell r="AS3974" t="str">
            <v>Normal 1</v>
          </cell>
          <cell r="AT3974" t="str">
            <v>Normal 1</v>
          </cell>
          <cell r="AU3974" t="str">
            <v>Normal 1</v>
          </cell>
          <cell r="AW3974" t="str">
            <v>Normal 1</v>
          </cell>
          <cell r="AX3974" t="str">
            <v>Normal 1</v>
          </cell>
          <cell r="AZ3974" t="str">
            <v>Délégation</v>
          </cell>
          <cell r="BA3974" t="str">
            <v>Normal 1</v>
          </cell>
          <cell r="BB3974" t="str">
            <v>Normal 1</v>
          </cell>
          <cell r="BC3974" t="str">
            <v>Normal 1</v>
          </cell>
          <cell r="BD3974" t="str">
            <v>Normal 1</v>
          </cell>
        </row>
        <row r="3975">
          <cell r="A3975">
            <v>42656</v>
          </cell>
          <cell r="E3975" t="str">
            <v>Jeudi</v>
          </cell>
          <cell r="F3975" t="str">
            <v>Congés</v>
          </cell>
          <cell r="G3975" t="str">
            <v>Matin 1</v>
          </cell>
          <cell r="H3975" t="str">
            <v>Nuit 1</v>
          </cell>
          <cell r="I3975" t="str">
            <v>Après-midi</v>
          </cell>
          <cell r="J3975" t="str">
            <v>Normal 1</v>
          </cell>
          <cell r="K3975" t="str">
            <v>Malade</v>
          </cell>
          <cell r="L3975" t="str">
            <v>Après-midi</v>
          </cell>
          <cell r="M3975" t="str">
            <v>Normal 1</v>
          </cell>
          <cell r="N3975" t="str">
            <v>CFA</v>
          </cell>
          <cell r="O3975" t="str">
            <v>Normal 1</v>
          </cell>
          <cell r="P3975" t="str">
            <v>Normal 1</v>
          </cell>
          <cell r="Q3975" t="str">
            <v>Normal 1</v>
          </cell>
          <cell r="R3975" t="str">
            <v>Matin 1</v>
          </cell>
          <cell r="S3975" t="str">
            <v>Matin 1</v>
          </cell>
          <cell r="T3975" t="str">
            <v>Normal 1</v>
          </cell>
          <cell r="U3975" t="str">
            <v>Normal 1</v>
          </cell>
          <cell r="V3975" t="str">
            <v>Normal 1</v>
          </cell>
          <cell r="W3975" t="str">
            <v>Après-midi</v>
          </cell>
          <cell r="X3975" t="str">
            <v>Normal 1</v>
          </cell>
          <cell r="Y3975" t="str">
            <v>Après-midi</v>
          </cell>
          <cell r="Z3975" t="str">
            <v>Matin 1</v>
          </cell>
          <cell r="AA3975" t="str">
            <v>Nuit 1</v>
          </cell>
          <cell r="AB3975" t="str">
            <v>Normal 1</v>
          </cell>
          <cell r="AC3975" t="str">
            <v>Matin 1</v>
          </cell>
          <cell r="AD3975" t="str">
            <v>Matin 1</v>
          </cell>
          <cell r="AE3975" t="str">
            <v>Normal 2</v>
          </cell>
          <cell r="AF3975" t="str">
            <v>CFA</v>
          </cell>
          <cell r="AG3975" t="str">
            <v>Nuit 1</v>
          </cell>
          <cell r="AH3975" t="str">
            <v>Normal 1</v>
          </cell>
          <cell r="AI3975" t="str">
            <v>Normal 1</v>
          </cell>
          <cell r="AJ3975" t="str">
            <v>Malade</v>
          </cell>
          <cell r="AK3975" t="str">
            <v>Normal 1</v>
          </cell>
          <cell r="AL3975" t="str">
            <v>Normal 2</v>
          </cell>
          <cell r="AM3975" t="str">
            <v>Normal 1</v>
          </cell>
          <cell r="AN3975" t="str">
            <v>Normal 1</v>
          </cell>
          <cell r="AO3975" t="str">
            <v>Après-midi</v>
          </cell>
          <cell r="AP3975" t="str">
            <v>Formation</v>
          </cell>
          <cell r="AQ3975" t="str">
            <v>Normal 1</v>
          </cell>
          <cell r="AR3975" t="str">
            <v>Normal 1</v>
          </cell>
          <cell r="AS3975" t="str">
            <v>Normal 1</v>
          </cell>
          <cell r="AT3975" t="str">
            <v>Normal 1</v>
          </cell>
          <cell r="AU3975" t="str">
            <v>RTT</v>
          </cell>
          <cell r="AW3975" t="str">
            <v>Repos</v>
          </cell>
          <cell r="AX3975" t="str">
            <v>Normal 1</v>
          </cell>
          <cell r="AZ3975" t="str">
            <v>Délégation</v>
          </cell>
          <cell r="BA3975" t="str">
            <v>RDS</v>
          </cell>
          <cell r="BB3975" t="str">
            <v>Normal 1</v>
          </cell>
          <cell r="BC3975" t="str">
            <v>Normal 1</v>
          </cell>
          <cell r="BD3975" t="str">
            <v>Normal 1</v>
          </cell>
        </row>
        <row r="3976">
          <cell r="A3976">
            <v>42657</v>
          </cell>
          <cell r="E3976" t="str">
            <v>Vendredi</v>
          </cell>
          <cell r="F3976" t="str">
            <v>Congés</v>
          </cell>
          <cell r="G3976" t="str">
            <v>Matin 1</v>
          </cell>
          <cell r="H3976" t="str">
            <v>Nuit 1</v>
          </cell>
          <cell r="I3976" t="str">
            <v>Soir 1</v>
          </cell>
          <cell r="J3976" t="str">
            <v>Repos</v>
          </cell>
          <cell r="K3976" t="str">
            <v>Malade</v>
          </cell>
          <cell r="L3976" t="str">
            <v>Soir 1</v>
          </cell>
          <cell r="M3976" t="str">
            <v>RTT</v>
          </cell>
          <cell r="N3976" t="str">
            <v>CFA</v>
          </cell>
          <cell r="O3976" t="str">
            <v>Normal 1</v>
          </cell>
          <cell r="P3976" t="str">
            <v>Normal 1</v>
          </cell>
          <cell r="Q3976" t="str">
            <v>Normal 1</v>
          </cell>
          <cell r="R3976" t="str">
            <v>Matin 1</v>
          </cell>
          <cell r="S3976" t="str">
            <v>Matin 1</v>
          </cell>
          <cell r="T3976" t="str">
            <v>Normal 1</v>
          </cell>
          <cell r="U3976" t="str">
            <v>Normal 1</v>
          </cell>
          <cell r="V3976" t="str">
            <v>CCEF</v>
          </cell>
          <cell r="W3976" t="str">
            <v>Normal 1</v>
          </cell>
          <cell r="X3976" t="str">
            <v>Normal 1</v>
          </cell>
          <cell r="Y3976" t="str">
            <v>Normal 1</v>
          </cell>
          <cell r="Z3976" t="str">
            <v>Normal 1</v>
          </cell>
          <cell r="AA3976" t="str">
            <v>RTT</v>
          </cell>
          <cell r="AB3976" t="str">
            <v>Normal 1</v>
          </cell>
          <cell r="AC3976" t="str">
            <v>Normal 1</v>
          </cell>
          <cell r="AD3976" t="str">
            <v>Normal 1</v>
          </cell>
          <cell r="AE3976" t="str">
            <v>Normal 1</v>
          </cell>
          <cell r="AF3976" t="str">
            <v>CFA</v>
          </cell>
          <cell r="AG3976" t="str">
            <v>RTT</v>
          </cell>
          <cell r="AH3976" t="str">
            <v>Normal 1</v>
          </cell>
          <cell r="AI3976" t="str">
            <v>Normal 1</v>
          </cell>
          <cell r="AJ3976" t="str">
            <v>Malade</v>
          </cell>
          <cell r="AK3976" t="str">
            <v>Normal 1</v>
          </cell>
          <cell r="AL3976" t="str">
            <v>Normal 2</v>
          </cell>
          <cell r="AM3976" t="str">
            <v>RTT</v>
          </cell>
          <cell r="AN3976" t="str">
            <v>Normal 1</v>
          </cell>
          <cell r="AO3976" t="str">
            <v>Après-midi</v>
          </cell>
          <cell r="AP3976" t="str">
            <v>Normal 1</v>
          </cell>
          <cell r="AQ3976" t="str">
            <v>Normal 1</v>
          </cell>
          <cell r="AR3976" t="str">
            <v>Normal 1</v>
          </cell>
          <cell r="AS3976" t="str">
            <v>Demi-journée</v>
          </cell>
          <cell r="AT3976" t="str">
            <v>Normal 1</v>
          </cell>
          <cell r="AU3976" t="str">
            <v>Normal 1</v>
          </cell>
          <cell r="AW3976" t="str">
            <v>Normal 1</v>
          </cell>
          <cell r="AX3976" t="str">
            <v>Normal 1</v>
          </cell>
          <cell r="AZ3976" t="str">
            <v>Délégation</v>
          </cell>
          <cell r="BA3976" t="str">
            <v>Normal 1</v>
          </cell>
          <cell r="BB3976" t="str">
            <v>Normal 1</v>
          </cell>
          <cell r="BC3976" t="str">
            <v>Normal 1</v>
          </cell>
          <cell r="BD3976" t="str">
            <v>Normal 1</v>
          </cell>
        </row>
        <row r="3977">
          <cell r="A3977">
            <v>42658</v>
          </cell>
          <cell r="E3977" t="str">
            <v>Samedi</v>
          </cell>
          <cell r="F3977" t="str">
            <v>Repos</v>
          </cell>
          <cell r="G3977" t="str">
            <v>Repos</v>
          </cell>
          <cell r="H3977" t="str">
            <v>Repos</v>
          </cell>
          <cell r="I3977" t="str">
            <v>Repos</v>
          </cell>
          <cell r="J3977" t="str">
            <v>Repos</v>
          </cell>
          <cell r="K3977" t="str">
            <v>Repos</v>
          </cell>
          <cell r="L3977" t="str">
            <v>Repos</v>
          </cell>
          <cell r="M3977" t="str">
            <v>Repos</v>
          </cell>
          <cell r="N3977" t="str">
            <v>Repos</v>
          </cell>
          <cell r="O3977" t="str">
            <v>Repos</v>
          </cell>
          <cell r="P3977" t="str">
            <v>Matin 2</v>
          </cell>
          <cell r="Q3977" t="str">
            <v>Matin 2</v>
          </cell>
          <cell r="R3977" t="str">
            <v>Repos</v>
          </cell>
          <cell r="S3977" t="str">
            <v>Repos</v>
          </cell>
          <cell r="T3977" t="str">
            <v>Repos</v>
          </cell>
          <cell r="U3977" t="str">
            <v>Repos</v>
          </cell>
          <cell r="V3977" t="str">
            <v>Repos</v>
          </cell>
          <cell r="W3977" t="str">
            <v>Repos</v>
          </cell>
          <cell r="X3977" t="str">
            <v>Matin 1</v>
          </cell>
          <cell r="Y3977" t="str">
            <v>Repos</v>
          </cell>
          <cell r="Z3977" t="str">
            <v>Repos</v>
          </cell>
          <cell r="AA3977" t="str">
            <v>Repos</v>
          </cell>
          <cell r="AB3977" t="str">
            <v>Matin 1</v>
          </cell>
          <cell r="AC3977" t="str">
            <v>Repos</v>
          </cell>
          <cell r="AD3977" t="str">
            <v>Repos</v>
          </cell>
          <cell r="AE3977" t="str">
            <v>Repos</v>
          </cell>
          <cell r="AF3977" t="str">
            <v>Repos</v>
          </cell>
          <cell r="AG3977" t="str">
            <v>Repos</v>
          </cell>
          <cell r="AH3977" t="str">
            <v>Repos</v>
          </cell>
          <cell r="AI3977" t="str">
            <v>Repos</v>
          </cell>
          <cell r="AJ3977" t="str">
            <v>Repos</v>
          </cell>
          <cell r="AK3977" t="str">
            <v>Normal 1</v>
          </cell>
          <cell r="AL3977" t="str">
            <v>Matin 2</v>
          </cell>
          <cell r="AM3977" t="str">
            <v>Repos</v>
          </cell>
          <cell r="AN3977" t="str">
            <v>Repos</v>
          </cell>
          <cell r="AO3977" t="str">
            <v>Repos</v>
          </cell>
          <cell r="AP3977" t="str">
            <v>Normal 1</v>
          </cell>
          <cell r="AQ3977" t="str">
            <v>Repos</v>
          </cell>
          <cell r="AR3977" t="str">
            <v>Matin 1</v>
          </cell>
          <cell r="AS3977" t="str">
            <v>Repos</v>
          </cell>
          <cell r="AT3977" t="str">
            <v>Normal 1</v>
          </cell>
          <cell r="AU3977" t="str">
            <v>Repos</v>
          </cell>
          <cell r="AW3977" t="str">
            <v>Normal 1</v>
          </cell>
          <cell r="AX3977" t="str">
            <v>Repos</v>
          </cell>
          <cell r="AZ3977" t="str">
            <v>Repos</v>
          </cell>
          <cell r="BA3977" t="str">
            <v>Repos</v>
          </cell>
          <cell r="BB3977" t="str">
            <v>Repos</v>
          </cell>
          <cell r="BC3977" t="str">
            <v>Repos</v>
          </cell>
          <cell r="BD3977" t="str">
            <v>Repos</v>
          </cell>
        </row>
        <row r="3978">
          <cell r="A3978">
            <v>42659</v>
          </cell>
          <cell r="D3978">
            <v>42</v>
          </cell>
          <cell r="E3978" t="str">
            <v>Dimanche</v>
          </cell>
          <cell r="AX3978" t="str">
            <v>A</v>
          </cell>
        </row>
        <row r="3979">
          <cell r="A3979">
            <v>42660</v>
          </cell>
          <cell r="E3979" t="str">
            <v>Lundi</v>
          </cell>
          <cell r="F3979" t="str">
            <v>RDE</v>
          </cell>
          <cell r="G3979" t="str">
            <v>Repos</v>
          </cell>
          <cell r="H3979" t="str">
            <v>Nuit D&amp;L</v>
          </cell>
          <cell r="I3979" t="str">
            <v>Matin 1</v>
          </cell>
          <cell r="J3979" t="str">
            <v>Matin 1</v>
          </cell>
          <cell r="K3979" t="str">
            <v>Après-midi</v>
          </cell>
          <cell r="L3979" t="str">
            <v>Matin 1</v>
          </cell>
          <cell r="M3979" t="str">
            <v>Après-midi</v>
          </cell>
          <cell r="N3979" t="str">
            <v>Après-midi</v>
          </cell>
          <cell r="O3979" t="str">
            <v>Après-midi</v>
          </cell>
          <cell r="P3979" t="str">
            <v>Nuit 2</v>
          </cell>
          <cell r="Q3979" t="str">
            <v>RDS</v>
          </cell>
          <cell r="R3979" t="str">
            <v>Normal 1</v>
          </cell>
          <cell r="S3979" t="str">
            <v>Normal 1</v>
          </cell>
          <cell r="T3979" t="str">
            <v>Normal 1</v>
          </cell>
          <cell r="U3979" t="str">
            <v>Normal 1</v>
          </cell>
          <cell r="V3979" t="str">
            <v>Normal 1</v>
          </cell>
          <cell r="W3979" t="str">
            <v>Matin 1</v>
          </cell>
          <cell r="X3979" t="str">
            <v>Matin 1</v>
          </cell>
          <cell r="Y3979" t="str">
            <v>Matin 1</v>
          </cell>
          <cell r="Z3979" t="str">
            <v>Après-midi</v>
          </cell>
          <cell r="AA3979" t="str">
            <v>Après-midi</v>
          </cell>
          <cell r="AB3979" t="str">
            <v>Mutation</v>
          </cell>
          <cell r="AC3979" t="str">
            <v>Normal 1</v>
          </cell>
          <cell r="AD3979" t="str">
            <v>Normal 1</v>
          </cell>
          <cell r="AE3979" t="str">
            <v>Matin 1</v>
          </cell>
          <cell r="AF3979" t="str">
            <v>Normal 1</v>
          </cell>
          <cell r="AG3979" t="str">
            <v>Nuit 1</v>
          </cell>
          <cell r="AH3979" t="str">
            <v>Normal 1</v>
          </cell>
          <cell r="AI3979" t="str">
            <v>Normal 1</v>
          </cell>
          <cell r="AJ3979" t="str">
            <v>Malade</v>
          </cell>
          <cell r="AK3979" t="str">
            <v>Repos</v>
          </cell>
          <cell r="AL3979" t="str">
            <v>Normal 1</v>
          </cell>
          <cell r="AM3979" t="str">
            <v>Normal 1</v>
          </cell>
          <cell r="AN3979" t="str">
            <v>Normal 1</v>
          </cell>
          <cell r="AO3979" t="str">
            <v>Normal 1</v>
          </cell>
          <cell r="AP3979" t="str">
            <v>Après-midi</v>
          </cell>
          <cell r="AQ3979" t="str">
            <v>Normal 1</v>
          </cell>
          <cell r="AR3979" t="str">
            <v>RTT</v>
          </cell>
          <cell r="AS3979" t="str">
            <v>RTT</v>
          </cell>
          <cell r="AT3979" t="str">
            <v>Normal 1</v>
          </cell>
          <cell r="AU3979" t="str">
            <v>Normal 1</v>
          </cell>
          <cell r="AW3979" t="str">
            <v>Normal 1</v>
          </cell>
          <cell r="AX3979" t="str">
            <v>Normal 1</v>
          </cell>
          <cell r="AZ3979" t="str">
            <v>RDS</v>
          </cell>
          <cell r="BA3979" t="str">
            <v>Normal 1</v>
          </cell>
          <cell r="BB3979" t="str">
            <v>Normal 1</v>
          </cell>
          <cell r="BC3979" t="str">
            <v>Normal 1</v>
          </cell>
          <cell r="BD3979" t="str">
            <v>Normal 1</v>
          </cell>
        </row>
        <row r="3980">
          <cell r="A3980">
            <v>42661</v>
          </cell>
          <cell r="E3980" t="str">
            <v>Mardi</v>
          </cell>
          <cell r="F3980" t="str">
            <v>RDE</v>
          </cell>
          <cell r="G3980" t="str">
            <v>RTT</v>
          </cell>
          <cell r="H3980" t="str">
            <v>Nuit 1</v>
          </cell>
          <cell r="I3980" t="str">
            <v>Matin 1</v>
          </cell>
          <cell r="J3980" t="str">
            <v>Matin 1</v>
          </cell>
          <cell r="K3980" t="str">
            <v>Après-midi</v>
          </cell>
          <cell r="L3980" t="str">
            <v>Matin 1</v>
          </cell>
          <cell r="M3980" t="str">
            <v>Après-midi</v>
          </cell>
          <cell r="N3980" t="str">
            <v>Après-midi</v>
          </cell>
          <cell r="O3980" t="str">
            <v>Après-midi</v>
          </cell>
          <cell r="P3980" t="str">
            <v>Nuit 2</v>
          </cell>
          <cell r="Q3980" t="str">
            <v>Normal 1</v>
          </cell>
          <cell r="R3980" t="str">
            <v>Normal 1</v>
          </cell>
          <cell r="S3980" t="str">
            <v>Malade</v>
          </cell>
          <cell r="T3980" t="str">
            <v>Normal 1</v>
          </cell>
          <cell r="U3980" t="str">
            <v>Normal 1</v>
          </cell>
          <cell r="V3980" t="str">
            <v>Normal 1</v>
          </cell>
          <cell r="W3980" t="str">
            <v>Matin 1</v>
          </cell>
          <cell r="X3980" t="str">
            <v>Normal 2</v>
          </cell>
          <cell r="Y3980" t="str">
            <v>Matin 1</v>
          </cell>
          <cell r="Z3980" t="str">
            <v>Après-midi</v>
          </cell>
          <cell r="AA3980" t="str">
            <v>Après-midi</v>
          </cell>
          <cell r="AB3980" t="str">
            <v>Mutation</v>
          </cell>
          <cell r="AC3980" t="str">
            <v>Normal 1</v>
          </cell>
          <cell r="AD3980" t="str">
            <v>Normal 1</v>
          </cell>
          <cell r="AE3980" t="str">
            <v>Matin 1</v>
          </cell>
          <cell r="AF3980" t="str">
            <v>Normal 1</v>
          </cell>
          <cell r="AG3980" t="str">
            <v>Nuit 1</v>
          </cell>
          <cell r="AH3980" t="str">
            <v>Normal 1</v>
          </cell>
          <cell r="AI3980" t="str">
            <v>Repos</v>
          </cell>
          <cell r="AJ3980" t="str">
            <v>Malade</v>
          </cell>
          <cell r="AK3980" t="str">
            <v>Normal 2</v>
          </cell>
          <cell r="AL3980" t="str">
            <v>Normal 1</v>
          </cell>
          <cell r="AM3980" t="str">
            <v>Normal 1</v>
          </cell>
          <cell r="AN3980" t="str">
            <v>Normal 1</v>
          </cell>
          <cell r="AO3980" t="str">
            <v>Normal 1</v>
          </cell>
          <cell r="AP3980" t="str">
            <v>Après-midi</v>
          </cell>
          <cell r="AQ3980" t="str">
            <v>Normal 1</v>
          </cell>
          <cell r="AR3980" t="str">
            <v>Normal 1</v>
          </cell>
          <cell r="AS3980" t="str">
            <v>Normal 1</v>
          </cell>
          <cell r="AT3980" t="str">
            <v>Normal 1</v>
          </cell>
          <cell r="AU3980" t="str">
            <v>Normal 1</v>
          </cell>
          <cell r="AW3980" t="str">
            <v>Normal 1</v>
          </cell>
          <cell r="AX3980" t="str">
            <v>Normal 1</v>
          </cell>
          <cell r="AZ3980" t="str">
            <v>Délégation</v>
          </cell>
          <cell r="BA3980" t="str">
            <v>RDS</v>
          </cell>
          <cell r="BB3980" t="str">
            <v>Normal 1</v>
          </cell>
          <cell r="BC3980" t="str">
            <v>Normal 1</v>
          </cell>
          <cell r="BD3980" t="str">
            <v>Normal 1</v>
          </cell>
        </row>
        <row r="3981">
          <cell r="A3981">
            <v>42662</v>
          </cell>
          <cell r="E3981" t="str">
            <v>Mercredi</v>
          </cell>
          <cell r="F3981" t="str">
            <v>RDE</v>
          </cell>
          <cell r="G3981" t="str">
            <v>Normal 1</v>
          </cell>
          <cell r="H3981" t="str">
            <v>Nuit 1</v>
          </cell>
          <cell r="I3981" t="str">
            <v>Matin 1</v>
          </cell>
          <cell r="J3981" t="str">
            <v>Matin 1</v>
          </cell>
          <cell r="K3981" t="str">
            <v>Après-midi</v>
          </cell>
          <cell r="L3981" t="str">
            <v>Matin 1</v>
          </cell>
          <cell r="M3981" t="str">
            <v>Après-midi</v>
          </cell>
          <cell r="N3981" t="str">
            <v>Après-midi</v>
          </cell>
          <cell r="O3981" t="str">
            <v>Après-midi</v>
          </cell>
          <cell r="P3981" t="str">
            <v>Nuit 2</v>
          </cell>
          <cell r="Q3981" t="str">
            <v>Normal 1</v>
          </cell>
          <cell r="R3981" t="str">
            <v>Repos</v>
          </cell>
          <cell r="S3981" t="str">
            <v>Malade</v>
          </cell>
          <cell r="T3981" t="str">
            <v>Repos</v>
          </cell>
          <cell r="U3981" t="str">
            <v>Repos</v>
          </cell>
          <cell r="V3981" t="str">
            <v>Normal 1</v>
          </cell>
          <cell r="W3981" t="str">
            <v>Matin 1</v>
          </cell>
          <cell r="X3981" t="str">
            <v>Normal 2</v>
          </cell>
          <cell r="Y3981" t="str">
            <v>Matin 1</v>
          </cell>
          <cell r="Z3981" t="str">
            <v>Après-midi</v>
          </cell>
          <cell r="AA3981" t="str">
            <v>Après-midi</v>
          </cell>
          <cell r="AB3981" t="str">
            <v>RTT</v>
          </cell>
          <cell r="AC3981" t="str">
            <v>RTT</v>
          </cell>
          <cell r="AD3981" t="str">
            <v>Matin 1</v>
          </cell>
          <cell r="AE3981" t="str">
            <v>Repos</v>
          </cell>
          <cell r="AF3981" t="str">
            <v>Normal 1</v>
          </cell>
          <cell r="AG3981" t="str">
            <v>Nuit 1</v>
          </cell>
          <cell r="AH3981" t="str">
            <v>Normal 1</v>
          </cell>
          <cell r="AI3981" t="str">
            <v>Normal 1</v>
          </cell>
          <cell r="AJ3981" t="str">
            <v>Malade</v>
          </cell>
          <cell r="AK3981" t="str">
            <v>Normal 2</v>
          </cell>
          <cell r="AL3981" t="str">
            <v>Repos</v>
          </cell>
          <cell r="AM3981" t="str">
            <v>Normal 1</v>
          </cell>
          <cell r="AN3981" t="str">
            <v>Normal 1</v>
          </cell>
          <cell r="AO3981" t="str">
            <v>Normal 1</v>
          </cell>
          <cell r="AP3981" t="str">
            <v>Après-midi</v>
          </cell>
          <cell r="AQ3981" t="str">
            <v>Normal 1</v>
          </cell>
          <cell r="AR3981" t="str">
            <v>Normal 1</v>
          </cell>
          <cell r="AS3981" t="str">
            <v>Normal 1</v>
          </cell>
          <cell r="AT3981" t="str">
            <v>Normal 1</v>
          </cell>
          <cell r="AU3981" t="str">
            <v>Normal 1</v>
          </cell>
          <cell r="AW3981" t="str">
            <v>RTT</v>
          </cell>
          <cell r="AX3981" t="str">
            <v>Normal 1</v>
          </cell>
          <cell r="AZ3981" t="str">
            <v>Délégation</v>
          </cell>
          <cell r="BA3981" t="str">
            <v>Normal 1</v>
          </cell>
          <cell r="BB3981" t="str">
            <v>Normal 1</v>
          </cell>
          <cell r="BC3981" t="str">
            <v>Normal 1</v>
          </cell>
          <cell r="BD3981" t="str">
            <v>Normal 1</v>
          </cell>
        </row>
        <row r="3982">
          <cell r="A3982">
            <v>42663</v>
          </cell>
          <cell r="E3982" t="str">
            <v>Jeudi</v>
          </cell>
          <cell r="F3982" t="str">
            <v>RDE</v>
          </cell>
          <cell r="G3982" t="str">
            <v>Normal 1</v>
          </cell>
          <cell r="H3982" t="str">
            <v>Nuit 1</v>
          </cell>
          <cell r="I3982" t="str">
            <v>Matin 1</v>
          </cell>
          <cell r="J3982" t="str">
            <v>Matin 1</v>
          </cell>
          <cell r="K3982" t="str">
            <v>Après-midi</v>
          </cell>
          <cell r="L3982" t="str">
            <v>Matin 1</v>
          </cell>
          <cell r="M3982" t="str">
            <v>Après-midi</v>
          </cell>
          <cell r="N3982" t="str">
            <v>Après-midi</v>
          </cell>
          <cell r="O3982" t="str">
            <v>Après-midi</v>
          </cell>
          <cell r="P3982" t="str">
            <v>Nuit 2</v>
          </cell>
          <cell r="Q3982" t="str">
            <v>Normal 1</v>
          </cell>
          <cell r="R3982" t="str">
            <v>Normal 1</v>
          </cell>
          <cell r="S3982" t="str">
            <v>Malade</v>
          </cell>
          <cell r="T3982" t="str">
            <v>Normal 1</v>
          </cell>
          <cell r="U3982" t="str">
            <v>RTT</v>
          </cell>
          <cell r="V3982" t="str">
            <v>Normal 1</v>
          </cell>
          <cell r="W3982" t="str">
            <v>Matin 1</v>
          </cell>
          <cell r="X3982" t="str">
            <v>Normal 2</v>
          </cell>
          <cell r="Y3982" t="str">
            <v>Matin 1</v>
          </cell>
          <cell r="Z3982" t="str">
            <v>Après-midi</v>
          </cell>
          <cell r="AA3982" t="str">
            <v>Après-midi</v>
          </cell>
          <cell r="AB3982" t="str">
            <v>Normal 1</v>
          </cell>
          <cell r="AC3982" t="str">
            <v>Repos</v>
          </cell>
          <cell r="AD3982" t="str">
            <v>Repos</v>
          </cell>
          <cell r="AE3982" t="str">
            <v>Matin 1</v>
          </cell>
          <cell r="AF3982" t="str">
            <v>Normal 1</v>
          </cell>
          <cell r="AG3982" t="str">
            <v>Nuit 1</v>
          </cell>
          <cell r="AH3982" t="str">
            <v>Repos</v>
          </cell>
          <cell r="AI3982" t="str">
            <v>Normal 1</v>
          </cell>
          <cell r="AJ3982" t="str">
            <v>Malade</v>
          </cell>
          <cell r="AK3982" t="str">
            <v>Normal 2</v>
          </cell>
          <cell r="AL3982" t="str">
            <v>Normal 1</v>
          </cell>
          <cell r="AM3982" t="str">
            <v>Normal 1</v>
          </cell>
          <cell r="AN3982" t="str">
            <v>Normal 1</v>
          </cell>
          <cell r="AO3982" t="str">
            <v>Normal 1</v>
          </cell>
          <cell r="AP3982" t="str">
            <v>Après-midi</v>
          </cell>
          <cell r="AQ3982" t="str">
            <v>Normal 1</v>
          </cell>
          <cell r="AR3982" t="str">
            <v>Normal 1</v>
          </cell>
          <cell r="AS3982" t="str">
            <v>Normal 1</v>
          </cell>
          <cell r="AT3982" t="str">
            <v>Normal 1</v>
          </cell>
          <cell r="AU3982" t="str">
            <v>Repos</v>
          </cell>
          <cell r="AW3982" t="str">
            <v>Normal 1</v>
          </cell>
          <cell r="AX3982" t="str">
            <v>Normal 1</v>
          </cell>
          <cell r="AZ3982" t="str">
            <v>Délégation</v>
          </cell>
          <cell r="BA3982" t="str">
            <v>Normal 1</v>
          </cell>
          <cell r="BB3982" t="str">
            <v>Normal 1</v>
          </cell>
          <cell r="BC3982" t="str">
            <v>Normal 1</v>
          </cell>
          <cell r="BD3982" t="str">
            <v>Normal 1</v>
          </cell>
        </row>
        <row r="3983">
          <cell r="A3983">
            <v>42664</v>
          </cell>
          <cell r="E3983" t="str">
            <v>Vendredi</v>
          </cell>
          <cell r="F3983" t="str">
            <v>RDE</v>
          </cell>
          <cell r="G3983" t="str">
            <v>Matin 1</v>
          </cell>
          <cell r="H3983" t="str">
            <v>Nuit 1</v>
          </cell>
          <cell r="I3983" t="str">
            <v>RTT</v>
          </cell>
          <cell r="J3983" t="str">
            <v>Normal 1</v>
          </cell>
          <cell r="K3983" t="str">
            <v>Soir 1</v>
          </cell>
          <cell r="L3983" t="str">
            <v>RTT</v>
          </cell>
          <cell r="M3983" t="str">
            <v>Soir 1</v>
          </cell>
          <cell r="N3983" t="str">
            <v>Normal 1</v>
          </cell>
          <cell r="O3983" t="str">
            <v>Soir 1</v>
          </cell>
          <cell r="P3983" t="str">
            <v>Nuit 2</v>
          </cell>
          <cell r="Q3983" t="str">
            <v>Normal 1</v>
          </cell>
          <cell r="R3983" t="str">
            <v>Normal 1</v>
          </cell>
          <cell r="S3983" t="str">
            <v>Malade</v>
          </cell>
          <cell r="T3983" t="str">
            <v>Normal 1</v>
          </cell>
          <cell r="U3983" t="str">
            <v>Normal 1</v>
          </cell>
          <cell r="V3983" t="str">
            <v>Normal 1</v>
          </cell>
          <cell r="W3983" t="str">
            <v>Matin 1</v>
          </cell>
          <cell r="X3983" t="str">
            <v>Normal 2</v>
          </cell>
          <cell r="Y3983" t="str">
            <v>Repos</v>
          </cell>
          <cell r="Z3983" t="str">
            <v>Après-midi</v>
          </cell>
          <cell r="AA3983" t="str">
            <v>RTT</v>
          </cell>
          <cell r="AB3983" t="str">
            <v>Après-midi</v>
          </cell>
          <cell r="AC3983" t="str">
            <v>Normal 1</v>
          </cell>
          <cell r="AD3983" t="str">
            <v>Matin 1</v>
          </cell>
          <cell r="AE3983" t="str">
            <v>Matin 1</v>
          </cell>
          <cell r="AF3983" t="str">
            <v>Matin 1</v>
          </cell>
          <cell r="AG3983" t="str">
            <v>Nuit 1</v>
          </cell>
          <cell r="AH3983" t="str">
            <v>Normal 1</v>
          </cell>
          <cell r="AI3983" t="str">
            <v>Normal 1</v>
          </cell>
          <cell r="AJ3983" t="str">
            <v>Malade</v>
          </cell>
          <cell r="AK3983" t="str">
            <v>Normal 2</v>
          </cell>
          <cell r="AL3983" t="str">
            <v>Normal 1</v>
          </cell>
          <cell r="AM3983" t="str">
            <v>Normal 1</v>
          </cell>
          <cell r="AN3983" t="str">
            <v>RTT</v>
          </cell>
          <cell r="AO3983" t="str">
            <v>Demi-journée</v>
          </cell>
          <cell r="AP3983" t="str">
            <v>Après-midi</v>
          </cell>
          <cell r="AQ3983" t="str">
            <v>Normal 1</v>
          </cell>
          <cell r="AR3983" t="str">
            <v>Normal 1</v>
          </cell>
          <cell r="AS3983" t="str">
            <v>Normal 1</v>
          </cell>
          <cell r="AT3983" t="str">
            <v>RTT</v>
          </cell>
          <cell r="AU3983" t="str">
            <v>Normal 1</v>
          </cell>
          <cell r="AW3983" t="str">
            <v>Normal 1</v>
          </cell>
          <cell r="AX3983" t="str">
            <v>RTT</v>
          </cell>
          <cell r="AZ3983" t="str">
            <v>Délégation</v>
          </cell>
          <cell r="BA3983" t="str">
            <v>Normal 1</v>
          </cell>
          <cell r="BB3983" t="str">
            <v>Normal 1</v>
          </cell>
          <cell r="BC3983" t="str">
            <v>Normal 1</v>
          </cell>
          <cell r="BD3983" t="str">
            <v>Repos</v>
          </cell>
        </row>
        <row r="3984">
          <cell r="A3984">
            <v>42665</v>
          </cell>
          <cell r="E3984" t="str">
            <v>Samedi</v>
          </cell>
          <cell r="F3984" t="str">
            <v>Repos</v>
          </cell>
          <cell r="G3984" t="str">
            <v>Matin 2</v>
          </cell>
          <cell r="H3984" t="str">
            <v>Repos</v>
          </cell>
          <cell r="I3984" t="str">
            <v>Repos</v>
          </cell>
          <cell r="J3984" t="str">
            <v>Repos</v>
          </cell>
          <cell r="K3984" t="str">
            <v>Repos</v>
          </cell>
          <cell r="L3984" t="str">
            <v>Repos</v>
          </cell>
          <cell r="M3984" t="str">
            <v>Repos</v>
          </cell>
          <cell r="N3984" t="str">
            <v>Repos</v>
          </cell>
          <cell r="O3984" t="str">
            <v>Repos</v>
          </cell>
          <cell r="P3984" t="str">
            <v>Repos</v>
          </cell>
          <cell r="Q3984" t="str">
            <v>Repos</v>
          </cell>
          <cell r="R3984" t="str">
            <v>Repos</v>
          </cell>
          <cell r="S3984" t="str">
            <v>Repos</v>
          </cell>
          <cell r="T3984" t="str">
            <v>Repos</v>
          </cell>
          <cell r="U3984" t="str">
            <v>Matin 2</v>
          </cell>
          <cell r="V3984" t="str">
            <v>Repos</v>
          </cell>
          <cell r="W3984" t="str">
            <v>Repos</v>
          </cell>
          <cell r="X3984" t="str">
            <v>Repos</v>
          </cell>
          <cell r="Y3984" t="str">
            <v>Repos</v>
          </cell>
          <cell r="Z3984" t="str">
            <v>Repos</v>
          </cell>
          <cell r="AA3984" t="str">
            <v>Repos</v>
          </cell>
          <cell r="AB3984" t="str">
            <v>Repos</v>
          </cell>
          <cell r="AC3984" t="str">
            <v>Matin 1</v>
          </cell>
          <cell r="AD3984" t="str">
            <v>Repos</v>
          </cell>
          <cell r="AE3984" t="str">
            <v>Matin 1</v>
          </cell>
          <cell r="AF3984" t="str">
            <v>Repos</v>
          </cell>
          <cell r="AG3984" t="str">
            <v>Repos</v>
          </cell>
          <cell r="AH3984" t="str">
            <v>Matin 2</v>
          </cell>
          <cell r="AI3984" t="str">
            <v>Repos</v>
          </cell>
          <cell r="AJ3984" t="str">
            <v>Repos</v>
          </cell>
          <cell r="AK3984" t="str">
            <v>Repos</v>
          </cell>
          <cell r="AL3984" t="str">
            <v>Demi-journée</v>
          </cell>
          <cell r="AM3984" t="str">
            <v>Repos</v>
          </cell>
          <cell r="AN3984" t="str">
            <v>Repos</v>
          </cell>
          <cell r="AO3984" t="str">
            <v>Repos</v>
          </cell>
          <cell r="AP3984" t="str">
            <v>Repos</v>
          </cell>
          <cell r="AQ3984" t="str">
            <v>Repos</v>
          </cell>
          <cell r="AR3984" t="str">
            <v>Repos</v>
          </cell>
          <cell r="AS3984" t="str">
            <v>Repos</v>
          </cell>
          <cell r="AT3984" t="str">
            <v>Repos</v>
          </cell>
          <cell r="AU3984" t="str">
            <v>Demi-journée</v>
          </cell>
          <cell r="AW3984" t="str">
            <v>Repos</v>
          </cell>
          <cell r="AX3984" t="str">
            <v>Repos</v>
          </cell>
          <cell r="AZ3984" t="str">
            <v>Repos</v>
          </cell>
          <cell r="BA3984" t="str">
            <v>Repos</v>
          </cell>
          <cell r="BB3984" t="str">
            <v>Repos</v>
          </cell>
          <cell r="BC3984" t="str">
            <v>Repos</v>
          </cell>
          <cell r="BD3984" t="str">
            <v>Normal 1</v>
          </cell>
        </row>
        <row r="3985">
          <cell r="A3985">
            <v>42666</v>
          </cell>
          <cell r="D3985">
            <v>43</v>
          </cell>
          <cell r="E3985" t="str">
            <v>Dimanche</v>
          </cell>
          <cell r="AB3985" t="str">
            <v>A</v>
          </cell>
        </row>
        <row r="3986">
          <cell r="A3986">
            <v>42667</v>
          </cell>
          <cell r="E3986" t="str">
            <v>Lundi</v>
          </cell>
          <cell r="F3986" t="str">
            <v>Normal 1</v>
          </cell>
          <cell r="G3986" t="str">
            <v>Normal 1</v>
          </cell>
          <cell r="H3986" t="str">
            <v>Nuit D&amp;L</v>
          </cell>
          <cell r="I3986" t="str">
            <v>Repos</v>
          </cell>
          <cell r="J3986" t="str">
            <v>Repos</v>
          </cell>
          <cell r="K3986" t="str">
            <v>Matin 1</v>
          </cell>
          <cell r="L3986" t="str">
            <v>Repos</v>
          </cell>
          <cell r="M3986" t="str">
            <v>Matin 1</v>
          </cell>
          <cell r="N3986" t="str">
            <v>Matin 1</v>
          </cell>
          <cell r="O3986" t="str">
            <v>Matin 1</v>
          </cell>
          <cell r="P3986" t="str">
            <v>Après-midi</v>
          </cell>
          <cell r="Q3986" t="str">
            <v>Après-midi</v>
          </cell>
          <cell r="R3986" t="str">
            <v>Après-midi</v>
          </cell>
          <cell r="S3986" t="str">
            <v>Malade</v>
          </cell>
          <cell r="T3986" t="str">
            <v>Normal 1</v>
          </cell>
          <cell r="U3986" t="str">
            <v>RTT</v>
          </cell>
          <cell r="V3986" t="str">
            <v>Normal 1</v>
          </cell>
          <cell r="W3986" t="str">
            <v>RTT</v>
          </cell>
          <cell r="X3986" t="str">
            <v>Après-midi</v>
          </cell>
          <cell r="Y3986" t="str">
            <v>Matin 1</v>
          </cell>
          <cell r="Z3986" t="str">
            <v>Matin 1</v>
          </cell>
          <cell r="AA3986" t="str">
            <v>Matin 1</v>
          </cell>
          <cell r="AB3986" t="str">
            <v>Après-midi</v>
          </cell>
          <cell r="AC3986" t="str">
            <v>Normal 1</v>
          </cell>
          <cell r="AD3986" t="str">
            <v>Normal 2</v>
          </cell>
          <cell r="AE3986" t="str">
            <v>Nuit 2</v>
          </cell>
          <cell r="AF3986" t="str">
            <v>Normal 1</v>
          </cell>
          <cell r="AG3986" t="str">
            <v>Nuit 1</v>
          </cell>
          <cell r="AH3986" t="str">
            <v>Matin 1</v>
          </cell>
          <cell r="AI3986" t="str">
            <v>Repos</v>
          </cell>
          <cell r="AJ3986" t="str">
            <v>Malade</v>
          </cell>
          <cell r="AK3986" t="str">
            <v>Normal 1</v>
          </cell>
          <cell r="AL3986" t="str">
            <v>Normal 2</v>
          </cell>
          <cell r="AM3986" t="str">
            <v>RTT</v>
          </cell>
          <cell r="AN3986" t="str">
            <v>Repos</v>
          </cell>
          <cell r="AO3986" t="str">
            <v>Normal 1</v>
          </cell>
          <cell r="AP3986" t="str">
            <v>Normal 1</v>
          </cell>
          <cell r="AQ3986" t="str">
            <v>Après-midi</v>
          </cell>
          <cell r="AR3986" t="str">
            <v>Normal 1</v>
          </cell>
          <cell r="AS3986" t="str">
            <v>Repos</v>
          </cell>
          <cell r="AT3986" t="str">
            <v>Normal 1</v>
          </cell>
          <cell r="AU3986" t="str">
            <v>Normal 1</v>
          </cell>
          <cell r="AW3986" t="str">
            <v>RTT</v>
          </cell>
          <cell r="AX3986" t="str">
            <v>Normal 1</v>
          </cell>
          <cell r="AZ3986" t="str">
            <v>Délégation</v>
          </cell>
          <cell r="BA3986" t="str">
            <v>Normal 1</v>
          </cell>
          <cell r="BB3986" t="str">
            <v>Normal 1</v>
          </cell>
          <cell r="BC3986" t="str">
            <v>Normal 1</v>
          </cell>
          <cell r="BD3986" t="str">
            <v>Normal 1</v>
          </cell>
        </row>
        <row r="3987">
          <cell r="A3987">
            <v>42668</v>
          </cell>
          <cell r="E3987" t="str">
            <v>Mardi</v>
          </cell>
          <cell r="F3987" t="str">
            <v>Normal 1</v>
          </cell>
          <cell r="G3987" t="str">
            <v>Normal 1</v>
          </cell>
          <cell r="H3987" t="str">
            <v>Nuit 1</v>
          </cell>
          <cell r="I3987" t="str">
            <v>Normal 1</v>
          </cell>
          <cell r="J3987" t="str">
            <v>RTT</v>
          </cell>
          <cell r="K3987" t="str">
            <v>Normal 1</v>
          </cell>
          <cell r="L3987" t="str">
            <v>RTT</v>
          </cell>
          <cell r="M3987" t="str">
            <v>Matin 1</v>
          </cell>
          <cell r="N3987" t="str">
            <v>Matin 1</v>
          </cell>
          <cell r="O3987" t="str">
            <v>Matin 1</v>
          </cell>
          <cell r="P3987" t="str">
            <v>Après-midi</v>
          </cell>
          <cell r="Q3987" t="str">
            <v>Après-midi</v>
          </cell>
          <cell r="R3987" t="str">
            <v>Après-midi</v>
          </cell>
          <cell r="S3987" t="str">
            <v>Malade</v>
          </cell>
          <cell r="T3987" t="str">
            <v>Matin 1</v>
          </cell>
          <cell r="U3987" t="str">
            <v>Normal 1</v>
          </cell>
          <cell r="V3987" t="str">
            <v>Normal 1</v>
          </cell>
          <cell r="W3987" t="str">
            <v>Normal 1</v>
          </cell>
          <cell r="X3987" t="str">
            <v>Après-midi</v>
          </cell>
          <cell r="Y3987" t="str">
            <v>Matin 1</v>
          </cell>
          <cell r="Z3987" t="str">
            <v>Matin 1</v>
          </cell>
          <cell r="AA3987" t="str">
            <v>Matin 1</v>
          </cell>
          <cell r="AB3987" t="str">
            <v>Après-midi</v>
          </cell>
          <cell r="AC3987" t="str">
            <v>Normal 1</v>
          </cell>
          <cell r="AD3987" t="str">
            <v>Normal 2</v>
          </cell>
          <cell r="AE3987" t="str">
            <v>Nuit 2</v>
          </cell>
          <cell r="AF3987" t="str">
            <v>Matin 1</v>
          </cell>
          <cell r="AG3987" t="str">
            <v>Nuit 1</v>
          </cell>
          <cell r="AH3987" t="str">
            <v>Normal 1</v>
          </cell>
          <cell r="AI3987" t="str">
            <v>Normal 1</v>
          </cell>
          <cell r="AJ3987" t="str">
            <v>Malade</v>
          </cell>
          <cell r="AK3987" t="str">
            <v>Normal 1</v>
          </cell>
          <cell r="AL3987" t="str">
            <v>Normal 2</v>
          </cell>
          <cell r="AM3987" t="str">
            <v>Congés</v>
          </cell>
          <cell r="AN3987" t="str">
            <v>Normal 1</v>
          </cell>
          <cell r="AO3987" t="str">
            <v>Normal 1</v>
          </cell>
          <cell r="AP3987" t="str">
            <v>Normal 1</v>
          </cell>
          <cell r="AQ3987" t="str">
            <v>Après-midi</v>
          </cell>
          <cell r="AR3987" t="str">
            <v>Normal 1</v>
          </cell>
          <cell r="AS3987" t="str">
            <v>Normal 1</v>
          </cell>
          <cell r="AT3987" t="str">
            <v>Normal 1</v>
          </cell>
          <cell r="AU3987" t="str">
            <v>Normal 1</v>
          </cell>
          <cell r="AW3987" t="str">
            <v>Normal 1</v>
          </cell>
          <cell r="AX3987" t="str">
            <v>Normal 1</v>
          </cell>
          <cell r="AZ3987" t="str">
            <v>Délégation</v>
          </cell>
          <cell r="BA3987" t="str">
            <v>Normal 1</v>
          </cell>
          <cell r="BB3987" t="str">
            <v>Normal 1</v>
          </cell>
          <cell r="BC3987" t="str">
            <v>Normal 1</v>
          </cell>
          <cell r="BD3987" t="str">
            <v>Normal 1</v>
          </cell>
        </row>
        <row r="3988">
          <cell r="A3988">
            <v>42669</v>
          </cell>
          <cell r="E3988" t="str">
            <v>Mercredi</v>
          </cell>
          <cell r="F3988" t="str">
            <v>Repos</v>
          </cell>
          <cell r="G3988" t="str">
            <v>Repos</v>
          </cell>
          <cell r="H3988" t="str">
            <v>Nuit 1</v>
          </cell>
          <cell r="I3988" t="str">
            <v>Normal 1</v>
          </cell>
          <cell r="J3988" t="str">
            <v>Normal 1</v>
          </cell>
          <cell r="K3988" t="str">
            <v>Matin 1</v>
          </cell>
          <cell r="L3988" t="str">
            <v>Normal 1</v>
          </cell>
          <cell r="M3988" t="str">
            <v>Matin 1</v>
          </cell>
          <cell r="N3988" t="str">
            <v>Matin 1</v>
          </cell>
          <cell r="O3988" t="str">
            <v>Matin 1</v>
          </cell>
          <cell r="P3988" t="str">
            <v>Après-midi</v>
          </cell>
          <cell r="Q3988" t="str">
            <v>Après-midi</v>
          </cell>
          <cell r="R3988" t="str">
            <v>Après-midi</v>
          </cell>
          <cell r="S3988" t="str">
            <v>Malade</v>
          </cell>
          <cell r="T3988" t="str">
            <v>Repos</v>
          </cell>
          <cell r="U3988" t="str">
            <v>Normal 1</v>
          </cell>
          <cell r="V3988" t="str">
            <v>Normal 1</v>
          </cell>
          <cell r="W3988" t="str">
            <v>Normal 1</v>
          </cell>
          <cell r="X3988" t="str">
            <v>Après-midi</v>
          </cell>
          <cell r="Y3988" t="str">
            <v>Matin 1</v>
          </cell>
          <cell r="Z3988" t="str">
            <v>Matin 1</v>
          </cell>
          <cell r="AA3988" t="str">
            <v>Matin 1</v>
          </cell>
          <cell r="AB3988" t="str">
            <v>Après-midi</v>
          </cell>
          <cell r="AC3988" t="str">
            <v>RTT</v>
          </cell>
          <cell r="AD3988" t="str">
            <v>Normal 2</v>
          </cell>
          <cell r="AE3988" t="str">
            <v>Nuit 2</v>
          </cell>
          <cell r="AF3988" t="str">
            <v>Repos</v>
          </cell>
          <cell r="AG3988" t="str">
            <v>Nuit 1</v>
          </cell>
          <cell r="AH3988" t="str">
            <v>RDS</v>
          </cell>
          <cell r="AI3988" t="str">
            <v>Normal 1</v>
          </cell>
          <cell r="AJ3988" t="str">
            <v>Malade</v>
          </cell>
          <cell r="AK3988" t="str">
            <v>Normal 1</v>
          </cell>
          <cell r="AL3988" t="str">
            <v>Repos</v>
          </cell>
          <cell r="AM3988" t="str">
            <v>Normal 1</v>
          </cell>
          <cell r="AN3988" t="str">
            <v>Normal 1</v>
          </cell>
          <cell r="AO3988" t="str">
            <v>Normal 1</v>
          </cell>
          <cell r="AP3988" t="str">
            <v>Normal 1</v>
          </cell>
          <cell r="AQ3988" t="str">
            <v>Après-midi</v>
          </cell>
          <cell r="AR3988" t="str">
            <v>Repos</v>
          </cell>
          <cell r="AS3988" t="str">
            <v>Normal 1</v>
          </cell>
          <cell r="AT3988" t="str">
            <v>RTT</v>
          </cell>
          <cell r="AU3988" t="str">
            <v>Normal 1</v>
          </cell>
          <cell r="AW3988" t="str">
            <v>Normal 1</v>
          </cell>
          <cell r="AX3988" t="str">
            <v>RTT</v>
          </cell>
          <cell r="AZ3988" t="str">
            <v>Délégation</v>
          </cell>
          <cell r="BA3988" t="str">
            <v>Repos</v>
          </cell>
          <cell r="BB3988" t="str">
            <v>Normal 1</v>
          </cell>
          <cell r="BC3988" t="str">
            <v>Normal 1</v>
          </cell>
          <cell r="BD3988" t="str">
            <v>Normal 1</v>
          </cell>
        </row>
        <row r="3989">
          <cell r="A3989">
            <v>42670</v>
          </cell>
          <cell r="E3989" t="str">
            <v>Jeudi</v>
          </cell>
          <cell r="F3989" t="str">
            <v>Normal 1</v>
          </cell>
          <cell r="G3989" t="str">
            <v>Normal 1</v>
          </cell>
          <cell r="H3989" t="str">
            <v>Nuit 1</v>
          </cell>
          <cell r="I3989" t="str">
            <v>Normal 1</v>
          </cell>
          <cell r="J3989" t="str">
            <v>Normal 1</v>
          </cell>
          <cell r="K3989" t="str">
            <v>Matin 1</v>
          </cell>
          <cell r="L3989" t="str">
            <v>Matin 1</v>
          </cell>
          <cell r="M3989" t="str">
            <v>Matin 1</v>
          </cell>
          <cell r="N3989" t="str">
            <v>Matin 1</v>
          </cell>
          <cell r="O3989" t="str">
            <v>Matin 1</v>
          </cell>
          <cell r="P3989" t="str">
            <v>Après-midi</v>
          </cell>
          <cell r="Q3989" t="str">
            <v>Après-midi</v>
          </cell>
          <cell r="R3989" t="str">
            <v>Après-midi</v>
          </cell>
          <cell r="S3989" t="str">
            <v>Malade</v>
          </cell>
          <cell r="T3989" t="str">
            <v>RTT</v>
          </cell>
          <cell r="U3989" t="str">
            <v>Normal 1</v>
          </cell>
          <cell r="V3989" t="str">
            <v>Normal 1</v>
          </cell>
          <cell r="W3989" t="str">
            <v>Normal 1</v>
          </cell>
          <cell r="X3989" t="str">
            <v>Après-midi</v>
          </cell>
          <cell r="Y3989" t="str">
            <v>Matin 1</v>
          </cell>
          <cell r="Z3989" t="str">
            <v>Matin 1</v>
          </cell>
          <cell r="AA3989" t="str">
            <v>Matin 1</v>
          </cell>
          <cell r="AB3989" t="str">
            <v>Après-midi</v>
          </cell>
          <cell r="AC3989" t="str">
            <v>Repos</v>
          </cell>
          <cell r="AD3989" t="str">
            <v>Normal 2</v>
          </cell>
          <cell r="AE3989" t="str">
            <v>Nuit 2</v>
          </cell>
          <cell r="AF3989" t="str">
            <v>Matin 1</v>
          </cell>
          <cell r="AG3989" t="str">
            <v>Nuit 1</v>
          </cell>
          <cell r="AH3989" t="str">
            <v>Congés</v>
          </cell>
          <cell r="AI3989" t="str">
            <v>Normal 1</v>
          </cell>
          <cell r="AJ3989" t="str">
            <v>Malade</v>
          </cell>
          <cell r="AK3989" t="str">
            <v>Normal 1</v>
          </cell>
          <cell r="AL3989" t="str">
            <v>Normal 2</v>
          </cell>
          <cell r="AM3989" t="str">
            <v>Normal 1</v>
          </cell>
          <cell r="AN3989" t="str">
            <v>Normal 1</v>
          </cell>
          <cell r="AO3989" t="str">
            <v>Normal 1</v>
          </cell>
          <cell r="AP3989" t="str">
            <v>Normal 1</v>
          </cell>
          <cell r="AQ3989" t="str">
            <v>Après-midi</v>
          </cell>
          <cell r="AR3989" t="str">
            <v>Normal 1</v>
          </cell>
          <cell r="AS3989" t="str">
            <v>Normal 1</v>
          </cell>
          <cell r="AT3989" t="str">
            <v>Normal 1</v>
          </cell>
          <cell r="AU3989" t="str">
            <v>Normal 1</v>
          </cell>
          <cell r="AW3989" t="str">
            <v>Normal 1</v>
          </cell>
          <cell r="AX3989" t="str">
            <v>Normal 1</v>
          </cell>
          <cell r="AZ3989" t="str">
            <v>RDS</v>
          </cell>
          <cell r="BA3989" t="str">
            <v>Normal 1</v>
          </cell>
          <cell r="BB3989" t="str">
            <v>Normal 1</v>
          </cell>
          <cell r="BC3989" t="str">
            <v>Normal 1</v>
          </cell>
          <cell r="BD3989" t="str">
            <v>Normal 1</v>
          </cell>
        </row>
        <row r="3990">
          <cell r="A3990">
            <v>42671</v>
          </cell>
          <cell r="E3990" t="str">
            <v>Vendredi</v>
          </cell>
          <cell r="F3990" t="str">
            <v>Normal 1</v>
          </cell>
          <cell r="G3990" t="str">
            <v>Normal 1</v>
          </cell>
          <cell r="H3990" t="str">
            <v>Nuit 1</v>
          </cell>
          <cell r="I3990" t="str">
            <v>Matin 1</v>
          </cell>
          <cell r="J3990" t="str">
            <v>Matin 1</v>
          </cell>
          <cell r="K3990" t="str">
            <v>RTT</v>
          </cell>
          <cell r="L3990" t="str">
            <v>Matin 1</v>
          </cell>
          <cell r="M3990" t="str">
            <v>RTT</v>
          </cell>
          <cell r="N3990" t="str">
            <v>RTT</v>
          </cell>
          <cell r="O3990" t="str">
            <v>RTT</v>
          </cell>
          <cell r="P3990" t="str">
            <v>Soir 1</v>
          </cell>
          <cell r="Q3990" t="str">
            <v>Soir 1</v>
          </cell>
          <cell r="R3990" t="str">
            <v>Soir 1</v>
          </cell>
          <cell r="S3990" t="str">
            <v>Malade</v>
          </cell>
          <cell r="T3990" t="str">
            <v>Normal 1</v>
          </cell>
          <cell r="U3990" t="str">
            <v>Normal 1</v>
          </cell>
          <cell r="V3990" t="str">
            <v>RTT</v>
          </cell>
          <cell r="W3990" t="str">
            <v>Après-midi</v>
          </cell>
          <cell r="X3990" t="str">
            <v>Après-midi</v>
          </cell>
          <cell r="Y3990" t="str">
            <v>Congés</v>
          </cell>
          <cell r="Z3990" t="str">
            <v>Matin 1</v>
          </cell>
          <cell r="AA3990" t="str">
            <v>Repos</v>
          </cell>
          <cell r="AB3990" t="str">
            <v>Repos</v>
          </cell>
          <cell r="AC3990" t="str">
            <v>Matin 1</v>
          </cell>
          <cell r="AD3990" t="str">
            <v>Normal 2</v>
          </cell>
          <cell r="AE3990" t="str">
            <v>Nuit 2</v>
          </cell>
          <cell r="AF3990" t="str">
            <v>Matin 1</v>
          </cell>
          <cell r="AG3990" t="str">
            <v>Nuit 1</v>
          </cell>
          <cell r="AH3990" t="str">
            <v>Congés</v>
          </cell>
          <cell r="AI3990" t="str">
            <v>Matin 1</v>
          </cell>
          <cell r="AJ3990" t="str">
            <v>Malade</v>
          </cell>
          <cell r="AK3990" t="str">
            <v>Normal 1</v>
          </cell>
          <cell r="AL3990" t="str">
            <v>Normal 2</v>
          </cell>
          <cell r="AM3990" t="str">
            <v>Normal 1</v>
          </cell>
          <cell r="AN3990" t="str">
            <v>Normal 1</v>
          </cell>
          <cell r="AO3990" t="str">
            <v>RTT</v>
          </cell>
          <cell r="AP3990" t="str">
            <v>Demi-journée</v>
          </cell>
          <cell r="AQ3990" t="str">
            <v>Après-midi</v>
          </cell>
          <cell r="AR3990" t="str">
            <v>Normal 1</v>
          </cell>
          <cell r="AS3990" t="str">
            <v>Normal 1</v>
          </cell>
          <cell r="AT3990" t="str">
            <v>Normal 1</v>
          </cell>
          <cell r="AU3990" t="str">
            <v>RTT</v>
          </cell>
          <cell r="AW3990" t="str">
            <v>Normal 1</v>
          </cell>
          <cell r="AX3990" t="str">
            <v>Normal 1</v>
          </cell>
          <cell r="AZ3990" t="str">
            <v>RDS</v>
          </cell>
          <cell r="BA3990" t="str">
            <v>Normal 1</v>
          </cell>
          <cell r="BB3990" t="str">
            <v>Normal 1</v>
          </cell>
          <cell r="BC3990" t="str">
            <v>Normal 1</v>
          </cell>
          <cell r="BD3990" t="str">
            <v>Normal 1</v>
          </cell>
        </row>
        <row r="3991">
          <cell r="A3991">
            <v>42672</v>
          </cell>
          <cell r="E3991" t="str">
            <v>Samedi</v>
          </cell>
          <cell r="F3991" t="str">
            <v>Repos</v>
          </cell>
          <cell r="G3991" t="str">
            <v>Repos</v>
          </cell>
          <cell r="H3991" t="str">
            <v>Repos</v>
          </cell>
          <cell r="I3991" t="str">
            <v>Repos</v>
          </cell>
          <cell r="J3991" t="str">
            <v>Matin 2</v>
          </cell>
          <cell r="K3991" t="str">
            <v>Repos</v>
          </cell>
          <cell r="L3991" t="str">
            <v>Matin 2</v>
          </cell>
          <cell r="M3991" t="str">
            <v>Repos</v>
          </cell>
          <cell r="N3991" t="str">
            <v>Repos</v>
          </cell>
          <cell r="O3991" t="str">
            <v>Repos</v>
          </cell>
          <cell r="P3991" t="str">
            <v>Repos</v>
          </cell>
          <cell r="Q3991" t="str">
            <v>Repos</v>
          </cell>
          <cell r="R3991" t="str">
            <v>Repos</v>
          </cell>
          <cell r="S3991" t="str">
            <v>Repos</v>
          </cell>
          <cell r="T3991" t="str">
            <v>Repos</v>
          </cell>
          <cell r="U3991" t="str">
            <v>Repos</v>
          </cell>
          <cell r="V3991" t="str">
            <v>Repos</v>
          </cell>
          <cell r="W3991" t="str">
            <v>Repos</v>
          </cell>
          <cell r="X3991" t="str">
            <v>Repos</v>
          </cell>
          <cell r="Y3991" t="str">
            <v>Repos</v>
          </cell>
          <cell r="Z3991" t="str">
            <v>Repos</v>
          </cell>
          <cell r="AA3991" t="str">
            <v>Repos</v>
          </cell>
          <cell r="AB3991" t="str">
            <v>Matin 1</v>
          </cell>
          <cell r="AC3991" t="str">
            <v>Matin 1</v>
          </cell>
          <cell r="AD3991" t="str">
            <v>Repos</v>
          </cell>
          <cell r="AE3991" t="str">
            <v>Repos</v>
          </cell>
          <cell r="AF3991" t="str">
            <v>Matin 1</v>
          </cell>
          <cell r="AG3991" t="str">
            <v>Repos</v>
          </cell>
          <cell r="AH3991" t="str">
            <v>Repos</v>
          </cell>
          <cell r="AI3991" t="str">
            <v>Repos</v>
          </cell>
          <cell r="AJ3991" t="str">
            <v>Repos</v>
          </cell>
          <cell r="AK3991" t="str">
            <v>Repos</v>
          </cell>
          <cell r="AL3991" t="str">
            <v>Repos</v>
          </cell>
          <cell r="AM3991" t="str">
            <v>Repos</v>
          </cell>
          <cell r="AN3991" t="str">
            <v>Matin 2</v>
          </cell>
          <cell r="AO3991" t="str">
            <v>Repos</v>
          </cell>
          <cell r="AP3991" t="str">
            <v>Repos</v>
          </cell>
          <cell r="AQ3991" t="str">
            <v>Repos</v>
          </cell>
          <cell r="AR3991" t="str">
            <v>Normal 1</v>
          </cell>
          <cell r="AS3991" t="str">
            <v>Demi-journée</v>
          </cell>
          <cell r="AT3991" t="str">
            <v>Repos</v>
          </cell>
          <cell r="AU3991" t="str">
            <v>Repos</v>
          </cell>
          <cell r="AW3991" t="str">
            <v>Repos</v>
          </cell>
          <cell r="AX3991" t="str">
            <v>Repos</v>
          </cell>
          <cell r="AZ3991" t="str">
            <v>Repos</v>
          </cell>
          <cell r="BA3991" t="str">
            <v>Normal 1</v>
          </cell>
          <cell r="BB3991" t="str">
            <v>Repos</v>
          </cell>
          <cell r="BC3991" t="str">
            <v>Repos</v>
          </cell>
          <cell r="BD3991" t="str">
            <v>Repos</v>
          </cell>
        </row>
        <row r="3992">
          <cell r="A3992">
            <v>42673</v>
          </cell>
          <cell r="D3992">
            <v>44</v>
          </cell>
          <cell r="E3992" t="str">
            <v>Dimanche</v>
          </cell>
          <cell r="AK3992" t="str">
            <v>A</v>
          </cell>
        </row>
        <row r="3993">
          <cell r="A3993">
            <v>42674</v>
          </cell>
          <cell r="E3993" t="str">
            <v>Lundi</v>
          </cell>
          <cell r="F3993" t="str">
            <v>Après-midi</v>
          </cell>
          <cell r="G3993" t="str">
            <v>Après-midi</v>
          </cell>
          <cell r="H3993" t="str">
            <v>Nuit D&amp;L</v>
          </cell>
          <cell r="I3993" t="str">
            <v>Normal 1</v>
          </cell>
          <cell r="J3993" t="str">
            <v>RTT</v>
          </cell>
          <cell r="K3993" t="str">
            <v>Matin 1</v>
          </cell>
          <cell r="L3993" t="str">
            <v>Nuit 2</v>
          </cell>
          <cell r="M3993" t="str">
            <v>RTT</v>
          </cell>
          <cell r="N3993" t="str">
            <v>RTT</v>
          </cell>
          <cell r="O3993" t="str">
            <v>RTT</v>
          </cell>
          <cell r="P3993" t="str">
            <v>Matin 1</v>
          </cell>
          <cell r="Q3993" t="str">
            <v>Congés</v>
          </cell>
          <cell r="R3993" t="str">
            <v>Matin 1</v>
          </cell>
          <cell r="S3993" t="str">
            <v>Malade</v>
          </cell>
          <cell r="T3993" t="str">
            <v>Normal 1</v>
          </cell>
          <cell r="U3993" t="str">
            <v>Normal 1</v>
          </cell>
          <cell r="V3993" t="str">
            <v>RTT</v>
          </cell>
          <cell r="W3993" t="str">
            <v>Congés</v>
          </cell>
          <cell r="X3993" t="str">
            <v>Matin 1</v>
          </cell>
          <cell r="Y3993" t="str">
            <v>Repos</v>
          </cell>
          <cell r="Z3993" t="str">
            <v>Repos</v>
          </cell>
          <cell r="AA3993" t="str">
            <v>Après-midi</v>
          </cell>
          <cell r="AB3993" t="str">
            <v>Matin 1</v>
          </cell>
          <cell r="AC3993" t="str">
            <v>Après-midi</v>
          </cell>
          <cell r="AD3993" t="str">
            <v>Matin 1</v>
          </cell>
          <cell r="AE3993" t="str">
            <v>Repos</v>
          </cell>
          <cell r="AF3993" t="str">
            <v>Normal 2</v>
          </cell>
          <cell r="AG3993" t="str">
            <v>Nuit 1</v>
          </cell>
          <cell r="AH3993" t="str">
            <v>Congés</v>
          </cell>
          <cell r="AI3993" t="str">
            <v>Normal 1</v>
          </cell>
          <cell r="AJ3993" t="str">
            <v>Repos</v>
          </cell>
          <cell r="AK3993" t="str">
            <v>Repos</v>
          </cell>
          <cell r="AL3993" t="str">
            <v>Repos</v>
          </cell>
          <cell r="AM3993" t="str">
            <v>Repos</v>
          </cell>
          <cell r="AN3993" t="str">
            <v>RTT</v>
          </cell>
          <cell r="AO3993" t="str">
            <v>Repos</v>
          </cell>
          <cell r="AP3993" t="str">
            <v>Normal 1</v>
          </cell>
          <cell r="AQ3993" t="str">
            <v>Normal 1</v>
          </cell>
          <cell r="AR3993" t="str">
            <v>Après-midi</v>
          </cell>
          <cell r="AS3993" t="str">
            <v>Normal 1</v>
          </cell>
          <cell r="AT3993" t="str">
            <v>Normal 1</v>
          </cell>
          <cell r="AU3993" t="str">
            <v>RTT</v>
          </cell>
          <cell r="AW3993" t="str">
            <v>Demi-journée</v>
          </cell>
          <cell r="AX3993" t="str">
            <v>Normal 1</v>
          </cell>
          <cell r="AZ3993" t="str">
            <v>RDS</v>
          </cell>
          <cell r="BA3993" t="str">
            <v>Normal 1</v>
          </cell>
          <cell r="BB3993" t="str">
            <v>Normal 1</v>
          </cell>
          <cell r="BC3993" t="str">
            <v>Normal 1</v>
          </cell>
          <cell r="BD3993" t="str">
            <v>Repos</v>
          </cell>
        </row>
        <row r="3994">
          <cell r="A3994">
            <v>42675</v>
          </cell>
          <cell r="B3994">
            <v>42675</v>
          </cell>
          <cell r="C3994" t="str">
            <v>F</v>
          </cell>
          <cell r="E3994" t="str">
            <v>Mardi</v>
          </cell>
          <cell r="F3994" t="str">
            <v>Férié</v>
          </cell>
          <cell r="G3994" t="str">
            <v>Férié</v>
          </cell>
          <cell r="H3994" t="str">
            <v>Férié</v>
          </cell>
          <cell r="I3994" t="str">
            <v>Férié</v>
          </cell>
          <cell r="J3994" t="str">
            <v>Férié</v>
          </cell>
          <cell r="K3994" t="str">
            <v>Férié</v>
          </cell>
          <cell r="L3994" t="str">
            <v>Férié</v>
          </cell>
          <cell r="M3994" t="str">
            <v>Férié</v>
          </cell>
          <cell r="N3994" t="str">
            <v>Férié</v>
          </cell>
          <cell r="O3994" t="str">
            <v>Férié</v>
          </cell>
          <cell r="P3994" t="str">
            <v>Férié</v>
          </cell>
          <cell r="Q3994" t="str">
            <v>Férié</v>
          </cell>
          <cell r="R3994" t="str">
            <v>Férié</v>
          </cell>
          <cell r="S3994" t="str">
            <v>Férié</v>
          </cell>
          <cell r="T3994" t="str">
            <v>Férié</v>
          </cell>
          <cell r="U3994" t="str">
            <v>Férié</v>
          </cell>
          <cell r="V3994" t="str">
            <v>Férié</v>
          </cell>
          <cell r="W3994" t="str">
            <v>Férié</v>
          </cell>
          <cell r="X3994" t="str">
            <v>Férié</v>
          </cell>
          <cell r="Y3994" t="str">
            <v>Férié</v>
          </cell>
          <cell r="Z3994" t="str">
            <v>Férié</v>
          </cell>
          <cell r="AA3994" t="str">
            <v>Férié</v>
          </cell>
          <cell r="AB3994" t="str">
            <v>Férié</v>
          </cell>
          <cell r="AC3994" t="str">
            <v>Férié</v>
          </cell>
          <cell r="AD3994" t="str">
            <v>Férié</v>
          </cell>
          <cell r="AE3994" t="str">
            <v>Férié</v>
          </cell>
          <cell r="AF3994" t="str">
            <v>Férié</v>
          </cell>
          <cell r="AG3994" t="str">
            <v>Férié</v>
          </cell>
          <cell r="AH3994" t="str">
            <v>Férié</v>
          </cell>
          <cell r="AI3994" t="str">
            <v>Férié</v>
          </cell>
          <cell r="AJ3994" t="str">
            <v>Férié</v>
          </cell>
          <cell r="AK3994" t="str">
            <v>Férié</v>
          </cell>
          <cell r="AL3994" t="str">
            <v>Férié</v>
          </cell>
          <cell r="AM3994" t="str">
            <v>Férié</v>
          </cell>
          <cell r="AN3994" t="str">
            <v>Férié</v>
          </cell>
          <cell r="AO3994" t="str">
            <v>Férié</v>
          </cell>
          <cell r="AP3994" t="str">
            <v>Férié</v>
          </cell>
          <cell r="AQ3994" t="str">
            <v>Férié</v>
          </cell>
          <cell r="AR3994" t="str">
            <v>Férié</v>
          </cell>
          <cell r="AS3994" t="str">
            <v>Férié</v>
          </cell>
          <cell r="AT3994" t="str">
            <v>Férié</v>
          </cell>
          <cell r="AU3994" t="str">
            <v>Férié</v>
          </cell>
          <cell r="AV3994" t="str">
            <v>Férié</v>
          </cell>
          <cell r="AW3994" t="str">
            <v>Férié</v>
          </cell>
          <cell r="AX3994" t="str">
            <v>Férié</v>
          </cell>
          <cell r="AY3994" t="str">
            <v>Férié</v>
          </cell>
          <cell r="AZ3994" t="str">
            <v>Férié</v>
          </cell>
          <cell r="BA3994" t="str">
            <v>Férié</v>
          </cell>
          <cell r="BB3994" t="str">
            <v>Férié</v>
          </cell>
          <cell r="BC3994" t="str">
            <v>Férié</v>
          </cell>
          <cell r="BD3994" t="str">
            <v>Férié</v>
          </cell>
          <cell r="BJ3994" t="str">
            <v>Férié</v>
          </cell>
          <cell r="BK3994" t="str">
            <v>Férié</v>
          </cell>
          <cell r="BL3994" t="str">
            <v>Férié</v>
          </cell>
          <cell r="BM3994" t="str">
            <v>Férié</v>
          </cell>
          <cell r="BN3994" t="str">
            <v>Férié</v>
          </cell>
          <cell r="BO3994" t="str">
            <v>Férié</v>
          </cell>
          <cell r="BP3994" t="str">
            <v>Férié</v>
          </cell>
          <cell r="BQ3994" t="str">
            <v>Férié</v>
          </cell>
          <cell r="BR3994" t="str">
            <v>Férié</v>
          </cell>
          <cell r="BS3994" t="str">
            <v>Férié</v>
          </cell>
          <cell r="BT3994" t="str">
            <v>Férié</v>
          </cell>
          <cell r="BU3994" t="str">
            <v>Férié</v>
          </cell>
          <cell r="BV3994" t="str">
            <v>Férié</v>
          </cell>
          <cell r="BW3994" t="str">
            <v>Férié</v>
          </cell>
          <cell r="BX3994" t="str">
            <v>Férié</v>
          </cell>
          <cell r="BY3994" t="str">
            <v>Férié</v>
          </cell>
          <cell r="BZ3994" t="str">
            <v>Férié</v>
          </cell>
          <cell r="CA3994" t="str">
            <v>Férié</v>
          </cell>
          <cell r="CB3994" t="str">
            <v>Férié</v>
          </cell>
          <cell r="CC3994" t="str">
            <v>Férié</v>
          </cell>
          <cell r="CD3994" t="str">
            <v>Férié</v>
          </cell>
          <cell r="CE3994" t="str">
            <v>Férié</v>
          </cell>
          <cell r="CF3994" t="str">
            <v>Férié</v>
          </cell>
          <cell r="CG3994" t="str">
            <v>Férié</v>
          </cell>
          <cell r="CH3994" t="str">
            <v>Férié</v>
          </cell>
          <cell r="CI3994" t="str">
            <v>Férié</v>
          </cell>
          <cell r="CJ3994" t="str">
            <v>Férié</v>
          </cell>
          <cell r="CK3994" t="str">
            <v>Férié</v>
          </cell>
          <cell r="CL3994" t="str">
            <v>Férié</v>
          </cell>
          <cell r="CM3994" t="str">
            <v>Férié</v>
          </cell>
          <cell r="CN3994" t="str">
            <v>Férié</v>
          </cell>
          <cell r="CO3994" t="str">
            <v>Férié</v>
          </cell>
          <cell r="CP3994" t="str">
            <v>Férié</v>
          </cell>
          <cell r="CQ3994" t="str">
            <v>Férié</v>
          </cell>
          <cell r="CR3994" t="str">
            <v>Férié</v>
          </cell>
          <cell r="CS3994" t="str">
            <v>Férié</v>
          </cell>
          <cell r="CT3994" t="str">
            <v>Férié</v>
          </cell>
          <cell r="CU3994" t="str">
            <v>Férié</v>
          </cell>
          <cell r="CV3994" t="str">
            <v>Férié</v>
          </cell>
          <cell r="CW3994" t="str">
            <v>Férié</v>
          </cell>
          <cell r="CX3994" t="str">
            <v>Férié</v>
          </cell>
          <cell r="CY3994" t="str">
            <v>Férié</v>
          </cell>
          <cell r="CZ3994" t="str">
            <v>Férié</v>
          </cell>
        </row>
        <row r="3995">
          <cell r="A3995">
            <v>42676</v>
          </cell>
          <cell r="E3995" t="str">
            <v>Mercredi</v>
          </cell>
          <cell r="F3995" t="str">
            <v>Après-midi</v>
          </cell>
          <cell r="G3995" t="str">
            <v>Après-midi</v>
          </cell>
          <cell r="H3995" t="str">
            <v>Nuit 1</v>
          </cell>
          <cell r="I3995" t="str">
            <v>RTT</v>
          </cell>
          <cell r="J3995" t="str">
            <v>Formation</v>
          </cell>
          <cell r="K3995" t="str">
            <v>Normal 1</v>
          </cell>
          <cell r="L3995" t="str">
            <v>Nuit 2</v>
          </cell>
          <cell r="M3995" t="str">
            <v>Formation</v>
          </cell>
          <cell r="N3995" t="str">
            <v>Formation</v>
          </cell>
          <cell r="O3995" t="str">
            <v>Normal 1</v>
          </cell>
          <cell r="P3995" t="str">
            <v>Matin 1</v>
          </cell>
          <cell r="Q3995" t="str">
            <v>Matin 1</v>
          </cell>
          <cell r="R3995" t="str">
            <v>Matin 1</v>
          </cell>
          <cell r="S3995" t="str">
            <v>Malade</v>
          </cell>
          <cell r="T3995" t="str">
            <v>Normal 1</v>
          </cell>
          <cell r="U3995" t="str">
            <v>Normal 1</v>
          </cell>
          <cell r="V3995" t="str">
            <v>Normal 1</v>
          </cell>
          <cell r="W3995" t="str">
            <v>Formation</v>
          </cell>
          <cell r="X3995" t="str">
            <v>Matin 1</v>
          </cell>
          <cell r="Y3995" t="str">
            <v>Après-midi</v>
          </cell>
          <cell r="Z3995" t="str">
            <v>Normal 1</v>
          </cell>
          <cell r="AA3995" t="str">
            <v>Repos</v>
          </cell>
          <cell r="AB3995" t="str">
            <v>Matin 1</v>
          </cell>
          <cell r="AC3995" t="str">
            <v>Après-midi</v>
          </cell>
          <cell r="AD3995" t="str">
            <v>Matin 1</v>
          </cell>
          <cell r="AE3995" t="str">
            <v>Formation</v>
          </cell>
          <cell r="AF3995" t="str">
            <v>Après-midi</v>
          </cell>
          <cell r="AG3995" t="str">
            <v>Nuit 1</v>
          </cell>
          <cell r="AH3995" t="str">
            <v>Normal 1</v>
          </cell>
          <cell r="AI3995" t="str">
            <v>Normal 1</v>
          </cell>
          <cell r="AJ3995" t="str">
            <v>Demi-journée</v>
          </cell>
          <cell r="AK3995" t="str">
            <v>Normal 2</v>
          </cell>
          <cell r="AL3995" t="str">
            <v>Congés</v>
          </cell>
          <cell r="AM3995" t="str">
            <v>RDS</v>
          </cell>
          <cell r="AN3995" t="str">
            <v>Normal 1</v>
          </cell>
          <cell r="AO3995" t="str">
            <v>Normal 1</v>
          </cell>
          <cell r="AP3995" t="str">
            <v>Normal 1</v>
          </cell>
          <cell r="AQ3995" t="str">
            <v>Normal 1</v>
          </cell>
          <cell r="AR3995" t="str">
            <v>Après-midi</v>
          </cell>
          <cell r="AS3995" t="str">
            <v>Normal 1</v>
          </cell>
          <cell r="AT3995" t="str">
            <v>Repos</v>
          </cell>
          <cell r="AU3995" t="str">
            <v>Normal 1</v>
          </cell>
          <cell r="AW3995" t="str">
            <v>Formation</v>
          </cell>
          <cell r="AX3995" t="str">
            <v>Normal 1</v>
          </cell>
          <cell r="AZ3995" t="str">
            <v>Délégation</v>
          </cell>
          <cell r="BA3995" t="str">
            <v>Normal 1</v>
          </cell>
          <cell r="BB3995" t="str">
            <v>Normal 1</v>
          </cell>
          <cell r="BC3995" t="str">
            <v>Normal 1</v>
          </cell>
          <cell r="BD3995" t="str">
            <v>Normal 1</v>
          </cell>
        </row>
        <row r="3996">
          <cell r="A3996">
            <v>42677</v>
          </cell>
          <cell r="E3996" t="str">
            <v>Jeudi</v>
          </cell>
          <cell r="F3996" t="str">
            <v>Après-midi</v>
          </cell>
          <cell r="G3996" t="str">
            <v>Après-midi</v>
          </cell>
          <cell r="H3996" t="str">
            <v>Nuit 1</v>
          </cell>
          <cell r="I3996" t="str">
            <v>Normal 1</v>
          </cell>
          <cell r="J3996" t="str">
            <v>Normal 1</v>
          </cell>
          <cell r="K3996" t="str">
            <v>Normal 1</v>
          </cell>
          <cell r="L3996" t="str">
            <v>Nuit 2</v>
          </cell>
          <cell r="M3996" t="str">
            <v>Normal 1</v>
          </cell>
          <cell r="N3996" t="str">
            <v>Normal 1</v>
          </cell>
          <cell r="O3996" t="str">
            <v>Normal 1</v>
          </cell>
          <cell r="P3996" t="str">
            <v>Matin 1</v>
          </cell>
          <cell r="Q3996" t="str">
            <v>Matin 1</v>
          </cell>
          <cell r="R3996" t="str">
            <v>Matin 1</v>
          </cell>
          <cell r="S3996" t="str">
            <v>Malade</v>
          </cell>
          <cell r="T3996" t="str">
            <v>Normal 1</v>
          </cell>
          <cell r="U3996" t="str">
            <v>Normal 1</v>
          </cell>
          <cell r="V3996" t="str">
            <v>Normal 1</v>
          </cell>
          <cell r="W3996" t="str">
            <v>Normal 1</v>
          </cell>
          <cell r="X3996" t="str">
            <v>Matin 1</v>
          </cell>
          <cell r="Y3996" t="str">
            <v>Normal 1</v>
          </cell>
          <cell r="Z3996" t="str">
            <v>Normal 1</v>
          </cell>
          <cell r="AA3996" t="str">
            <v>Après-midi</v>
          </cell>
          <cell r="AB3996" t="str">
            <v>Matin 1</v>
          </cell>
          <cell r="AC3996" t="str">
            <v>Après-midi</v>
          </cell>
          <cell r="AD3996" t="str">
            <v>Matin 1</v>
          </cell>
          <cell r="AE3996" t="str">
            <v>Normal 1</v>
          </cell>
          <cell r="AF3996" t="str">
            <v>Après-midi</v>
          </cell>
          <cell r="AG3996" t="str">
            <v>Nuit 1</v>
          </cell>
          <cell r="AH3996" t="str">
            <v>Normal 1</v>
          </cell>
          <cell r="AI3996" t="str">
            <v>Normal 1</v>
          </cell>
          <cell r="AJ3996" t="str">
            <v>Demi-journée</v>
          </cell>
          <cell r="AK3996" t="str">
            <v>Normal 2</v>
          </cell>
          <cell r="AL3996" t="str">
            <v>Congés</v>
          </cell>
          <cell r="AM3996" t="str">
            <v>Normal 1</v>
          </cell>
          <cell r="AN3996" t="str">
            <v>Normal 1</v>
          </cell>
          <cell r="AO3996" t="str">
            <v>Normal 1</v>
          </cell>
          <cell r="AP3996" t="str">
            <v>Normal 1</v>
          </cell>
          <cell r="AQ3996" t="str">
            <v>Normal 1</v>
          </cell>
          <cell r="AR3996" t="str">
            <v>Après-midi</v>
          </cell>
          <cell r="AS3996" t="str">
            <v>Normal 1</v>
          </cell>
          <cell r="AT3996" t="str">
            <v>Normal 1</v>
          </cell>
          <cell r="AU3996" t="str">
            <v>Normal 1</v>
          </cell>
          <cell r="AW3996" t="str">
            <v>Normal 1</v>
          </cell>
          <cell r="AX3996" t="str">
            <v>Normal 1</v>
          </cell>
          <cell r="AZ3996" t="str">
            <v>Délégation</v>
          </cell>
          <cell r="BA3996" t="str">
            <v>Normal 1</v>
          </cell>
          <cell r="BB3996" t="str">
            <v>Normal 1</v>
          </cell>
          <cell r="BC3996" t="str">
            <v>Normal 1</v>
          </cell>
          <cell r="BD3996" t="str">
            <v>Normal 1</v>
          </cell>
        </row>
        <row r="3997">
          <cell r="A3997">
            <v>42678</v>
          </cell>
          <cell r="E3997" t="str">
            <v>Vendredi</v>
          </cell>
          <cell r="F3997" t="str">
            <v>Soir 1</v>
          </cell>
          <cell r="G3997" t="str">
            <v>Soir 1</v>
          </cell>
          <cell r="H3997" t="str">
            <v>Nuit 1</v>
          </cell>
          <cell r="I3997" t="str">
            <v>Normal 1</v>
          </cell>
          <cell r="J3997" t="str">
            <v>Soir 1</v>
          </cell>
          <cell r="K3997" t="str">
            <v>Matin 1</v>
          </cell>
          <cell r="L3997" t="str">
            <v>Nuit 2</v>
          </cell>
          <cell r="M3997" t="str">
            <v>Matin 1</v>
          </cell>
          <cell r="N3997" t="str">
            <v>Matin 1</v>
          </cell>
          <cell r="O3997" t="str">
            <v>Matin 1</v>
          </cell>
          <cell r="P3997" t="str">
            <v>RTT</v>
          </cell>
          <cell r="Q3997" t="str">
            <v>RTT</v>
          </cell>
          <cell r="R3997" t="str">
            <v>Congés</v>
          </cell>
          <cell r="S3997" t="str">
            <v>Malade</v>
          </cell>
          <cell r="T3997" t="str">
            <v>Normal 1</v>
          </cell>
          <cell r="U3997" t="str">
            <v>Normal 1</v>
          </cell>
          <cell r="V3997" t="str">
            <v>Normal 1</v>
          </cell>
          <cell r="W3997" t="str">
            <v>Normal 1</v>
          </cell>
          <cell r="X3997" t="str">
            <v>Repos</v>
          </cell>
          <cell r="Y3997" t="str">
            <v>Normal 1</v>
          </cell>
          <cell r="Z3997" t="str">
            <v>Normal 1</v>
          </cell>
          <cell r="AA3997" t="str">
            <v>Après-midi</v>
          </cell>
          <cell r="AB3997" t="str">
            <v>Matin 1</v>
          </cell>
          <cell r="AC3997" t="str">
            <v>Après-midi</v>
          </cell>
          <cell r="AD3997" t="str">
            <v>Matin 1</v>
          </cell>
          <cell r="AE3997" t="str">
            <v>Normal 1</v>
          </cell>
          <cell r="AF3997" t="str">
            <v>Après-midi</v>
          </cell>
          <cell r="AG3997" t="str">
            <v>Nuit 1</v>
          </cell>
          <cell r="AH3997" t="str">
            <v>Normal 1</v>
          </cell>
          <cell r="AI3997" t="str">
            <v>Normal 1</v>
          </cell>
          <cell r="AJ3997" t="str">
            <v>Demi-journée</v>
          </cell>
          <cell r="AK3997" t="str">
            <v>RTT</v>
          </cell>
          <cell r="AL3997" t="str">
            <v>Congés</v>
          </cell>
          <cell r="AM3997" t="str">
            <v>Normal 1</v>
          </cell>
          <cell r="AN3997" t="str">
            <v>Normal 1</v>
          </cell>
          <cell r="AO3997" t="str">
            <v>Normal 1</v>
          </cell>
          <cell r="AP3997" t="str">
            <v>RTT</v>
          </cell>
          <cell r="AQ3997" t="str">
            <v>Demi-journée</v>
          </cell>
          <cell r="AR3997" t="str">
            <v>Après-midi</v>
          </cell>
          <cell r="AS3997" t="str">
            <v>RTT</v>
          </cell>
          <cell r="AT3997" t="str">
            <v>Normal 1</v>
          </cell>
          <cell r="AU3997" t="str">
            <v>Normal 1</v>
          </cell>
          <cell r="AW3997" t="str">
            <v>Normal 1</v>
          </cell>
          <cell r="AX3997" t="str">
            <v>Normal 1</v>
          </cell>
          <cell r="AZ3997" t="str">
            <v>Délégation</v>
          </cell>
          <cell r="BA3997" t="str">
            <v>Normal 1</v>
          </cell>
          <cell r="BB3997" t="str">
            <v>Normal 1</v>
          </cell>
          <cell r="BC3997" t="str">
            <v>Normal 1</v>
          </cell>
          <cell r="BD3997" t="str">
            <v>Normal 1</v>
          </cell>
        </row>
        <row r="3998">
          <cell r="A3998">
            <v>42679</v>
          </cell>
          <cell r="E3998" t="str">
            <v>Samedi</v>
          </cell>
          <cell r="F3998" t="str">
            <v>Repos</v>
          </cell>
          <cell r="G3998" t="str">
            <v>Repos</v>
          </cell>
          <cell r="H3998" t="str">
            <v>Repos</v>
          </cell>
          <cell r="I3998" t="str">
            <v>Repos</v>
          </cell>
          <cell r="J3998" t="str">
            <v>Repos</v>
          </cell>
          <cell r="K3998" t="str">
            <v>Matin 2</v>
          </cell>
          <cell r="L3998" t="str">
            <v>Repos</v>
          </cell>
          <cell r="M3998" t="str">
            <v>Matin 2</v>
          </cell>
          <cell r="N3998" t="str">
            <v>Matin 2</v>
          </cell>
          <cell r="O3998" t="str">
            <v>Repos</v>
          </cell>
          <cell r="P3998" t="str">
            <v>Repos</v>
          </cell>
          <cell r="Q3998" t="str">
            <v>Repos</v>
          </cell>
          <cell r="R3998" t="str">
            <v>Repos</v>
          </cell>
          <cell r="S3998" t="str">
            <v>Repos</v>
          </cell>
          <cell r="T3998" t="str">
            <v>Repos</v>
          </cell>
          <cell r="U3998" t="str">
            <v>Repos</v>
          </cell>
          <cell r="V3998" t="str">
            <v>Matin 2</v>
          </cell>
          <cell r="W3998" t="str">
            <v>Repos</v>
          </cell>
          <cell r="X3998" t="str">
            <v>Repos</v>
          </cell>
          <cell r="Y3998" t="str">
            <v>Matin 2</v>
          </cell>
          <cell r="Z3998" t="str">
            <v>Matin 2</v>
          </cell>
          <cell r="AA3998" t="str">
            <v>Repos</v>
          </cell>
          <cell r="AB3998" t="str">
            <v>Repos</v>
          </cell>
          <cell r="AC3998" t="str">
            <v>Repos</v>
          </cell>
          <cell r="AD3998" t="str">
            <v>Repos</v>
          </cell>
          <cell r="AE3998" t="str">
            <v>Repos</v>
          </cell>
          <cell r="AF3998" t="str">
            <v>Repos</v>
          </cell>
          <cell r="AG3998" t="str">
            <v>Repos</v>
          </cell>
          <cell r="AH3998" t="str">
            <v>Repos</v>
          </cell>
          <cell r="AI3998" t="str">
            <v>Repos</v>
          </cell>
          <cell r="AJ3998" t="str">
            <v>Repos</v>
          </cell>
          <cell r="AK3998" t="str">
            <v>Repos</v>
          </cell>
          <cell r="AL3998" t="str">
            <v>Repos</v>
          </cell>
          <cell r="AM3998" t="str">
            <v>Normal 1</v>
          </cell>
          <cell r="AN3998" t="str">
            <v>Repos</v>
          </cell>
          <cell r="AO3998" t="str">
            <v>Matin 2</v>
          </cell>
          <cell r="AP3998" t="str">
            <v>Repos</v>
          </cell>
          <cell r="AQ3998" t="str">
            <v>Repos</v>
          </cell>
          <cell r="AR3998" t="str">
            <v>Repos</v>
          </cell>
          <cell r="AS3998" t="str">
            <v>Repos</v>
          </cell>
          <cell r="AT3998" t="str">
            <v>Demi-journée</v>
          </cell>
          <cell r="AU3998" t="str">
            <v>Repos</v>
          </cell>
          <cell r="AW3998" t="str">
            <v>Repos</v>
          </cell>
          <cell r="AX3998" t="str">
            <v>Repos</v>
          </cell>
          <cell r="AZ3998" t="str">
            <v>Repos</v>
          </cell>
          <cell r="BA3998" t="str">
            <v>Repos</v>
          </cell>
          <cell r="BB3998" t="str">
            <v>Repos</v>
          </cell>
          <cell r="BC3998" t="str">
            <v>Repos</v>
          </cell>
          <cell r="BD3998" t="str">
            <v>Normal 1</v>
          </cell>
        </row>
        <row r="3999">
          <cell r="A3999">
            <v>42680</v>
          </cell>
          <cell r="D3999">
            <v>45</v>
          </cell>
          <cell r="E3999" t="str">
            <v>Dimanche</v>
          </cell>
          <cell r="U3999" t="str">
            <v>A</v>
          </cell>
        </row>
        <row r="4000">
          <cell r="A4000">
            <v>42681</v>
          </cell>
          <cell r="E4000" t="str">
            <v>Lundi</v>
          </cell>
          <cell r="F4000" t="str">
            <v>Matin 1</v>
          </cell>
          <cell r="G4000" t="str">
            <v>Normal 1</v>
          </cell>
          <cell r="H4000" t="str">
            <v>RDS</v>
          </cell>
          <cell r="I4000" t="str">
            <v>Après-midi</v>
          </cell>
          <cell r="J4000" t="str">
            <v>Après-midi</v>
          </cell>
          <cell r="K4000" t="str">
            <v>Matin 1</v>
          </cell>
          <cell r="L4000" t="str">
            <v>Après-midi</v>
          </cell>
          <cell r="M4000" t="str">
            <v>RDS</v>
          </cell>
          <cell r="N4000" t="str">
            <v>CFA</v>
          </cell>
          <cell r="O4000" t="str">
            <v>Nuit D&amp;L</v>
          </cell>
          <cell r="P4000" t="str">
            <v>RTT</v>
          </cell>
          <cell r="Q4000" t="str">
            <v>Malade</v>
          </cell>
          <cell r="R4000" t="str">
            <v>RTT</v>
          </cell>
          <cell r="S4000" t="str">
            <v>Malade</v>
          </cell>
          <cell r="T4000" t="str">
            <v>Matin 1</v>
          </cell>
          <cell r="U4000" t="str">
            <v>Normal 1</v>
          </cell>
          <cell r="V4000" t="str">
            <v>RTT</v>
          </cell>
          <cell r="W4000" t="str">
            <v>Après-midi</v>
          </cell>
          <cell r="X4000" t="str">
            <v>Repos</v>
          </cell>
          <cell r="Y4000" t="str">
            <v>Normal 2</v>
          </cell>
          <cell r="Z4000" t="str">
            <v>Nuit 2</v>
          </cell>
          <cell r="AA4000" t="str">
            <v>Matin 1</v>
          </cell>
          <cell r="AB4000" t="str">
            <v>Normal 1</v>
          </cell>
          <cell r="AC4000" t="str">
            <v>Matin 1</v>
          </cell>
          <cell r="AD4000" t="str">
            <v>Matin 1</v>
          </cell>
          <cell r="AE4000" t="str">
            <v>Après-midi</v>
          </cell>
          <cell r="AF4000" t="str">
            <v>CFA</v>
          </cell>
          <cell r="AG4000" t="str">
            <v>Nuit 1</v>
          </cell>
          <cell r="AH4000" t="str">
            <v>Normal 1</v>
          </cell>
          <cell r="AI4000" t="str">
            <v>Normal 1</v>
          </cell>
          <cell r="AJ4000" t="str">
            <v>Demi-journée</v>
          </cell>
          <cell r="AK4000" t="str">
            <v>Repos</v>
          </cell>
          <cell r="AL4000" t="str">
            <v>Normal 2</v>
          </cell>
          <cell r="AM4000" t="str">
            <v>Après-midi</v>
          </cell>
          <cell r="AN4000" t="str">
            <v>Repos</v>
          </cell>
          <cell r="AO4000" t="str">
            <v>RTT</v>
          </cell>
          <cell r="AP4000" t="str">
            <v>Repos</v>
          </cell>
          <cell r="AQ4000" t="str">
            <v>Normal 1</v>
          </cell>
          <cell r="AR4000" t="str">
            <v>Normal 1</v>
          </cell>
          <cell r="AS4000" t="str">
            <v>Normal 1</v>
          </cell>
          <cell r="AT4000" t="str">
            <v>Normal 1</v>
          </cell>
          <cell r="AU4000" t="str">
            <v>Normal 1</v>
          </cell>
          <cell r="AW4000" t="str">
            <v>Normal 1</v>
          </cell>
          <cell r="AX4000" t="str">
            <v>Normal 1</v>
          </cell>
          <cell r="AZ4000" t="str">
            <v>Délégation</v>
          </cell>
          <cell r="BA4000" t="str">
            <v>Normal 1</v>
          </cell>
          <cell r="BB4000" t="str">
            <v>Normal 1</v>
          </cell>
          <cell r="BC4000" t="str">
            <v>Normal 1</v>
          </cell>
          <cell r="BD4000" t="str">
            <v>Normal 1</v>
          </cell>
        </row>
        <row r="4001">
          <cell r="A4001">
            <v>42682</v>
          </cell>
          <cell r="E4001" t="str">
            <v>Mardi</v>
          </cell>
          <cell r="F4001" t="str">
            <v>Matin 1</v>
          </cell>
          <cell r="G4001" t="str">
            <v>Formation</v>
          </cell>
          <cell r="H4001" t="str">
            <v>RDS</v>
          </cell>
          <cell r="I4001" t="str">
            <v>Après-midi</v>
          </cell>
          <cell r="J4001" t="str">
            <v>Après-midi</v>
          </cell>
          <cell r="K4001" t="str">
            <v>Matin 1</v>
          </cell>
          <cell r="L4001" t="str">
            <v>Après-midi</v>
          </cell>
          <cell r="M4001" t="str">
            <v>Normal 1</v>
          </cell>
          <cell r="N4001" t="str">
            <v>CFA</v>
          </cell>
          <cell r="O4001" t="str">
            <v>Nuit 1</v>
          </cell>
          <cell r="P4001" t="str">
            <v>Normal 1</v>
          </cell>
          <cell r="Q4001" t="str">
            <v>Malade</v>
          </cell>
          <cell r="R4001" t="str">
            <v>Repos</v>
          </cell>
          <cell r="S4001" t="str">
            <v>Normal 1</v>
          </cell>
          <cell r="T4001" t="str">
            <v>Matin 1</v>
          </cell>
          <cell r="U4001" t="str">
            <v>Normal 1</v>
          </cell>
          <cell r="V4001" t="str">
            <v>Normal 1</v>
          </cell>
          <cell r="W4001" t="str">
            <v>Après-midi</v>
          </cell>
          <cell r="X4001" t="str">
            <v>Formation</v>
          </cell>
          <cell r="Y4001" t="str">
            <v>Formation</v>
          </cell>
          <cell r="Z4001" t="str">
            <v>Nuit 2</v>
          </cell>
          <cell r="AA4001" t="str">
            <v>Matin 1</v>
          </cell>
          <cell r="AB4001" t="str">
            <v>Normal 1</v>
          </cell>
          <cell r="AC4001" t="str">
            <v>Matin 1</v>
          </cell>
          <cell r="AD4001" t="str">
            <v>Matin 1</v>
          </cell>
          <cell r="AE4001" t="str">
            <v>Après-midi</v>
          </cell>
          <cell r="AF4001" t="str">
            <v>CFA</v>
          </cell>
          <cell r="AG4001" t="str">
            <v>Nuit 1</v>
          </cell>
          <cell r="AH4001" t="str">
            <v>Normal 2</v>
          </cell>
          <cell r="AI4001" t="str">
            <v>Normal 1</v>
          </cell>
          <cell r="AJ4001" t="str">
            <v>Demi-journée</v>
          </cell>
          <cell r="AK4001" t="str">
            <v>Normal 1</v>
          </cell>
          <cell r="AL4001" t="str">
            <v>Normal 2</v>
          </cell>
          <cell r="AM4001" t="str">
            <v>Après-midi</v>
          </cell>
          <cell r="AN4001" t="str">
            <v>Normal 1</v>
          </cell>
          <cell r="AO4001" t="str">
            <v>Formation</v>
          </cell>
          <cell r="AP4001" t="str">
            <v>Normal 1</v>
          </cell>
          <cell r="AQ4001" t="str">
            <v>Formation</v>
          </cell>
          <cell r="AR4001" t="str">
            <v>Normal 1</v>
          </cell>
          <cell r="AS4001" t="str">
            <v>Normal 1</v>
          </cell>
          <cell r="AT4001" t="str">
            <v>Normal 1</v>
          </cell>
          <cell r="AU4001" t="str">
            <v>Normal 1</v>
          </cell>
          <cell r="AW4001" t="str">
            <v>Normal 1</v>
          </cell>
          <cell r="AX4001" t="str">
            <v>Normal 1</v>
          </cell>
          <cell r="AZ4001" t="str">
            <v>Délégation</v>
          </cell>
          <cell r="BA4001" t="str">
            <v>Normal 1</v>
          </cell>
          <cell r="BB4001" t="str">
            <v>Normal 1</v>
          </cell>
          <cell r="BC4001" t="str">
            <v>Normal 1</v>
          </cell>
          <cell r="BD4001" t="str">
            <v>Normal 1</v>
          </cell>
        </row>
        <row r="4002">
          <cell r="A4002">
            <v>42683</v>
          </cell>
          <cell r="E4002" t="str">
            <v>Mercredi</v>
          </cell>
          <cell r="F4002" t="str">
            <v>Matin 1</v>
          </cell>
          <cell r="G4002" t="str">
            <v>Normal 1</v>
          </cell>
          <cell r="H4002" t="str">
            <v>RDS</v>
          </cell>
          <cell r="I4002" t="str">
            <v>Après-midi</v>
          </cell>
          <cell r="J4002" t="str">
            <v>Après-midi</v>
          </cell>
          <cell r="K4002" t="str">
            <v>Matin 1</v>
          </cell>
          <cell r="L4002" t="str">
            <v>Après-midi</v>
          </cell>
          <cell r="M4002" t="str">
            <v>Normal 1</v>
          </cell>
          <cell r="N4002" t="str">
            <v>CFA</v>
          </cell>
          <cell r="O4002" t="str">
            <v>Nuit 1</v>
          </cell>
          <cell r="P4002" t="str">
            <v>Normal 1</v>
          </cell>
          <cell r="Q4002" t="str">
            <v>Malade</v>
          </cell>
          <cell r="R4002" t="str">
            <v>Normal 1</v>
          </cell>
          <cell r="S4002" t="str">
            <v>Normal 1</v>
          </cell>
          <cell r="T4002" t="str">
            <v>Matin 1</v>
          </cell>
          <cell r="U4002" t="str">
            <v>Repos</v>
          </cell>
          <cell r="V4002" t="str">
            <v>Normal 1</v>
          </cell>
          <cell r="W4002" t="str">
            <v>Après-midi</v>
          </cell>
          <cell r="X4002" t="str">
            <v>Normal 1</v>
          </cell>
          <cell r="Y4002" t="str">
            <v>Normal 2</v>
          </cell>
          <cell r="Z4002" t="str">
            <v>Nuit 2</v>
          </cell>
          <cell r="AA4002" t="str">
            <v>Matin 1</v>
          </cell>
          <cell r="AB4002" t="str">
            <v>Repos</v>
          </cell>
          <cell r="AC4002" t="str">
            <v>Matin 1</v>
          </cell>
          <cell r="AD4002" t="str">
            <v>Matin 1</v>
          </cell>
          <cell r="AE4002" t="str">
            <v>Après-midi</v>
          </cell>
          <cell r="AF4002" t="str">
            <v>CFA</v>
          </cell>
          <cell r="AG4002" t="str">
            <v>Nuit 1</v>
          </cell>
          <cell r="AH4002" t="str">
            <v>RDS</v>
          </cell>
          <cell r="AI4002" t="str">
            <v>Normal 1</v>
          </cell>
          <cell r="AJ4002" t="str">
            <v>Demi-journée</v>
          </cell>
          <cell r="AK4002" t="str">
            <v>Normal 1</v>
          </cell>
          <cell r="AL4002" t="str">
            <v>Normal 2</v>
          </cell>
          <cell r="AM4002" t="str">
            <v>Après-midi</v>
          </cell>
          <cell r="AN4002" t="str">
            <v>Normal 1</v>
          </cell>
          <cell r="AO4002" t="str">
            <v>Normal 1</v>
          </cell>
          <cell r="AP4002" t="str">
            <v>Normal 1</v>
          </cell>
          <cell r="AQ4002" t="str">
            <v>Normal 1</v>
          </cell>
          <cell r="AR4002" t="str">
            <v>Normal 1</v>
          </cell>
          <cell r="AS4002" t="str">
            <v>Normal 1</v>
          </cell>
          <cell r="AT4002" t="str">
            <v>Normal 1</v>
          </cell>
          <cell r="AU4002" t="str">
            <v>Normal 1</v>
          </cell>
          <cell r="AW4002" t="str">
            <v>Normal 1</v>
          </cell>
          <cell r="AX4002" t="str">
            <v>Normal 1</v>
          </cell>
          <cell r="AZ4002" t="str">
            <v>Délégation</v>
          </cell>
          <cell r="BA4002" t="str">
            <v>Normal 1</v>
          </cell>
          <cell r="BB4002" t="str">
            <v>Normal 1</v>
          </cell>
          <cell r="BC4002" t="str">
            <v>Normal 1</v>
          </cell>
          <cell r="BD4002" t="str">
            <v>Normal 1</v>
          </cell>
        </row>
        <row r="4003">
          <cell r="A4003">
            <v>42684</v>
          </cell>
          <cell r="E4003" t="str">
            <v>Jeudi</v>
          </cell>
          <cell r="F4003" t="str">
            <v>Matin 1</v>
          </cell>
          <cell r="G4003" t="str">
            <v>RTT</v>
          </cell>
          <cell r="H4003" t="str">
            <v>RDS</v>
          </cell>
          <cell r="I4003" t="str">
            <v>RDS</v>
          </cell>
          <cell r="J4003" t="str">
            <v>Après-midi</v>
          </cell>
          <cell r="K4003" t="str">
            <v>Matin 1</v>
          </cell>
          <cell r="L4003" t="str">
            <v>Après-midi</v>
          </cell>
          <cell r="M4003" t="str">
            <v>Après-midi</v>
          </cell>
          <cell r="N4003" t="str">
            <v>CFA</v>
          </cell>
          <cell r="O4003" t="str">
            <v>Nuit 1</v>
          </cell>
          <cell r="P4003" t="str">
            <v>Normal 1</v>
          </cell>
          <cell r="Q4003" t="str">
            <v>Malade</v>
          </cell>
          <cell r="R4003" t="str">
            <v>Normal 1</v>
          </cell>
          <cell r="S4003" t="str">
            <v>Normal 1</v>
          </cell>
          <cell r="T4003" t="str">
            <v>Matin 1</v>
          </cell>
          <cell r="U4003" t="str">
            <v>Normal 1</v>
          </cell>
          <cell r="V4003" t="str">
            <v>Normal 1</v>
          </cell>
          <cell r="W4003" t="str">
            <v>Après-midi</v>
          </cell>
          <cell r="X4003" t="str">
            <v>Normal 1</v>
          </cell>
          <cell r="Y4003" t="str">
            <v>Normal 2</v>
          </cell>
          <cell r="Z4003" t="str">
            <v>Nuit 2</v>
          </cell>
          <cell r="AA4003" t="str">
            <v>Matin 1</v>
          </cell>
          <cell r="AB4003" t="str">
            <v>RTT</v>
          </cell>
          <cell r="AC4003" t="str">
            <v>Matin 1</v>
          </cell>
          <cell r="AD4003" t="str">
            <v>Matin 1</v>
          </cell>
          <cell r="AE4003" t="str">
            <v>Après-midi</v>
          </cell>
          <cell r="AF4003" t="str">
            <v>CFA</v>
          </cell>
          <cell r="AG4003" t="str">
            <v>Nuit 1</v>
          </cell>
          <cell r="AH4003" t="str">
            <v>Normal 1</v>
          </cell>
          <cell r="AI4003" t="str">
            <v>Normal 1</v>
          </cell>
          <cell r="AJ4003" t="str">
            <v>Repos</v>
          </cell>
          <cell r="AK4003" t="str">
            <v>Normal 1</v>
          </cell>
          <cell r="AL4003" t="str">
            <v>RDS</v>
          </cell>
          <cell r="AM4003" t="str">
            <v>Après-midi</v>
          </cell>
          <cell r="AN4003" t="str">
            <v>Normal 1</v>
          </cell>
          <cell r="AO4003" t="str">
            <v>Normal 1</v>
          </cell>
          <cell r="AP4003" t="str">
            <v>Normal 1</v>
          </cell>
          <cell r="AQ4003" t="str">
            <v>Normal 1</v>
          </cell>
          <cell r="AR4003" t="str">
            <v>RTT</v>
          </cell>
          <cell r="AS4003" t="str">
            <v>Normal 1</v>
          </cell>
          <cell r="AT4003" t="str">
            <v>Normal 1</v>
          </cell>
          <cell r="AU4003" t="str">
            <v>Demi-journée</v>
          </cell>
          <cell r="AW4003" t="str">
            <v>Normal 1</v>
          </cell>
          <cell r="AX4003" t="str">
            <v>Normal 1</v>
          </cell>
          <cell r="AZ4003" t="str">
            <v>Délégation</v>
          </cell>
          <cell r="BA4003" t="str">
            <v>Normal 1</v>
          </cell>
          <cell r="BB4003" t="str">
            <v>Normal 1</v>
          </cell>
          <cell r="BC4003" t="str">
            <v>Normal 1</v>
          </cell>
          <cell r="BD4003" t="str">
            <v>Normal 1</v>
          </cell>
        </row>
        <row r="4004">
          <cell r="A4004">
            <v>42685</v>
          </cell>
          <cell r="B4004">
            <v>42685</v>
          </cell>
          <cell r="C4004" t="str">
            <v>F</v>
          </cell>
          <cell r="E4004" t="str">
            <v>Vendredi</v>
          </cell>
          <cell r="F4004" t="str">
            <v>Férié</v>
          </cell>
          <cell r="G4004" t="str">
            <v>Férié</v>
          </cell>
          <cell r="H4004" t="str">
            <v>Férié</v>
          </cell>
          <cell r="I4004" t="str">
            <v>Férié</v>
          </cell>
          <cell r="J4004" t="str">
            <v>Férié</v>
          </cell>
          <cell r="K4004" t="str">
            <v>Férié</v>
          </cell>
          <cell r="L4004" t="str">
            <v>Férié</v>
          </cell>
          <cell r="M4004" t="str">
            <v>Férié</v>
          </cell>
          <cell r="N4004" t="str">
            <v>Férié</v>
          </cell>
          <cell r="O4004" t="str">
            <v>Férié</v>
          </cell>
          <cell r="P4004" t="str">
            <v>Férié</v>
          </cell>
          <cell r="Q4004" t="str">
            <v>Férié</v>
          </cell>
          <cell r="R4004" t="str">
            <v>Férié</v>
          </cell>
          <cell r="S4004" t="str">
            <v>Férié</v>
          </cell>
          <cell r="T4004" t="str">
            <v>Férié</v>
          </cell>
          <cell r="U4004" t="str">
            <v>Férié</v>
          </cell>
          <cell r="V4004" t="str">
            <v>Férié</v>
          </cell>
          <cell r="W4004" t="str">
            <v>Férié</v>
          </cell>
          <cell r="X4004" t="str">
            <v>Férié</v>
          </cell>
          <cell r="Y4004" t="str">
            <v>Férié</v>
          </cell>
          <cell r="Z4004" t="str">
            <v>Férié</v>
          </cell>
          <cell r="AA4004" t="str">
            <v>Férié</v>
          </cell>
          <cell r="AB4004" t="str">
            <v>Férié</v>
          </cell>
          <cell r="AC4004" t="str">
            <v>Férié</v>
          </cell>
          <cell r="AD4004" t="str">
            <v>Férié</v>
          </cell>
          <cell r="AE4004" t="str">
            <v>Férié</v>
          </cell>
          <cell r="AF4004" t="str">
            <v>Férié</v>
          </cell>
          <cell r="AG4004" t="str">
            <v>Férié</v>
          </cell>
          <cell r="AH4004" t="str">
            <v>Férié</v>
          </cell>
          <cell r="AI4004" t="str">
            <v>Férié</v>
          </cell>
          <cell r="AJ4004" t="str">
            <v>Férié</v>
          </cell>
          <cell r="AK4004" t="str">
            <v>Férié</v>
          </cell>
          <cell r="AL4004" t="str">
            <v>Férié</v>
          </cell>
          <cell r="AM4004" t="str">
            <v>Férié</v>
          </cell>
          <cell r="AN4004" t="str">
            <v>Férié</v>
          </cell>
          <cell r="AO4004" t="str">
            <v>Férié</v>
          </cell>
          <cell r="AP4004" t="str">
            <v>Férié</v>
          </cell>
          <cell r="AQ4004" t="str">
            <v>Férié</v>
          </cell>
          <cell r="AR4004" t="str">
            <v>Férié</v>
          </cell>
          <cell r="AS4004" t="str">
            <v>Férié</v>
          </cell>
          <cell r="AT4004" t="str">
            <v>Férié</v>
          </cell>
          <cell r="AU4004" t="str">
            <v>Férié</v>
          </cell>
          <cell r="AV4004" t="str">
            <v>Férié</v>
          </cell>
          <cell r="AW4004" t="str">
            <v>Férié</v>
          </cell>
          <cell r="AX4004" t="str">
            <v>Férié</v>
          </cell>
          <cell r="AY4004" t="str">
            <v>Férié</v>
          </cell>
          <cell r="AZ4004" t="str">
            <v>Férié</v>
          </cell>
          <cell r="BA4004" t="str">
            <v>Férié</v>
          </cell>
          <cell r="BB4004" t="str">
            <v>Férié</v>
          </cell>
          <cell r="BC4004" t="str">
            <v>Férié</v>
          </cell>
          <cell r="BD4004" t="str">
            <v>Férié</v>
          </cell>
          <cell r="BJ4004" t="str">
            <v>Férié</v>
          </cell>
          <cell r="BK4004" t="str">
            <v>Férié</v>
          </cell>
          <cell r="BL4004" t="str">
            <v>Férié</v>
          </cell>
          <cell r="BM4004" t="str">
            <v>Férié</v>
          </cell>
          <cell r="BN4004" t="str">
            <v>Férié</v>
          </cell>
          <cell r="BO4004" t="str">
            <v>Férié</v>
          </cell>
          <cell r="BP4004" t="str">
            <v>Férié</v>
          </cell>
          <cell r="BQ4004" t="str">
            <v>Férié</v>
          </cell>
          <cell r="BR4004" t="str">
            <v>Férié</v>
          </cell>
          <cell r="BS4004" t="str">
            <v>Férié</v>
          </cell>
          <cell r="BT4004" t="str">
            <v>Férié</v>
          </cell>
          <cell r="BU4004" t="str">
            <v>Férié</v>
          </cell>
          <cell r="BV4004" t="str">
            <v>Férié</v>
          </cell>
          <cell r="BW4004" t="str">
            <v>Férié</v>
          </cell>
          <cell r="BX4004" t="str">
            <v>Férié</v>
          </cell>
          <cell r="BY4004" t="str">
            <v>Férié</v>
          </cell>
          <cell r="BZ4004" t="str">
            <v>Férié</v>
          </cell>
          <cell r="CA4004" t="str">
            <v>Férié</v>
          </cell>
          <cell r="CB4004" t="str">
            <v>Férié</v>
          </cell>
          <cell r="CC4004" t="str">
            <v>Férié</v>
          </cell>
          <cell r="CD4004" t="str">
            <v>Férié</v>
          </cell>
          <cell r="CE4004" t="str">
            <v>Férié</v>
          </cell>
          <cell r="CF4004" t="str">
            <v>Férié</v>
          </cell>
          <cell r="CG4004" t="str">
            <v>Férié</v>
          </cell>
          <cell r="CH4004" t="str">
            <v>Férié</v>
          </cell>
          <cell r="CI4004" t="str">
            <v>Férié</v>
          </cell>
          <cell r="CJ4004" t="str">
            <v>Férié</v>
          </cell>
          <cell r="CK4004" t="str">
            <v>Férié</v>
          </cell>
          <cell r="CL4004" t="str">
            <v>Férié</v>
          </cell>
          <cell r="CM4004" t="str">
            <v>Férié</v>
          </cell>
          <cell r="CN4004" t="str">
            <v>Férié</v>
          </cell>
          <cell r="CO4004" t="str">
            <v>Férié</v>
          </cell>
          <cell r="CP4004" t="str">
            <v>Férié</v>
          </cell>
          <cell r="CQ4004" t="str">
            <v>Férié</v>
          </cell>
          <cell r="CR4004" t="str">
            <v>Férié</v>
          </cell>
          <cell r="CS4004" t="str">
            <v>Férié</v>
          </cell>
          <cell r="CT4004" t="str">
            <v>Férié</v>
          </cell>
          <cell r="CU4004" t="str">
            <v>Férié</v>
          </cell>
          <cell r="CV4004" t="str">
            <v>Férié</v>
          </cell>
          <cell r="CW4004" t="str">
            <v>Férié</v>
          </cell>
          <cell r="CX4004" t="str">
            <v>Férié</v>
          </cell>
          <cell r="CY4004" t="str">
            <v>Férié</v>
          </cell>
          <cell r="CZ4004" t="str">
            <v>Férié</v>
          </cell>
        </row>
        <row r="4005">
          <cell r="A4005">
            <v>42686</v>
          </cell>
          <cell r="E4005" t="str">
            <v>Samedi</v>
          </cell>
          <cell r="F4005" t="str">
            <v>Repos</v>
          </cell>
          <cell r="G4005" t="str">
            <v>RDS</v>
          </cell>
          <cell r="H4005" t="str">
            <v>Repos</v>
          </cell>
          <cell r="I4005" t="str">
            <v>Repos</v>
          </cell>
          <cell r="J4005" t="str">
            <v>Repos</v>
          </cell>
          <cell r="K4005" t="str">
            <v>Repos</v>
          </cell>
          <cell r="L4005" t="str">
            <v>Repos</v>
          </cell>
          <cell r="M4005" t="str">
            <v>Repos</v>
          </cell>
          <cell r="N4005" t="str">
            <v>Repos</v>
          </cell>
          <cell r="O4005" t="str">
            <v>Repos</v>
          </cell>
          <cell r="P4005" t="str">
            <v>RDS</v>
          </cell>
          <cell r="Q4005" t="str">
            <v>Repos</v>
          </cell>
          <cell r="R4005" t="str">
            <v>Repos</v>
          </cell>
          <cell r="S4005" t="str">
            <v>Repos</v>
          </cell>
          <cell r="T4005" t="str">
            <v>Repos</v>
          </cell>
          <cell r="U4005" t="str">
            <v>Repos</v>
          </cell>
          <cell r="V4005" t="str">
            <v>Repos</v>
          </cell>
          <cell r="W4005" t="str">
            <v>Repos</v>
          </cell>
          <cell r="X4005" t="str">
            <v>Repos</v>
          </cell>
          <cell r="Y4005" t="str">
            <v>Repos</v>
          </cell>
          <cell r="Z4005" t="str">
            <v>Repos</v>
          </cell>
          <cell r="AA4005" t="str">
            <v>Repos</v>
          </cell>
          <cell r="AB4005" t="str">
            <v>Repos</v>
          </cell>
          <cell r="AC4005" t="str">
            <v>Repos</v>
          </cell>
          <cell r="AD4005" t="str">
            <v>Repos</v>
          </cell>
          <cell r="AE4005" t="str">
            <v>Repos</v>
          </cell>
          <cell r="AF4005" t="str">
            <v>Repos</v>
          </cell>
          <cell r="AG4005" t="str">
            <v>Repos</v>
          </cell>
          <cell r="AH4005" t="str">
            <v>Repos</v>
          </cell>
          <cell r="AI4005" t="str">
            <v>Repos</v>
          </cell>
          <cell r="AJ4005" t="str">
            <v>Repos</v>
          </cell>
          <cell r="AK4005" t="str">
            <v>Repos</v>
          </cell>
          <cell r="AL4005" t="str">
            <v>Repos</v>
          </cell>
          <cell r="AM4005" t="str">
            <v>Repos</v>
          </cell>
          <cell r="AN4005" t="str">
            <v>Repos</v>
          </cell>
          <cell r="AO4005" t="str">
            <v>Repos</v>
          </cell>
          <cell r="AP4005" t="str">
            <v>Repos</v>
          </cell>
          <cell r="AQ4005" t="str">
            <v>Repos</v>
          </cell>
          <cell r="AR4005" t="str">
            <v>Repos</v>
          </cell>
          <cell r="AS4005" t="str">
            <v>Repos</v>
          </cell>
          <cell r="AT4005" t="str">
            <v>Repos</v>
          </cell>
          <cell r="AU4005" t="str">
            <v>Repos</v>
          </cell>
          <cell r="AW4005" t="str">
            <v>Repos</v>
          </cell>
          <cell r="AX4005" t="str">
            <v>Repos</v>
          </cell>
          <cell r="AZ4005" t="str">
            <v>Repos</v>
          </cell>
          <cell r="BA4005" t="str">
            <v>Repos</v>
          </cell>
          <cell r="BB4005" t="str">
            <v>Repos</v>
          </cell>
          <cell r="BC4005" t="str">
            <v>Repos</v>
          </cell>
          <cell r="BD4005" t="str">
            <v>Repos</v>
          </cell>
        </row>
        <row r="4006">
          <cell r="A4006">
            <v>42687</v>
          </cell>
          <cell r="D4006">
            <v>46</v>
          </cell>
          <cell r="E4006" t="str">
            <v>Dimanche</v>
          </cell>
          <cell r="AM4006" t="str">
            <v>A</v>
          </cell>
        </row>
        <row r="4007">
          <cell r="A4007">
            <v>42688</v>
          </cell>
          <cell r="E4007" t="str">
            <v>Lundi</v>
          </cell>
          <cell r="F4007" t="str">
            <v>RTT</v>
          </cell>
          <cell r="G4007" t="str">
            <v>Après-midi</v>
          </cell>
          <cell r="H4007" t="str">
            <v>Nuit D&amp;L</v>
          </cell>
          <cell r="I4007" t="str">
            <v>Nuit 2</v>
          </cell>
          <cell r="J4007" t="str">
            <v>Matin 1</v>
          </cell>
          <cell r="K4007" t="str">
            <v>Normal 1</v>
          </cell>
          <cell r="L4007" t="str">
            <v>Matin 1</v>
          </cell>
          <cell r="M4007" t="str">
            <v>Malade</v>
          </cell>
          <cell r="N4007" t="str">
            <v>CFA</v>
          </cell>
          <cell r="O4007" t="str">
            <v>Malade</v>
          </cell>
          <cell r="P4007" t="str">
            <v>Après-midi</v>
          </cell>
          <cell r="Q4007" t="str">
            <v>Malade</v>
          </cell>
          <cell r="R4007" t="str">
            <v>Matin 1</v>
          </cell>
          <cell r="S4007" t="str">
            <v>Normal 1</v>
          </cell>
          <cell r="T4007" t="str">
            <v>Congés</v>
          </cell>
          <cell r="U4007" t="str">
            <v>Normal 1</v>
          </cell>
          <cell r="V4007" t="str">
            <v>Normal 1</v>
          </cell>
          <cell r="W4007" t="str">
            <v>Matin 1</v>
          </cell>
          <cell r="X4007" t="str">
            <v>RTT</v>
          </cell>
          <cell r="Y4007" t="str">
            <v>Matin 1</v>
          </cell>
          <cell r="Z4007" t="str">
            <v>Après-midi</v>
          </cell>
          <cell r="AA4007" t="str">
            <v>Normal 2</v>
          </cell>
          <cell r="AB4007" t="str">
            <v>Normal 1</v>
          </cell>
          <cell r="AC4007" t="str">
            <v>Normal 1</v>
          </cell>
          <cell r="AD4007" t="str">
            <v>Après-midi</v>
          </cell>
          <cell r="AE4007" t="str">
            <v>Matin 1</v>
          </cell>
          <cell r="AF4007" t="str">
            <v>CFA</v>
          </cell>
          <cell r="AG4007" t="str">
            <v>Nuit 1</v>
          </cell>
          <cell r="AH4007" t="str">
            <v>Repos</v>
          </cell>
          <cell r="AI4007" t="str">
            <v>Normal 1</v>
          </cell>
          <cell r="AJ4007" t="str">
            <v>Demi-journée</v>
          </cell>
          <cell r="AK4007" t="str">
            <v>RTT</v>
          </cell>
          <cell r="AL4007" t="str">
            <v>Normal 1</v>
          </cell>
          <cell r="AM4007" t="str">
            <v>Normal 1</v>
          </cell>
          <cell r="AN4007" t="str">
            <v>Après-midi</v>
          </cell>
          <cell r="AO4007" t="str">
            <v>Normal 1</v>
          </cell>
          <cell r="AP4007" t="str">
            <v>RTT</v>
          </cell>
          <cell r="AQ4007" t="str">
            <v>Repos</v>
          </cell>
          <cell r="AR4007" t="str">
            <v>RTT</v>
          </cell>
          <cell r="AS4007" t="str">
            <v>Repos</v>
          </cell>
          <cell r="AT4007" t="str">
            <v>Normal 1</v>
          </cell>
          <cell r="AU4007" t="str">
            <v>Normal 1</v>
          </cell>
          <cell r="AW4007" t="str">
            <v>Normal 1</v>
          </cell>
          <cell r="AX4007" t="str">
            <v>Normal 1</v>
          </cell>
          <cell r="AZ4007" t="str">
            <v>Délégation</v>
          </cell>
          <cell r="BA4007" t="str">
            <v>Congés</v>
          </cell>
          <cell r="BB4007" t="str">
            <v>Normal 1</v>
          </cell>
          <cell r="BC4007" t="str">
            <v>Normal 1</v>
          </cell>
          <cell r="BD4007" t="str">
            <v>Normal 1</v>
          </cell>
        </row>
        <row r="4008">
          <cell r="A4008">
            <v>42689</v>
          </cell>
          <cell r="E4008" t="str">
            <v>Mardi</v>
          </cell>
          <cell r="F4008" t="str">
            <v>RDE</v>
          </cell>
          <cell r="G4008" t="str">
            <v>Après-midi</v>
          </cell>
          <cell r="H4008" t="str">
            <v>Nuit 1</v>
          </cell>
          <cell r="I4008" t="str">
            <v>Nuit 2</v>
          </cell>
          <cell r="J4008" t="str">
            <v>Matin 1</v>
          </cell>
          <cell r="K4008" t="str">
            <v>Normal 1</v>
          </cell>
          <cell r="L4008" t="str">
            <v>Matin 1</v>
          </cell>
          <cell r="M4008" t="str">
            <v>Malade</v>
          </cell>
          <cell r="N4008" t="str">
            <v>CFA</v>
          </cell>
          <cell r="O4008" t="str">
            <v>Malade</v>
          </cell>
          <cell r="P4008" t="str">
            <v>Après-midi</v>
          </cell>
          <cell r="Q4008" t="str">
            <v>Malade</v>
          </cell>
          <cell r="R4008" t="str">
            <v>Matin 1</v>
          </cell>
          <cell r="S4008" t="str">
            <v>Normal 1</v>
          </cell>
          <cell r="T4008" t="str">
            <v>Congés</v>
          </cell>
          <cell r="U4008" t="str">
            <v>Normal 1</v>
          </cell>
          <cell r="V4008" t="str">
            <v>Normal 1</v>
          </cell>
          <cell r="W4008" t="str">
            <v>Matin 1</v>
          </cell>
          <cell r="X4008" t="str">
            <v>Normal 1</v>
          </cell>
          <cell r="Y4008" t="str">
            <v>Matin 1</v>
          </cell>
          <cell r="Z4008" t="str">
            <v>Après-midi</v>
          </cell>
          <cell r="AA4008" t="str">
            <v>Normal 2</v>
          </cell>
          <cell r="AB4008" t="str">
            <v>Normal 1</v>
          </cell>
          <cell r="AC4008" t="str">
            <v>Normal 1</v>
          </cell>
          <cell r="AD4008" t="str">
            <v>Après-midi</v>
          </cell>
          <cell r="AE4008" t="str">
            <v>Matin 1</v>
          </cell>
          <cell r="AF4008" t="str">
            <v>CFA</v>
          </cell>
          <cell r="AG4008" t="str">
            <v>Nuit 1</v>
          </cell>
          <cell r="AH4008" t="str">
            <v>Normal 1</v>
          </cell>
          <cell r="AI4008" t="str">
            <v>Normal 1</v>
          </cell>
          <cell r="AJ4008" t="str">
            <v>Demi-journée</v>
          </cell>
          <cell r="AK4008" t="str">
            <v>Normal 2</v>
          </cell>
          <cell r="AL4008" t="str">
            <v>Normal 1</v>
          </cell>
          <cell r="AM4008" t="str">
            <v>RDS</v>
          </cell>
          <cell r="AN4008" t="str">
            <v>Après-midi</v>
          </cell>
          <cell r="AO4008" t="str">
            <v>Normal 1</v>
          </cell>
          <cell r="AP4008" t="str">
            <v>Normal 1</v>
          </cell>
          <cell r="AQ4008" t="str">
            <v>RDS</v>
          </cell>
          <cell r="AR4008" t="str">
            <v>Normal 1</v>
          </cell>
          <cell r="AS4008" t="str">
            <v>Normal 1</v>
          </cell>
          <cell r="AT4008" t="str">
            <v>Normal 1</v>
          </cell>
          <cell r="AU4008" t="str">
            <v>Normal 1</v>
          </cell>
          <cell r="AW4008" t="str">
            <v>Normal 1</v>
          </cell>
          <cell r="AX4008" t="str">
            <v>Normal 1</v>
          </cell>
          <cell r="AZ4008" t="str">
            <v>Délégation</v>
          </cell>
          <cell r="BA4008" t="str">
            <v>Congés</v>
          </cell>
          <cell r="BB4008" t="str">
            <v>Normal 1</v>
          </cell>
          <cell r="BC4008" t="str">
            <v>Normal 1</v>
          </cell>
          <cell r="BD4008" t="str">
            <v>Normal 1</v>
          </cell>
        </row>
        <row r="4009">
          <cell r="A4009">
            <v>42690</v>
          </cell>
          <cell r="E4009" t="str">
            <v>Mercredi</v>
          </cell>
          <cell r="F4009" t="str">
            <v>Normal 1</v>
          </cell>
          <cell r="G4009" t="str">
            <v>Après-midi</v>
          </cell>
          <cell r="H4009" t="str">
            <v>Nuit 1</v>
          </cell>
          <cell r="I4009" t="str">
            <v>Nuit 2</v>
          </cell>
          <cell r="J4009" t="str">
            <v>Matin 1</v>
          </cell>
          <cell r="K4009" t="str">
            <v>Repos</v>
          </cell>
          <cell r="L4009" t="str">
            <v>Matin 1</v>
          </cell>
          <cell r="M4009" t="str">
            <v>Malade</v>
          </cell>
          <cell r="N4009" t="str">
            <v>CFA</v>
          </cell>
          <cell r="O4009" t="str">
            <v>Malade</v>
          </cell>
          <cell r="P4009" t="str">
            <v>Repos</v>
          </cell>
          <cell r="Q4009" t="str">
            <v>Malade</v>
          </cell>
          <cell r="R4009" t="str">
            <v>Matin 1</v>
          </cell>
          <cell r="S4009" t="str">
            <v>Après-midi</v>
          </cell>
          <cell r="T4009" t="str">
            <v>Congés</v>
          </cell>
          <cell r="U4009" t="str">
            <v>Repos</v>
          </cell>
          <cell r="V4009" t="str">
            <v>Normal 1</v>
          </cell>
          <cell r="W4009" t="str">
            <v>Matin 1</v>
          </cell>
          <cell r="X4009" t="str">
            <v>Normal 1</v>
          </cell>
          <cell r="Y4009" t="str">
            <v>Matin 1</v>
          </cell>
          <cell r="Z4009" t="str">
            <v>Après-midi</v>
          </cell>
          <cell r="AA4009" t="str">
            <v>Normal 2</v>
          </cell>
          <cell r="AB4009" t="str">
            <v>RTT</v>
          </cell>
          <cell r="AC4009" t="str">
            <v>RTT</v>
          </cell>
          <cell r="AD4009" t="str">
            <v>Après-midi</v>
          </cell>
          <cell r="AE4009" t="str">
            <v>Matin 1</v>
          </cell>
          <cell r="AF4009" t="str">
            <v>CFA</v>
          </cell>
          <cell r="AG4009" t="str">
            <v>Nuit 1</v>
          </cell>
          <cell r="AH4009" t="str">
            <v>Normal 1</v>
          </cell>
          <cell r="AI4009" t="str">
            <v>Normal 1</v>
          </cell>
          <cell r="AJ4009" t="str">
            <v>Demi-journée</v>
          </cell>
          <cell r="AK4009" t="str">
            <v>Normal 2</v>
          </cell>
          <cell r="AL4009" t="str">
            <v>Normal 1</v>
          </cell>
          <cell r="AM4009" t="str">
            <v>Normal 1</v>
          </cell>
          <cell r="AN4009" t="str">
            <v>Après-midi</v>
          </cell>
          <cell r="AO4009" t="str">
            <v>Repos</v>
          </cell>
          <cell r="AP4009" t="str">
            <v>Normal 1</v>
          </cell>
          <cell r="AQ4009" t="str">
            <v>Normal 1</v>
          </cell>
          <cell r="AR4009" t="str">
            <v>Normal 1</v>
          </cell>
          <cell r="AS4009" t="str">
            <v>Normal 1</v>
          </cell>
          <cell r="AT4009" t="str">
            <v>RTT</v>
          </cell>
          <cell r="AU4009" t="str">
            <v>Normal 1</v>
          </cell>
          <cell r="AW4009" t="str">
            <v>RTT</v>
          </cell>
          <cell r="AX4009" t="str">
            <v>Normal 1</v>
          </cell>
          <cell r="AZ4009" t="str">
            <v>Délégation</v>
          </cell>
          <cell r="BA4009" t="str">
            <v>Congés</v>
          </cell>
          <cell r="BB4009" t="str">
            <v>Repos</v>
          </cell>
          <cell r="BC4009" t="str">
            <v>Normal 1</v>
          </cell>
          <cell r="BD4009" t="str">
            <v>Normal 1</v>
          </cell>
        </row>
        <row r="4010">
          <cell r="A4010">
            <v>42691</v>
          </cell>
          <cell r="E4010" t="str">
            <v>Jeudi</v>
          </cell>
          <cell r="F4010" t="str">
            <v>Normal 1</v>
          </cell>
          <cell r="G4010" t="str">
            <v>Après-midi</v>
          </cell>
          <cell r="H4010" t="str">
            <v>Nuit 1</v>
          </cell>
          <cell r="I4010" t="str">
            <v>Nuit 2</v>
          </cell>
          <cell r="J4010" t="str">
            <v>Matin 1</v>
          </cell>
          <cell r="K4010" t="str">
            <v>Normal 1</v>
          </cell>
          <cell r="L4010" t="str">
            <v>Matin 1</v>
          </cell>
          <cell r="M4010" t="str">
            <v>Malade</v>
          </cell>
          <cell r="N4010" t="str">
            <v>CFA</v>
          </cell>
          <cell r="O4010" t="str">
            <v>Malade</v>
          </cell>
          <cell r="P4010" t="str">
            <v>Normal 1</v>
          </cell>
          <cell r="Q4010" t="str">
            <v>Malade</v>
          </cell>
          <cell r="R4010" t="str">
            <v>Matin 1</v>
          </cell>
          <cell r="S4010" t="str">
            <v>Après-midi</v>
          </cell>
          <cell r="T4010" t="str">
            <v>Congés</v>
          </cell>
          <cell r="U4010" t="str">
            <v>Normal 1</v>
          </cell>
          <cell r="V4010" t="str">
            <v>Normal 1</v>
          </cell>
          <cell r="W4010" t="str">
            <v>Matin 1</v>
          </cell>
          <cell r="X4010" t="str">
            <v>Normal 1</v>
          </cell>
          <cell r="Y4010" t="str">
            <v>Matin 1</v>
          </cell>
          <cell r="Z4010" t="str">
            <v>Après-midi</v>
          </cell>
          <cell r="AA4010" t="str">
            <v>Normal 2</v>
          </cell>
          <cell r="AB4010" t="str">
            <v>Normal 1</v>
          </cell>
          <cell r="AC4010" t="str">
            <v>Repos</v>
          </cell>
          <cell r="AD4010" t="str">
            <v>Après-midi</v>
          </cell>
          <cell r="AE4010" t="str">
            <v>Matin 1</v>
          </cell>
          <cell r="AF4010" t="str">
            <v>CFA</v>
          </cell>
          <cell r="AG4010" t="str">
            <v>Nuit 1</v>
          </cell>
          <cell r="AH4010" t="str">
            <v>Normal 1</v>
          </cell>
          <cell r="AI4010" t="str">
            <v>Normal 1</v>
          </cell>
          <cell r="AJ4010" t="str">
            <v>Demi-journée</v>
          </cell>
          <cell r="AK4010" t="str">
            <v>Normal 2</v>
          </cell>
          <cell r="AL4010" t="str">
            <v>Normal 1</v>
          </cell>
          <cell r="AM4010" t="str">
            <v>Normal 1</v>
          </cell>
          <cell r="AN4010" t="str">
            <v>Formation</v>
          </cell>
          <cell r="AO4010" t="str">
            <v>Normal 1</v>
          </cell>
          <cell r="AP4010" t="str">
            <v>Après-midi</v>
          </cell>
          <cell r="AQ4010" t="str">
            <v>Normal 1</v>
          </cell>
          <cell r="AR4010" t="str">
            <v>Normal 1</v>
          </cell>
          <cell r="AS4010" t="str">
            <v>Normal 1</v>
          </cell>
          <cell r="AT4010" t="str">
            <v>Normal 1</v>
          </cell>
          <cell r="AU4010" t="str">
            <v>Normal 1</v>
          </cell>
          <cell r="AW4010" t="str">
            <v>Normal 1</v>
          </cell>
          <cell r="AX4010" t="str">
            <v>Normal 1</v>
          </cell>
          <cell r="AZ4010" t="str">
            <v>Délégation</v>
          </cell>
          <cell r="BA4010" t="str">
            <v>Congés</v>
          </cell>
          <cell r="BB4010" t="str">
            <v>Normal 1</v>
          </cell>
          <cell r="BC4010" t="str">
            <v>Normal 1</v>
          </cell>
          <cell r="BD4010" t="str">
            <v>Normal 1</v>
          </cell>
        </row>
        <row r="4011">
          <cell r="A4011">
            <v>42692</v>
          </cell>
          <cell r="E4011" t="str">
            <v>Vendredi</v>
          </cell>
          <cell r="F4011" t="str">
            <v>Matin 1</v>
          </cell>
          <cell r="G4011" t="str">
            <v>Soir 1</v>
          </cell>
          <cell r="H4011" t="str">
            <v>Nuit 1</v>
          </cell>
          <cell r="I4011" t="str">
            <v>Nuit 2</v>
          </cell>
          <cell r="J4011" t="str">
            <v>RTT</v>
          </cell>
          <cell r="K4011" t="str">
            <v>Normal 1</v>
          </cell>
          <cell r="L4011" t="str">
            <v>RTT</v>
          </cell>
          <cell r="M4011" t="str">
            <v>Malade</v>
          </cell>
          <cell r="N4011" t="str">
            <v>CFA</v>
          </cell>
          <cell r="O4011" t="str">
            <v>Malade</v>
          </cell>
          <cell r="P4011" t="str">
            <v>Matin 1</v>
          </cell>
          <cell r="Q4011" t="str">
            <v>Malade</v>
          </cell>
          <cell r="R4011" t="str">
            <v>RTT</v>
          </cell>
          <cell r="S4011" t="str">
            <v>Soir 1</v>
          </cell>
          <cell r="T4011" t="str">
            <v>Congés</v>
          </cell>
          <cell r="U4011" t="str">
            <v>Normal 1</v>
          </cell>
          <cell r="V4011" t="str">
            <v>Normal 1</v>
          </cell>
          <cell r="W4011" t="str">
            <v>Repos</v>
          </cell>
          <cell r="X4011" t="str">
            <v>Normal 1</v>
          </cell>
          <cell r="Y4011" t="str">
            <v>Matin 1</v>
          </cell>
          <cell r="Z4011" t="str">
            <v>Après-midi</v>
          </cell>
          <cell r="AA4011" t="str">
            <v>Normal 2</v>
          </cell>
          <cell r="AB4011" t="str">
            <v>Normal 1</v>
          </cell>
          <cell r="AC4011" t="str">
            <v>Matin 1</v>
          </cell>
          <cell r="AD4011" t="str">
            <v>Après-midi</v>
          </cell>
          <cell r="AE4011" t="str">
            <v>Matin 1</v>
          </cell>
          <cell r="AF4011" t="str">
            <v>CFA</v>
          </cell>
          <cell r="AG4011" t="str">
            <v>Nuit 1</v>
          </cell>
          <cell r="AH4011" t="str">
            <v>Normal 1</v>
          </cell>
          <cell r="AI4011" t="str">
            <v>Demi-journée</v>
          </cell>
          <cell r="AJ4011" t="str">
            <v>Repos</v>
          </cell>
          <cell r="AK4011" t="str">
            <v>Normal 2</v>
          </cell>
          <cell r="AL4011" t="str">
            <v>RTT</v>
          </cell>
          <cell r="AM4011" t="str">
            <v>Demi-journée</v>
          </cell>
          <cell r="AN4011" t="str">
            <v>Formation</v>
          </cell>
          <cell r="AO4011" t="str">
            <v>Normal 1</v>
          </cell>
          <cell r="AP4011" t="str">
            <v>Après-midi</v>
          </cell>
          <cell r="AQ4011" t="str">
            <v>Normal 1</v>
          </cell>
          <cell r="AR4011" t="str">
            <v>RTT</v>
          </cell>
          <cell r="AS4011" t="str">
            <v>Normal 1</v>
          </cell>
          <cell r="AT4011" t="str">
            <v>Normal 1</v>
          </cell>
          <cell r="AU4011" t="str">
            <v>RTT</v>
          </cell>
          <cell r="AW4011" t="str">
            <v>Normal 1</v>
          </cell>
          <cell r="AX4011" t="str">
            <v>Demi-journée</v>
          </cell>
          <cell r="AZ4011" t="str">
            <v>Délégation</v>
          </cell>
          <cell r="BA4011" t="str">
            <v>Congés</v>
          </cell>
          <cell r="BB4011" t="str">
            <v>Normal 1</v>
          </cell>
          <cell r="BC4011" t="str">
            <v>Normal 1</v>
          </cell>
          <cell r="BD4011" t="str">
            <v>Normal 1</v>
          </cell>
        </row>
        <row r="4012">
          <cell r="A4012">
            <v>42693</v>
          </cell>
          <cell r="E4012" t="str">
            <v>Samedi</v>
          </cell>
          <cell r="F4012" t="str">
            <v>Repos</v>
          </cell>
          <cell r="G4012" t="str">
            <v>Repos</v>
          </cell>
          <cell r="H4012" t="str">
            <v>Repos</v>
          </cell>
          <cell r="I4012" t="str">
            <v>Repos</v>
          </cell>
          <cell r="J4012" t="str">
            <v>Repos</v>
          </cell>
          <cell r="K4012" t="str">
            <v>Repos</v>
          </cell>
          <cell r="L4012" t="str">
            <v>Repos</v>
          </cell>
          <cell r="M4012" t="str">
            <v>Repos</v>
          </cell>
          <cell r="N4012" t="str">
            <v>Repos</v>
          </cell>
          <cell r="O4012" t="str">
            <v>Repos</v>
          </cell>
          <cell r="P4012" t="str">
            <v>Matin 2</v>
          </cell>
          <cell r="Q4012" t="str">
            <v>Repos</v>
          </cell>
          <cell r="R4012" t="str">
            <v>Repos</v>
          </cell>
          <cell r="S4012" t="str">
            <v>Repos</v>
          </cell>
          <cell r="T4012" t="str">
            <v>Repos</v>
          </cell>
          <cell r="U4012" t="str">
            <v>Repos</v>
          </cell>
          <cell r="V4012" t="str">
            <v>Repos</v>
          </cell>
          <cell r="W4012" t="str">
            <v>Repos</v>
          </cell>
          <cell r="X4012" t="str">
            <v>Repos</v>
          </cell>
          <cell r="Y4012" t="str">
            <v>Repos</v>
          </cell>
          <cell r="Z4012" t="str">
            <v>Repos</v>
          </cell>
          <cell r="AA4012" t="str">
            <v>Repos</v>
          </cell>
          <cell r="AB4012" t="str">
            <v>Repos</v>
          </cell>
          <cell r="AC4012" t="str">
            <v>Matin 2</v>
          </cell>
          <cell r="AD4012" t="str">
            <v>Repos</v>
          </cell>
          <cell r="AE4012" t="str">
            <v>Repos</v>
          </cell>
          <cell r="AF4012" t="str">
            <v>Repos</v>
          </cell>
          <cell r="AG4012" t="str">
            <v>Repos</v>
          </cell>
          <cell r="AH4012" t="str">
            <v>Matin 2</v>
          </cell>
          <cell r="AI4012" t="str">
            <v>Repos</v>
          </cell>
          <cell r="AJ4012" t="str">
            <v>Repos</v>
          </cell>
          <cell r="AK4012" t="str">
            <v>Repos</v>
          </cell>
          <cell r="AL4012" t="str">
            <v>Repos</v>
          </cell>
          <cell r="AM4012" t="str">
            <v>Repos</v>
          </cell>
          <cell r="AN4012" t="str">
            <v>Repos</v>
          </cell>
          <cell r="AO4012" t="str">
            <v>Normal 1</v>
          </cell>
          <cell r="AP4012" t="str">
            <v>Repos</v>
          </cell>
          <cell r="AQ4012" t="str">
            <v>Matin 2</v>
          </cell>
          <cell r="AR4012" t="str">
            <v>Repos</v>
          </cell>
          <cell r="AS4012" t="str">
            <v>Repos</v>
          </cell>
          <cell r="AT4012" t="str">
            <v>Repos</v>
          </cell>
          <cell r="AU4012" t="str">
            <v>Repos</v>
          </cell>
          <cell r="AW4012" t="str">
            <v>Repos</v>
          </cell>
          <cell r="AX4012" t="str">
            <v>Repos</v>
          </cell>
          <cell r="AZ4012" t="str">
            <v>Repos</v>
          </cell>
          <cell r="BA4012" t="str">
            <v>Repos</v>
          </cell>
          <cell r="BB4012" t="str">
            <v>Normal 1</v>
          </cell>
          <cell r="BC4012" t="str">
            <v>Repos</v>
          </cell>
          <cell r="BD4012" t="str">
            <v>Repos</v>
          </cell>
        </row>
        <row r="4013">
          <cell r="A4013">
            <v>42694</v>
          </cell>
          <cell r="D4013">
            <v>47</v>
          </cell>
          <cell r="E4013" t="str">
            <v>Dimanche</v>
          </cell>
          <cell r="P4013" t="str">
            <v>A</v>
          </cell>
        </row>
        <row r="4014">
          <cell r="A4014">
            <v>42695</v>
          </cell>
          <cell r="E4014" t="str">
            <v>Lundi</v>
          </cell>
          <cell r="F4014" t="str">
            <v>Normal 1</v>
          </cell>
          <cell r="G4014" t="str">
            <v>Normal 1</v>
          </cell>
          <cell r="H4014" t="str">
            <v>Nuit D&amp;L</v>
          </cell>
          <cell r="I4014" t="str">
            <v>RTT</v>
          </cell>
          <cell r="J4014" t="str">
            <v>RTT</v>
          </cell>
          <cell r="K4014" t="str">
            <v>Après-midi</v>
          </cell>
          <cell r="L4014" t="str">
            <v>Après-midi</v>
          </cell>
          <cell r="M4014" t="str">
            <v>Malade</v>
          </cell>
          <cell r="N4014" t="str">
            <v>Après-midi</v>
          </cell>
          <cell r="O4014" t="str">
            <v>Matin 1</v>
          </cell>
          <cell r="P4014" t="str">
            <v>Après-midi</v>
          </cell>
          <cell r="Q4014" t="str">
            <v>Malade</v>
          </cell>
          <cell r="R4014" t="str">
            <v>Matin 1</v>
          </cell>
          <cell r="S4014" t="str">
            <v>Normal 1</v>
          </cell>
          <cell r="T4014" t="str">
            <v>Congés</v>
          </cell>
          <cell r="U4014" t="str">
            <v>RTT</v>
          </cell>
          <cell r="V4014" t="str">
            <v>Normal 1</v>
          </cell>
          <cell r="W4014" t="str">
            <v>Normal 1</v>
          </cell>
          <cell r="X4014" t="str">
            <v>Normal 2</v>
          </cell>
          <cell r="Y4014" t="str">
            <v>RTT</v>
          </cell>
          <cell r="Z4014" t="str">
            <v>Matin 1</v>
          </cell>
          <cell r="AA4014" t="str">
            <v>Matin 1</v>
          </cell>
          <cell r="AB4014" t="str">
            <v>Après-midi</v>
          </cell>
          <cell r="AC4014" t="str">
            <v>Après-midi</v>
          </cell>
          <cell r="AD4014" t="str">
            <v>Nuit 2</v>
          </cell>
          <cell r="AE4014" t="str">
            <v>Matin 1</v>
          </cell>
          <cell r="AF4014" t="str">
            <v>Repos</v>
          </cell>
          <cell r="AG4014" t="str">
            <v>Nuit 1</v>
          </cell>
          <cell r="AH4014" t="str">
            <v>Normal 1</v>
          </cell>
          <cell r="AI4014" t="str">
            <v>Repos</v>
          </cell>
          <cell r="AJ4014" t="str">
            <v>Repos</v>
          </cell>
          <cell r="AK4014" t="str">
            <v>Normal 1</v>
          </cell>
          <cell r="AL4014" t="str">
            <v>Normal 2</v>
          </cell>
          <cell r="AM4014" t="str">
            <v>Normal 1</v>
          </cell>
          <cell r="AN4014" t="str">
            <v>Normal 1</v>
          </cell>
          <cell r="AO4014" t="str">
            <v>Après-midi</v>
          </cell>
          <cell r="AP4014" t="str">
            <v>Normal 1</v>
          </cell>
          <cell r="AQ4014" t="str">
            <v>RTT</v>
          </cell>
          <cell r="AR4014" t="str">
            <v>Repos</v>
          </cell>
          <cell r="AS4014" t="str">
            <v>Normal 1</v>
          </cell>
          <cell r="AT4014" t="str">
            <v>Normal 1</v>
          </cell>
          <cell r="AU4014" t="str">
            <v>Normal 1</v>
          </cell>
          <cell r="AW4014" t="str">
            <v>Normal 1</v>
          </cell>
          <cell r="AX4014" t="str">
            <v>Normal 1</v>
          </cell>
          <cell r="AZ4014" t="str">
            <v>Délégation</v>
          </cell>
          <cell r="BA4014" t="str">
            <v>Normal 1</v>
          </cell>
          <cell r="BB4014" t="str">
            <v>Normal 1</v>
          </cell>
          <cell r="BC4014" t="str">
            <v>Normal 1</v>
          </cell>
          <cell r="BD4014" t="str">
            <v>Normal 1</v>
          </cell>
        </row>
        <row r="4015">
          <cell r="A4015">
            <v>42696</v>
          </cell>
          <cell r="E4015" t="str">
            <v>Mardi</v>
          </cell>
          <cell r="F4015" t="str">
            <v>Formation</v>
          </cell>
          <cell r="G4015" t="str">
            <v>Normal 1</v>
          </cell>
          <cell r="H4015" t="str">
            <v>Nuit 1</v>
          </cell>
          <cell r="I4015" t="str">
            <v>Repos</v>
          </cell>
          <cell r="J4015" t="str">
            <v>Normal 1</v>
          </cell>
          <cell r="K4015" t="str">
            <v>Après-midi</v>
          </cell>
          <cell r="L4015" t="str">
            <v>Après-midi</v>
          </cell>
          <cell r="M4015" t="str">
            <v>Malade</v>
          </cell>
          <cell r="N4015" t="str">
            <v>Après-midi</v>
          </cell>
          <cell r="O4015" t="str">
            <v>Matin 1</v>
          </cell>
          <cell r="P4015" t="str">
            <v>Après-midi</v>
          </cell>
          <cell r="Q4015" t="str">
            <v>Malade</v>
          </cell>
          <cell r="R4015" t="str">
            <v>Matin 1</v>
          </cell>
          <cell r="S4015" t="str">
            <v>Normal 1</v>
          </cell>
          <cell r="T4015" t="str">
            <v>Congés</v>
          </cell>
          <cell r="U4015" t="str">
            <v>Normal 1</v>
          </cell>
          <cell r="V4015" t="str">
            <v>Formation</v>
          </cell>
          <cell r="W4015" t="str">
            <v>Normal 1</v>
          </cell>
          <cell r="X4015" t="str">
            <v>Normal 2</v>
          </cell>
          <cell r="Y4015" t="str">
            <v>Repos</v>
          </cell>
          <cell r="Z4015" t="str">
            <v>Matin 1</v>
          </cell>
          <cell r="AA4015" t="str">
            <v>Matin 1</v>
          </cell>
          <cell r="AB4015" t="str">
            <v>Après-midi</v>
          </cell>
          <cell r="AC4015" t="str">
            <v>Après-midi</v>
          </cell>
          <cell r="AD4015" t="str">
            <v>Nuit 2</v>
          </cell>
          <cell r="AE4015" t="str">
            <v>Matin 1</v>
          </cell>
          <cell r="AF4015" t="str">
            <v>Formation</v>
          </cell>
          <cell r="AG4015" t="str">
            <v>Nuit 1</v>
          </cell>
          <cell r="AH4015" t="str">
            <v>Normal 1</v>
          </cell>
          <cell r="AI4015" t="str">
            <v>Formation</v>
          </cell>
          <cell r="AJ4015" t="str">
            <v>Demi-journée</v>
          </cell>
          <cell r="AK4015" t="str">
            <v>Normal 1</v>
          </cell>
          <cell r="AL4015" t="str">
            <v>Normal 2</v>
          </cell>
          <cell r="AM4015" t="str">
            <v>Normal 1</v>
          </cell>
          <cell r="AN4015" t="str">
            <v>Formation</v>
          </cell>
          <cell r="AO4015" t="str">
            <v>Après-midi</v>
          </cell>
          <cell r="AP4015" t="str">
            <v>Formation</v>
          </cell>
          <cell r="AQ4015" t="str">
            <v>Normal 1</v>
          </cell>
          <cell r="AR4015" t="str">
            <v>Normal 1</v>
          </cell>
          <cell r="AS4015" t="str">
            <v>Normal 1</v>
          </cell>
          <cell r="AT4015" t="str">
            <v>Normal 1</v>
          </cell>
          <cell r="AU4015" t="str">
            <v>Normal 1</v>
          </cell>
          <cell r="AW4015" t="str">
            <v>Normal 1</v>
          </cell>
          <cell r="AX4015" t="str">
            <v>RTT</v>
          </cell>
          <cell r="AZ4015" t="str">
            <v>Délégation</v>
          </cell>
          <cell r="BA4015" t="str">
            <v>Normal 1</v>
          </cell>
          <cell r="BB4015" t="str">
            <v>Normal 1</v>
          </cell>
          <cell r="BC4015" t="str">
            <v>Normal 1</v>
          </cell>
          <cell r="BD4015" t="str">
            <v>Normal 1</v>
          </cell>
        </row>
        <row r="4016">
          <cell r="A4016">
            <v>42697</v>
          </cell>
          <cell r="E4016" t="str">
            <v>Mercredi</v>
          </cell>
          <cell r="F4016" t="str">
            <v>Normal 1</v>
          </cell>
          <cell r="G4016" t="str">
            <v>Repos</v>
          </cell>
          <cell r="H4016" t="str">
            <v>Nuit 1</v>
          </cell>
          <cell r="I4016" t="str">
            <v>Formation</v>
          </cell>
          <cell r="J4016" t="str">
            <v>Formation</v>
          </cell>
          <cell r="K4016" t="str">
            <v>Après-midi</v>
          </cell>
          <cell r="L4016" t="str">
            <v>Après-midi</v>
          </cell>
          <cell r="M4016" t="str">
            <v>Malade</v>
          </cell>
          <cell r="N4016" t="str">
            <v>Après-midi</v>
          </cell>
          <cell r="O4016" t="str">
            <v>Matin 1</v>
          </cell>
          <cell r="P4016" t="str">
            <v>Après-midi</v>
          </cell>
          <cell r="Q4016" t="str">
            <v>Malade</v>
          </cell>
          <cell r="R4016" t="str">
            <v>Matin 1</v>
          </cell>
          <cell r="S4016" t="str">
            <v>Normal 1</v>
          </cell>
          <cell r="T4016" t="str">
            <v>Congés</v>
          </cell>
          <cell r="U4016" t="str">
            <v>Normal 1</v>
          </cell>
          <cell r="V4016" t="str">
            <v>Normal 1</v>
          </cell>
          <cell r="W4016" t="str">
            <v>RTT</v>
          </cell>
          <cell r="X4016" t="str">
            <v>Normal 2</v>
          </cell>
          <cell r="Y4016" t="str">
            <v>Matin 1</v>
          </cell>
          <cell r="Z4016" t="str">
            <v>Matin 1</v>
          </cell>
          <cell r="AA4016" t="str">
            <v>Matin 1</v>
          </cell>
          <cell r="AB4016" t="str">
            <v>Après-midi</v>
          </cell>
          <cell r="AC4016" t="str">
            <v>Après-midi</v>
          </cell>
          <cell r="AD4016" t="str">
            <v>Nuit 2</v>
          </cell>
          <cell r="AE4016" t="str">
            <v>RTT</v>
          </cell>
          <cell r="AF4016" t="str">
            <v>Normal 1</v>
          </cell>
          <cell r="AG4016" t="str">
            <v>Nuit 1</v>
          </cell>
          <cell r="AH4016" t="str">
            <v>Repos</v>
          </cell>
          <cell r="AI4016" t="str">
            <v>Normal 1</v>
          </cell>
          <cell r="AJ4016" t="str">
            <v>Demi-journée</v>
          </cell>
          <cell r="AK4016" t="str">
            <v>Normal 1</v>
          </cell>
          <cell r="AL4016" t="str">
            <v>Repos</v>
          </cell>
          <cell r="AM4016" t="str">
            <v>Normal 1</v>
          </cell>
          <cell r="AN4016" t="str">
            <v>Normal 1</v>
          </cell>
          <cell r="AO4016" t="str">
            <v>Après-midi</v>
          </cell>
          <cell r="AP4016" t="str">
            <v>Repos</v>
          </cell>
          <cell r="AQ4016" t="str">
            <v>Normal 1</v>
          </cell>
          <cell r="AR4016" t="str">
            <v>Normal 1</v>
          </cell>
          <cell r="AS4016" t="str">
            <v>Normal 1</v>
          </cell>
          <cell r="AT4016" t="str">
            <v>Normal 1</v>
          </cell>
          <cell r="AU4016" t="str">
            <v>Normal 1</v>
          </cell>
          <cell r="AW4016" t="str">
            <v>Normal 1</v>
          </cell>
          <cell r="AX4016" t="str">
            <v>Normal 1</v>
          </cell>
          <cell r="AZ4016" t="str">
            <v>Délégation</v>
          </cell>
          <cell r="BA4016" t="str">
            <v>Normal 1</v>
          </cell>
          <cell r="BB4016" t="str">
            <v>Normal 1</v>
          </cell>
          <cell r="BC4016" t="str">
            <v>Normal 1</v>
          </cell>
          <cell r="BD4016" t="str">
            <v>Normal 1</v>
          </cell>
        </row>
        <row r="4017">
          <cell r="A4017">
            <v>42698</v>
          </cell>
          <cell r="E4017" t="str">
            <v>Jeudi</v>
          </cell>
          <cell r="F4017" t="str">
            <v>Après-midi</v>
          </cell>
          <cell r="G4017" t="str">
            <v>Normal 1</v>
          </cell>
          <cell r="H4017" t="str">
            <v>Nuit 1</v>
          </cell>
          <cell r="I4017" t="str">
            <v>Normal 1</v>
          </cell>
          <cell r="J4017" t="str">
            <v>Après-midi</v>
          </cell>
          <cell r="K4017" t="str">
            <v>Après-midi</v>
          </cell>
          <cell r="L4017" t="str">
            <v>Repos</v>
          </cell>
          <cell r="M4017" t="str">
            <v>RTT</v>
          </cell>
          <cell r="N4017" t="str">
            <v>Après-midi</v>
          </cell>
          <cell r="O4017" t="str">
            <v>Matin 1</v>
          </cell>
          <cell r="P4017" t="str">
            <v>Congés</v>
          </cell>
          <cell r="Q4017" t="str">
            <v>Malade</v>
          </cell>
          <cell r="R4017" t="str">
            <v>Matin 1</v>
          </cell>
          <cell r="S4017" t="str">
            <v>Normal 1</v>
          </cell>
          <cell r="T4017" t="str">
            <v>Congés</v>
          </cell>
          <cell r="U4017" t="str">
            <v>Normal 1</v>
          </cell>
          <cell r="V4017" t="str">
            <v>Normal 1</v>
          </cell>
          <cell r="W4017" t="str">
            <v>Repos</v>
          </cell>
          <cell r="X4017" t="str">
            <v>Normal 2</v>
          </cell>
          <cell r="Y4017" t="str">
            <v>Matin 1</v>
          </cell>
          <cell r="Z4017" t="str">
            <v>Matin 1</v>
          </cell>
          <cell r="AA4017" t="str">
            <v>Matin 1</v>
          </cell>
          <cell r="AB4017" t="str">
            <v>Après-midi</v>
          </cell>
          <cell r="AC4017" t="str">
            <v>Après-midi</v>
          </cell>
          <cell r="AD4017" t="str">
            <v>Nuit 2</v>
          </cell>
          <cell r="AE4017" t="str">
            <v>Normal 1</v>
          </cell>
          <cell r="AF4017" t="str">
            <v>Normal 1</v>
          </cell>
          <cell r="AG4017" t="str">
            <v>Nuit 1</v>
          </cell>
          <cell r="AH4017" t="str">
            <v>Normal 1</v>
          </cell>
          <cell r="AI4017" t="str">
            <v>Normal 1</v>
          </cell>
          <cell r="AJ4017" t="str">
            <v>Demi-journée</v>
          </cell>
          <cell r="AK4017" t="str">
            <v>Normal 1</v>
          </cell>
          <cell r="AL4017" t="str">
            <v>Normal 2</v>
          </cell>
          <cell r="AM4017" t="str">
            <v>Normal 1</v>
          </cell>
          <cell r="AN4017" t="str">
            <v>Normal 1</v>
          </cell>
          <cell r="AO4017" t="str">
            <v>Après-midi</v>
          </cell>
          <cell r="AP4017" t="str">
            <v>Normal 1</v>
          </cell>
          <cell r="AQ4017" t="str">
            <v>Normal 1</v>
          </cell>
          <cell r="AR4017" t="str">
            <v>Normal 1</v>
          </cell>
          <cell r="AS4017" t="str">
            <v>Normal 1</v>
          </cell>
          <cell r="AT4017" t="str">
            <v>Normal 1</v>
          </cell>
          <cell r="AU4017" t="str">
            <v>RTT</v>
          </cell>
          <cell r="AW4017" t="str">
            <v>Normal 1</v>
          </cell>
          <cell r="AX4017" t="str">
            <v>Normal 1</v>
          </cell>
          <cell r="AZ4017" t="str">
            <v>Délégation</v>
          </cell>
          <cell r="BA4017" t="str">
            <v>Normal 1</v>
          </cell>
          <cell r="BB4017" t="str">
            <v>Normal 1</v>
          </cell>
          <cell r="BC4017" t="str">
            <v>Normal 1</v>
          </cell>
          <cell r="BD4017" t="str">
            <v>Normal 1</v>
          </cell>
        </row>
        <row r="4018">
          <cell r="A4018">
            <v>42699</v>
          </cell>
          <cell r="E4018" t="str">
            <v>Vendredi</v>
          </cell>
          <cell r="F4018" t="str">
            <v>Soir 1</v>
          </cell>
          <cell r="G4018" t="str">
            <v>Normal 1</v>
          </cell>
          <cell r="H4018" t="str">
            <v>Nuit 1</v>
          </cell>
          <cell r="I4018" t="str">
            <v>Matin 1</v>
          </cell>
          <cell r="J4018" t="str">
            <v>Soir 1</v>
          </cell>
          <cell r="K4018" t="str">
            <v>Soir 1</v>
          </cell>
          <cell r="L4018" t="str">
            <v>Normal 1</v>
          </cell>
          <cell r="M4018" t="str">
            <v>Repos</v>
          </cell>
          <cell r="N4018" t="str">
            <v>Soir 1</v>
          </cell>
          <cell r="O4018" t="str">
            <v>RTT</v>
          </cell>
          <cell r="P4018" t="str">
            <v>Congés</v>
          </cell>
          <cell r="Q4018" t="str">
            <v>Malade</v>
          </cell>
          <cell r="R4018" t="str">
            <v>RTT</v>
          </cell>
          <cell r="S4018" t="str">
            <v>Matin 1</v>
          </cell>
          <cell r="T4018" t="str">
            <v>Congés</v>
          </cell>
          <cell r="U4018" t="str">
            <v>Normal 1</v>
          </cell>
          <cell r="V4018" t="str">
            <v>RTT</v>
          </cell>
          <cell r="W4018" t="str">
            <v>Matin 1</v>
          </cell>
          <cell r="X4018" t="str">
            <v>Après-midi</v>
          </cell>
          <cell r="Y4018" t="str">
            <v>Matin 1</v>
          </cell>
          <cell r="Z4018" t="str">
            <v>Repos</v>
          </cell>
          <cell r="AA4018" t="str">
            <v>Matin 1</v>
          </cell>
          <cell r="AB4018" t="str">
            <v>Normal 2</v>
          </cell>
          <cell r="AC4018" t="str">
            <v>Après-midi</v>
          </cell>
          <cell r="AD4018" t="str">
            <v>Après-midi</v>
          </cell>
          <cell r="AE4018" t="str">
            <v>Normal 2</v>
          </cell>
          <cell r="AF4018" t="str">
            <v>Après-midi</v>
          </cell>
          <cell r="AG4018" t="str">
            <v>RDE</v>
          </cell>
          <cell r="AH4018" t="str">
            <v>Normal 2</v>
          </cell>
          <cell r="AI4018" t="str">
            <v>Normal 1</v>
          </cell>
          <cell r="AJ4018" t="str">
            <v>Demi-journée</v>
          </cell>
          <cell r="AK4018" t="str">
            <v>Normal 1</v>
          </cell>
          <cell r="AL4018" t="str">
            <v>Normal 2</v>
          </cell>
          <cell r="AM4018" t="str">
            <v>RTT</v>
          </cell>
          <cell r="AN4018" t="str">
            <v>Demi-journée</v>
          </cell>
          <cell r="AO4018" t="str">
            <v>Après-midi</v>
          </cell>
          <cell r="AP4018" t="str">
            <v>Normal 1</v>
          </cell>
          <cell r="AQ4018" t="str">
            <v>Normal 1</v>
          </cell>
          <cell r="AR4018" t="str">
            <v>Normal 1</v>
          </cell>
          <cell r="AS4018" t="str">
            <v>RTT</v>
          </cell>
          <cell r="AT4018" t="str">
            <v>RTT</v>
          </cell>
          <cell r="AU4018" t="str">
            <v>Normal 1</v>
          </cell>
          <cell r="AW4018" t="str">
            <v>RTT</v>
          </cell>
          <cell r="AX4018" t="str">
            <v>Normal 1</v>
          </cell>
          <cell r="AZ4018" t="str">
            <v>Délégation</v>
          </cell>
          <cell r="BA4018" t="str">
            <v>Normal 1</v>
          </cell>
          <cell r="BB4018" t="str">
            <v>Normal 1</v>
          </cell>
          <cell r="BC4018" t="str">
            <v>Normal 1</v>
          </cell>
          <cell r="BD4018" t="str">
            <v>Normal 1</v>
          </cell>
        </row>
        <row r="4019">
          <cell r="A4019">
            <v>42700</v>
          </cell>
          <cell r="E4019" t="str">
            <v>Samedi</v>
          </cell>
          <cell r="F4019" t="str">
            <v>Repos</v>
          </cell>
          <cell r="G4019" t="str">
            <v>Repos</v>
          </cell>
          <cell r="H4019" t="str">
            <v>Repos</v>
          </cell>
          <cell r="I4019" t="str">
            <v>Matin 2</v>
          </cell>
          <cell r="J4019" t="str">
            <v>Repos</v>
          </cell>
          <cell r="K4019" t="str">
            <v>Repos</v>
          </cell>
          <cell r="L4019" t="str">
            <v>Matin 2</v>
          </cell>
          <cell r="M4019" t="str">
            <v>Repos</v>
          </cell>
          <cell r="N4019" t="str">
            <v>Repos</v>
          </cell>
          <cell r="O4019" t="str">
            <v>Repos</v>
          </cell>
          <cell r="P4019" t="str">
            <v>Repos</v>
          </cell>
          <cell r="Q4019" t="str">
            <v>Repos</v>
          </cell>
          <cell r="R4019" t="str">
            <v>Repos</v>
          </cell>
          <cell r="S4019" t="str">
            <v>Repos</v>
          </cell>
          <cell r="T4019" t="str">
            <v>Repos</v>
          </cell>
          <cell r="U4019" t="str">
            <v>Repos</v>
          </cell>
          <cell r="V4019" t="str">
            <v>Repos</v>
          </cell>
          <cell r="W4019" t="str">
            <v>Matin 2</v>
          </cell>
          <cell r="X4019" t="str">
            <v>Repos</v>
          </cell>
          <cell r="Y4019" t="str">
            <v>Matin 2</v>
          </cell>
          <cell r="Z4019" t="str">
            <v>Repos</v>
          </cell>
          <cell r="AA4019" t="str">
            <v>Repos</v>
          </cell>
          <cell r="AB4019" t="str">
            <v>Repos</v>
          </cell>
          <cell r="AC4019" t="str">
            <v>Repos</v>
          </cell>
          <cell r="AD4019" t="str">
            <v>Repos</v>
          </cell>
          <cell r="AE4019" t="str">
            <v>Repos</v>
          </cell>
          <cell r="AF4019" t="str">
            <v>Repos</v>
          </cell>
          <cell r="AG4019" t="str">
            <v>Repos</v>
          </cell>
          <cell r="AH4019" t="str">
            <v>Repos</v>
          </cell>
          <cell r="AI4019" t="str">
            <v>Matin 2</v>
          </cell>
          <cell r="AJ4019" t="str">
            <v>Repos</v>
          </cell>
          <cell r="AK4019" t="str">
            <v>Repos</v>
          </cell>
          <cell r="AL4019" t="str">
            <v>Matin 2</v>
          </cell>
          <cell r="AM4019" t="str">
            <v>Repos</v>
          </cell>
          <cell r="AN4019" t="str">
            <v>Repos</v>
          </cell>
          <cell r="AO4019" t="str">
            <v>Repos</v>
          </cell>
          <cell r="AP4019" t="str">
            <v>Normal 1</v>
          </cell>
          <cell r="AQ4019" t="str">
            <v>Repos</v>
          </cell>
          <cell r="AR4019" t="str">
            <v>Matin 2</v>
          </cell>
          <cell r="AS4019" t="str">
            <v>Repos</v>
          </cell>
          <cell r="AT4019" t="str">
            <v>Repos</v>
          </cell>
          <cell r="AU4019" t="str">
            <v>Repos</v>
          </cell>
          <cell r="AW4019" t="str">
            <v>Repos</v>
          </cell>
          <cell r="AX4019" t="str">
            <v>Repos</v>
          </cell>
          <cell r="AZ4019" t="str">
            <v>Repos</v>
          </cell>
          <cell r="BA4019" t="str">
            <v>Repos</v>
          </cell>
          <cell r="BB4019" t="str">
            <v>Repos</v>
          </cell>
          <cell r="BC4019" t="str">
            <v>Repos</v>
          </cell>
          <cell r="BD4019" t="str">
            <v>Repos</v>
          </cell>
        </row>
        <row r="4020">
          <cell r="A4020">
            <v>42701</v>
          </cell>
          <cell r="D4020">
            <v>48</v>
          </cell>
          <cell r="E4020" t="str">
            <v>Dimanche</v>
          </cell>
          <cell r="Z4020" t="str">
            <v>A</v>
          </cell>
        </row>
        <row r="4021">
          <cell r="A4021">
            <v>42702</v>
          </cell>
          <cell r="E4021" t="str">
            <v>Lundi</v>
          </cell>
          <cell r="F4021" t="str">
            <v>Après-midi</v>
          </cell>
          <cell r="G4021" t="str">
            <v>Après-midi</v>
          </cell>
          <cell r="H4021" t="str">
            <v>Nuit D&amp;L</v>
          </cell>
          <cell r="I4021" t="str">
            <v>Normal 1</v>
          </cell>
          <cell r="J4021" t="str">
            <v>Normal 1</v>
          </cell>
          <cell r="K4021" t="str">
            <v>RTT</v>
          </cell>
          <cell r="L4021" t="str">
            <v>Nuit 2</v>
          </cell>
          <cell r="M4021" t="str">
            <v>RTT</v>
          </cell>
          <cell r="N4021" t="str">
            <v>RTT</v>
          </cell>
          <cell r="O4021" t="str">
            <v>RTT</v>
          </cell>
          <cell r="P4021" t="str">
            <v>Matin 1</v>
          </cell>
          <cell r="Q4021" t="str">
            <v>Matin 1</v>
          </cell>
          <cell r="R4021" t="str">
            <v>Matin 1</v>
          </cell>
          <cell r="S4021" t="str">
            <v>RTT</v>
          </cell>
          <cell r="T4021" t="str">
            <v>Normal 1</v>
          </cell>
          <cell r="U4021" t="str">
            <v>Normal 1</v>
          </cell>
          <cell r="V4021" t="str">
            <v>Normal 1</v>
          </cell>
          <cell r="W4021" t="str">
            <v>Matin 1</v>
          </cell>
          <cell r="X4021" t="str">
            <v>Matin 1</v>
          </cell>
          <cell r="Y4021" t="str">
            <v>Repos</v>
          </cell>
          <cell r="Z4021" t="str">
            <v>Normal 1</v>
          </cell>
          <cell r="AA4021" t="str">
            <v>Normal 1</v>
          </cell>
          <cell r="AB4021" t="str">
            <v>Matin 1</v>
          </cell>
          <cell r="AC4021" t="str">
            <v>Après-midi</v>
          </cell>
          <cell r="AD4021" t="str">
            <v>Après-midi</v>
          </cell>
          <cell r="AE4021" t="str">
            <v>RTT</v>
          </cell>
          <cell r="AF4021" t="str">
            <v>Après-midi</v>
          </cell>
          <cell r="AG4021" t="str">
            <v>Nuit 1</v>
          </cell>
          <cell r="AH4021" t="str">
            <v>Normal 1</v>
          </cell>
          <cell r="AI4021" t="str">
            <v>Repos</v>
          </cell>
          <cell r="AJ4021" t="str">
            <v>Normal 1</v>
          </cell>
          <cell r="AK4021" t="str">
            <v>Repos</v>
          </cell>
          <cell r="AL4021" t="str">
            <v>RTT</v>
          </cell>
          <cell r="AM4021" t="str">
            <v>Repos</v>
          </cell>
          <cell r="AN4021" t="str">
            <v>Normal 1</v>
          </cell>
          <cell r="AO4021" t="str">
            <v>Normal 1</v>
          </cell>
          <cell r="AP4021" t="str">
            <v>Après-midi</v>
          </cell>
          <cell r="AQ4021" t="str">
            <v>Normal 1</v>
          </cell>
          <cell r="AR4021" t="str">
            <v>RTT</v>
          </cell>
          <cell r="AS4021" t="str">
            <v>RTT</v>
          </cell>
          <cell r="AT4021" t="str">
            <v>Normal 1</v>
          </cell>
          <cell r="AU4021" t="str">
            <v>Normal 1</v>
          </cell>
          <cell r="AW4021" t="str">
            <v>RTT</v>
          </cell>
          <cell r="AX4021" t="str">
            <v>Normal 1</v>
          </cell>
          <cell r="AZ4021" t="str">
            <v>Délégation</v>
          </cell>
          <cell r="BA4021" t="str">
            <v>Normal 1</v>
          </cell>
          <cell r="BB4021" t="str">
            <v>Formation</v>
          </cell>
          <cell r="BC4021" t="str">
            <v>Normal 1</v>
          </cell>
          <cell r="BD4021" t="str">
            <v>Normal 1</v>
          </cell>
        </row>
        <row r="4022">
          <cell r="A4022">
            <v>42703</v>
          </cell>
          <cell r="E4022" t="str">
            <v>Mardi</v>
          </cell>
          <cell r="F4022" t="str">
            <v>Après-midi</v>
          </cell>
          <cell r="G4022" t="str">
            <v>Après-midi</v>
          </cell>
          <cell r="H4022" t="str">
            <v>Nuit 1</v>
          </cell>
          <cell r="I4022" t="str">
            <v>Normal 1</v>
          </cell>
          <cell r="J4022" t="str">
            <v>Normal 1</v>
          </cell>
          <cell r="K4022" t="str">
            <v>Normal 1</v>
          </cell>
          <cell r="L4022" t="str">
            <v>Nuit 2</v>
          </cell>
          <cell r="M4022" t="str">
            <v>Normal 1</v>
          </cell>
          <cell r="N4022" t="str">
            <v>Normal 1</v>
          </cell>
          <cell r="O4022" t="str">
            <v>Repos</v>
          </cell>
          <cell r="P4022" t="str">
            <v>Matin 1</v>
          </cell>
          <cell r="Q4022" t="str">
            <v>Matin 1</v>
          </cell>
          <cell r="R4022" t="str">
            <v>Matin 1</v>
          </cell>
          <cell r="S4022" t="str">
            <v>Normal 1</v>
          </cell>
          <cell r="T4022" t="str">
            <v>Normal 1</v>
          </cell>
          <cell r="U4022" t="str">
            <v>Normal 1</v>
          </cell>
          <cell r="V4022" t="str">
            <v>Normal 1</v>
          </cell>
          <cell r="W4022" t="str">
            <v>Matin 1</v>
          </cell>
          <cell r="X4022" t="str">
            <v>Matin 1</v>
          </cell>
          <cell r="Y4022" t="str">
            <v>Normal 1</v>
          </cell>
          <cell r="Z4022" t="str">
            <v>Normal 1</v>
          </cell>
          <cell r="AA4022" t="str">
            <v>Repos</v>
          </cell>
          <cell r="AB4022" t="str">
            <v>Matin 1</v>
          </cell>
          <cell r="AC4022" t="str">
            <v>Après-midi</v>
          </cell>
          <cell r="AD4022" t="str">
            <v>Normal 2</v>
          </cell>
          <cell r="AE4022" t="str">
            <v>Après-midi</v>
          </cell>
          <cell r="AF4022" t="str">
            <v>Après-midi</v>
          </cell>
          <cell r="AG4022" t="str">
            <v>Nuit 1</v>
          </cell>
          <cell r="AH4022" t="str">
            <v>Normal 1</v>
          </cell>
          <cell r="AI4022" t="str">
            <v>Normal 1</v>
          </cell>
          <cell r="AJ4022" t="str">
            <v>Normal 1</v>
          </cell>
          <cell r="AK4022" t="str">
            <v>Normal 2</v>
          </cell>
          <cell r="AL4022" t="str">
            <v>Normal 1</v>
          </cell>
          <cell r="AM4022" t="str">
            <v>Normal 1</v>
          </cell>
          <cell r="AN4022" t="str">
            <v>Normal 1</v>
          </cell>
          <cell r="AO4022" t="str">
            <v>Normal 1</v>
          </cell>
          <cell r="AP4022" t="str">
            <v>Après-midi</v>
          </cell>
          <cell r="AQ4022" t="str">
            <v>Normal 1</v>
          </cell>
          <cell r="AR4022" t="str">
            <v>Normal 1</v>
          </cell>
          <cell r="AS4022" t="str">
            <v>Normal 1</v>
          </cell>
          <cell r="AT4022" t="str">
            <v>Normal 1</v>
          </cell>
          <cell r="AU4022" t="str">
            <v>Normal 1</v>
          </cell>
          <cell r="AW4022" t="str">
            <v>Normal 1</v>
          </cell>
          <cell r="AX4022" t="str">
            <v>Normal 1</v>
          </cell>
          <cell r="AZ4022" t="str">
            <v>Délégation</v>
          </cell>
          <cell r="BA4022" t="str">
            <v>Normal 1</v>
          </cell>
          <cell r="BB4022" t="str">
            <v>Normal 1</v>
          </cell>
          <cell r="BC4022" t="str">
            <v>Normal 1</v>
          </cell>
          <cell r="BD4022" t="str">
            <v>Normal 1</v>
          </cell>
        </row>
        <row r="4023">
          <cell r="A4023">
            <v>42704</v>
          </cell>
          <cell r="E4023" t="str">
            <v>Mercredi</v>
          </cell>
          <cell r="F4023" t="str">
            <v>Après-midi</v>
          </cell>
          <cell r="G4023" t="str">
            <v>Après-midi</v>
          </cell>
          <cell r="H4023" t="str">
            <v>Nuit 1</v>
          </cell>
          <cell r="I4023" t="str">
            <v>Repos</v>
          </cell>
          <cell r="J4023" t="str">
            <v>Repos</v>
          </cell>
          <cell r="K4023" t="str">
            <v>Formation</v>
          </cell>
          <cell r="L4023" t="str">
            <v>Nuit 2</v>
          </cell>
          <cell r="M4023" t="str">
            <v>Normal 1</v>
          </cell>
          <cell r="N4023" t="str">
            <v>Normal 1</v>
          </cell>
          <cell r="O4023" t="str">
            <v>Normal 1</v>
          </cell>
          <cell r="P4023" t="str">
            <v>Matin 1</v>
          </cell>
          <cell r="Q4023" t="str">
            <v>Matin 1</v>
          </cell>
          <cell r="R4023" t="str">
            <v>Matin 1</v>
          </cell>
          <cell r="S4023" t="str">
            <v>Normal 1</v>
          </cell>
          <cell r="T4023" t="str">
            <v>Repos</v>
          </cell>
          <cell r="U4023" t="str">
            <v>Formation</v>
          </cell>
          <cell r="V4023" t="str">
            <v>Repos</v>
          </cell>
          <cell r="W4023" t="str">
            <v>Matin 1</v>
          </cell>
          <cell r="X4023" t="str">
            <v>Matin 1</v>
          </cell>
          <cell r="Y4023" t="str">
            <v>Normal 1</v>
          </cell>
          <cell r="Z4023" t="str">
            <v>RTT</v>
          </cell>
          <cell r="AA4023" t="str">
            <v>Repos</v>
          </cell>
          <cell r="AB4023" t="str">
            <v>Formation</v>
          </cell>
          <cell r="AC4023" t="str">
            <v>Formation</v>
          </cell>
          <cell r="AD4023" t="str">
            <v>Après-midi</v>
          </cell>
          <cell r="AE4023" t="str">
            <v>Après-midi</v>
          </cell>
          <cell r="AF4023" t="str">
            <v>RTT</v>
          </cell>
          <cell r="AG4023" t="str">
            <v>Nuit 1</v>
          </cell>
          <cell r="AH4023" t="str">
            <v>Repos</v>
          </cell>
          <cell r="AI4023" t="str">
            <v>Normal 1</v>
          </cell>
          <cell r="AJ4023" t="str">
            <v>Matin 1</v>
          </cell>
          <cell r="AK4023" t="str">
            <v>Formation</v>
          </cell>
          <cell r="AL4023" t="str">
            <v>Formation</v>
          </cell>
          <cell r="AM4023" t="str">
            <v>Normal 1</v>
          </cell>
          <cell r="AN4023" t="str">
            <v>Normal 1</v>
          </cell>
          <cell r="AO4023" t="str">
            <v>RTT</v>
          </cell>
          <cell r="AP4023" t="str">
            <v>Après-midi</v>
          </cell>
          <cell r="AQ4023" t="str">
            <v>Normal 1</v>
          </cell>
          <cell r="AR4023" t="str">
            <v>Normal 1</v>
          </cell>
          <cell r="AS4023" t="str">
            <v>Normal 1</v>
          </cell>
          <cell r="AT4023" t="str">
            <v>Normal 1</v>
          </cell>
          <cell r="AU4023" t="str">
            <v>Normal 1</v>
          </cell>
          <cell r="AW4023" t="str">
            <v>Normal 1</v>
          </cell>
          <cell r="AX4023" t="str">
            <v>RTT</v>
          </cell>
          <cell r="AZ4023" t="str">
            <v>Délégation</v>
          </cell>
          <cell r="BA4023" t="str">
            <v>Repos</v>
          </cell>
          <cell r="BB4023" t="str">
            <v>Normal 1</v>
          </cell>
          <cell r="BC4023" t="str">
            <v>Normal 1</v>
          </cell>
          <cell r="BD4023" t="str">
            <v>RTT</v>
          </cell>
        </row>
        <row r="4024">
          <cell r="A4024">
            <v>42705</v>
          </cell>
          <cell r="E4024" t="str">
            <v>Jeudi</v>
          </cell>
          <cell r="F4024" t="str">
            <v>Après-midi</v>
          </cell>
          <cell r="G4024" t="str">
            <v>Après-midi</v>
          </cell>
          <cell r="H4024" t="str">
            <v>Nuit 1</v>
          </cell>
          <cell r="I4024" t="str">
            <v>Normal 1</v>
          </cell>
          <cell r="J4024" t="str">
            <v>Normal 1</v>
          </cell>
          <cell r="K4024" t="str">
            <v>Normal 1</v>
          </cell>
          <cell r="L4024" t="str">
            <v>Nuit 2</v>
          </cell>
          <cell r="M4024" t="str">
            <v>Normal 1</v>
          </cell>
          <cell r="N4024" t="str">
            <v>Normal 1</v>
          </cell>
          <cell r="O4024" t="str">
            <v>Normal 1</v>
          </cell>
          <cell r="P4024" t="str">
            <v>Matin 1</v>
          </cell>
          <cell r="Q4024" t="str">
            <v>Matin 1</v>
          </cell>
          <cell r="R4024" t="str">
            <v>Matin 1</v>
          </cell>
          <cell r="S4024" t="str">
            <v>Normal 1</v>
          </cell>
          <cell r="T4024" t="str">
            <v>Normal 1</v>
          </cell>
          <cell r="U4024" t="str">
            <v>Normal 1</v>
          </cell>
          <cell r="V4024" t="str">
            <v>Normal 1</v>
          </cell>
          <cell r="W4024" t="str">
            <v>Matin 1</v>
          </cell>
          <cell r="X4024" t="str">
            <v>Matin 1</v>
          </cell>
          <cell r="Y4024" t="str">
            <v>Normal 1</v>
          </cell>
          <cell r="Z4024" t="str">
            <v>Repos</v>
          </cell>
          <cell r="AA4024" t="str">
            <v>Normal 1</v>
          </cell>
          <cell r="AB4024" t="str">
            <v>Matin 1</v>
          </cell>
          <cell r="AC4024" t="str">
            <v>Après-midi</v>
          </cell>
          <cell r="AD4024" t="str">
            <v>Après-midi</v>
          </cell>
          <cell r="AE4024" t="str">
            <v>Normal 2</v>
          </cell>
          <cell r="AF4024" t="str">
            <v>Repos</v>
          </cell>
          <cell r="AG4024" t="str">
            <v>Nuit 1</v>
          </cell>
          <cell r="AH4024" t="str">
            <v>Normal 1</v>
          </cell>
          <cell r="AI4024" t="str">
            <v>Normal 1</v>
          </cell>
          <cell r="AJ4024" t="str">
            <v>Normal 1</v>
          </cell>
          <cell r="AK4024" t="str">
            <v>Normal 2</v>
          </cell>
          <cell r="AL4024" t="str">
            <v>Normal 1</v>
          </cell>
          <cell r="AM4024" t="str">
            <v>Normal 1</v>
          </cell>
          <cell r="AN4024" t="str">
            <v>Normal 1</v>
          </cell>
          <cell r="AO4024" t="str">
            <v>Normal 1</v>
          </cell>
          <cell r="AP4024" t="str">
            <v>Après-midi</v>
          </cell>
          <cell r="AQ4024" t="str">
            <v>Normal 1</v>
          </cell>
          <cell r="AR4024" t="str">
            <v>Normal 1</v>
          </cell>
          <cell r="AS4024" t="str">
            <v>Normal 1</v>
          </cell>
          <cell r="AT4024" t="str">
            <v>Normal 1</v>
          </cell>
          <cell r="AU4024" t="str">
            <v>Normal 1</v>
          </cell>
          <cell r="AW4024" t="str">
            <v>Normal 1</v>
          </cell>
          <cell r="AX4024" t="str">
            <v>Normal 1</v>
          </cell>
          <cell r="AZ4024" t="str">
            <v>Délégation</v>
          </cell>
          <cell r="BA4024" t="str">
            <v>Normal 1</v>
          </cell>
          <cell r="BB4024" t="str">
            <v>Normal 1</v>
          </cell>
          <cell r="BC4024" t="str">
            <v>Normal 1</v>
          </cell>
          <cell r="BD4024" t="str">
            <v>Normal 1</v>
          </cell>
        </row>
        <row r="4025">
          <cell r="A4025">
            <v>42706</v>
          </cell>
          <cell r="E4025" t="str">
            <v>Vendredi</v>
          </cell>
          <cell r="F4025" t="str">
            <v>Soir 1</v>
          </cell>
          <cell r="G4025" t="str">
            <v>Soir 1</v>
          </cell>
          <cell r="H4025" t="str">
            <v>Nuit 1</v>
          </cell>
          <cell r="I4025" t="str">
            <v>Normal 1</v>
          </cell>
          <cell r="J4025" t="str">
            <v>Matin 1</v>
          </cell>
          <cell r="K4025" t="str">
            <v>Matin 1</v>
          </cell>
          <cell r="L4025" t="str">
            <v>Nuit 2</v>
          </cell>
          <cell r="M4025" t="str">
            <v>Malade</v>
          </cell>
          <cell r="N4025" t="str">
            <v>Normal 1</v>
          </cell>
          <cell r="O4025" t="str">
            <v>Matin 1</v>
          </cell>
          <cell r="P4025" t="str">
            <v>RTT</v>
          </cell>
          <cell r="Q4025" t="str">
            <v>RTT</v>
          </cell>
          <cell r="R4025" t="str">
            <v>RTT</v>
          </cell>
          <cell r="S4025" t="str">
            <v>Normal 1</v>
          </cell>
          <cell r="T4025" t="str">
            <v>Normal 1</v>
          </cell>
          <cell r="U4025" t="str">
            <v>RTT</v>
          </cell>
          <cell r="V4025" t="str">
            <v>Normal 1</v>
          </cell>
          <cell r="W4025" t="str">
            <v>Normal 1</v>
          </cell>
          <cell r="X4025" t="str">
            <v>Normal 1</v>
          </cell>
          <cell r="Y4025" t="str">
            <v>Normal 1</v>
          </cell>
          <cell r="Z4025" t="str">
            <v>Normal 1</v>
          </cell>
          <cell r="AA4025" t="str">
            <v>Normal 1</v>
          </cell>
          <cell r="AB4025" t="str">
            <v>Normal 1</v>
          </cell>
          <cell r="AC4025" t="str">
            <v>Normal 2</v>
          </cell>
          <cell r="AD4025" t="str">
            <v>Normal 2</v>
          </cell>
          <cell r="AE4025" t="str">
            <v>Normal 1</v>
          </cell>
          <cell r="AF4025" t="str">
            <v>Normal 1</v>
          </cell>
          <cell r="AG4025" t="str">
            <v>Repos</v>
          </cell>
          <cell r="AH4025" t="str">
            <v>Normal 1</v>
          </cell>
          <cell r="AI4025" t="str">
            <v>Normal 1</v>
          </cell>
          <cell r="AJ4025" t="str">
            <v>Matin 1</v>
          </cell>
          <cell r="AK4025" t="str">
            <v>Normal 2</v>
          </cell>
          <cell r="AL4025" t="str">
            <v>Normal 1</v>
          </cell>
          <cell r="AM4025" t="str">
            <v>Normal 1</v>
          </cell>
          <cell r="AN4025" t="str">
            <v>RTT</v>
          </cell>
          <cell r="AO4025" t="str">
            <v>Normal 1</v>
          </cell>
          <cell r="AP4025" t="str">
            <v>Après-midi</v>
          </cell>
          <cell r="AQ4025" t="str">
            <v>RTT</v>
          </cell>
          <cell r="AR4025" t="str">
            <v>Normal 1</v>
          </cell>
          <cell r="AS4025" t="str">
            <v>Normal 1</v>
          </cell>
          <cell r="AT4025" t="str">
            <v>Normal 1</v>
          </cell>
          <cell r="AU4025" t="str">
            <v>RTT</v>
          </cell>
          <cell r="AW4025" t="str">
            <v>Normal 1</v>
          </cell>
          <cell r="AX4025" t="str">
            <v>Normal 1</v>
          </cell>
          <cell r="AZ4025" t="str">
            <v>Délégation</v>
          </cell>
          <cell r="BA4025" t="str">
            <v>Normal 1</v>
          </cell>
          <cell r="BB4025" t="str">
            <v>Normal 1</v>
          </cell>
          <cell r="BC4025" t="str">
            <v>Normal 1</v>
          </cell>
          <cell r="BD4025" t="str">
            <v>Normal 1</v>
          </cell>
        </row>
        <row r="4026">
          <cell r="A4026">
            <v>42707</v>
          </cell>
          <cell r="E4026" t="str">
            <v>Samedi</v>
          </cell>
          <cell r="F4026" t="str">
            <v>Repos</v>
          </cell>
          <cell r="G4026" t="str">
            <v>Repos</v>
          </cell>
          <cell r="H4026" t="str">
            <v>Repos</v>
          </cell>
          <cell r="I4026" t="str">
            <v>Repos</v>
          </cell>
          <cell r="J4026" t="str">
            <v>Repos</v>
          </cell>
          <cell r="K4026" t="str">
            <v>Matin 2</v>
          </cell>
          <cell r="L4026" t="str">
            <v>Repos</v>
          </cell>
          <cell r="M4026" t="str">
            <v>Repos</v>
          </cell>
          <cell r="N4026" t="str">
            <v>Repos</v>
          </cell>
          <cell r="O4026" t="str">
            <v>Matin 2</v>
          </cell>
          <cell r="P4026" t="str">
            <v>Repos</v>
          </cell>
          <cell r="Q4026" t="str">
            <v>Repos</v>
          </cell>
          <cell r="R4026" t="str">
            <v>Repos</v>
          </cell>
          <cell r="S4026" t="str">
            <v>Repos</v>
          </cell>
          <cell r="T4026" t="str">
            <v>Repos</v>
          </cell>
          <cell r="U4026" t="str">
            <v>Repos</v>
          </cell>
          <cell r="V4026" t="str">
            <v>Repos</v>
          </cell>
          <cell r="W4026" t="str">
            <v>Repos</v>
          </cell>
          <cell r="X4026" t="str">
            <v>Repos</v>
          </cell>
          <cell r="Y4026" t="str">
            <v>Repos</v>
          </cell>
          <cell r="Z4026" t="str">
            <v>Matin 2</v>
          </cell>
          <cell r="AA4026" t="str">
            <v>Matin 2</v>
          </cell>
          <cell r="AB4026" t="str">
            <v>Repos</v>
          </cell>
          <cell r="AC4026" t="str">
            <v>Repos</v>
          </cell>
          <cell r="AD4026" t="str">
            <v>Repos</v>
          </cell>
          <cell r="AE4026" t="str">
            <v>Repos</v>
          </cell>
          <cell r="AF4026" t="str">
            <v>Matin 2</v>
          </cell>
          <cell r="AG4026" t="str">
            <v>Repos</v>
          </cell>
          <cell r="AH4026" t="str">
            <v>Matin 2</v>
          </cell>
          <cell r="AI4026" t="str">
            <v>Repos</v>
          </cell>
          <cell r="AJ4026" t="str">
            <v>Repos</v>
          </cell>
          <cell r="AK4026" t="str">
            <v>Matin 2</v>
          </cell>
          <cell r="AL4026" t="str">
            <v>Normal 1</v>
          </cell>
          <cell r="AM4026" t="str">
            <v>Matin 2</v>
          </cell>
          <cell r="AN4026" t="str">
            <v>Repos</v>
          </cell>
          <cell r="AO4026" t="str">
            <v>Repos</v>
          </cell>
          <cell r="AP4026" t="str">
            <v>Repos</v>
          </cell>
          <cell r="AQ4026" t="str">
            <v>Normal 1</v>
          </cell>
          <cell r="AR4026" t="str">
            <v>Repos</v>
          </cell>
          <cell r="AS4026" t="str">
            <v>Repos</v>
          </cell>
          <cell r="AT4026" t="str">
            <v>Repos</v>
          </cell>
          <cell r="AU4026" t="str">
            <v>Repos</v>
          </cell>
          <cell r="AW4026" t="str">
            <v>Repos</v>
          </cell>
          <cell r="AX4026" t="str">
            <v>Repos</v>
          </cell>
          <cell r="AZ4026" t="str">
            <v>Repos</v>
          </cell>
          <cell r="BA4026" t="str">
            <v>Normal 1</v>
          </cell>
          <cell r="BB4026" t="str">
            <v>Repos</v>
          </cell>
          <cell r="BC4026" t="str">
            <v>Repos</v>
          </cell>
          <cell r="BD4026" t="str">
            <v>Repos</v>
          </cell>
        </row>
        <row r="4027">
          <cell r="A4027">
            <v>42708</v>
          </cell>
          <cell r="D4027">
            <v>49</v>
          </cell>
          <cell r="E4027" t="str">
            <v>Dimanche</v>
          </cell>
          <cell r="F4027" t="str">
            <v>A</v>
          </cell>
        </row>
        <row r="4028">
          <cell r="A4028">
            <v>42709</v>
          </cell>
          <cell r="E4028" t="str">
            <v>Lundi</v>
          </cell>
          <cell r="F4028" t="str">
            <v>Matin 1</v>
          </cell>
          <cell r="G4028" t="str">
            <v>Matin 1</v>
          </cell>
          <cell r="H4028" t="str">
            <v>Nuit D&amp;L</v>
          </cell>
          <cell r="I4028" t="str">
            <v>Après-midi</v>
          </cell>
          <cell r="J4028" t="str">
            <v>Après-midi</v>
          </cell>
          <cell r="K4028" t="str">
            <v>Normal 1</v>
          </cell>
          <cell r="L4028" t="str">
            <v>Après-midi</v>
          </cell>
          <cell r="M4028" t="str">
            <v>Malade</v>
          </cell>
          <cell r="N4028" t="str">
            <v>CFA</v>
          </cell>
          <cell r="O4028" t="str">
            <v>Normal 1</v>
          </cell>
          <cell r="P4028" t="str">
            <v>RTT</v>
          </cell>
          <cell r="Q4028" t="str">
            <v>RTT</v>
          </cell>
          <cell r="R4028" t="str">
            <v>Normal 1</v>
          </cell>
          <cell r="S4028" t="str">
            <v>Normal 1</v>
          </cell>
          <cell r="T4028" t="str">
            <v>Normal 1</v>
          </cell>
          <cell r="U4028" t="str">
            <v>Normal 1</v>
          </cell>
          <cell r="V4028" t="str">
            <v>RTT</v>
          </cell>
          <cell r="W4028" t="str">
            <v>Après-midi</v>
          </cell>
          <cell r="X4028" t="str">
            <v>Matin 1</v>
          </cell>
          <cell r="Y4028" t="str">
            <v>Après-midi</v>
          </cell>
          <cell r="Z4028" t="str">
            <v>RTT</v>
          </cell>
          <cell r="AA4028" t="str">
            <v>Nuit 2</v>
          </cell>
          <cell r="AB4028" t="str">
            <v>Normal 1</v>
          </cell>
          <cell r="AC4028" t="str">
            <v>Matin 1</v>
          </cell>
          <cell r="AD4028" t="str">
            <v>Matin 1</v>
          </cell>
          <cell r="AE4028" t="str">
            <v>Normal 2</v>
          </cell>
          <cell r="AF4028" t="str">
            <v>CFA</v>
          </cell>
          <cell r="AG4028" t="str">
            <v>Nuit 1</v>
          </cell>
          <cell r="AH4028" t="str">
            <v>Normal 1</v>
          </cell>
          <cell r="AI4028" t="str">
            <v>Normal 1</v>
          </cell>
          <cell r="AJ4028" t="str">
            <v>Matin 1</v>
          </cell>
          <cell r="AK4028" t="str">
            <v>RTT</v>
          </cell>
          <cell r="AL4028" t="str">
            <v>Normal 2</v>
          </cell>
          <cell r="AM4028" t="str">
            <v>Normal 1</v>
          </cell>
          <cell r="AN4028" t="str">
            <v>Repos</v>
          </cell>
          <cell r="AO4028" t="str">
            <v>Après-midi</v>
          </cell>
          <cell r="AP4028" t="str">
            <v>Normal 1</v>
          </cell>
          <cell r="AQ4028" t="str">
            <v>Repos</v>
          </cell>
          <cell r="AR4028" t="str">
            <v>Normal 1</v>
          </cell>
          <cell r="AS4028" t="str">
            <v>Normal 1</v>
          </cell>
          <cell r="AT4028" t="str">
            <v>Normal 1</v>
          </cell>
          <cell r="AU4028" t="str">
            <v>RTT</v>
          </cell>
          <cell r="AW4028" t="str">
            <v>RTT</v>
          </cell>
          <cell r="AX4028" t="str">
            <v>Normal 1</v>
          </cell>
          <cell r="AZ4028" t="str">
            <v>Délégation</v>
          </cell>
          <cell r="BA4028" t="str">
            <v>Normal 1</v>
          </cell>
          <cell r="BB4028" t="str">
            <v>Normal 1</v>
          </cell>
          <cell r="BC4028" t="str">
            <v>Normal 1</v>
          </cell>
          <cell r="BD4028" t="str">
            <v>Normal 1</v>
          </cell>
        </row>
        <row r="4029">
          <cell r="A4029">
            <v>42710</v>
          </cell>
          <cell r="E4029" t="str">
            <v>Mardi</v>
          </cell>
          <cell r="F4029" t="str">
            <v>Matin 1</v>
          </cell>
          <cell r="G4029" t="str">
            <v>Matin 1</v>
          </cell>
          <cell r="H4029" t="str">
            <v>Nuit 1</v>
          </cell>
          <cell r="I4029" t="str">
            <v>Après-midi</v>
          </cell>
          <cell r="J4029" t="str">
            <v>Après-midi</v>
          </cell>
          <cell r="K4029" t="str">
            <v>Normal 1</v>
          </cell>
          <cell r="L4029" t="str">
            <v>Après-midi</v>
          </cell>
          <cell r="M4029" t="str">
            <v>Malade</v>
          </cell>
          <cell r="N4029" t="str">
            <v>CFA</v>
          </cell>
          <cell r="O4029" t="str">
            <v>Normal 1</v>
          </cell>
          <cell r="P4029" t="str">
            <v>Normal 1</v>
          </cell>
          <cell r="Q4029" t="str">
            <v>Repos</v>
          </cell>
          <cell r="R4029" t="str">
            <v>Normal 1</v>
          </cell>
          <cell r="S4029" t="str">
            <v>Normal 1</v>
          </cell>
          <cell r="T4029" t="str">
            <v>Normal 1</v>
          </cell>
          <cell r="U4029" t="str">
            <v>Normal 1</v>
          </cell>
          <cell r="V4029" t="str">
            <v>Normal 1</v>
          </cell>
          <cell r="W4029" t="str">
            <v>Après-midi</v>
          </cell>
          <cell r="X4029" t="str">
            <v>Normal 1</v>
          </cell>
          <cell r="Y4029" t="str">
            <v>Après-midi</v>
          </cell>
          <cell r="Z4029" t="str">
            <v>Normal 1</v>
          </cell>
          <cell r="AA4029" t="str">
            <v>Nuit 2</v>
          </cell>
          <cell r="AB4029" t="str">
            <v>Normal 1</v>
          </cell>
          <cell r="AC4029" t="str">
            <v>Matin 1</v>
          </cell>
          <cell r="AD4029" t="str">
            <v>Matin 1</v>
          </cell>
          <cell r="AE4029" t="str">
            <v>Normal 2</v>
          </cell>
          <cell r="AF4029" t="str">
            <v>CFA</v>
          </cell>
          <cell r="AG4029" t="str">
            <v>Nuit 1</v>
          </cell>
          <cell r="AH4029" t="str">
            <v>Normal 1</v>
          </cell>
          <cell r="AI4029" t="str">
            <v>Normal 1</v>
          </cell>
          <cell r="AJ4029" t="str">
            <v>Matin 1</v>
          </cell>
          <cell r="AK4029" t="str">
            <v>Normal 1</v>
          </cell>
          <cell r="AL4029" t="str">
            <v>Normal 2</v>
          </cell>
          <cell r="AM4029" t="str">
            <v>Normal 1</v>
          </cell>
          <cell r="AN4029" t="str">
            <v>Normal 1</v>
          </cell>
          <cell r="AO4029" t="str">
            <v>Après-midi</v>
          </cell>
          <cell r="AP4029" t="str">
            <v>Normal 1</v>
          </cell>
          <cell r="AQ4029" t="str">
            <v>Normal 1</v>
          </cell>
          <cell r="AR4029" t="str">
            <v>Normal 1</v>
          </cell>
          <cell r="AS4029" t="str">
            <v>Normal 1</v>
          </cell>
          <cell r="AT4029" t="str">
            <v>Normal 1</v>
          </cell>
          <cell r="AU4029" t="str">
            <v>Normal 1</v>
          </cell>
          <cell r="AW4029" t="str">
            <v>Normal 1</v>
          </cell>
          <cell r="AX4029" t="str">
            <v>Normal 1</v>
          </cell>
          <cell r="AZ4029" t="str">
            <v>Délégation</v>
          </cell>
          <cell r="BA4029" t="str">
            <v>Normal 1</v>
          </cell>
          <cell r="BB4029" t="str">
            <v>Normal 1</v>
          </cell>
          <cell r="BC4029" t="str">
            <v>Normal 1</v>
          </cell>
          <cell r="BD4029" t="str">
            <v>Normal 1</v>
          </cell>
        </row>
        <row r="4030">
          <cell r="A4030">
            <v>42711</v>
          </cell>
          <cell r="E4030" t="str">
            <v>Mercredi</v>
          </cell>
          <cell r="F4030" t="str">
            <v>Matin 1</v>
          </cell>
          <cell r="G4030" t="str">
            <v>Matin 1</v>
          </cell>
          <cell r="H4030" t="str">
            <v>Nuit 1</v>
          </cell>
          <cell r="I4030" t="str">
            <v>Après-midi</v>
          </cell>
          <cell r="J4030" t="str">
            <v>Après-midi</v>
          </cell>
          <cell r="K4030" t="str">
            <v>Normal 1</v>
          </cell>
          <cell r="L4030" t="str">
            <v>Après-midi</v>
          </cell>
          <cell r="M4030" t="str">
            <v>Malade</v>
          </cell>
          <cell r="N4030" t="str">
            <v>CFA</v>
          </cell>
          <cell r="O4030" t="str">
            <v>Repos</v>
          </cell>
          <cell r="P4030" t="str">
            <v>Normal 1</v>
          </cell>
          <cell r="Q4030" t="str">
            <v>Normal 1</v>
          </cell>
          <cell r="R4030" t="str">
            <v>Normal 1</v>
          </cell>
          <cell r="S4030" t="str">
            <v>Normal 1</v>
          </cell>
          <cell r="T4030" t="str">
            <v>Normal 1</v>
          </cell>
          <cell r="U4030" t="str">
            <v>RDS</v>
          </cell>
          <cell r="V4030" t="str">
            <v>Normal 1</v>
          </cell>
          <cell r="W4030" t="str">
            <v>Après-midi</v>
          </cell>
          <cell r="X4030" t="str">
            <v>Normal 2</v>
          </cell>
          <cell r="Y4030" t="str">
            <v>Après-midi</v>
          </cell>
          <cell r="Z4030" t="str">
            <v>Normal 2</v>
          </cell>
          <cell r="AA4030" t="str">
            <v>Nuit 2</v>
          </cell>
          <cell r="AB4030" t="str">
            <v>Normal 2</v>
          </cell>
          <cell r="AC4030" t="str">
            <v>Matin 1</v>
          </cell>
          <cell r="AD4030" t="str">
            <v>Matin 1</v>
          </cell>
          <cell r="AE4030" t="str">
            <v>Normal 1</v>
          </cell>
          <cell r="AF4030" t="str">
            <v>CFA</v>
          </cell>
          <cell r="AG4030" t="str">
            <v>Nuit 1</v>
          </cell>
          <cell r="AH4030" t="str">
            <v>Repos</v>
          </cell>
          <cell r="AI4030" t="str">
            <v>Normal 1</v>
          </cell>
          <cell r="AJ4030" t="str">
            <v>Matin 1</v>
          </cell>
          <cell r="AK4030" t="str">
            <v>Normal 1</v>
          </cell>
          <cell r="AL4030" t="str">
            <v>Normal 1</v>
          </cell>
          <cell r="AM4030" t="str">
            <v>Normal 1</v>
          </cell>
          <cell r="AN4030" t="str">
            <v>Après-midi</v>
          </cell>
          <cell r="AO4030" t="str">
            <v>Normal 1</v>
          </cell>
          <cell r="AP4030" t="str">
            <v>Normal 1</v>
          </cell>
          <cell r="AQ4030" t="str">
            <v>Normal 1</v>
          </cell>
          <cell r="AR4030" t="str">
            <v>Repos</v>
          </cell>
          <cell r="AS4030" t="str">
            <v>Normal 1</v>
          </cell>
          <cell r="AT4030" t="str">
            <v>Normal 1</v>
          </cell>
          <cell r="AU4030" t="str">
            <v>Normal 1</v>
          </cell>
          <cell r="AW4030" t="str">
            <v>Normal 1</v>
          </cell>
          <cell r="AX4030" t="str">
            <v>Normal 1</v>
          </cell>
          <cell r="AZ4030" t="str">
            <v>Délégation</v>
          </cell>
          <cell r="BA4030" t="str">
            <v>Normal 1</v>
          </cell>
          <cell r="BB4030" t="str">
            <v>Normal 1</v>
          </cell>
          <cell r="BC4030" t="str">
            <v>Normal 1</v>
          </cell>
          <cell r="BD4030" t="str">
            <v>Normal 1</v>
          </cell>
        </row>
        <row r="4031">
          <cell r="A4031">
            <v>42712</v>
          </cell>
          <cell r="E4031" t="str">
            <v>Jeudi</v>
          </cell>
          <cell r="F4031" t="str">
            <v>Normal 1</v>
          </cell>
          <cell r="G4031" t="str">
            <v>Matin 1</v>
          </cell>
          <cell r="H4031" t="str">
            <v>Nuit 1</v>
          </cell>
          <cell r="I4031" t="str">
            <v>Après-midi</v>
          </cell>
          <cell r="J4031" t="str">
            <v>Après-midi</v>
          </cell>
          <cell r="K4031" t="str">
            <v>Normal 1</v>
          </cell>
          <cell r="L4031" t="str">
            <v>Après-midi</v>
          </cell>
          <cell r="M4031" t="str">
            <v>Malade</v>
          </cell>
          <cell r="N4031" t="str">
            <v>CFA</v>
          </cell>
          <cell r="O4031" t="str">
            <v>Normal 1</v>
          </cell>
          <cell r="P4031" t="str">
            <v>Formation</v>
          </cell>
          <cell r="Q4031" t="str">
            <v>Formation</v>
          </cell>
          <cell r="R4031" t="str">
            <v>Normal 1</v>
          </cell>
          <cell r="S4031" t="str">
            <v>Normal 1</v>
          </cell>
          <cell r="T4031" t="str">
            <v>Repos</v>
          </cell>
          <cell r="U4031" t="str">
            <v>Normal 1</v>
          </cell>
          <cell r="V4031" t="str">
            <v>Matin 1</v>
          </cell>
          <cell r="W4031" t="str">
            <v>Formation</v>
          </cell>
          <cell r="X4031" t="str">
            <v>Après-midi</v>
          </cell>
          <cell r="Y4031" t="str">
            <v>Après-midi</v>
          </cell>
          <cell r="Z4031" t="str">
            <v>Formation</v>
          </cell>
          <cell r="AA4031" t="str">
            <v>Nuit 2</v>
          </cell>
          <cell r="AB4031" t="str">
            <v>Repos</v>
          </cell>
          <cell r="AC4031" t="str">
            <v>Matin 1</v>
          </cell>
          <cell r="AD4031" t="str">
            <v>Matin 1</v>
          </cell>
          <cell r="AE4031" t="str">
            <v>Normal 1</v>
          </cell>
          <cell r="AF4031" t="str">
            <v>CFA</v>
          </cell>
          <cell r="AG4031" t="str">
            <v>Nuit 1</v>
          </cell>
          <cell r="AH4031" t="str">
            <v>Formation</v>
          </cell>
          <cell r="AI4031" t="str">
            <v>Normal 1</v>
          </cell>
          <cell r="AJ4031" t="str">
            <v>Matin 1</v>
          </cell>
          <cell r="AK4031" t="str">
            <v>Normal 1</v>
          </cell>
          <cell r="AL4031" t="str">
            <v>Normal 2</v>
          </cell>
          <cell r="AM4031" t="str">
            <v>JRSU</v>
          </cell>
          <cell r="AN4031" t="str">
            <v>Après-midi</v>
          </cell>
          <cell r="AO4031" t="str">
            <v>Normal 1</v>
          </cell>
          <cell r="AP4031" t="str">
            <v>Repos</v>
          </cell>
          <cell r="AQ4031" t="str">
            <v>Normal 1</v>
          </cell>
          <cell r="AR4031" t="str">
            <v>Formation</v>
          </cell>
          <cell r="AS4031" t="str">
            <v>Normal 1</v>
          </cell>
          <cell r="AT4031" t="str">
            <v>Normal 1</v>
          </cell>
          <cell r="AU4031" t="str">
            <v>Normal 1</v>
          </cell>
          <cell r="AW4031" t="str">
            <v>Normal 1</v>
          </cell>
          <cell r="AX4031" t="str">
            <v>RTT</v>
          </cell>
          <cell r="AZ4031" t="str">
            <v>Délégation</v>
          </cell>
          <cell r="BA4031" t="str">
            <v>Normal 1</v>
          </cell>
          <cell r="BB4031" t="str">
            <v>Normal 1</v>
          </cell>
          <cell r="BC4031" t="str">
            <v>Normal 1</v>
          </cell>
          <cell r="BD4031" t="str">
            <v>Normal 1</v>
          </cell>
        </row>
        <row r="4032">
          <cell r="A4032">
            <v>42713</v>
          </cell>
          <cell r="E4032" t="str">
            <v>Vendredi</v>
          </cell>
          <cell r="F4032" t="str">
            <v>RTT</v>
          </cell>
          <cell r="G4032" t="str">
            <v>RTT</v>
          </cell>
          <cell r="H4032" t="str">
            <v>Nuit 1</v>
          </cell>
          <cell r="I4032" t="str">
            <v>Soir 1</v>
          </cell>
          <cell r="J4032" t="str">
            <v>Soir 1</v>
          </cell>
          <cell r="K4032" t="str">
            <v>Normal 1</v>
          </cell>
          <cell r="L4032" t="str">
            <v>Soir 1</v>
          </cell>
          <cell r="M4032" t="str">
            <v>Malade</v>
          </cell>
          <cell r="N4032" t="str">
            <v>CFA</v>
          </cell>
          <cell r="O4032" t="str">
            <v>Normal 1</v>
          </cell>
          <cell r="P4032" t="str">
            <v>Matin 1</v>
          </cell>
          <cell r="Q4032" t="str">
            <v>Matin 1</v>
          </cell>
          <cell r="R4032" t="str">
            <v>Matin 1</v>
          </cell>
          <cell r="S4032" t="str">
            <v>Normal 1</v>
          </cell>
          <cell r="T4032" t="str">
            <v>Normal 1</v>
          </cell>
          <cell r="U4032" t="str">
            <v>Normal 1</v>
          </cell>
          <cell r="V4032" t="str">
            <v>Normal 1</v>
          </cell>
          <cell r="W4032" t="str">
            <v>Après-midi</v>
          </cell>
          <cell r="X4032" t="str">
            <v>Normal 2</v>
          </cell>
          <cell r="Y4032" t="str">
            <v>Après-midi</v>
          </cell>
          <cell r="Z4032" t="str">
            <v>Normal 1</v>
          </cell>
          <cell r="AA4032" t="str">
            <v>Nuit 2</v>
          </cell>
          <cell r="AB4032" t="str">
            <v>Matin 1</v>
          </cell>
          <cell r="AC4032" t="str">
            <v>Repos</v>
          </cell>
          <cell r="AD4032" t="str">
            <v>Matin 1</v>
          </cell>
          <cell r="AE4032" t="str">
            <v>RDE</v>
          </cell>
          <cell r="AF4032" t="str">
            <v>CFA</v>
          </cell>
          <cell r="AG4032" t="str">
            <v>Nuit 1</v>
          </cell>
          <cell r="AH4032" t="str">
            <v>Normal 1</v>
          </cell>
          <cell r="AI4032" t="str">
            <v>Normal 1</v>
          </cell>
          <cell r="AJ4032" t="str">
            <v>Matin 1</v>
          </cell>
          <cell r="AK4032" t="str">
            <v>Normal 1</v>
          </cell>
          <cell r="AL4032" t="str">
            <v>RDS</v>
          </cell>
          <cell r="AM4032" t="str">
            <v>Normal 1</v>
          </cell>
          <cell r="AN4032" t="str">
            <v>Après-midi</v>
          </cell>
          <cell r="AO4032" t="str">
            <v>Normal 1</v>
          </cell>
          <cell r="AP4032" t="str">
            <v>Normal 1</v>
          </cell>
          <cell r="AQ4032" t="str">
            <v>Normal 1</v>
          </cell>
          <cell r="AR4032" t="str">
            <v>Normal 1</v>
          </cell>
          <cell r="AS4032" t="str">
            <v>Normal 1</v>
          </cell>
          <cell r="AT4032" t="str">
            <v>RTT</v>
          </cell>
          <cell r="AU4032" t="str">
            <v>Normal 1</v>
          </cell>
          <cell r="AW4032" t="str">
            <v>Normal 1</v>
          </cell>
          <cell r="AX4032" t="str">
            <v>Normal 1</v>
          </cell>
          <cell r="AZ4032" t="str">
            <v>Délégation</v>
          </cell>
          <cell r="BA4032" t="str">
            <v>Normal 1</v>
          </cell>
          <cell r="BB4032" t="str">
            <v>Normal 1</v>
          </cell>
          <cell r="BC4032" t="str">
            <v>Repos</v>
          </cell>
          <cell r="BD4032" t="str">
            <v>Normal 1</v>
          </cell>
        </row>
        <row r="4033">
          <cell r="A4033">
            <v>42714</v>
          </cell>
          <cell r="E4033" t="str">
            <v>Samedi</v>
          </cell>
          <cell r="F4033" t="str">
            <v>Repos</v>
          </cell>
          <cell r="G4033" t="str">
            <v>Repos</v>
          </cell>
          <cell r="H4033" t="str">
            <v>Repos</v>
          </cell>
          <cell r="I4033" t="str">
            <v>Repos</v>
          </cell>
          <cell r="J4033" t="str">
            <v>Repos</v>
          </cell>
          <cell r="K4033" t="str">
            <v>Repos</v>
          </cell>
          <cell r="L4033" t="str">
            <v>Repos</v>
          </cell>
          <cell r="M4033" t="str">
            <v>Repos</v>
          </cell>
          <cell r="N4033" t="str">
            <v>Repos</v>
          </cell>
          <cell r="O4033" t="str">
            <v>Repos</v>
          </cell>
          <cell r="P4033" t="str">
            <v>Repos</v>
          </cell>
          <cell r="Q4033" t="str">
            <v>Matin 2</v>
          </cell>
          <cell r="R4033" t="str">
            <v>Repos</v>
          </cell>
          <cell r="S4033" t="str">
            <v>Repos</v>
          </cell>
          <cell r="T4033" t="str">
            <v>Matin 2</v>
          </cell>
          <cell r="U4033" t="str">
            <v>Repos</v>
          </cell>
          <cell r="V4033" t="str">
            <v>Repos</v>
          </cell>
          <cell r="W4033" t="str">
            <v>Repos</v>
          </cell>
          <cell r="X4033" t="str">
            <v>Repos</v>
          </cell>
          <cell r="Y4033" t="str">
            <v>Repos</v>
          </cell>
          <cell r="Z4033" t="str">
            <v>Repos</v>
          </cell>
          <cell r="AA4033" t="str">
            <v>Repos</v>
          </cell>
          <cell r="AB4033" t="str">
            <v>Matin 2</v>
          </cell>
          <cell r="AC4033" t="str">
            <v>Repos</v>
          </cell>
          <cell r="AD4033" t="str">
            <v>Repos</v>
          </cell>
          <cell r="AE4033" t="str">
            <v>Repos</v>
          </cell>
          <cell r="AF4033" t="str">
            <v>Repos</v>
          </cell>
          <cell r="AG4033" t="str">
            <v>Repos</v>
          </cell>
          <cell r="AH4033" t="str">
            <v>Matin 2</v>
          </cell>
          <cell r="AI4033" t="str">
            <v>Repos</v>
          </cell>
          <cell r="AJ4033" t="str">
            <v>Repos</v>
          </cell>
          <cell r="AK4033" t="str">
            <v>Repos</v>
          </cell>
          <cell r="AL4033" t="str">
            <v>Repos</v>
          </cell>
          <cell r="AM4033" t="str">
            <v>Repos</v>
          </cell>
          <cell r="AO4033" t="str">
            <v>Repos</v>
          </cell>
          <cell r="AP4033" t="str">
            <v>Normal 2</v>
          </cell>
          <cell r="AQ4033" t="str">
            <v>Normal 1</v>
          </cell>
          <cell r="AR4033" t="str">
            <v>Normal 1</v>
          </cell>
          <cell r="AS4033" t="str">
            <v>Repos</v>
          </cell>
          <cell r="AT4033" t="str">
            <v>Repos</v>
          </cell>
          <cell r="AU4033" t="str">
            <v>Repos</v>
          </cell>
          <cell r="AW4033" t="str">
            <v>Repos</v>
          </cell>
          <cell r="AX4033" t="str">
            <v>Repos</v>
          </cell>
          <cell r="AZ4033" t="str">
            <v>Repos</v>
          </cell>
          <cell r="BA4033" t="str">
            <v>Repos</v>
          </cell>
          <cell r="BB4033" t="str">
            <v>Repos</v>
          </cell>
          <cell r="BC4033" t="str">
            <v>Normal 1</v>
          </cell>
          <cell r="BD4033" t="str">
            <v>Repos</v>
          </cell>
        </row>
        <row r="4034">
          <cell r="A4034">
            <v>42715</v>
          </cell>
          <cell r="D4034">
            <v>50</v>
          </cell>
          <cell r="E4034" t="str">
            <v>Dimanche</v>
          </cell>
          <cell r="X4034" t="str">
            <v>A</v>
          </cell>
        </row>
        <row r="4035">
          <cell r="A4035">
            <v>42716</v>
          </cell>
          <cell r="E4035" t="str">
            <v>Lundi</v>
          </cell>
          <cell r="F4035" t="str">
            <v>Après-midi</v>
          </cell>
          <cell r="G4035" t="str">
            <v>RTT</v>
          </cell>
          <cell r="H4035" t="str">
            <v>Nuit D&amp;L</v>
          </cell>
          <cell r="I4035" t="str">
            <v>Matin 1</v>
          </cell>
          <cell r="J4035" t="str">
            <v>RTT</v>
          </cell>
          <cell r="K4035" t="str">
            <v>Après-midi</v>
          </cell>
          <cell r="L4035" t="str">
            <v>Matin 1</v>
          </cell>
          <cell r="M4035" t="str">
            <v>Malade</v>
          </cell>
          <cell r="N4035" t="str">
            <v>CFA</v>
          </cell>
          <cell r="O4035" t="str">
            <v>Après-midi</v>
          </cell>
          <cell r="P4035" t="str">
            <v>Normal 1</v>
          </cell>
          <cell r="Q4035" t="str">
            <v>Normal 1</v>
          </cell>
          <cell r="R4035" t="str">
            <v>Nuit 2</v>
          </cell>
          <cell r="S4035" t="str">
            <v>Matin 1</v>
          </cell>
          <cell r="T4035" t="str">
            <v>RDS</v>
          </cell>
          <cell r="U4035" t="str">
            <v>Normal 1</v>
          </cell>
          <cell r="V4035" t="str">
            <v>Normal 1</v>
          </cell>
          <cell r="W4035" t="str">
            <v>Matin 1</v>
          </cell>
          <cell r="X4035" t="str">
            <v>RTT</v>
          </cell>
          <cell r="Y4035" t="str">
            <v>RTT</v>
          </cell>
          <cell r="Z4035" t="str">
            <v>Normal 2</v>
          </cell>
          <cell r="AA4035" t="str">
            <v>Nuit 1</v>
          </cell>
          <cell r="AB4035" t="str">
            <v>Après-midi</v>
          </cell>
          <cell r="AC4035" t="str">
            <v>Normal 1</v>
          </cell>
          <cell r="AD4035" t="str">
            <v>RTT</v>
          </cell>
          <cell r="AE4035" t="str">
            <v>Matin 1</v>
          </cell>
          <cell r="AF4035" t="str">
            <v>CFA</v>
          </cell>
          <cell r="AG4035" t="str">
            <v>Après-midi</v>
          </cell>
          <cell r="AH4035" t="str">
            <v>Normal 1</v>
          </cell>
          <cell r="AI4035" t="str">
            <v>Normal 1</v>
          </cell>
          <cell r="AJ4035" t="str">
            <v>Matin 1</v>
          </cell>
          <cell r="AK4035" t="str">
            <v>Normal 2</v>
          </cell>
          <cell r="AL4035" t="str">
            <v>Normal 1</v>
          </cell>
          <cell r="AM4035" t="str">
            <v>Normal 1</v>
          </cell>
          <cell r="AN4035" t="str">
            <v>RTT</v>
          </cell>
          <cell r="AO4035" t="str">
            <v>Repos</v>
          </cell>
          <cell r="AP4035" t="str">
            <v>Normal 1</v>
          </cell>
          <cell r="AQ4035" t="str">
            <v>RDS</v>
          </cell>
          <cell r="AR4035" t="str">
            <v>Après-midi</v>
          </cell>
          <cell r="AS4035" t="str">
            <v>Normal 1</v>
          </cell>
          <cell r="AT4035" t="str">
            <v>RTT</v>
          </cell>
          <cell r="AU4035" t="str">
            <v>Normal 1</v>
          </cell>
          <cell r="AW4035" t="str">
            <v>Normal 1</v>
          </cell>
          <cell r="AX4035" t="str">
            <v>Normal 1</v>
          </cell>
          <cell r="AZ4035" t="str">
            <v>Délégation</v>
          </cell>
          <cell r="BA4035" t="str">
            <v>Normal 1</v>
          </cell>
          <cell r="BB4035" t="str">
            <v>Formation</v>
          </cell>
          <cell r="BC4035" t="str">
            <v>Normal 1</v>
          </cell>
          <cell r="BD4035" t="str">
            <v>Normal 1</v>
          </cell>
        </row>
        <row r="4036">
          <cell r="A4036">
            <v>42717</v>
          </cell>
          <cell r="E4036" t="str">
            <v>Mardi</v>
          </cell>
          <cell r="F4036" t="str">
            <v>Après-midi</v>
          </cell>
          <cell r="G4036" t="str">
            <v>Repos</v>
          </cell>
          <cell r="H4036" t="str">
            <v>Nuit 1</v>
          </cell>
          <cell r="I4036" t="str">
            <v>Normal 1</v>
          </cell>
          <cell r="J4036" t="str">
            <v>Normal 1</v>
          </cell>
          <cell r="K4036" t="str">
            <v>Après-midi</v>
          </cell>
          <cell r="L4036" t="str">
            <v>Matin 1</v>
          </cell>
          <cell r="M4036" t="str">
            <v>Malade</v>
          </cell>
          <cell r="N4036" t="str">
            <v>CFA</v>
          </cell>
          <cell r="O4036" t="str">
            <v>Après-midi</v>
          </cell>
          <cell r="P4036" t="str">
            <v>Normal 1</v>
          </cell>
          <cell r="Q4036" t="str">
            <v>Normal 1</v>
          </cell>
          <cell r="R4036" t="str">
            <v>Nuit 2</v>
          </cell>
          <cell r="S4036" t="str">
            <v>Matin 1</v>
          </cell>
          <cell r="T4036" t="str">
            <v>Matin 1</v>
          </cell>
          <cell r="U4036" t="str">
            <v>Normal 1</v>
          </cell>
          <cell r="V4036" t="str">
            <v>Normal 1</v>
          </cell>
          <cell r="W4036" t="str">
            <v>Matin 1</v>
          </cell>
          <cell r="X4036" t="str">
            <v>Normal 1</v>
          </cell>
          <cell r="Y4036" t="str">
            <v>Normal 1</v>
          </cell>
          <cell r="Z4036" t="str">
            <v>Normal 2</v>
          </cell>
          <cell r="AA4036" t="str">
            <v>Nuit 1</v>
          </cell>
          <cell r="AB4036" t="str">
            <v>Après-midi</v>
          </cell>
          <cell r="AC4036" t="str">
            <v>Normal 1</v>
          </cell>
          <cell r="AD4036" t="str">
            <v>Repos</v>
          </cell>
          <cell r="AE4036" t="str">
            <v>Matin 1</v>
          </cell>
          <cell r="AF4036" t="str">
            <v>CFA</v>
          </cell>
          <cell r="AG4036" t="str">
            <v>Après-midi</v>
          </cell>
          <cell r="AH4036" t="str">
            <v>Normal 1</v>
          </cell>
          <cell r="AI4036" t="str">
            <v>RDS</v>
          </cell>
          <cell r="AJ4036" t="str">
            <v>Matin 1</v>
          </cell>
          <cell r="AK4036" t="str">
            <v>Normal 2</v>
          </cell>
          <cell r="AL4036" t="str">
            <v>Normal 1</v>
          </cell>
          <cell r="AM4036" t="str">
            <v>Normal 1</v>
          </cell>
          <cell r="AN4036" t="str">
            <v>Normal 1</v>
          </cell>
          <cell r="AO4036" t="str">
            <v>Normal 1</v>
          </cell>
          <cell r="AP4036" t="str">
            <v>Normal 1</v>
          </cell>
          <cell r="AQ4036" t="str">
            <v>RDS</v>
          </cell>
          <cell r="AR4036" t="str">
            <v>Après-midi</v>
          </cell>
          <cell r="AS4036" t="str">
            <v>Normal 1</v>
          </cell>
          <cell r="AT4036" t="str">
            <v>Normal 1</v>
          </cell>
          <cell r="AU4036" t="str">
            <v>Normal 1</v>
          </cell>
          <cell r="AW4036" t="str">
            <v>Malade</v>
          </cell>
          <cell r="AX4036" t="str">
            <v>Normal 1</v>
          </cell>
          <cell r="AZ4036" t="str">
            <v>Délégation</v>
          </cell>
          <cell r="BA4036" t="str">
            <v>Normal 1</v>
          </cell>
          <cell r="BB4036" t="str">
            <v>Normal 1</v>
          </cell>
          <cell r="BC4036" t="str">
            <v>Normal 1</v>
          </cell>
          <cell r="BD4036" t="str">
            <v>Normal 1</v>
          </cell>
        </row>
        <row r="4037">
          <cell r="A4037">
            <v>42718</v>
          </cell>
          <cell r="E4037" t="str">
            <v>Mercredi</v>
          </cell>
          <cell r="F4037" t="str">
            <v>Après-midi</v>
          </cell>
          <cell r="G4037" t="str">
            <v>Normal 1</v>
          </cell>
          <cell r="H4037" t="str">
            <v>Nuit 1</v>
          </cell>
          <cell r="I4037" t="str">
            <v>Normal 1</v>
          </cell>
          <cell r="J4037" t="str">
            <v>Normal 1</v>
          </cell>
          <cell r="K4037" t="str">
            <v>Après-midi</v>
          </cell>
          <cell r="L4037" t="str">
            <v>Matin 1</v>
          </cell>
          <cell r="M4037" t="str">
            <v>Malade</v>
          </cell>
          <cell r="N4037" t="str">
            <v>CFA</v>
          </cell>
          <cell r="O4037" t="str">
            <v>Après-midi</v>
          </cell>
          <cell r="P4037" t="str">
            <v>Repos</v>
          </cell>
          <cell r="Q4037" t="str">
            <v>Repos</v>
          </cell>
          <cell r="R4037" t="str">
            <v>Nuit 2</v>
          </cell>
          <cell r="S4037" t="str">
            <v>Matin 1</v>
          </cell>
          <cell r="T4037" t="str">
            <v>Matin 1</v>
          </cell>
          <cell r="U4037" t="str">
            <v>Repos</v>
          </cell>
          <cell r="V4037" t="str">
            <v>Normal 1</v>
          </cell>
          <cell r="W4037" t="str">
            <v>Matin 1</v>
          </cell>
          <cell r="X4037" t="str">
            <v>Normal 1</v>
          </cell>
          <cell r="Y4037" t="str">
            <v>Matin 1</v>
          </cell>
          <cell r="Z4037" t="str">
            <v>Normal 2</v>
          </cell>
          <cell r="AA4037" t="str">
            <v>Nuit 1</v>
          </cell>
          <cell r="AB4037" t="str">
            <v>Après-midi</v>
          </cell>
          <cell r="AC4037" t="str">
            <v>RTT</v>
          </cell>
          <cell r="AD4037" t="str">
            <v>Normal 1</v>
          </cell>
          <cell r="AE4037" t="str">
            <v>Matin 1</v>
          </cell>
          <cell r="AF4037" t="str">
            <v>CFA</v>
          </cell>
          <cell r="AG4037" t="str">
            <v>Après-midi</v>
          </cell>
          <cell r="AH4037" t="str">
            <v>Normal 1</v>
          </cell>
          <cell r="AI4037" t="str">
            <v>Normal 1</v>
          </cell>
          <cell r="AJ4037" t="str">
            <v>RTT</v>
          </cell>
          <cell r="AK4037" t="str">
            <v>Normal 2</v>
          </cell>
          <cell r="AL4037" t="str">
            <v>Normal 1</v>
          </cell>
          <cell r="AM4037" t="str">
            <v>Repos</v>
          </cell>
          <cell r="AN4037" t="str">
            <v>Normal 1</v>
          </cell>
          <cell r="AO4037" t="str">
            <v>Normal 1</v>
          </cell>
          <cell r="AP4037" t="str">
            <v>Normal 1</v>
          </cell>
          <cell r="AQ4037" t="str">
            <v>Normal 1</v>
          </cell>
          <cell r="AR4037" t="str">
            <v>Après-midi</v>
          </cell>
          <cell r="AS4037" t="str">
            <v>Normal 1</v>
          </cell>
          <cell r="AT4037" t="str">
            <v>Normal 1</v>
          </cell>
          <cell r="AU4037" t="str">
            <v>Normal 1</v>
          </cell>
          <cell r="AW4037" t="str">
            <v>Normal 1</v>
          </cell>
          <cell r="AX4037" t="str">
            <v>RTT</v>
          </cell>
          <cell r="AZ4037" t="str">
            <v>Délégation</v>
          </cell>
          <cell r="BA4037" t="str">
            <v>Normal 1</v>
          </cell>
          <cell r="BB4037" t="str">
            <v>Repos</v>
          </cell>
          <cell r="BC4037" t="str">
            <v>Normal 1</v>
          </cell>
          <cell r="BD4037" t="str">
            <v>RTT</v>
          </cell>
        </row>
        <row r="4038">
          <cell r="A4038">
            <v>42719</v>
          </cell>
          <cell r="E4038" t="str">
            <v>Jeudi</v>
          </cell>
          <cell r="F4038" t="str">
            <v>Après-midi</v>
          </cell>
          <cell r="G4038" t="str">
            <v>Normal 1</v>
          </cell>
          <cell r="H4038" t="str">
            <v>Nuit 1</v>
          </cell>
          <cell r="I4038" t="str">
            <v>Normal 1</v>
          </cell>
          <cell r="J4038" t="str">
            <v>Normal 1</v>
          </cell>
          <cell r="K4038" t="str">
            <v>Après-midi</v>
          </cell>
          <cell r="L4038" t="str">
            <v>Matin 1</v>
          </cell>
          <cell r="M4038" t="str">
            <v>Malade</v>
          </cell>
          <cell r="N4038" t="str">
            <v>CFA</v>
          </cell>
          <cell r="O4038" t="str">
            <v>Après-midi</v>
          </cell>
          <cell r="P4038" t="str">
            <v>Normal 1</v>
          </cell>
          <cell r="Q4038" t="str">
            <v>Normal 1</v>
          </cell>
          <cell r="R4038" t="str">
            <v>Nuit 2</v>
          </cell>
          <cell r="S4038" t="str">
            <v>Matin 1</v>
          </cell>
          <cell r="T4038" t="str">
            <v>Matin 1</v>
          </cell>
          <cell r="U4038" t="str">
            <v>RTT</v>
          </cell>
          <cell r="V4038" t="str">
            <v>Normal 1</v>
          </cell>
          <cell r="W4038" t="str">
            <v>Matin 1</v>
          </cell>
          <cell r="X4038" t="str">
            <v>Normal 1</v>
          </cell>
          <cell r="Y4038" t="str">
            <v>Matin 1</v>
          </cell>
          <cell r="Z4038" t="str">
            <v>Normal 2</v>
          </cell>
          <cell r="AA4038" t="str">
            <v>Nuit 1</v>
          </cell>
          <cell r="AB4038" t="str">
            <v>Après-midi</v>
          </cell>
          <cell r="AC4038" t="str">
            <v>Repos</v>
          </cell>
          <cell r="AD4038" t="str">
            <v>Normal 1</v>
          </cell>
          <cell r="AE4038" t="str">
            <v>Matin 1</v>
          </cell>
          <cell r="AF4038" t="str">
            <v>CFA</v>
          </cell>
          <cell r="AG4038" t="str">
            <v>Après-midi</v>
          </cell>
          <cell r="AH4038" t="str">
            <v>Normal 1</v>
          </cell>
          <cell r="AI4038" t="str">
            <v>Normal 1</v>
          </cell>
          <cell r="AJ4038" t="str">
            <v>Normal 1</v>
          </cell>
          <cell r="AK4038" t="str">
            <v>RDS</v>
          </cell>
          <cell r="AL4038" t="str">
            <v>Normal 1</v>
          </cell>
          <cell r="AM4038" t="str">
            <v>Normal 1</v>
          </cell>
          <cell r="AN4038" t="str">
            <v>Normal 1</v>
          </cell>
          <cell r="AO4038" t="str">
            <v>Normal 1</v>
          </cell>
          <cell r="AP4038" t="str">
            <v>Normal 1</v>
          </cell>
          <cell r="AQ4038" t="str">
            <v>Normal 1</v>
          </cell>
          <cell r="AR4038" t="str">
            <v>Après-midi</v>
          </cell>
          <cell r="AS4038" t="str">
            <v>Normal 1</v>
          </cell>
          <cell r="AT4038" t="str">
            <v>Normal 1</v>
          </cell>
          <cell r="AU4038" t="str">
            <v>Normal 1</v>
          </cell>
          <cell r="AW4038" t="str">
            <v>Normal 1</v>
          </cell>
          <cell r="AX4038" t="str">
            <v>Normal 1</v>
          </cell>
          <cell r="AZ4038" t="str">
            <v>Délégation</v>
          </cell>
          <cell r="BA4038" t="str">
            <v>Normal 1</v>
          </cell>
          <cell r="BB4038" t="str">
            <v>Normal 1</v>
          </cell>
          <cell r="BC4038" t="str">
            <v>Normal 1</v>
          </cell>
          <cell r="BD4038" t="str">
            <v>Normal 1</v>
          </cell>
        </row>
        <row r="4039">
          <cell r="A4039">
            <v>42720</v>
          </cell>
          <cell r="E4039" t="str">
            <v>Vendredi</v>
          </cell>
          <cell r="F4039" t="str">
            <v>Soir 1</v>
          </cell>
          <cell r="G4039" t="str">
            <v>Matin 1</v>
          </cell>
          <cell r="H4039" t="str">
            <v>Nuit 1</v>
          </cell>
          <cell r="I4039" t="str">
            <v>Normal 1</v>
          </cell>
          <cell r="J4039" t="str">
            <v>Normal 1</v>
          </cell>
          <cell r="K4039" t="str">
            <v>Soir 1</v>
          </cell>
          <cell r="L4039" t="str">
            <v>RTT</v>
          </cell>
          <cell r="M4039" t="str">
            <v>Malade</v>
          </cell>
          <cell r="N4039" t="str">
            <v>CFA</v>
          </cell>
          <cell r="O4039" t="str">
            <v>Soir 1</v>
          </cell>
          <cell r="P4039" t="str">
            <v>Normal 1</v>
          </cell>
          <cell r="Q4039" t="str">
            <v>Normal 1</v>
          </cell>
          <cell r="R4039" t="str">
            <v>Nuit 2</v>
          </cell>
          <cell r="S4039" t="str">
            <v>RTT</v>
          </cell>
          <cell r="T4039" t="str">
            <v>Matin 1</v>
          </cell>
          <cell r="U4039" t="str">
            <v>Normal 1</v>
          </cell>
          <cell r="V4039" t="str">
            <v>RTT</v>
          </cell>
          <cell r="W4039" t="str">
            <v>Normal 1</v>
          </cell>
          <cell r="X4039" t="str">
            <v>Normal 1</v>
          </cell>
          <cell r="Y4039" t="str">
            <v>Normal 1</v>
          </cell>
          <cell r="Z4039" t="str">
            <v>Normal 1</v>
          </cell>
          <cell r="AA4039" t="str">
            <v>Repos</v>
          </cell>
          <cell r="AB4039" t="str">
            <v>Normal 1</v>
          </cell>
          <cell r="AC4039" t="str">
            <v>Normal 1</v>
          </cell>
          <cell r="AD4039" t="str">
            <v>Normal 1</v>
          </cell>
          <cell r="AE4039" t="str">
            <v>Normal 1</v>
          </cell>
          <cell r="AF4039" t="str">
            <v>CFA</v>
          </cell>
          <cell r="AG4039" t="str">
            <v>Normal 2</v>
          </cell>
          <cell r="AH4039" t="str">
            <v>Demi-journée</v>
          </cell>
          <cell r="AI4039" t="str">
            <v>Normal 1</v>
          </cell>
          <cell r="AJ4039" t="str">
            <v>Normal 1</v>
          </cell>
          <cell r="AK4039" t="str">
            <v>JRSU</v>
          </cell>
          <cell r="AL4039" t="str">
            <v>Normal 1</v>
          </cell>
          <cell r="AM4039" t="str">
            <v>Normal 1</v>
          </cell>
          <cell r="AN4039" t="str">
            <v>Normal 1</v>
          </cell>
          <cell r="AO4039" t="str">
            <v>Normal 1</v>
          </cell>
          <cell r="AP4039" t="str">
            <v>RTT</v>
          </cell>
          <cell r="AQ4039" t="str">
            <v>Demi-journée</v>
          </cell>
          <cell r="AR4039" t="str">
            <v>Après-midi</v>
          </cell>
          <cell r="AS4039" t="str">
            <v>RTT</v>
          </cell>
          <cell r="AT4039" t="str">
            <v>Normal 1</v>
          </cell>
          <cell r="AU4039" t="str">
            <v>Normal 1</v>
          </cell>
          <cell r="AW4039" t="str">
            <v>RTT</v>
          </cell>
          <cell r="AX4039" t="str">
            <v>Normal 1</v>
          </cell>
          <cell r="AZ4039" t="str">
            <v>Délégation</v>
          </cell>
          <cell r="BA4039" t="str">
            <v>Normal 1</v>
          </cell>
          <cell r="BB4039" t="str">
            <v>Normal 1</v>
          </cell>
          <cell r="BC4039" t="str">
            <v>Normal 1</v>
          </cell>
          <cell r="BD4039" t="str">
            <v>Normal 1</v>
          </cell>
        </row>
        <row r="4040">
          <cell r="A4040">
            <v>42721</v>
          </cell>
          <cell r="E4040" t="str">
            <v>Samedi</v>
          </cell>
          <cell r="F4040" t="str">
            <v>Repos</v>
          </cell>
          <cell r="G4040" t="str">
            <v>Matin 2</v>
          </cell>
          <cell r="H4040" t="str">
            <v>Repos</v>
          </cell>
          <cell r="I4040" t="str">
            <v>Repos</v>
          </cell>
          <cell r="J4040" t="str">
            <v>Repos</v>
          </cell>
          <cell r="K4040" t="str">
            <v>Repos</v>
          </cell>
          <cell r="L4040" t="str">
            <v>Repos</v>
          </cell>
          <cell r="M4040" t="str">
            <v>Repos</v>
          </cell>
          <cell r="N4040" t="str">
            <v>Repos</v>
          </cell>
          <cell r="O4040" t="str">
            <v>Repos</v>
          </cell>
          <cell r="P4040" t="str">
            <v>Repos</v>
          </cell>
          <cell r="Q4040" t="str">
            <v>Repos</v>
          </cell>
          <cell r="R4040" t="str">
            <v>Repos</v>
          </cell>
          <cell r="S4040" t="str">
            <v>Repos</v>
          </cell>
          <cell r="T4040" t="str">
            <v>Repos</v>
          </cell>
          <cell r="U4040" t="str">
            <v>Matin 2</v>
          </cell>
          <cell r="V4040" t="str">
            <v>Repos</v>
          </cell>
          <cell r="W4040" t="str">
            <v>Repos</v>
          </cell>
          <cell r="X4040" t="str">
            <v>Repos</v>
          </cell>
          <cell r="Y4040" t="str">
            <v>Repos</v>
          </cell>
          <cell r="Z4040" t="str">
            <v>Repos</v>
          </cell>
          <cell r="AA4040" t="str">
            <v>Repos</v>
          </cell>
          <cell r="AB4040" t="str">
            <v>Repos</v>
          </cell>
          <cell r="AC4040" t="str">
            <v>Matin 2</v>
          </cell>
          <cell r="AD4040" t="str">
            <v>Matin 2</v>
          </cell>
          <cell r="AE4040" t="str">
            <v>Repos</v>
          </cell>
          <cell r="AF4040" t="str">
            <v>Repos</v>
          </cell>
          <cell r="AG4040" t="str">
            <v>Repos</v>
          </cell>
          <cell r="AH4040" t="str">
            <v>Repos</v>
          </cell>
          <cell r="AI4040" t="str">
            <v>Repos</v>
          </cell>
          <cell r="AJ4040" t="str">
            <v>Matin 2</v>
          </cell>
          <cell r="AK4040" t="str">
            <v>Repos</v>
          </cell>
          <cell r="AL4040" t="str">
            <v>Repos</v>
          </cell>
          <cell r="AM4040" t="str">
            <v>Normal 1</v>
          </cell>
          <cell r="AN4040" t="str">
            <v>Repos</v>
          </cell>
          <cell r="AO4040" t="str">
            <v>Matin 2</v>
          </cell>
          <cell r="AP4040" t="str">
            <v>Repos</v>
          </cell>
          <cell r="AQ4040" t="str">
            <v>Repos</v>
          </cell>
          <cell r="AR4040" t="str">
            <v>Repos</v>
          </cell>
          <cell r="AS4040" t="str">
            <v>Repos</v>
          </cell>
          <cell r="AT4040" t="str">
            <v>Repos</v>
          </cell>
          <cell r="AU4040" t="str">
            <v>Repos</v>
          </cell>
          <cell r="AW4040" t="str">
            <v>Repos</v>
          </cell>
          <cell r="AX4040" t="str">
            <v>Repos</v>
          </cell>
          <cell r="AZ4040" t="str">
            <v>Repos</v>
          </cell>
          <cell r="BA4040" t="str">
            <v>Normal 1</v>
          </cell>
          <cell r="BB4040" t="str">
            <v>Repos</v>
          </cell>
          <cell r="BC4040" t="str">
            <v>Repos</v>
          </cell>
          <cell r="BD4040" t="str">
            <v>Repos</v>
          </cell>
        </row>
        <row r="4041">
          <cell r="A4041">
            <v>42722</v>
          </cell>
          <cell r="D4041">
            <v>51</v>
          </cell>
          <cell r="E4041" t="str">
            <v>Dimanche</v>
          </cell>
          <cell r="V4041" t="str">
            <v>A</v>
          </cell>
        </row>
        <row r="4042">
          <cell r="A4042">
            <v>42723</v>
          </cell>
          <cell r="E4042" t="str">
            <v>Lundi</v>
          </cell>
          <cell r="F4042" t="str">
            <v>Matin 1</v>
          </cell>
          <cell r="G4042" t="str">
            <v>Normal 1</v>
          </cell>
          <cell r="H4042" t="str">
            <v>Nuit D&amp;L</v>
          </cell>
          <cell r="I4042" t="str">
            <v>RTT</v>
          </cell>
          <cell r="J4042" t="str">
            <v>RTT</v>
          </cell>
          <cell r="K4042" t="str">
            <v>Nuit 2</v>
          </cell>
          <cell r="L4042" t="str">
            <v>RDE</v>
          </cell>
          <cell r="M4042" t="str">
            <v>Matin 1</v>
          </cell>
          <cell r="N4042" t="str">
            <v>Matin 1</v>
          </cell>
          <cell r="O4042" t="str">
            <v>Matin 1</v>
          </cell>
          <cell r="P4042" t="str">
            <v>Normal 1</v>
          </cell>
          <cell r="Q4042" t="str">
            <v>Normal 1</v>
          </cell>
          <cell r="R4042" t="str">
            <v>Après-midi</v>
          </cell>
          <cell r="S4042" t="str">
            <v>Après-midi</v>
          </cell>
          <cell r="T4042" t="str">
            <v>Après-midi</v>
          </cell>
          <cell r="U4042" t="str">
            <v>RTT</v>
          </cell>
          <cell r="V4042" t="str">
            <v>Normal 1</v>
          </cell>
          <cell r="W4042" t="str">
            <v>Après-midi</v>
          </cell>
          <cell r="X4042" t="str">
            <v>Matin 1</v>
          </cell>
          <cell r="Y4042" t="str">
            <v>Normal 1</v>
          </cell>
          <cell r="Z4042" t="str">
            <v>Matin 1</v>
          </cell>
          <cell r="AA4042" t="str">
            <v>Matin 1</v>
          </cell>
          <cell r="AB4042" t="str">
            <v>Normal 1</v>
          </cell>
          <cell r="AC4042" t="str">
            <v>Matin 1</v>
          </cell>
          <cell r="AD4042" t="str">
            <v>RTT</v>
          </cell>
          <cell r="AE4042" t="str">
            <v>Nuit 1</v>
          </cell>
          <cell r="AF4042" t="str">
            <v>Malade</v>
          </cell>
          <cell r="AG4042" t="str">
            <v>Congés</v>
          </cell>
          <cell r="AH4042" t="str">
            <v>Normal 1</v>
          </cell>
          <cell r="AI4042" t="str">
            <v>Repos</v>
          </cell>
          <cell r="AJ4042" t="str">
            <v>Après-midi</v>
          </cell>
          <cell r="AK4042" t="str">
            <v>Congés</v>
          </cell>
          <cell r="AL4042" t="str">
            <v>Repos</v>
          </cell>
          <cell r="AM4042" t="str">
            <v>Après-midi</v>
          </cell>
          <cell r="AN4042" t="str">
            <v>Congés</v>
          </cell>
          <cell r="AO4042" t="str">
            <v>RTT</v>
          </cell>
          <cell r="AP4042" t="str">
            <v>Repos</v>
          </cell>
          <cell r="AQ4042" t="str">
            <v>Normal 1</v>
          </cell>
          <cell r="AR4042" t="str">
            <v>Normal 1</v>
          </cell>
          <cell r="AS4042" t="str">
            <v>RTT</v>
          </cell>
          <cell r="AT4042" t="str">
            <v>Normal 1</v>
          </cell>
          <cell r="AU4042" t="str">
            <v>Normal 1</v>
          </cell>
          <cell r="AW4042" t="str">
            <v>Normal 1</v>
          </cell>
          <cell r="AX4042" t="str">
            <v>Normal 1</v>
          </cell>
          <cell r="AZ4042" t="str">
            <v>Délégation</v>
          </cell>
          <cell r="BA4042" t="str">
            <v>Normal 1</v>
          </cell>
          <cell r="BB4042" t="str">
            <v>Normal 1</v>
          </cell>
          <cell r="BC4042" t="str">
            <v>Normal 1</v>
          </cell>
          <cell r="BD4042" t="str">
            <v>Normal 1</v>
          </cell>
        </row>
        <row r="4043">
          <cell r="A4043">
            <v>42724</v>
          </cell>
          <cell r="E4043" t="str">
            <v>Mardi</v>
          </cell>
          <cell r="F4043" t="str">
            <v>Normal 1</v>
          </cell>
          <cell r="G4043" t="str">
            <v>Normal 1</v>
          </cell>
          <cell r="H4043" t="str">
            <v>Nuit 1</v>
          </cell>
          <cell r="I4043" t="str">
            <v>Normal 1</v>
          </cell>
          <cell r="J4043" t="str">
            <v>Normal 1</v>
          </cell>
          <cell r="K4043" t="str">
            <v>Nuit 2</v>
          </cell>
          <cell r="L4043" t="str">
            <v>RDE</v>
          </cell>
          <cell r="M4043" t="str">
            <v>Matin 1</v>
          </cell>
          <cell r="N4043" t="str">
            <v>Matin 1</v>
          </cell>
          <cell r="O4043" t="str">
            <v>Matin 1</v>
          </cell>
          <cell r="P4043" t="str">
            <v>Normal 1</v>
          </cell>
          <cell r="Q4043" t="str">
            <v>Normal 1</v>
          </cell>
          <cell r="R4043" t="str">
            <v>Après-midi</v>
          </cell>
          <cell r="S4043" t="str">
            <v>Après-midi</v>
          </cell>
          <cell r="T4043" t="str">
            <v>Après-midi</v>
          </cell>
          <cell r="U4043" t="str">
            <v>Normal 1</v>
          </cell>
          <cell r="V4043" t="str">
            <v>Normal 1</v>
          </cell>
          <cell r="W4043" t="str">
            <v>Après-midi</v>
          </cell>
          <cell r="X4043" t="str">
            <v>Normal 1</v>
          </cell>
          <cell r="Y4043" t="str">
            <v>Normal 1</v>
          </cell>
          <cell r="Z4043" t="str">
            <v>Matin 1</v>
          </cell>
          <cell r="AA4043" t="str">
            <v>Matin 1</v>
          </cell>
          <cell r="AB4043" t="str">
            <v>RDS</v>
          </cell>
          <cell r="AC4043" t="str">
            <v>Matin 1</v>
          </cell>
          <cell r="AD4043" t="str">
            <v>Normal 1</v>
          </cell>
          <cell r="AE4043" t="str">
            <v>Nuit 1</v>
          </cell>
          <cell r="AF4043" t="str">
            <v>Malade</v>
          </cell>
          <cell r="AG4043" t="str">
            <v>Congés</v>
          </cell>
          <cell r="AH4043" t="str">
            <v>Normal 1</v>
          </cell>
          <cell r="AI4043" t="str">
            <v>Normal 1</v>
          </cell>
          <cell r="AJ4043" t="str">
            <v>Après-midi</v>
          </cell>
          <cell r="AK4043" t="str">
            <v>Congés</v>
          </cell>
          <cell r="AL4043" t="str">
            <v>Normal 2</v>
          </cell>
          <cell r="AM4043" t="str">
            <v>Après-midi</v>
          </cell>
          <cell r="AN4043" t="str">
            <v>Congés</v>
          </cell>
          <cell r="AO4043" t="str">
            <v>Normal 1</v>
          </cell>
          <cell r="AP4043" t="str">
            <v>Normal 1</v>
          </cell>
          <cell r="AQ4043" t="str">
            <v>Normal 1</v>
          </cell>
          <cell r="AR4043" t="str">
            <v>Normal 1</v>
          </cell>
          <cell r="AS4043" t="str">
            <v>Normal 1</v>
          </cell>
          <cell r="AT4043" t="str">
            <v>Normal 1</v>
          </cell>
          <cell r="AU4043" t="str">
            <v>Normal 1</v>
          </cell>
          <cell r="AW4043" t="str">
            <v>Normal 1</v>
          </cell>
          <cell r="AX4043" t="str">
            <v>Normal 1</v>
          </cell>
          <cell r="AZ4043" t="str">
            <v>Congés</v>
          </cell>
          <cell r="BA4043" t="str">
            <v>Normal 1</v>
          </cell>
          <cell r="BB4043" t="str">
            <v>Normal 1</v>
          </cell>
          <cell r="BC4043" t="str">
            <v>Normal 1</v>
          </cell>
          <cell r="BD4043" t="str">
            <v>Normal 1</v>
          </cell>
        </row>
        <row r="4044">
          <cell r="A4044">
            <v>42725</v>
          </cell>
          <cell r="E4044" t="str">
            <v>Mercredi</v>
          </cell>
          <cell r="F4044" t="str">
            <v>Matin 1</v>
          </cell>
          <cell r="G4044" t="str">
            <v>Repos</v>
          </cell>
          <cell r="H4044" t="str">
            <v>Nuit 1</v>
          </cell>
          <cell r="I4044" t="str">
            <v>Normal 1</v>
          </cell>
          <cell r="J4044" t="str">
            <v>Normal 1</v>
          </cell>
          <cell r="K4044" t="str">
            <v>Nuit 2</v>
          </cell>
          <cell r="L4044" t="str">
            <v>RDE</v>
          </cell>
          <cell r="M4044" t="str">
            <v>Matin 1</v>
          </cell>
          <cell r="N4044" t="str">
            <v>Matin 1</v>
          </cell>
          <cell r="O4044" t="str">
            <v>Matin 1</v>
          </cell>
          <cell r="P4044" t="str">
            <v>Normal 1</v>
          </cell>
          <cell r="Q4044" t="str">
            <v>Repos</v>
          </cell>
          <cell r="R4044" t="str">
            <v>Après-midi</v>
          </cell>
          <cell r="S4044" t="str">
            <v>Après-midi</v>
          </cell>
          <cell r="T4044" t="str">
            <v>Après-midi</v>
          </cell>
          <cell r="U4044" t="str">
            <v>Normal 1</v>
          </cell>
          <cell r="V4044" t="str">
            <v>Normal 1</v>
          </cell>
          <cell r="W4044" t="str">
            <v>Après-midi</v>
          </cell>
          <cell r="X4044" t="str">
            <v>Normal 1</v>
          </cell>
          <cell r="Y4044" t="str">
            <v>RTT</v>
          </cell>
          <cell r="Z4044" t="str">
            <v>Matin 1</v>
          </cell>
          <cell r="AA4044" t="str">
            <v>Matin 1</v>
          </cell>
          <cell r="AB4044" t="str">
            <v>Congés</v>
          </cell>
          <cell r="AC4044" t="str">
            <v>Matin 1</v>
          </cell>
          <cell r="AD4044" t="str">
            <v>Normal 1</v>
          </cell>
          <cell r="AE4044" t="str">
            <v>Nuit 1</v>
          </cell>
          <cell r="AF4044" t="str">
            <v>Malade</v>
          </cell>
          <cell r="AG4044" t="str">
            <v>Congés</v>
          </cell>
          <cell r="AH4044" t="str">
            <v>Normal 1</v>
          </cell>
          <cell r="AI4044" t="str">
            <v>Normal 1</v>
          </cell>
          <cell r="AJ4044" t="str">
            <v>Après-midi</v>
          </cell>
          <cell r="AK4044" t="str">
            <v>Congés</v>
          </cell>
          <cell r="AL4044" t="str">
            <v>Normal 2</v>
          </cell>
          <cell r="AM4044" t="str">
            <v>Après-midi</v>
          </cell>
          <cell r="AN4044" t="str">
            <v>Congés</v>
          </cell>
          <cell r="AO4044" t="str">
            <v>Normal 1</v>
          </cell>
          <cell r="AP4044" t="str">
            <v>Normal 1</v>
          </cell>
          <cell r="AQ4044" t="str">
            <v>Normal 1</v>
          </cell>
          <cell r="AR4044" t="str">
            <v>Repos</v>
          </cell>
          <cell r="AS4044" t="str">
            <v>Normal 1</v>
          </cell>
          <cell r="AT4044" t="str">
            <v>Normal 1</v>
          </cell>
          <cell r="AU4044" t="str">
            <v>Normal 1</v>
          </cell>
          <cell r="AW4044" t="str">
            <v>Normal 1</v>
          </cell>
          <cell r="AX4044" t="str">
            <v>RTT</v>
          </cell>
          <cell r="AZ4044" t="str">
            <v>Congés</v>
          </cell>
          <cell r="BA4044" t="str">
            <v>Normal 1</v>
          </cell>
          <cell r="BB4044" t="str">
            <v>Normal 1</v>
          </cell>
          <cell r="BC4044" t="str">
            <v>Normal 1</v>
          </cell>
          <cell r="BD4044" t="str">
            <v>Normal 1</v>
          </cell>
        </row>
        <row r="4045">
          <cell r="A4045">
            <v>42726</v>
          </cell>
          <cell r="E4045" t="str">
            <v>Jeudi</v>
          </cell>
          <cell r="F4045" t="str">
            <v>Matin 1</v>
          </cell>
          <cell r="G4045" t="str">
            <v>Normal 1</v>
          </cell>
          <cell r="H4045" t="str">
            <v>Nuit 1</v>
          </cell>
          <cell r="I4045" t="str">
            <v>Normal 1</v>
          </cell>
          <cell r="J4045" t="str">
            <v>Normal 1</v>
          </cell>
          <cell r="K4045" t="str">
            <v>Nuit 2</v>
          </cell>
          <cell r="L4045" t="str">
            <v>RDE</v>
          </cell>
          <cell r="M4045" t="str">
            <v>Matin 1</v>
          </cell>
          <cell r="N4045" t="str">
            <v>Matin 1</v>
          </cell>
          <cell r="O4045" t="str">
            <v>Matin 1</v>
          </cell>
          <cell r="P4045" t="str">
            <v>Normal 1</v>
          </cell>
          <cell r="Q4045" t="str">
            <v>Normal 1</v>
          </cell>
          <cell r="R4045" t="str">
            <v>Après-midi</v>
          </cell>
          <cell r="S4045" t="str">
            <v>Après-midi</v>
          </cell>
          <cell r="T4045" t="str">
            <v>Après-midi</v>
          </cell>
          <cell r="U4045" t="str">
            <v>Normal 1</v>
          </cell>
          <cell r="V4045" t="str">
            <v>Normal 1</v>
          </cell>
          <cell r="W4045" t="str">
            <v>Après-midi</v>
          </cell>
          <cell r="X4045" t="str">
            <v>Normal 1</v>
          </cell>
          <cell r="Y4045" t="str">
            <v>Repos</v>
          </cell>
          <cell r="Z4045" t="str">
            <v>Matin 1</v>
          </cell>
          <cell r="AA4045" t="str">
            <v>Matin 1</v>
          </cell>
          <cell r="AB4045" t="str">
            <v>Congés</v>
          </cell>
          <cell r="AC4045" t="str">
            <v>Matin 1</v>
          </cell>
          <cell r="AD4045" t="str">
            <v>Normal 1</v>
          </cell>
          <cell r="AE4045" t="str">
            <v>Nuit 1</v>
          </cell>
          <cell r="AF4045" t="str">
            <v>Malade</v>
          </cell>
          <cell r="AG4045" t="str">
            <v>Congés</v>
          </cell>
          <cell r="AH4045" t="str">
            <v>Normal 1</v>
          </cell>
          <cell r="AI4045" t="str">
            <v>Normal 1</v>
          </cell>
          <cell r="AJ4045" t="str">
            <v>Après-midi</v>
          </cell>
          <cell r="AK4045" t="str">
            <v>Congés</v>
          </cell>
          <cell r="AL4045" t="str">
            <v>Normal 2</v>
          </cell>
          <cell r="AM4045" t="str">
            <v>Après-midi</v>
          </cell>
          <cell r="AN4045" t="str">
            <v>Congés</v>
          </cell>
          <cell r="AO4045" t="str">
            <v>Normal 1</v>
          </cell>
          <cell r="AP4045" t="str">
            <v>Normal 1</v>
          </cell>
          <cell r="AQ4045" t="str">
            <v>RDE</v>
          </cell>
          <cell r="AR4045" t="str">
            <v>Normal 1</v>
          </cell>
          <cell r="AS4045" t="str">
            <v>Normal 1</v>
          </cell>
          <cell r="AT4045" t="str">
            <v>Normal 1</v>
          </cell>
          <cell r="AU4045" t="str">
            <v>Normal 1</v>
          </cell>
          <cell r="AW4045" t="str">
            <v>Normal 1</v>
          </cell>
          <cell r="AX4045" t="str">
            <v>Normal 1</v>
          </cell>
          <cell r="AZ4045" t="str">
            <v>Congés</v>
          </cell>
          <cell r="BA4045" t="str">
            <v>Normal 1</v>
          </cell>
          <cell r="BB4045" t="str">
            <v>Normal 1</v>
          </cell>
          <cell r="BC4045" t="str">
            <v>Normal 1</v>
          </cell>
          <cell r="BD4045" t="str">
            <v>Normal 1</v>
          </cell>
        </row>
        <row r="4046">
          <cell r="A4046">
            <v>42727</v>
          </cell>
          <cell r="E4046" t="str">
            <v>Vendredi</v>
          </cell>
          <cell r="F4046" t="str">
            <v>JRSU</v>
          </cell>
          <cell r="G4046" t="str">
            <v>Normal 1</v>
          </cell>
          <cell r="H4046" t="str">
            <v>Nuit 1</v>
          </cell>
          <cell r="I4046" t="str">
            <v>Matin 1</v>
          </cell>
          <cell r="J4046" t="str">
            <v>Matin 1</v>
          </cell>
          <cell r="K4046" t="str">
            <v>Nuit 2</v>
          </cell>
          <cell r="L4046" t="str">
            <v>Congés</v>
          </cell>
          <cell r="M4046" t="str">
            <v>RTT</v>
          </cell>
          <cell r="N4046" t="str">
            <v>RTT</v>
          </cell>
          <cell r="O4046" t="str">
            <v>RTT</v>
          </cell>
          <cell r="P4046" t="str">
            <v>Normal 1</v>
          </cell>
          <cell r="Q4046" t="str">
            <v>Matin 1</v>
          </cell>
          <cell r="R4046" t="str">
            <v>Soir 1</v>
          </cell>
          <cell r="S4046" t="str">
            <v>Soir 1</v>
          </cell>
          <cell r="T4046" t="str">
            <v>Soir 1</v>
          </cell>
          <cell r="U4046" t="str">
            <v>Normal 1</v>
          </cell>
          <cell r="V4046" t="str">
            <v>RTT</v>
          </cell>
          <cell r="W4046" t="str">
            <v>Congés</v>
          </cell>
          <cell r="X4046" t="str">
            <v>Après-midi</v>
          </cell>
          <cell r="Y4046" t="str">
            <v>Normal 1</v>
          </cell>
          <cell r="Z4046" t="str">
            <v>Matin 1</v>
          </cell>
          <cell r="AA4046" t="str">
            <v>Repos</v>
          </cell>
          <cell r="AB4046" t="str">
            <v>Congés</v>
          </cell>
          <cell r="AC4046" t="str">
            <v>Matin 1</v>
          </cell>
          <cell r="AD4046" t="str">
            <v>Matin 1</v>
          </cell>
          <cell r="AE4046" t="str">
            <v>Nuit 1</v>
          </cell>
          <cell r="AF4046" t="str">
            <v>Malade</v>
          </cell>
          <cell r="AG4046" t="str">
            <v>Congés</v>
          </cell>
          <cell r="AH4046" t="str">
            <v>Normal 1</v>
          </cell>
          <cell r="AI4046" t="str">
            <v>Normal 1</v>
          </cell>
          <cell r="AJ4046" t="str">
            <v>Après-midi</v>
          </cell>
          <cell r="AK4046" t="str">
            <v>Congés</v>
          </cell>
          <cell r="AL4046" t="str">
            <v>Congés</v>
          </cell>
          <cell r="AM4046" t="str">
            <v>Après-midi</v>
          </cell>
          <cell r="AN4046" t="str">
            <v>Congés</v>
          </cell>
          <cell r="AO4046" t="str">
            <v>Normal 1</v>
          </cell>
          <cell r="AP4046" t="str">
            <v>Normal 1</v>
          </cell>
          <cell r="AQ4046" t="str">
            <v>RTT</v>
          </cell>
          <cell r="AR4046" t="str">
            <v>Normal 1</v>
          </cell>
          <cell r="AS4046" t="str">
            <v>Normal 1</v>
          </cell>
          <cell r="AT4046" t="str">
            <v>Normal 1</v>
          </cell>
          <cell r="AU4046" t="str">
            <v>RTT</v>
          </cell>
          <cell r="AW4046" t="str">
            <v>Congés</v>
          </cell>
          <cell r="AX4046" t="str">
            <v>RDS</v>
          </cell>
          <cell r="AZ4046" t="str">
            <v>Congés</v>
          </cell>
          <cell r="BA4046" t="str">
            <v>Normal 1</v>
          </cell>
          <cell r="BB4046" t="str">
            <v>Normal 1</v>
          </cell>
          <cell r="BC4046" t="str">
            <v>Congés</v>
          </cell>
          <cell r="BD4046" t="str">
            <v>Normal 1</v>
          </cell>
        </row>
        <row r="4047">
          <cell r="A4047">
            <v>42728</v>
          </cell>
          <cell r="E4047" t="str">
            <v>Samedi</v>
          </cell>
          <cell r="F4047" t="str">
            <v>Repos</v>
          </cell>
          <cell r="G4047" t="str">
            <v>Repos</v>
          </cell>
          <cell r="H4047" t="str">
            <v>Repos</v>
          </cell>
          <cell r="I4047" t="str">
            <v>Repos</v>
          </cell>
          <cell r="J4047" t="str">
            <v>Repos</v>
          </cell>
          <cell r="K4047" t="str">
            <v>Repos</v>
          </cell>
          <cell r="L4047" t="str">
            <v>Repos</v>
          </cell>
          <cell r="M4047" t="str">
            <v>Repos</v>
          </cell>
          <cell r="N4047" t="str">
            <v>Repos</v>
          </cell>
          <cell r="O4047" t="str">
            <v>Repos</v>
          </cell>
          <cell r="P4047" t="str">
            <v>Repos</v>
          </cell>
          <cell r="Q4047" t="str">
            <v>Repos</v>
          </cell>
          <cell r="R4047" t="str">
            <v>Repos</v>
          </cell>
          <cell r="S4047" t="str">
            <v>Repos</v>
          </cell>
          <cell r="T4047" t="str">
            <v>Repos</v>
          </cell>
          <cell r="U4047" t="str">
            <v>Repos</v>
          </cell>
          <cell r="V4047" t="str">
            <v>Repos</v>
          </cell>
          <cell r="W4047" t="str">
            <v>Repos</v>
          </cell>
          <cell r="X4047" t="str">
            <v>Repos</v>
          </cell>
          <cell r="Y4047" t="str">
            <v>Repos</v>
          </cell>
          <cell r="Z4047" t="str">
            <v>Repos</v>
          </cell>
          <cell r="AA4047" t="str">
            <v>Repos</v>
          </cell>
          <cell r="AB4047" t="str">
            <v>Repos</v>
          </cell>
          <cell r="AC4047" t="str">
            <v>Repos</v>
          </cell>
          <cell r="AD4047" t="str">
            <v>Repos</v>
          </cell>
          <cell r="AE4047" t="str">
            <v>Repos</v>
          </cell>
          <cell r="AF4047" t="str">
            <v>Repos</v>
          </cell>
          <cell r="AG4047" t="str">
            <v>Repos</v>
          </cell>
          <cell r="AH4047" t="str">
            <v>Repos</v>
          </cell>
          <cell r="AI4047" t="str">
            <v>Repos</v>
          </cell>
          <cell r="AJ4047" t="str">
            <v>Repos</v>
          </cell>
          <cell r="AK4047" t="str">
            <v>Repos</v>
          </cell>
          <cell r="AL4047" t="str">
            <v>Repos</v>
          </cell>
          <cell r="AM4047" t="str">
            <v>Repos</v>
          </cell>
          <cell r="AN4047" t="str">
            <v>Repos</v>
          </cell>
          <cell r="AO4047" t="str">
            <v>Repos</v>
          </cell>
          <cell r="AP4047" t="str">
            <v>Repos</v>
          </cell>
          <cell r="AQ4047" t="str">
            <v>Repos</v>
          </cell>
          <cell r="AR4047" t="str">
            <v>Repos</v>
          </cell>
          <cell r="AS4047" t="str">
            <v>Repos</v>
          </cell>
          <cell r="AT4047" t="str">
            <v>Repos</v>
          </cell>
          <cell r="AU4047" t="str">
            <v>Repos</v>
          </cell>
          <cell r="AW4047" t="str">
            <v>Repos</v>
          </cell>
          <cell r="AX4047" t="str">
            <v>Repos</v>
          </cell>
          <cell r="AZ4047" t="str">
            <v>Repos</v>
          </cell>
          <cell r="BA4047" t="str">
            <v>Repos</v>
          </cell>
          <cell r="BB4047" t="str">
            <v>Repos</v>
          </cell>
          <cell r="BC4047" t="str">
            <v>Repos</v>
          </cell>
          <cell r="BD4047" t="str">
            <v>Repos</v>
          </cell>
        </row>
        <row r="4048">
          <cell r="A4048">
            <v>42729</v>
          </cell>
          <cell r="C4048" t="str">
            <v>FN</v>
          </cell>
          <cell r="D4048">
            <v>52</v>
          </cell>
          <cell r="E4048" t="str">
            <v>Dimanche</v>
          </cell>
          <cell r="AJ4048" t="str">
            <v>A</v>
          </cell>
        </row>
        <row r="4049">
          <cell r="A4049">
            <v>42730</v>
          </cell>
          <cell r="E4049" t="str">
            <v>Lundi</v>
          </cell>
          <cell r="F4049" t="str">
            <v>Après-midi</v>
          </cell>
          <cell r="G4049" t="str">
            <v>Congés</v>
          </cell>
          <cell r="H4049" t="str">
            <v>Après-midi</v>
          </cell>
          <cell r="I4049" t="str">
            <v>Congés</v>
          </cell>
          <cell r="J4049" t="str">
            <v>Normal 1</v>
          </cell>
          <cell r="K4049" t="str">
            <v>Congés</v>
          </cell>
          <cell r="L4049" t="str">
            <v>Nuit D&amp;L</v>
          </cell>
          <cell r="M4049" t="str">
            <v>RTT</v>
          </cell>
          <cell r="N4049" t="str">
            <v>RTT</v>
          </cell>
          <cell r="O4049" t="str">
            <v>RTT</v>
          </cell>
          <cell r="P4049" t="str">
            <v>Matin 1</v>
          </cell>
          <cell r="Q4049" t="str">
            <v>Matin 1</v>
          </cell>
          <cell r="R4049" t="str">
            <v>Matin 1</v>
          </cell>
          <cell r="S4049" t="str">
            <v>Normal 1</v>
          </cell>
          <cell r="T4049" t="str">
            <v>Normal 1</v>
          </cell>
          <cell r="U4049" t="str">
            <v>Normal 1</v>
          </cell>
          <cell r="V4049" t="str">
            <v>Congés</v>
          </cell>
          <cell r="W4049" t="str">
            <v>Congés</v>
          </cell>
          <cell r="X4049" t="str">
            <v>Matin 1</v>
          </cell>
          <cell r="Y4049" t="str">
            <v>Congés</v>
          </cell>
          <cell r="Z4049" t="str">
            <v>RTT</v>
          </cell>
          <cell r="AA4049" t="str">
            <v>Matin 1</v>
          </cell>
          <cell r="AB4049" t="str">
            <v>Congés</v>
          </cell>
          <cell r="AC4049" t="str">
            <v>Après-midi</v>
          </cell>
          <cell r="AD4049" t="str">
            <v>Après-midi</v>
          </cell>
          <cell r="AE4049" t="str">
            <v>Nuit 2</v>
          </cell>
          <cell r="AF4049" t="str">
            <v>Malade</v>
          </cell>
          <cell r="AG4049" t="str">
            <v>Nuit 1</v>
          </cell>
          <cell r="AH4049" t="str">
            <v>Congés</v>
          </cell>
          <cell r="AI4049" t="str">
            <v>Matin 1</v>
          </cell>
          <cell r="AJ4049" t="str">
            <v>Normal 2</v>
          </cell>
          <cell r="AK4049" t="str">
            <v>Normal 2</v>
          </cell>
          <cell r="AL4049" t="str">
            <v>Congés</v>
          </cell>
          <cell r="AM4049" t="str">
            <v>Congés</v>
          </cell>
          <cell r="AN4049" t="str">
            <v>Après-midi</v>
          </cell>
          <cell r="AO4049" t="str">
            <v>Normal 1</v>
          </cell>
          <cell r="AP4049" t="str">
            <v>Congés</v>
          </cell>
          <cell r="AQ4049" t="str">
            <v>Repos</v>
          </cell>
          <cell r="AR4049" t="str">
            <v>Normal 1</v>
          </cell>
          <cell r="AS4049" t="str">
            <v>Normal 1</v>
          </cell>
          <cell r="AT4049" t="str">
            <v>RDS</v>
          </cell>
          <cell r="AU4049" t="str">
            <v>RTT</v>
          </cell>
          <cell r="AW4049" t="str">
            <v>Normal 1</v>
          </cell>
          <cell r="AX4049" t="str">
            <v>CCEF</v>
          </cell>
          <cell r="AZ4049" t="str">
            <v>Congés</v>
          </cell>
          <cell r="BA4049" t="str">
            <v>Normal 1</v>
          </cell>
          <cell r="BB4049" t="str">
            <v>Normal 1</v>
          </cell>
          <cell r="BC4049" t="str">
            <v>Congés</v>
          </cell>
          <cell r="BD4049" t="str">
            <v>Congés</v>
          </cell>
        </row>
        <row r="4050">
          <cell r="A4050">
            <v>42731</v>
          </cell>
          <cell r="E4050" t="str">
            <v>Mardi</v>
          </cell>
          <cell r="F4050" t="str">
            <v>Après-midi</v>
          </cell>
          <cell r="G4050" t="str">
            <v>Congés</v>
          </cell>
          <cell r="H4050" t="str">
            <v>Après-midi</v>
          </cell>
          <cell r="I4050" t="str">
            <v>Congés</v>
          </cell>
          <cell r="J4050" t="str">
            <v>Normal 1</v>
          </cell>
          <cell r="K4050" t="str">
            <v>Congés</v>
          </cell>
          <cell r="L4050" t="str">
            <v>Nuit 1</v>
          </cell>
          <cell r="M4050" t="str">
            <v>Normal 1</v>
          </cell>
          <cell r="N4050" t="str">
            <v>Normal 1</v>
          </cell>
          <cell r="O4050" t="str">
            <v>Normal 1</v>
          </cell>
          <cell r="P4050" t="str">
            <v>Matin 1</v>
          </cell>
          <cell r="Q4050" t="str">
            <v>Matin 1</v>
          </cell>
          <cell r="R4050" t="str">
            <v>Matin 1</v>
          </cell>
          <cell r="S4050" t="str">
            <v>Normal 1</v>
          </cell>
          <cell r="T4050" t="str">
            <v>Normal 1</v>
          </cell>
          <cell r="U4050" t="str">
            <v>Normal 1</v>
          </cell>
          <cell r="V4050" t="str">
            <v>Congés</v>
          </cell>
          <cell r="W4050" t="str">
            <v>Matin 1</v>
          </cell>
          <cell r="X4050" t="str">
            <v>Matin 1</v>
          </cell>
          <cell r="Y4050" t="str">
            <v>Congés</v>
          </cell>
          <cell r="Z4050" t="str">
            <v>Repos</v>
          </cell>
          <cell r="AA4050" t="str">
            <v>Matin 1</v>
          </cell>
          <cell r="AB4050" t="str">
            <v>Congés</v>
          </cell>
          <cell r="AC4050" t="str">
            <v>Après-midi</v>
          </cell>
          <cell r="AD4050" t="str">
            <v>Après-midi</v>
          </cell>
          <cell r="AE4050" t="str">
            <v>Nuit 2</v>
          </cell>
          <cell r="AF4050" t="str">
            <v>Malade</v>
          </cell>
          <cell r="AG4050" t="str">
            <v>Nuit 1</v>
          </cell>
          <cell r="AH4050" t="str">
            <v>Congés</v>
          </cell>
          <cell r="AI4050" t="str">
            <v>Normal 1</v>
          </cell>
          <cell r="AJ4050" t="str">
            <v>Normal 2</v>
          </cell>
          <cell r="AK4050" t="str">
            <v>Normal 2</v>
          </cell>
          <cell r="AL4050" t="str">
            <v>Normal 1</v>
          </cell>
          <cell r="AM4050" t="str">
            <v>Congés</v>
          </cell>
          <cell r="AN4050" t="str">
            <v>Après-midi</v>
          </cell>
          <cell r="AO4050" t="str">
            <v>Normal 1</v>
          </cell>
          <cell r="AP4050" t="str">
            <v>Congés</v>
          </cell>
          <cell r="AQ4050" t="str">
            <v>RDE</v>
          </cell>
          <cell r="AR4050" t="str">
            <v>Normal 1</v>
          </cell>
          <cell r="AS4050" t="str">
            <v>Normal 1</v>
          </cell>
          <cell r="AT4050" t="str">
            <v>RDS</v>
          </cell>
          <cell r="AU4050" t="str">
            <v>Normal 1</v>
          </cell>
          <cell r="AW4050" t="str">
            <v>Normal 1</v>
          </cell>
          <cell r="AX4050" t="str">
            <v>CCEF</v>
          </cell>
          <cell r="AZ4050" t="str">
            <v>Délégation</v>
          </cell>
          <cell r="BA4050" t="str">
            <v>Normal 1</v>
          </cell>
          <cell r="BB4050" t="str">
            <v>Normal 1</v>
          </cell>
          <cell r="BC4050" t="str">
            <v>Congés</v>
          </cell>
          <cell r="BD4050" t="str">
            <v>Repos</v>
          </cell>
        </row>
        <row r="4051">
          <cell r="A4051">
            <v>42732</v>
          </cell>
          <cell r="E4051" t="str">
            <v>Mercredi</v>
          </cell>
          <cell r="F4051" t="str">
            <v>Après-midi</v>
          </cell>
          <cell r="G4051" t="str">
            <v>Congés</v>
          </cell>
          <cell r="H4051" t="str">
            <v>Après-midi</v>
          </cell>
          <cell r="I4051" t="str">
            <v>Congés</v>
          </cell>
          <cell r="J4051" t="str">
            <v>Repos</v>
          </cell>
          <cell r="K4051" t="str">
            <v>Congés</v>
          </cell>
          <cell r="L4051" t="str">
            <v>Nuit 1</v>
          </cell>
          <cell r="M4051" t="str">
            <v>Normal 1</v>
          </cell>
          <cell r="N4051" t="str">
            <v>Normal 1</v>
          </cell>
          <cell r="O4051" t="str">
            <v>Normal 1</v>
          </cell>
          <cell r="P4051" t="str">
            <v>Matin 1</v>
          </cell>
          <cell r="Q4051" t="str">
            <v>Matin 1</v>
          </cell>
          <cell r="R4051" t="str">
            <v>Matin 1</v>
          </cell>
          <cell r="S4051" t="str">
            <v>Repos</v>
          </cell>
          <cell r="T4051" t="str">
            <v>Normal 1</v>
          </cell>
          <cell r="U4051" t="str">
            <v>Normal 1</v>
          </cell>
          <cell r="V4051" t="str">
            <v>Congés</v>
          </cell>
          <cell r="W4051" t="str">
            <v>Matin 1</v>
          </cell>
          <cell r="X4051" t="str">
            <v>Matin 1</v>
          </cell>
          <cell r="Y4051" t="str">
            <v>Congés</v>
          </cell>
          <cell r="Z4051" t="str">
            <v>Normal 1</v>
          </cell>
          <cell r="AA4051" t="str">
            <v>Matin 1</v>
          </cell>
          <cell r="AB4051" t="str">
            <v>Congés</v>
          </cell>
          <cell r="AC4051" t="str">
            <v>Après-midi</v>
          </cell>
          <cell r="AD4051" t="str">
            <v>Après-midi</v>
          </cell>
          <cell r="AE4051" t="str">
            <v>Nuit 2</v>
          </cell>
          <cell r="AF4051" t="str">
            <v>Malade</v>
          </cell>
          <cell r="AG4051" t="str">
            <v>Nuit 1</v>
          </cell>
          <cell r="AH4051" t="str">
            <v>Congés</v>
          </cell>
          <cell r="AI4051" t="str">
            <v>Normal 1</v>
          </cell>
          <cell r="AJ4051" t="str">
            <v>Normal 2</v>
          </cell>
          <cell r="AK4051" t="str">
            <v>Repos</v>
          </cell>
          <cell r="AL4051" t="str">
            <v>Normal 1</v>
          </cell>
          <cell r="AM4051" t="str">
            <v>Congés</v>
          </cell>
          <cell r="AN4051" t="str">
            <v>Après-midi</v>
          </cell>
          <cell r="AO4051" t="str">
            <v>Repos</v>
          </cell>
          <cell r="AP4051" t="str">
            <v>Congés</v>
          </cell>
          <cell r="AQ4051" t="str">
            <v>Normal 1</v>
          </cell>
          <cell r="AR4051" t="str">
            <v>Normal 1</v>
          </cell>
          <cell r="AS4051" t="str">
            <v>Normal 1</v>
          </cell>
          <cell r="AT4051" t="str">
            <v>RDS</v>
          </cell>
          <cell r="AU4051" t="str">
            <v>Normal 1</v>
          </cell>
          <cell r="AW4051" t="str">
            <v>Normal 1</v>
          </cell>
          <cell r="AX4051" t="str">
            <v>CCEF</v>
          </cell>
          <cell r="AZ4051" t="str">
            <v>Délégation</v>
          </cell>
          <cell r="BA4051" t="str">
            <v>Normal 1</v>
          </cell>
          <cell r="BB4051" t="str">
            <v>Normal 1</v>
          </cell>
          <cell r="BC4051" t="str">
            <v>Congés</v>
          </cell>
          <cell r="BD4051" t="str">
            <v>Normal 1</v>
          </cell>
        </row>
        <row r="4052">
          <cell r="A4052">
            <v>42733</v>
          </cell>
          <cell r="E4052" t="str">
            <v>Jeudi</v>
          </cell>
          <cell r="F4052" t="str">
            <v>Après-midi</v>
          </cell>
          <cell r="G4052" t="str">
            <v>Congés</v>
          </cell>
          <cell r="H4052" t="str">
            <v>Après-midi</v>
          </cell>
          <cell r="I4052" t="str">
            <v>Congés</v>
          </cell>
          <cell r="J4052" t="str">
            <v>Normal 1</v>
          </cell>
          <cell r="K4052" t="str">
            <v>Congés</v>
          </cell>
          <cell r="L4052" t="str">
            <v>Nuit 1</v>
          </cell>
          <cell r="M4052" t="str">
            <v>Normal 1</v>
          </cell>
          <cell r="N4052" t="str">
            <v>Normal 1</v>
          </cell>
          <cell r="O4052" t="str">
            <v>Normal 1</v>
          </cell>
          <cell r="P4052" t="str">
            <v>Matin 1</v>
          </cell>
          <cell r="Q4052" t="str">
            <v>Matin 1</v>
          </cell>
          <cell r="R4052" t="str">
            <v>Matin 1</v>
          </cell>
          <cell r="S4052" t="str">
            <v>Normal 1</v>
          </cell>
          <cell r="T4052" t="str">
            <v>JRSU</v>
          </cell>
          <cell r="U4052" t="str">
            <v>Normal 1</v>
          </cell>
          <cell r="V4052" t="str">
            <v>Congés</v>
          </cell>
          <cell r="W4052" t="str">
            <v>Matin 1</v>
          </cell>
          <cell r="X4052" t="str">
            <v>Matin 1</v>
          </cell>
          <cell r="Y4052" t="str">
            <v>Congés</v>
          </cell>
          <cell r="Z4052" t="str">
            <v>Normal 1</v>
          </cell>
          <cell r="AA4052" t="str">
            <v>Normal 1</v>
          </cell>
          <cell r="AB4052" t="str">
            <v>Matin 1</v>
          </cell>
          <cell r="AC4052" t="str">
            <v>Après-midi</v>
          </cell>
          <cell r="AD4052" t="str">
            <v>Après-midi</v>
          </cell>
          <cell r="AE4052" t="str">
            <v>Nuit 2</v>
          </cell>
          <cell r="AF4052" t="str">
            <v>Malade</v>
          </cell>
          <cell r="AG4052" t="str">
            <v>Nuit 1</v>
          </cell>
          <cell r="AH4052" t="str">
            <v>Congés</v>
          </cell>
          <cell r="AI4052" t="str">
            <v>Normal 1</v>
          </cell>
          <cell r="AJ4052" t="str">
            <v>Normal 2</v>
          </cell>
          <cell r="AK4052" t="str">
            <v>Normal 2</v>
          </cell>
          <cell r="AL4052" t="str">
            <v>Normal 1</v>
          </cell>
          <cell r="AM4052" t="str">
            <v>Congés</v>
          </cell>
          <cell r="AN4052" t="str">
            <v>Après-midi</v>
          </cell>
          <cell r="AO4052" t="str">
            <v>Normal 1</v>
          </cell>
          <cell r="AP4052" t="str">
            <v>Congés</v>
          </cell>
          <cell r="AQ4052" t="str">
            <v>Normal 1</v>
          </cell>
          <cell r="AR4052" t="str">
            <v>Normal 1</v>
          </cell>
          <cell r="AS4052" t="str">
            <v>Normal 1</v>
          </cell>
          <cell r="AT4052" t="str">
            <v>RDS</v>
          </cell>
          <cell r="AU4052" t="str">
            <v>Normal 1</v>
          </cell>
          <cell r="AW4052" t="str">
            <v>Normal 1</v>
          </cell>
          <cell r="AX4052" t="str">
            <v>RDS</v>
          </cell>
          <cell r="AZ4052" t="str">
            <v>Délégation</v>
          </cell>
          <cell r="BA4052" t="str">
            <v>Normal 1</v>
          </cell>
          <cell r="BB4052" t="str">
            <v>Normal 1</v>
          </cell>
          <cell r="BC4052" t="str">
            <v>Congés</v>
          </cell>
          <cell r="BD4052" t="str">
            <v>Normal 1</v>
          </cell>
        </row>
        <row r="4053">
          <cell r="A4053">
            <v>42734</v>
          </cell>
          <cell r="E4053" t="str">
            <v>Vendredi</v>
          </cell>
          <cell r="F4053" t="str">
            <v>Soir 1</v>
          </cell>
          <cell r="G4053" t="str">
            <v>Congés</v>
          </cell>
          <cell r="H4053" t="str">
            <v>Soir 1</v>
          </cell>
          <cell r="I4053" t="str">
            <v>Congés</v>
          </cell>
          <cell r="J4053" t="str">
            <v>Matin 1</v>
          </cell>
          <cell r="K4053" t="str">
            <v>Congés</v>
          </cell>
          <cell r="L4053" t="str">
            <v>Nuit 1</v>
          </cell>
          <cell r="M4053" t="str">
            <v>Matin 1</v>
          </cell>
          <cell r="N4053" t="str">
            <v>Normal 1</v>
          </cell>
          <cell r="O4053" t="str">
            <v>RDS</v>
          </cell>
          <cell r="P4053" t="str">
            <v>RTT</v>
          </cell>
          <cell r="Q4053" t="str">
            <v>RTT</v>
          </cell>
          <cell r="R4053" t="str">
            <v>Matin 1</v>
          </cell>
          <cell r="S4053" t="str">
            <v>Normal 1</v>
          </cell>
          <cell r="T4053" t="str">
            <v>RTT</v>
          </cell>
          <cell r="U4053" t="str">
            <v>Demi-journée</v>
          </cell>
          <cell r="V4053" t="str">
            <v>Congés</v>
          </cell>
          <cell r="W4053" t="str">
            <v>Matin 1</v>
          </cell>
          <cell r="X4053" t="str">
            <v>Repos</v>
          </cell>
          <cell r="Y4053" t="str">
            <v>Congés</v>
          </cell>
          <cell r="Z4053" t="str">
            <v>Matin 1</v>
          </cell>
          <cell r="AA4053" t="str">
            <v>Normal 1</v>
          </cell>
          <cell r="AB4053" t="str">
            <v>Matin 1</v>
          </cell>
          <cell r="AC4053" t="str">
            <v>Après-midi</v>
          </cell>
          <cell r="AD4053" t="str">
            <v>Après-midi</v>
          </cell>
          <cell r="AE4053" t="str">
            <v>Nuit 2</v>
          </cell>
          <cell r="AF4053" t="str">
            <v>Malade</v>
          </cell>
          <cell r="AG4053" t="str">
            <v>Nuit 1</v>
          </cell>
          <cell r="AH4053" t="str">
            <v>Congés</v>
          </cell>
          <cell r="AI4053" t="str">
            <v>Demi-journée</v>
          </cell>
          <cell r="AJ4053" t="str">
            <v>Normal 2</v>
          </cell>
          <cell r="AK4053" t="str">
            <v>Normal 2</v>
          </cell>
          <cell r="AL4053" t="str">
            <v>Normal 1</v>
          </cell>
          <cell r="AM4053" t="str">
            <v>Congés</v>
          </cell>
          <cell r="AN4053" t="str">
            <v>Après-midi</v>
          </cell>
          <cell r="AO4053" t="str">
            <v>Normal 1</v>
          </cell>
          <cell r="AP4053" t="str">
            <v>Congés</v>
          </cell>
          <cell r="AQ4053" t="str">
            <v>Normal 1</v>
          </cell>
          <cell r="AR4053" t="str">
            <v>RTT</v>
          </cell>
          <cell r="AS4053" t="str">
            <v>Normal 1</v>
          </cell>
          <cell r="AT4053" t="str">
            <v>JRSU</v>
          </cell>
          <cell r="AU4053" t="str">
            <v>Normal 1</v>
          </cell>
          <cell r="AW4053" t="str">
            <v>Demi-journée</v>
          </cell>
          <cell r="AX4053" t="str">
            <v>RDS</v>
          </cell>
          <cell r="AZ4053" t="str">
            <v>Délégation</v>
          </cell>
          <cell r="BA4053" t="str">
            <v>Normal 1</v>
          </cell>
          <cell r="BB4053" t="str">
            <v>Normal 1</v>
          </cell>
          <cell r="BC4053" t="str">
            <v>Congés</v>
          </cell>
          <cell r="BD4053" t="str">
            <v>Normal 1</v>
          </cell>
        </row>
        <row r="4054">
          <cell r="A4054">
            <v>42735</v>
          </cell>
          <cell r="E4054" t="str">
            <v>Samedi</v>
          </cell>
          <cell r="F4054" t="str">
            <v>Repos</v>
          </cell>
          <cell r="G4054" t="str">
            <v>Repos</v>
          </cell>
          <cell r="H4054" t="str">
            <v>Repos</v>
          </cell>
          <cell r="I4054" t="str">
            <v>Repos</v>
          </cell>
          <cell r="J4054" t="str">
            <v>Repos</v>
          </cell>
          <cell r="K4054" t="str">
            <v>Repos</v>
          </cell>
          <cell r="L4054" t="str">
            <v>Repos</v>
          </cell>
          <cell r="M4054" t="str">
            <v>Repos</v>
          </cell>
          <cell r="N4054" t="str">
            <v>Repos</v>
          </cell>
          <cell r="O4054" t="str">
            <v>Repos</v>
          </cell>
          <cell r="P4054" t="str">
            <v>Repos</v>
          </cell>
          <cell r="Q4054" t="str">
            <v>Repos</v>
          </cell>
          <cell r="R4054" t="str">
            <v>Repos</v>
          </cell>
          <cell r="S4054" t="str">
            <v>Repos</v>
          </cell>
          <cell r="T4054" t="str">
            <v>Repos</v>
          </cell>
          <cell r="U4054" t="str">
            <v>Repos</v>
          </cell>
          <cell r="V4054" t="str">
            <v>Repos</v>
          </cell>
          <cell r="W4054" t="str">
            <v>Repos</v>
          </cell>
          <cell r="X4054" t="str">
            <v>Repos</v>
          </cell>
          <cell r="Y4054" t="str">
            <v>Repos</v>
          </cell>
          <cell r="Z4054" t="str">
            <v>Repos</v>
          </cell>
          <cell r="AA4054" t="str">
            <v>Repos</v>
          </cell>
          <cell r="AB4054" t="str">
            <v>Repos</v>
          </cell>
          <cell r="AC4054" t="str">
            <v>Repos</v>
          </cell>
          <cell r="AD4054" t="str">
            <v>Repos</v>
          </cell>
          <cell r="AE4054" t="str">
            <v>Repos</v>
          </cell>
          <cell r="AF4054" t="str">
            <v>Repos</v>
          </cell>
          <cell r="AG4054" t="str">
            <v>Repos</v>
          </cell>
          <cell r="AH4054" t="str">
            <v>Repos</v>
          </cell>
          <cell r="AI4054" t="str">
            <v>Repos</v>
          </cell>
          <cell r="AJ4054" t="str">
            <v>Repos</v>
          </cell>
          <cell r="AK4054" t="str">
            <v>Repos</v>
          </cell>
          <cell r="AL4054" t="str">
            <v>Repos</v>
          </cell>
          <cell r="AM4054" t="str">
            <v>Repos</v>
          </cell>
          <cell r="AN4054" t="str">
            <v>Repos</v>
          </cell>
          <cell r="AO4054" t="str">
            <v>Repos</v>
          </cell>
          <cell r="AP4054" t="str">
            <v>Repos</v>
          </cell>
          <cell r="AQ4054" t="str">
            <v>Repos</v>
          </cell>
          <cell r="AR4054" t="str">
            <v>Repos</v>
          </cell>
          <cell r="AS4054" t="str">
            <v>Repos</v>
          </cell>
          <cell r="AT4054" t="str">
            <v>Repos</v>
          </cell>
          <cell r="AU4054" t="str">
            <v>Repos</v>
          </cell>
          <cell r="AW4054" t="str">
            <v>Repos</v>
          </cell>
          <cell r="AX4054" t="str">
            <v>Repos</v>
          </cell>
          <cell r="AZ4054" t="str">
            <v>Repos</v>
          </cell>
          <cell r="BA4054" t="str">
            <v>Repos</v>
          </cell>
          <cell r="BB4054" t="str">
            <v>Repos</v>
          </cell>
          <cell r="BC4054" t="str">
            <v>Repos</v>
          </cell>
          <cell r="BD4054" t="str">
            <v>Repos</v>
          </cell>
        </row>
        <row r="4055">
          <cell r="A4055">
            <v>42736</v>
          </cell>
          <cell r="B4055">
            <v>42736</v>
          </cell>
          <cell r="C4055" t="str">
            <v>FA</v>
          </cell>
          <cell r="D4055">
            <v>1</v>
          </cell>
          <cell r="E4055" t="str">
            <v>Dimanche</v>
          </cell>
          <cell r="W4055" t="str">
            <v>A</v>
          </cell>
        </row>
        <row r="4056">
          <cell r="A4056">
            <v>42737</v>
          </cell>
          <cell r="E4056" t="str">
            <v>Lundi</v>
          </cell>
          <cell r="F4056" t="str">
            <v>Congés</v>
          </cell>
          <cell r="G4056" t="str">
            <v>Matin 1</v>
          </cell>
          <cell r="H4056" t="str">
            <v>Congés</v>
          </cell>
          <cell r="I4056" t="str">
            <v>Après-midi</v>
          </cell>
          <cell r="J4056" t="str">
            <v>Congés</v>
          </cell>
          <cell r="K4056" t="str">
            <v>Nuit 2</v>
          </cell>
          <cell r="L4056" t="str">
            <v>Après-midi</v>
          </cell>
          <cell r="M4056" t="str">
            <v>Normal 1</v>
          </cell>
          <cell r="N4056" t="str">
            <v>CFA</v>
          </cell>
          <cell r="O4056" t="str">
            <v>Nuit D&amp;L</v>
          </cell>
          <cell r="P4056" t="str">
            <v>Normal 1</v>
          </cell>
          <cell r="Q4056" t="str">
            <v>RTT</v>
          </cell>
          <cell r="R4056" t="str">
            <v>RTT</v>
          </cell>
          <cell r="S4056" t="str">
            <v>Matin 1</v>
          </cell>
          <cell r="T4056" t="str">
            <v>Après-midi</v>
          </cell>
          <cell r="U4056" t="str">
            <v>Normal 1</v>
          </cell>
          <cell r="V4056" t="str">
            <v>RTT</v>
          </cell>
          <cell r="W4056" t="str">
            <v>Après-midi</v>
          </cell>
          <cell r="X4056" t="str">
            <v>Repos</v>
          </cell>
          <cell r="Y4056" t="str">
            <v>Normal 2</v>
          </cell>
          <cell r="Z4056" t="str">
            <v>Matin 1</v>
          </cell>
          <cell r="AA4056" t="str">
            <v>Matin 1</v>
          </cell>
          <cell r="AB4056" t="str">
            <v>RTT</v>
          </cell>
          <cell r="AC4056" t="str">
            <v>Congés</v>
          </cell>
          <cell r="AD4056" t="str">
            <v>Matin 1</v>
          </cell>
          <cell r="AE4056" t="str">
            <v>Après-midi</v>
          </cell>
          <cell r="AF4056" t="str">
            <v>CFA</v>
          </cell>
          <cell r="AG4056" t="str">
            <v>Nuit 1</v>
          </cell>
          <cell r="AH4056" t="str">
            <v>Normal 1</v>
          </cell>
          <cell r="AI4056" t="str">
            <v>Congés</v>
          </cell>
          <cell r="AJ4056" t="str">
            <v>Congés</v>
          </cell>
          <cell r="AK4056" t="str">
            <v>RTT</v>
          </cell>
          <cell r="AL4056" t="str">
            <v>Congés</v>
          </cell>
          <cell r="AM4056" t="str">
            <v>Normal 1</v>
          </cell>
          <cell r="AN4056" t="str">
            <v>Normal 1</v>
          </cell>
          <cell r="AO4056" t="str">
            <v>Congés</v>
          </cell>
          <cell r="AP4056" t="str">
            <v>Normal 1</v>
          </cell>
          <cell r="AQ4056" t="str">
            <v>Après-midi</v>
          </cell>
          <cell r="AR4056" t="str">
            <v>Repos</v>
          </cell>
          <cell r="AS4056" t="str">
            <v>Normal 1</v>
          </cell>
          <cell r="AT4056" t="str">
            <v>Congés</v>
          </cell>
          <cell r="AU4056" t="str">
            <v>Normal 1</v>
          </cell>
          <cell r="AW4056" t="str">
            <v>Congés</v>
          </cell>
          <cell r="AX4056" t="str">
            <v>Normal 1</v>
          </cell>
          <cell r="AY4056" t="str">
            <v>Normal 1</v>
          </cell>
          <cell r="AZ4056" t="str">
            <v>Délégation</v>
          </cell>
          <cell r="BA4056" t="str">
            <v>Normal 1</v>
          </cell>
          <cell r="BB4056" t="str">
            <v>Normal 1</v>
          </cell>
          <cell r="BC4056" t="str">
            <v>Repos</v>
          </cell>
          <cell r="BD4056" t="str">
            <v>Normal 1</v>
          </cell>
        </row>
        <row r="4057">
          <cell r="A4057">
            <v>42738</v>
          </cell>
          <cell r="E4057" t="str">
            <v>Mardi</v>
          </cell>
          <cell r="F4057" t="str">
            <v>Congés</v>
          </cell>
          <cell r="G4057" t="str">
            <v>Matin 1</v>
          </cell>
          <cell r="H4057" t="str">
            <v>Congés</v>
          </cell>
          <cell r="I4057" t="str">
            <v>Après-midi</v>
          </cell>
          <cell r="J4057" t="str">
            <v>Congés</v>
          </cell>
          <cell r="K4057" t="str">
            <v>Nuit 2</v>
          </cell>
          <cell r="L4057" t="str">
            <v>Après-midi</v>
          </cell>
          <cell r="M4057" t="str">
            <v>Normal 1</v>
          </cell>
          <cell r="N4057" t="str">
            <v>CFA</v>
          </cell>
          <cell r="O4057" t="str">
            <v>Nuit 1</v>
          </cell>
          <cell r="P4057" t="str">
            <v>Normal 1</v>
          </cell>
          <cell r="Q4057" t="str">
            <v>Repos</v>
          </cell>
          <cell r="R4057" t="str">
            <v>Repos</v>
          </cell>
          <cell r="S4057" t="str">
            <v>Matin 1</v>
          </cell>
          <cell r="T4057" t="str">
            <v>Après-midi</v>
          </cell>
          <cell r="U4057" t="str">
            <v>Normal 1</v>
          </cell>
          <cell r="V4057" t="str">
            <v>Normal 1</v>
          </cell>
          <cell r="W4057" t="str">
            <v>Après-midi</v>
          </cell>
          <cell r="X4057" t="str">
            <v>Normal 1</v>
          </cell>
          <cell r="Y4057" t="str">
            <v>Normal 2</v>
          </cell>
          <cell r="Z4057" t="str">
            <v>Matin 1</v>
          </cell>
          <cell r="AA4057" t="str">
            <v>Matin 1</v>
          </cell>
          <cell r="AB4057" t="str">
            <v>Repos</v>
          </cell>
          <cell r="AC4057" t="str">
            <v>Congés</v>
          </cell>
          <cell r="AD4057" t="str">
            <v>Matin 1</v>
          </cell>
          <cell r="AE4057" t="str">
            <v>Après-midi</v>
          </cell>
          <cell r="AF4057" t="str">
            <v>CFA</v>
          </cell>
          <cell r="AG4057" t="str">
            <v>Nuit 1</v>
          </cell>
          <cell r="AH4057" t="str">
            <v>Normal 1</v>
          </cell>
          <cell r="AI4057" t="str">
            <v>Congés</v>
          </cell>
          <cell r="AJ4057" t="str">
            <v>Congés</v>
          </cell>
          <cell r="AK4057" t="str">
            <v>Normal 2</v>
          </cell>
          <cell r="AL4057" t="str">
            <v>Normal 1</v>
          </cell>
          <cell r="AM4057" t="str">
            <v>Normal 1</v>
          </cell>
          <cell r="AN4057" t="str">
            <v>Normal 1</v>
          </cell>
          <cell r="AO4057" t="str">
            <v>Congés</v>
          </cell>
          <cell r="AP4057" t="str">
            <v>Normal 1</v>
          </cell>
          <cell r="AQ4057" t="str">
            <v>Après-midi</v>
          </cell>
          <cell r="AR4057" t="str">
            <v>Normal 1</v>
          </cell>
          <cell r="AS4057" t="str">
            <v>Normal 1</v>
          </cell>
          <cell r="AT4057" t="str">
            <v>Congés</v>
          </cell>
          <cell r="AU4057" t="str">
            <v>Normal 1</v>
          </cell>
          <cell r="AW4057" t="str">
            <v>RDS</v>
          </cell>
          <cell r="AX4057" t="str">
            <v>Normal 1</v>
          </cell>
          <cell r="AY4057" t="str">
            <v>Normal 1</v>
          </cell>
          <cell r="AZ4057" t="str">
            <v>Délégation</v>
          </cell>
          <cell r="BA4057" t="str">
            <v>Normal 1</v>
          </cell>
          <cell r="BB4057" t="str">
            <v>Normal 1</v>
          </cell>
          <cell r="BC4057" t="str">
            <v>Normal 1</v>
          </cell>
          <cell r="BD4057" t="str">
            <v>Normal 1</v>
          </cell>
        </row>
        <row r="4058">
          <cell r="A4058">
            <v>42739</v>
          </cell>
          <cell r="E4058" t="str">
            <v>Mercredi</v>
          </cell>
          <cell r="F4058" t="str">
            <v>Congés</v>
          </cell>
          <cell r="G4058" t="str">
            <v>Matin 1</v>
          </cell>
          <cell r="H4058" t="str">
            <v>Congés</v>
          </cell>
          <cell r="I4058" t="str">
            <v>Après-midi</v>
          </cell>
          <cell r="J4058" t="str">
            <v>Congés</v>
          </cell>
          <cell r="K4058" t="str">
            <v>Nuit 2</v>
          </cell>
          <cell r="L4058" t="str">
            <v>Après-midi</v>
          </cell>
          <cell r="M4058" t="str">
            <v>Repos</v>
          </cell>
          <cell r="N4058" t="str">
            <v>CFA</v>
          </cell>
          <cell r="O4058" t="str">
            <v>Nuit 1</v>
          </cell>
          <cell r="P4058" t="str">
            <v>Repos</v>
          </cell>
          <cell r="Q4058" t="str">
            <v>Congés</v>
          </cell>
          <cell r="R4058" t="str">
            <v>Normal 1</v>
          </cell>
          <cell r="S4058" t="str">
            <v>Matin 1</v>
          </cell>
          <cell r="T4058" t="str">
            <v>Après-midi</v>
          </cell>
          <cell r="U4058" t="str">
            <v>Normal 1</v>
          </cell>
          <cell r="V4058" t="str">
            <v>Normal 1</v>
          </cell>
          <cell r="W4058" t="str">
            <v>Après-midi</v>
          </cell>
          <cell r="X4058" t="str">
            <v>Normal 1</v>
          </cell>
          <cell r="Y4058" t="str">
            <v>Normal 2</v>
          </cell>
          <cell r="Z4058" t="str">
            <v>Matin 1</v>
          </cell>
          <cell r="AA4058" t="str">
            <v>Matin 1</v>
          </cell>
          <cell r="AB4058" t="str">
            <v>Normal 1</v>
          </cell>
          <cell r="AC4058" t="str">
            <v>Congés</v>
          </cell>
          <cell r="AD4058" t="str">
            <v>Matin 1</v>
          </cell>
          <cell r="AE4058" t="str">
            <v>Après-midi</v>
          </cell>
          <cell r="AF4058" t="str">
            <v>CFA</v>
          </cell>
          <cell r="AG4058" t="str">
            <v>Nuit 1</v>
          </cell>
          <cell r="AH4058" t="str">
            <v>RTT</v>
          </cell>
          <cell r="AI4058" t="str">
            <v>Congés</v>
          </cell>
          <cell r="AJ4058" t="str">
            <v>Congés</v>
          </cell>
          <cell r="AK4058" t="str">
            <v>Normal 2</v>
          </cell>
          <cell r="AL4058" t="str">
            <v>Normal 1</v>
          </cell>
          <cell r="AM4058" t="str">
            <v>Normal 1</v>
          </cell>
          <cell r="AN4058" t="str">
            <v>Normal 1</v>
          </cell>
          <cell r="AO4058" t="str">
            <v>Congés</v>
          </cell>
          <cell r="AP4058" t="str">
            <v>Repos</v>
          </cell>
          <cell r="AQ4058" t="str">
            <v>Après-midi</v>
          </cell>
          <cell r="AR4058" t="str">
            <v>Normal 1</v>
          </cell>
          <cell r="AS4058" t="str">
            <v>Normal 1</v>
          </cell>
          <cell r="AT4058" t="str">
            <v>Congés</v>
          </cell>
          <cell r="AU4058" t="str">
            <v>Normal 1</v>
          </cell>
          <cell r="AW4058" t="str">
            <v>RDS</v>
          </cell>
          <cell r="AX4058" t="str">
            <v>Normal 1</v>
          </cell>
          <cell r="AY4058" t="str">
            <v>Normal 1</v>
          </cell>
          <cell r="AZ4058" t="str">
            <v>Délégation</v>
          </cell>
          <cell r="BA4058" t="str">
            <v>Normal 1</v>
          </cell>
          <cell r="BB4058" t="str">
            <v>Normal 1</v>
          </cell>
          <cell r="BC4058" t="str">
            <v>Normal 1</v>
          </cell>
          <cell r="BD4058" t="str">
            <v>Demi-journée</v>
          </cell>
        </row>
        <row r="4059">
          <cell r="A4059">
            <v>42740</v>
          </cell>
          <cell r="E4059" t="str">
            <v>Jeudi</v>
          </cell>
          <cell r="F4059" t="str">
            <v>Congés</v>
          </cell>
          <cell r="G4059" t="str">
            <v>Matin 1</v>
          </cell>
          <cell r="H4059" t="str">
            <v>Congés</v>
          </cell>
          <cell r="I4059" t="str">
            <v>Après-midi</v>
          </cell>
          <cell r="J4059" t="str">
            <v>Congés</v>
          </cell>
          <cell r="K4059" t="str">
            <v>Nuit 2</v>
          </cell>
          <cell r="L4059" t="str">
            <v>Après-midi</v>
          </cell>
          <cell r="M4059" t="str">
            <v>Normal 1</v>
          </cell>
          <cell r="N4059" t="str">
            <v>CFA</v>
          </cell>
          <cell r="O4059" t="str">
            <v>Nuit 1</v>
          </cell>
          <cell r="P4059" t="str">
            <v>Normal 1</v>
          </cell>
          <cell r="Q4059" t="str">
            <v>Normal 1</v>
          </cell>
          <cell r="R4059" t="str">
            <v>Normal 1</v>
          </cell>
          <cell r="S4059" t="str">
            <v>Matin 1</v>
          </cell>
          <cell r="T4059" t="str">
            <v>Après-midi</v>
          </cell>
          <cell r="U4059" t="str">
            <v>Normal 1</v>
          </cell>
          <cell r="V4059" t="str">
            <v>Normal 1</v>
          </cell>
          <cell r="W4059" t="str">
            <v>Après-midi</v>
          </cell>
          <cell r="X4059" t="str">
            <v>Normal 1</v>
          </cell>
          <cell r="Y4059" t="str">
            <v>Normal 2</v>
          </cell>
          <cell r="Z4059" t="str">
            <v>Matin 1</v>
          </cell>
          <cell r="AA4059" t="str">
            <v>Matin 1</v>
          </cell>
          <cell r="AB4059" t="str">
            <v>Normal 1</v>
          </cell>
          <cell r="AC4059" t="str">
            <v>Congés</v>
          </cell>
          <cell r="AD4059" t="str">
            <v>Matin 1</v>
          </cell>
          <cell r="AE4059" t="str">
            <v>Après-midi</v>
          </cell>
          <cell r="AF4059" t="str">
            <v>CFA</v>
          </cell>
          <cell r="AG4059" t="str">
            <v>Nuit 1</v>
          </cell>
          <cell r="AH4059" t="str">
            <v>Normal 1</v>
          </cell>
          <cell r="AI4059" t="str">
            <v>Congés</v>
          </cell>
          <cell r="AJ4059" t="str">
            <v>Congés</v>
          </cell>
          <cell r="AK4059" t="str">
            <v>Normal 2</v>
          </cell>
          <cell r="AL4059" t="str">
            <v>Normal 1</v>
          </cell>
          <cell r="AM4059" t="str">
            <v>Normal 1</v>
          </cell>
          <cell r="AN4059" t="str">
            <v>Normal 1</v>
          </cell>
          <cell r="AO4059" t="str">
            <v>Congés</v>
          </cell>
          <cell r="AP4059" t="str">
            <v>Normal 1</v>
          </cell>
          <cell r="AQ4059" t="str">
            <v>Après-midi</v>
          </cell>
          <cell r="AR4059" t="str">
            <v>Normal 1</v>
          </cell>
          <cell r="AS4059" t="str">
            <v>Normal 1</v>
          </cell>
          <cell r="AT4059" t="str">
            <v>Congés</v>
          </cell>
          <cell r="AU4059" t="str">
            <v>Normal 1</v>
          </cell>
          <cell r="AW4059" t="str">
            <v>RDS</v>
          </cell>
          <cell r="AX4059" t="str">
            <v>Normal 1</v>
          </cell>
          <cell r="AY4059" t="str">
            <v>Normal 1</v>
          </cell>
          <cell r="AZ4059" t="str">
            <v>Délégation</v>
          </cell>
          <cell r="BA4059" t="str">
            <v>Normal 1</v>
          </cell>
          <cell r="BB4059" t="str">
            <v>Normal 1</v>
          </cell>
          <cell r="BC4059" t="str">
            <v>Normal 1</v>
          </cell>
          <cell r="BD4059" t="str">
            <v>Normal 1</v>
          </cell>
        </row>
        <row r="4060">
          <cell r="A4060">
            <v>42741</v>
          </cell>
          <cell r="E4060" t="str">
            <v>Vendredi</v>
          </cell>
          <cell r="F4060" t="str">
            <v>Congés</v>
          </cell>
          <cell r="G4060" t="str">
            <v>Matin 1</v>
          </cell>
          <cell r="H4060" t="str">
            <v>Congés</v>
          </cell>
          <cell r="I4060" t="str">
            <v>Soir 1</v>
          </cell>
          <cell r="J4060" t="str">
            <v>Congés</v>
          </cell>
          <cell r="K4060" t="str">
            <v>Nuit 2</v>
          </cell>
          <cell r="L4060" t="str">
            <v>Soir 1</v>
          </cell>
          <cell r="M4060" t="str">
            <v>Normal 1</v>
          </cell>
          <cell r="N4060" t="str">
            <v>CFA</v>
          </cell>
          <cell r="O4060" t="str">
            <v>Nuit 1</v>
          </cell>
          <cell r="P4060" t="str">
            <v>Normal 1</v>
          </cell>
          <cell r="Q4060" t="str">
            <v>Matin 1</v>
          </cell>
          <cell r="R4060" t="str">
            <v>Matin 1</v>
          </cell>
          <cell r="S4060" t="str">
            <v>RTT</v>
          </cell>
          <cell r="T4060" t="str">
            <v>Soir 1</v>
          </cell>
          <cell r="U4060" t="str">
            <v>RTT</v>
          </cell>
          <cell r="V4060" t="str">
            <v>Normal 1</v>
          </cell>
          <cell r="W4060" t="str">
            <v>Après-midi</v>
          </cell>
          <cell r="X4060" t="str">
            <v>Matin 1</v>
          </cell>
          <cell r="Y4060" t="str">
            <v>RDE</v>
          </cell>
          <cell r="Z4060" t="str">
            <v>Repos</v>
          </cell>
          <cell r="AA4060" t="str">
            <v>Matin 1</v>
          </cell>
          <cell r="AB4060" t="str">
            <v>Normal 2</v>
          </cell>
          <cell r="AC4060" t="str">
            <v>Congés</v>
          </cell>
          <cell r="AD4060" t="str">
            <v>Matin 1</v>
          </cell>
          <cell r="AE4060" t="str">
            <v>Après-midi</v>
          </cell>
          <cell r="AF4060" t="str">
            <v>CFA</v>
          </cell>
          <cell r="AG4060" t="str">
            <v>Nuit 1</v>
          </cell>
          <cell r="AH4060" t="str">
            <v>Normal 1</v>
          </cell>
          <cell r="AI4060" t="str">
            <v>RTT</v>
          </cell>
          <cell r="AJ4060" t="str">
            <v>Congés</v>
          </cell>
          <cell r="AK4060" t="str">
            <v>Normal 2</v>
          </cell>
          <cell r="AL4060" t="str">
            <v>RTT</v>
          </cell>
          <cell r="AM4060" t="str">
            <v>RTT</v>
          </cell>
          <cell r="AN4060" t="str">
            <v>Demi-journée</v>
          </cell>
          <cell r="AO4060" t="str">
            <v>Congés</v>
          </cell>
          <cell r="AP4060" t="str">
            <v>Normal 1</v>
          </cell>
          <cell r="AQ4060" t="str">
            <v>Soir 1</v>
          </cell>
          <cell r="AR4060" t="str">
            <v>Normal 1</v>
          </cell>
          <cell r="AS4060" t="str">
            <v>Demi-journée</v>
          </cell>
          <cell r="AT4060" t="str">
            <v>Congés</v>
          </cell>
          <cell r="AU4060" t="str">
            <v>Normal 1</v>
          </cell>
          <cell r="AW4060" t="str">
            <v>RDS</v>
          </cell>
          <cell r="AX4060" t="str">
            <v>RTT</v>
          </cell>
          <cell r="AY4060" t="str">
            <v>Normal 1</v>
          </cell>
          <cell r="AZ4060" t="str">
            <v>Délégation</v>
          </cell>
          <cell r="BA4060" t="str">
            <v>Normal 1</v>
          </cell>
          <cell r="BB4060" t="str">
            <v>Normal 1</v>
          </cell>
          <cell r="BC4060" t="str">
            <v>Normal 1</v>
          </cell>
          <cell r="BD4060" t="str">
            <v>Normal 1</v>
          </cell>
        </row>
        <row r="4061">
          <cell r="A4061">
            <v>42742</v>
          </cell>
          <cell r="E4061" t="str">
            <v>Samedi</v>
          </cell>
          <cell r="F4061" t="str">
            <v>Repos</v>
          </cell>
          <cell r="G4061" t="str">
            <v>Repos</v>
          </cell>
          <cell r="H4061" t="str">
            <v>Repos</v>
          </cell>
          <cell r="I4061" t="str">
            <v>Repos</v>
          </cell>
          <cell r="J4061" t="str">
            <v>Repos</v>
          </cell>
          <cell r="K4061" t="str">
            <v>Repos</v>
          </cell>
          <cell r="L4061" t="str">
            <v>Repos</v>
          </cell>
          <cell r="M4061" t="str">
            <v>Repos</v>
          </cell>
          <cell r="N4061" t="str">
            <v>Repos</v>
          </cell>
          <cell r="O4061" t="str">
            <v>Repos</v>
          </cell>
          <cell r="P4061" t="str">
            <v>Repos</v>
          </cell>
          <cell r="Q4061" t="str">
            <v>Matin 2</v>
          </cell>
          <cell r="R4061" t="str">
            <v>Matin 2</v>
          </cell>
          <cell r="S4061" t="str">
            <v>Repos</v>
          </cell>
          <cell r="T4061" t="str">
            <v>Repos</v>
          </cell>
          <cell r="U4061" t="str">
            <v>Repos</v>
          </cell>
          <cell r="V4061" t="str">
            <v>Repos</v>
          </cell>
          <cell r="W4061" t="str">
            <v>Repos</v>
          </cell>
          <cell r="X4061" t="str">
            <v>Repos</v>
          </cell>
          <cell r="Y4061" t="str">
            <v>Repos</v>
          </cell>
          <cell r="Z4061" t="str">
            <v>Repos</v>
          </cell>
          <cell r="AA4061" t="str">
            <v>Repos</v>
          </cell>
          <cell r="AB4061" t="str">
            <v>Matin 2</v>
          </cell>
          <cell r="AC4061" t="str">
            <v>Repos</v>
          </cell>
          <cell r="AD4061" t="str">
            <v>Repos</v>
          </cell>
          <cell r="AE4061" t="str">
            <v>Repos</v>
          </cell>
          <cell r="AF4061" t="str">
            <v>Repos</v>
          </cell>
          <cell r="AG4061" t="str">
            <v>Repos</v>
          </cell>
          <cell r="AH4061" t="str">
            <v>Matin 2</v>
          </cell>
          <cell r="AI4061" t="str">
            <v>Repos</v>
          </cell>
          <cell r="AJ4061" t="str">
            <v>Repos</v>
          </cell>
          <cell r="AK4061" t="str">
            <v>Après-midi</v>
          </cell>
          <cell r="AL4061" t="str">
            <v>Repos</v>
          </cell>
          <cell r="AM4061" t="str">
            <v>Repos</v>
          </cell>
          <cell r="AN4061" t="str">
            <v>Repos</v>
          </cell>
          <cell r="AO4061" t="str">
            <v>Repos</v>
          </cell>
          <cell r="AP4061" t="str">
            <v>Normal 1</v>
          </cell>
          <cell r="AQ4061" t="str">
            <v>Repos</v>
          </cell>
          <cell r="AR4061" t="str">
            <v>Matin 2</v>
          </cell>
          <cell r="AS4061" t="str">
            <v>Repos</v>
          </cell>
          <cell r="AT4061" t="str">
            <v>Repos</v>
          </cell>
          <cell r="AU4061" t="str">
            <v>Repos</v>
          </cell>
          <cell r="AW4061" t="str">
            <v>Repos</v>
          </cell>
          <cell r="AX4061" t="str">
            <v>Repos</v>
          </cell>
          <cell r="AY4061" t="str">
            <v>Repos</v>
          </cell>
          <cell r="AZ4061" t="str">
            <v>Repos</v>
          </cell>
          <cell r="BA4061" t="str">
            <v>Repos</v>
          </cell>
          <cell r="BB4061" t="str">
            <v>Repos</v>
          </cell>
          <cell r="BC4061" t="str">
            <v>Normal 1</v>
          </cell>
          <cell r="BD4061" t="str">
            <v>Normal 1</v>
          </cell>
        </row>
        <row r="4062">
          <cell r="A4062">
            <v>42743</v>
          </cell>
          <cell r="D4062">
            <v>2</v>
          </cell>
          <cell r="E4062" t="str">
            <v>Dimanche</v>
          </cell>
          <cell r="M4062" t="str">
            <v>A</v>
          </cell>
        </row>
        <row r="4063">
          <cell r="A4063">
            <v>42744</v>
          </cell>
          <cell r="E4063" t="str">
            <v>Lundi</v>
          </cell>
          <cell r="F4063" t="str">
            <v>Nuit D&amp;L</v>
          </cell>
          <cell r="G4063" t="str">
            <v>RTT</v>
          </cell>
          <cell r="H4063" t="str">
            <v>RDS</v>
          </cell>
          <cell r="I4063" t="str">
            <v>Matin 1</v>
          </cell>
          <cell r="J4063" t="str">
            <v>Congés</v>
          </cell>
          <cell r="K4063" t="str">
            <v>Matin 1</v>
          </cell>
          <cell r="L4063" t="str">
            <v>Matin 1</v>
          </cell>
          <cell r="M4063" t="str">
            <v>Normal 1</v>
          </cell>
          <cell r="N4063" t="str">
            <v>CFA</v>
          </cell>
          <cell r="O4063" t="str">
            <v>Après-midi</v>
          </cell>
          <cell r="P4063" t="str">
            <v>Après-midi</v>
          </cell>
          <cell r="Q4063" t="str">
            <v>Normal 1</v>
          </cell>
          <cell r="R4063" t="str">
            <v>Après-midi</v>
          </cell>
          <cell r="S4063" t="str">
            <v>Normal 1</v>
          </cell>
          <cell r="T4063" t="str">
            <v>Normal 1</v>
          </cell>
          <cell r="U4063" t="str">
            <v>Normal 1</v>
          </cell>
          <cell r="V4063" t="str">
            <v>Normal 1</v>
          </cell>
          <cell r="W4063" t="str">
            <v>Matin 1</v>
          </cell>
          <cell r="X4063" t="str">
            <v>Congés</v>
          </cell>
          <cell r="Y4063" t="str">
            <v>Matin 1</v>
          </cell>
          <cell r="Z4063" t="str">
            <v>Après-midi</v>
          </cell>
          <cell r="AA4063" t="str">
            <v>Après-midi</v>
          </cell>
          <cell r="AB4063" t="str">
            <v>Normal 2</v>
          </cell>
          <cell r="AC4063" t="str">
            <v>RTT</v>
          </cell>
          <cell r="AD4063" t="str">
            <v>Matin 1</v>
          </cell>
          <cell r="AE4063" t="str">
            <v>Nuit 2</v>
          </cell>
          <cell r="AF4063" t="str">
            <v>CFA</v>
          </cell>
          <cell r="AG4063" t="str">
            <v>Nuit 1</v>
          </cell>
          <cell r="AH4063" t="str">
            <v>Normal 1</v>
          </cell>
          <cell r="AI4063" t="str">
            <v>Normal 1</v>
          </cell>
          <cell r="AJ4063" t="str">
            <v>RTT</v>
          </cell>
          <cell r="AK4063" t="str">
            <v>Normal 1</v>
          </cell>
          <cell r="AL4063" t="str">
            <v>Normal 2</v>
          </cell>
          <cell r="AM4063" t="str">
            <v>Repos</v>
          </cell>
          <cell r="AN4063" t="str">
            <v>Normal 1</v>
          </cell>
          <cell r="AO4063" t="str">
            <v>Formation</v>
          </cell>
          <cell r="AP4063" t="str">
            <v>Après-midi</v>
          </cell>
          <cell r="AQ4063" t="str">
            <v>Repos</v>
          </cell>
          <cell r="AR4063" t="str">
            <v>Normal 1</v>
          </cell>
          <cell r="AS4063" t="str">
            <v>RTT</v>
          </cell>
          <cell r="AT4063" t="str">
            <v>Normal 3</v>
          </cell>
          <cell r="AU4063" t="str">
            <v>Normal 2</v>
          </cell>
          <cell r="AW4063" t="str">
            <v>Normal 1</v>
          </cell>
          <cell r="AX4063" t="str">
            <v>CCEF</v>
          </cell>
          <cell r="AZ4063" t="str">
            <v>Délégation</v>
          </cell>
          <cell r="BA4063" t="str">
            <v>Repos</v>
          </cell>
          <cell r="BB4063" t="str">
            <v>Formation</v>
          </cell>
          <cell r="BC4063" t="str">
            <v>Normal 1</v>
          </cell>
          <cell r="BD4063" t="str">
            <v>Normal 1</v>
          </cell>
        </row>
        <row r="4064">
          <cell r="A4064">
            <v>42745</v>
          </cell>
          <cell r="E4064" t="str">
            <v>Mardi</v>
          </cell>
          <cell r="F4064" t="str">
            <v>Nuit 1</v>
          </cell>
          <cell r="G4064" t="str">
            <v>Repos</v>
          </cell>
          <cell r="H4064" t="str">
            <v>RDS</v>
          </cell>
          <cell r="I4064" t="str">
            <v>Matin 1</v>
          </cell>
          <cell r="J4064" t="str">
            <v>Congés</v>
          </cell>
          <cell r="K4064" t="str">
            <v>Matin 1</v>
          </cell>
          <cell r="L4064" t="str">
            <v>Matin 1</v>
          </cell>
          <cell r="M4064" t="str">
            <v>Après-midi</v>
          </cell>
          <cell r="N4064" t="str">
            <v>CFA</v>
          </cell>
          <cell r="O4064" t="str">
            <v>Après-midi</v>
          </cell>
          <cell r="P4064" t="str">
            <v>Après-midi</v>
          </cell>
          <cell r="Q4064" t="str">
            <v>Normal 1</v>
          </cell>
          <cell r="R4064" t="str">
            <v>JRSU</v>
          </cell>
          <cell r="S4064" t="str">
            <v>Normal 1</v>
          </cell>
          <cell r="T4064" t="str">
            <v>Normal 1</v>
          </cell>
          <cell r="U4064" t="str">
            <v>Normal 1</v>
          </cell>
          <cell r="V4064" t="str">
            <v>Normal 1</v>
          </cell>
          <cell r="W4064" t="str">
            <v>Matin 1</v>
          </cell>
          <cell r="X4064" t="str">
            <v>Congés</v>
          </cell>
          <cell r="Y4064" t="str">
            <v>Matin 1</v>
          </cell>
          <cell r="Z4064" t="str">
            <v>Après-midi</v>
          </cell>
          <cell r="AA4064" t="str">
            <v>Après-midi</v>
          </cell>
          <cell r="AB4064" t="str">
            <v>Normal 2</v>
          </cell>
          <cell r="AC4064" t="str">
            <v>Repos</v>
          </cell>
          <cell r="AD4064" t="str">
            <v>Matin 1</v>
          </cell>
          <cell r="AE4064" t="str">
            <v>Nuit 2</v>
          </cell>
          <cell r="AF4064" t="str">
            <v>CFA</v>
          </cell>
          <cell r="AG4064" t="str">
            <v>Nuit 1</v>
          </cell>
          <cell r="AH4064" t="str">
            <v>Normal 1</v>
          </cell>
          <cell r="AI4064" t="str">
            <v>Normal 1</v>
          </cell>
          <cell r="AJ4064" t="str">
            <v>Repos</v>
          </cell>
          <cell r="AK4064" t="str">
            <v>Normal 1</v>
          </cell>
          <cell r="AL4064" t="str">
            <v>Normal 2</v>
          </cell>
          <cell r="AM4064" t="str">
            <v>Normal 1</v>
          </cell>
          <cell r="AN4064" t="str">
            <v>Normal 1</v>
          </cell>
          <cell r="AO4064" t="str">
            <v>Normal 1</v>
          </cell>
          <cell r="AP4064" t="str">
            <v>Après-midi</v>
          </cell>
          <cell r="AQ4064" t="str">
            <v>Normal 1</v>
          </cell>
          <cell r="AR4064" t="str">
            <v>Normal 1</v>
          </cell>
          <cell r="AS4064" t="str">
            <v>Normal 2</v>
          </cell>
          <cell r="AT4064" t="str">
            <v>Normal 3</v>
          </cell>
          <cell r="AU4064" t="str">
            <v>Normal 2</v>
          </cell>
          <cell r="AW4064" t="str">
            <v>Normal 1</v>
          </cell>
          <cell r="AX4064" t="str">
            <v>CCEF</v>
          </cell>
          <cell r="AZ4064" t="str">
            <v>Délégation</v>
          </cell>
          <cell r="BA4064" t="str">
            <v>Normal 1</v>
          </cell>
          <cell r="BB4064" t="str">
            <v>Normal 1</v>
          </cell>
          <cell r="BC4064" t="str">
            <v>Normal 1</v>
          </cell>
          <cell r="BD4064" t="str">
            <v>Normal 1</v>
          </cell>
        </row>
        <row r="4065">
          <cell r="A4065">
            <v>42746</v>
          </cell>
          <cell r="E4065" t="str">
            <v>Mercredi</v>
          </cell>
          <cell r="F4065" t="str">
            <v>Nuit 1</v>
          </cell>
          <cell r="G4065" t="str">
            <v>Normal 1</v>
          </cell>
          <cell r="H4065" t="str">
            <v>RDS</v>
          </cell>
          <cell r="I4065" t="str">
            <v>Matin 1</v>
          </cell>
          <cell r="J4065" t="str">
            <v>Congés</v>
          </cell>
          <cell r="K4065" t="str">
            <v>Matin 1</v>
          </cell>
          <cell r="L4065" t="str">
            <v>Matin 1</v>
          </cell>
          <cell r="M4065" t="str">
            <v>Après-midi</v>
          </cell>
          <cell r="N4065" t="str">
            <v>CFA</v>
          </cell>
          <cell r="O4065" t="str">
            <v>Après-midi</v>
          </cell>
          <cell r="P4065" t="str">
            <v>Après-midi</v>
          </cell>
          <cell r="Q4065" t="str">
            <v>Repos</v>
          </cell>
          <cell r="R4065" t="str">
            <v>Repos</v>
          </cell>
          <cell r="S4065" t="str">
            <v>Normal 1</v>
          </cell>
          <cell r="T4065" t="str">
            <v>Normal 1</v>
          </cell>
          <cell r="U4065" t="str">
            <v>Repos</v>
          </cell>
          <cell r="V4065" t="str">
            <v>Normal 1</v>
          </cell>
          <cell r="W4065" t="str">
            <v>Matin 1</v>
          </cell>
          <cell r="X4065" t="str">
            <v>Congés</v>
          </cell>
          <cell r="Y4065" t="str">
            <v>Matin 1</v>
          </cell>
          <cell r="Z4065" t="str">
            <v>Après-midi</v>
          </cell>
          <cell r="AA4065" t="str">
            <v>Après-midi</v>
          </cell>
          <cell r="AB4065" t="str">
            <v>Normal 2</v>
          </cell>
          <cell r="AC4065" t="str">
            <v>Matin 1</v>
          </cell>
          <cell r="AD4065" t="str">
            <v>RTT</v>
          </cell>
          <cell r="AE4065" t="str">
            <v>Nuit 2</v>
          </cell>
          <cell r="AF4065" t="str">
            <v>CFA</v>
          </cell>
          <cell r="AG4065" t="str">
            <v>Nuit 1</v>
          </cell>
          <cell r="AH4065" t="str">
            <v>Normal 1</v>
          </cell>
          <cell r="AI4065" t="str">
            <v>Normal 1</v>
          </cell>
          <cell r="AJ4065" t="str">
            <v>Normal 1</v>
          </cell>
          <cell r="AK4065" t="str">
            <v>Normal 1</v>
          </cell>
          <cell r="AL4065" t="str">
            <v>Repos</v>
          </cell>
          <cell r="AM4065" t="str">
            <v>Normal 1</v>
          </cell>
          <cell r="AN4065" t="str">
            <v>Normal 1</v>
          </cell>
          <cell r="AO4065" t="str">
            <v>Normal 1</v>
          </cell>
          <cell r="AP4065" t="str">
            <v>Après-midi</v>
          </cell>
          <cell r="AQ4065" t="str">
            <v>Normal 1</v>
          </cell>
          <cell r="AR4065" t="str">
            <v>Repos</v>
          </cell>
          <cell r="AS4065" t="str">
            <v>Normal 2</v>
          </cell>
          <cell r="AT4065" t="str">
            <v>Normal 3</v>
          </cell>
          <cell r="AU4065" t="str">
            <v>Normal 2</v>
          </cell>
          <cell r="AW4065" t="str">
            <v>Normal 1</v>
          </cell>
          <cell r="AX4065" t="str">
            <v>CCEF</v>
          </cell>
          <cell r="AZ4065" t="str">
            <v>RDS</v>
          </cell>
          <cell r="BA4065" t="str">
            <v>Normal 1</v>
          </cell>
          <cell r="BB4065" t="str">
            <v>Normal 1</v>
          </cell>
          <cell r="BC4065" t="str">
            <v>Normal 1</v>
          </cell>
          <cell r="BD4065" t="str">
            <v>Normal 1</v>
          </cell>
        </row>
        <row r="4066">
          <cell r="A4066">
            <v>42747</v>
          </cell>
          <cell r="E4066" t="str">
            <v>Jeudi</v>
          </cell>
          <cell r="F4066" t="str">
            <v>Nuit 1</v>
          </cell>
          <cell r="G4066" t="str">
            <v>Normal 1</v>
          </cell>
          <cell r="H4066" t="str">
            <v>RDS</v>
          </cell>
          <cell r="I4066" t="str">
            <v>Matin 1</v>
          </cell>
          <cell r="J4066" t="str">
            <v>Congés</v>
          </cell>
          <cell r="K4066" t="str">
            <v>Matin 1</v>
          </cell>
          <cell r="L4066" t="str">
            <v>Matin 1</v>
          </cell>
          <cell r="M4066" t="str">
            <v>Après-midi</v>
          </cell>
          <cell r="N4066" t="str">
            <v>CFA</v>
          </cell>
          <cell r="O4066" t="str">
            <v>Après-midi</v>
          </cell>
          <cell r="P4066" t="str">
            <v>Après-midi</v>
          </cell>
          <cell r="Q4066" t="str">
            <v>Normal 1</v>
          </cell>
          <cell r="R4066" t="str">
            <v>Normal 1</v>
          </cell>
          <cell r="S4066" t="str">
            <v>Normal 1</v>
          </cell>
          <cell r="T4066" t="str">
            <v>Normal 1</v>
          </cell>
          <cell r="U4066" t="str">
            <v>Normal 1</v>
          </cell>
          <cell r="V4066" t="str">
            <v>Normal 1</v>
          </cell>
          <cell r="W4066" t="str">
            <v>Matin 1</v>
          </cell>
          <cell r="X4066" t="str">
            <v>Congés</v>
          </cell>
          <cell r="Y4066" t="str">
            <v>Formation</v>
          </cell>
          <cell r="Z4066" t="str">
            <v>Après-midi</v>
          </cell>
          <cell r="AA4066" t="str">
            <v>Après-midi</v>
          </cell>
          <cell r="AB4066" t="str">
            <v>Formation</v>
          </cell>
          <cell r="AC4066" t="str">
            <v>Matin 1</v>
          </cell>
          <cell r="AD4066" t="str">
            <v>Repos</v>
          </cell>
          <cell r="AE4066" t="str">
            <v>Nuit 2</v>
          </cell>
          <cell r="AF4066" t="str">
            <v>CFA</v>
          </cell>
          <cell r="AG4066" t="str">
            <v>Nuit 1</v>
          </cell>
          <cell r="AH4066" t="str">
            <v>Normal 1</v>
          </cell>
          <cell r="AI4066" t="str">
            <v>Normal 1</v>
          </cell>
          <cell r="AJ4066" t="str">
            <v>Matin 1</v>
          </cell>
          <cell r="AK4066" t="str">
            <v>Normal 1</v>
          </cell>
          <cell r="AL4066" t="str">
            <v>Normal 2</v>
          </cell>
          <cell r="AM4066" t="str">
            <v>Normal 1</v>
          </cell>
          <cell r="AN4066" t="str">
            <v>Normal 1</v>
          </cell>
          <cell r="AO4066" t="str">
            <v>Normal 1</v>
          </cell>
          <cell r="AP4066" t="str">
            <v>Après-midi</v>
          </cell>
          <cell r="AQ4066" t="str">
            <v>Normal 1</v>
          </cell>
          <cell r="AR4066" t="str">
            <v>RDS</v>
          </cell>
          <cell r="AS4066" t="str">
            <v>Normal 2</v>
          </cell>
          <cell r="AT4066" t="str">
            <v>Normal 3</v>
          </cell>
          <cell r="AU4066" t="str">
            <v>Normal 2</v>
          </cell>
          <cell r="AW4066" t="str">
            <v>RDS</v>
          </cell>
          <cell r="AX4066" t="str">
            <v>CCEF</v>
          </cell>
          <cell r="AZ4066" t="str">
            <v>Délégation</v>
          </cell>
          <cell r="BA4066" t="str">
            <v>Formation</v>
          </cell>
          <cell r="BB4066" t="str">
            <v>Normal 1</v>
          </cell>
          <cell r="BC4066" t="str">
            <v>Normal 1</v>
          </cell>
          <cell r="BD4066" t="str">
            <v>Normal 1</v>
          </cell>
        </row>
        <row r="4067">
          <cell r="A4067">
            <v>42748</v>
          </cell>
          <cell r="E4067" t="str">
            <v>Vendredi</v>
          </cell>
          <cell r="F4067" t="str">
            <v>Nuit 1</v>
          </cell>
          <cell r="G4067" t="str">
            <v>Matin 1</v>
          </cell>
          <cell r="H4067" t="str">
            <v>Malade</v>
          </cell>
          <cell r="I4067" t="str">
            <v>RTT</v>
          </cell>
          <cell r="J4067" t="str">
            <v>RTT</v>
          </cell>
          <cell r="K4067" t="str">
            <v>RTT</v>
          </cell>
          <cell r="L4067" t="str">
            <v>RTT</v>
          </cell>
          <cell r="M4067" t="str">
            <v>Soir 1</v>
          </cell>
          <cell r="N4067" t="str">
            <v>CFA</v>
          </cell>
          <cell r="O4067" t="str">
            <v>Soir 1</v>
          </cell>
          <cell r="P4067" t="str">
            <v>Soir 1</v>
          </cell>
          <cell r="Q4067" t="str">
            <v>RDS</v>
          </cell>
          <cell r="R4067" t="str">
            <v>Matin 1</v>
          </cell>
          <cell r="S4067" t="str">
            <v>RTT</v>
          </cell>
          <cell r="T4067" t="str">
            <v>Normal 1</v>
          </cell>
          <cell r="U4067" t="str">
            <v>Normal 1</v>
          </cell>
          <cell r="V4067" t="str">
            <v>Normal 1</v>
          </cell>
          <cell r="W4067" t="str">
            <v>RDS</v>
          </cell>
          <cell r="X4067" t="str">
            <v>Congés</v>
          </cell>
          <cell r="Y4067" t="str">
            <v>Formation</v>
          </cell>
          <cell r="Z4067" t="str">
            <v>Après-midi</v>
          </cell>
          <cell r="AA4067" t="str">
            <v>Après-midi</v>
          </cell>
          <cell r="AB4067" t="str">
            <v>Formation</v>
          </cell>
          <cell r="AC4067" t="str">
            <v>Matin 1</v>
          </cell>
          <cell r="AD4067" t="str">
            <v>Matin 1</v>
          </cell>
          <cell r="AE4067" t="str">
            <v>Nuit 2</v>
          </cell>
          <cell r="AF4067" t="str">
            <v>CFA</v>
          </cell>
          <cell r="AG4067" t="str">
            <v>Nuit 1</v>
          </cell>
          <cell r="AH4067" t="str">
            <v>Normal 1</v>
          </cell>
          <cell r="AI4067" t="str">
            <v>Normal 1</v>
          </cell>
          <cell r="AJ4067" t="str">
            <v>Matin 1</v>
          </cell>
          <cell r="AK4067" t="str">
            <v>RTT</v>
          </cell>
          <cell r="AL4067" t="str">
            <v>Normal 2</v>
          </cell>
          <cell r="AM4067" t="str">
            <v>Normal 1</v>
          </cell>
          <cell r="AN4067" t="str">
            <v>RTT</v>
          </cell>
          <cell r="AO4067" t="str">
            <v>Demi-journée</v>
          </cell>
          <cell r="AP4067" t="str">
            <v>Normal 1</v>
          </cell>
          <cell r="AQ4067" t="str">
            <v>Après-midi</v>
          </cell>
          <cell r="AR4067" t="str">
            <v>RDE</v>
          </cell>
          <cell r="AS4067" t="str">
            <v>Normal 2</v>
          </cell>
          <cell r="AT4067" t="str">
            <v>Normal 3</v>
          </cell>
          <cell r="AU4067" t="str">
            <v>RTT</v>
          </cell>
          <cell r="AW4067" t="str">
            <v>Normal 1</v>
          </cell>
          <cell r="AX4067" t="str">
            <v>CCEF</v>
          </cell>
          <cell r="AZ4067" t="str">
            <v>Délégation</v>
          </cell>
          <cell r="BA4067" t="str">
            <v>Formation</v>
          </cell>
          <cell r="BB4067" t="str">
            <v>Normal 1</v>
          </cell>
          <cell r="BC4067" t="str">
            <v>Normal 1</v>
          </cell>
          <cell r="BD4067" t="str">
            <v>Demi-journée</v>
          </cell>
        </row>
        <row r="4068">
          <cell r="A4068">
            <v>42749</v>
          </cell>
          <cell r="E4068" t="str">
            <v>Samedi</v>
          </cell>
          <cell r="F4068" t="str">
            <v>Repos</v>
          </cell>
          <cell r="G4068" t="str">
            <v>Matin 2</v>
          </cell>
          <cell r="H4068" t="str">
            <v>Repos</v>
          </cell>
          <cell r="I4068" t="str">
            <v>Repos</v>
          </cell>
          <cell r="J4068" t="str">
            <v>Repos</v>
          </cell>
          <cell r="K4068" t="str">
            <v>Repos</v>
          </cell>
          <cell r="L4068" t="str">
            <v>Repos</v>
          </cell>
          <cell r="M4068" t="str">
            <v>Repos</v>
          </cell>
          <cell r="N4068" t="str">
            <v>Repos</v>
          </cell>
          <cell r="O4068" t="str">
            <v>Repos</v>
          </cell>
          <cell r="P4068" t="str">
            <v>Repos</v>
          </cell>
          <cell r="Q4068" t="str">
            <v>Repos</v>
          </cell>
          <cell r="R4068" t="str">
            <v>Repos</v>
          </cell>
          <cell r="S4068" t="str">
            <v>Repos</v>
          </cell>
          <cell r="T4068" t="str">
            <v>Repos</v>
          </cell>
          <cell r="U4068" t="str">
            <v>Repos</v>
          </cell>
          <cell r="V4068" t="str">
            <v>Repos</v>
          </cell>
          <cell r="W4068" t="str">
            <v>Repos</v>
          </cell>
          <cell r="X4068" t="str">
            <v>Repos</v>
          </cell>
          <cell r="Y4068" t="str">
            <v>Repos</v>
          </cell>
          <cell r="Z4068" t="str">
            <v>Repos</v>
          </cell>
          <cell r="AA4068" t="str">
            <v>Repos</v>
          </cell>
          <cell r="AB4068" t="str">
            <v>Repos</v>
          </cell>
          <cell r="AC4068" t="str">
            <v>Matin 2</v>
          </cell>
          <cell r="AD4068" t="str">
            <v>Matin 2</v>
          </cell>
          <cell r="AE4068" t="str">
            <v>Repos</v>
          </cell>
          <cell r="AF4068" t="str">
            <v>Repos</v>
          </cell>
          <cell r="AG4068" t="str">
            <v>Repos</v>
          </cell>
          <cell r="AH4068" t="str">
            <v>Repos</v>
          </cell>
          <cell r="AI4068" t="str">
            <v>Repos</v>
          </cell>
          <cell r="AJ4068" t="str">
            <v>Matin 2</v>
          </cell>
          <cell r="AK4068" t="str">
            <v>Repos</v>
          </cell>
          <cell r="AL4068" t="str">
            <v>Repos</v>
          </cell>
          <cell r="AM4068" t="str">
            <v>Matin 2</v>
          </cell>
          <cell r="AN4068" t="str">
            <v>Repos</v>
          </cell>
          <cell r="AO4068" t="str">
            <v>Repos</v>
          </cell>
          <cell r="AP4068" t="str">
            <v>Repos</v>
          </cell>
          <cell r="AQ4068" t="str">
            <v>Repos</v>
          </cell>
          <cell r="AR4068" t="str">
            <v>Repos</v>
          </cell>
          <cell r="AS4068" t="str">
            <v>Repos</v>
          </cell>
          <cell r="AT4068" t="str">
            <v>Repos</v>
          </cell>
          <cell r="AU4068" t="str">
            <v>Repos</v>
          </cell>
          <cell r="AV4068" t="str">
            <v>Matin 2</v>
          </cell>
          <cell r="AW4068" t="str">
            <v>Repos</v>
          </cell>
          <cell r="AX4068" t="str">
            <v>CCEF</v>
          </cell>
          <cell r="AZ4068" t="str">
            <v>Repos</v>
          </cell>
          <cell r="BA4068" t="str">
            <v>Normal 1</v>
          </cell>
          <cell r="BB4068" t="str">
            <v>Repos</v>
          </cell>
          <cell r="BC4068" t="str">
            <v>Repos</v>
          </cell>
          <cell r="BD4068" t="str">
            <v>Repos</v>
          </cell>
        </row>
        <row r="4069">
          <cell r="A4069">
            <v>42750</v>
          </cell>
          <cell r="D4069">
            <v>3</v>
          </cell>
          <cell r="E4069" t="str">
            <v>Dimanche</v>
          </cell>
          <cell r="AC4069" t="str">
            <v>A</v>
          </cell>
          <cell r="AX4069" t="str">
            <v>CCEF</v>
          </cell>
        </row>
        <row r="4070">
          <cell r="A4070">
            <v>42751</v>
          </cell>
          <cell r="E4070" t="str">
            <v>Lundi</v>
          </cell>
          <cell r="F4070" t="str">
            <v>RDE</v>
          </cell>
          <cell r="G4070" t="str">
            <v>Nuit D&amp;L</v>
          </cell>
          <cell r="H4070" t="str">
            <v>Malade</v>
          </cell>
          <cell r="I4070" t="str">
            <v>RTT</v>
          </cell>
          <cell r="J4070" t="str">
            <v>JRSU</v>
          </cell>
          <cell r="K4070" t="str">
            <v>Formation</v>
          </cell>
          <cell r="L4070" t="str">
            <v>RTT</v>
          </cell>
          <cell r="M4070" t="str">
            <v>Matin 1</v>
          </cell>
          <cell r="N4070" t="str">
            <v>Matin 1</v>
          </cell>
          <cell r="O4070" t="str">
            <v>Normal 1</v>
          </cell>
          <cell r="P4070" t="str">
            <v>Après-midi</v>
          </cell>
          <cell r="Q4070" t="str">
            <v>Après-midi</v>
          </cell>
          <cell r="R4070" t="str">
            <v>Après-midi</v>
          </cell>
          <cell r="S4070" t="str">
            <v>Matin 1</v>
          </cell>
          <cell r="T4070" t="str">
            <v>Matin 1</v>
          </cell>
          <cell r="U4070" t="str">
            <v>RTT</v>
          </cell>
          <cell r="V4070" t="str">
            <v>Normal 1</v>
          </cell>
          <cell r="W4070" t="str">
            <v>RDS</v>
          </cell>
          <cell r="X4070" t="str">
            <v>Après-midi</v>
          </cell>
          <cell r="Y4070" t="str">
            <v>Après-midi</v>
          </cell>
          <cell r="Z4070" t="str">
            <v>Matin 1</v>
          </cell>
          <cell r="AA4070" t="str">
            <v>Nuit 1</v>
          </cell>
          <cell r="AB4070" t="str">
            <v>Matin 1</v>
          </cell>
          <cell r="AC4070" t="str">
            <v>Normal 2</v>
          </cell>
          <cell r="AD4070" t="str">
            <v>Formation</v>
          </cell>
          <cell r="AE4070" t="str">
            <v>RDS</v>
          </cell>
          <cell r="AF4070" t="str">
            <v>Matin 1</v>
          </cell>
          <cell r="AG4070" t="str">
            <v>Formation</v>
          </cell>
          <cell r="AH4070" t="str">
            <v>Normal 1</v>
          </cell>
          <cell r="AI4070" t="str">
            <v>Normal 1</v>
          </cell>
          <cell r="AJ4070" t="str">
            <v>Matin 1</v>
          </cell>
          <cell r="AK4070" t="str">
            <v>Normal 1</v>
          </cell>
          <cell r="AL4070" t="str">
            <v>Normal 1</v>
          </cell>
          <cell r="AM4070" t="str">
            <v>RTT</v>
          </cell>
          <cell r="AN4070" t="str">
            <v>Repos</v>
          </cell>
          <cell r="AO4070" t="str">
            <v>Après-midi</v>
          </cell>
          <cell r="AP4070" t="str">
            <v>Formation</v>
          </cell>
          <cell r="AQ4070" t="str">
            <v>RTT</v>
          </cell>
          <cell r="AR4070" t="str">
            <v>Normal 1</v>
          </cell>
          <cell r="AS4070" t="str">
            <v>Normal 2</v>
          </cell>
          <cell r="AT4070" t="str">
            <v>Formation</v>
          </cell>
          <cell r="AU4070" t="str">
            <v>RTT</v>
          </cell>
          <cell r="AW4070" t="str">
            <v>Normal 1</v>
          </cell>
          <cell r="AX4070" t="str">
            <v>CCEF</v>
          </cell>
          <cell r="AY4070" t="str">
            <v>Normal 1</v>
          </cell>
          <cell r="AZ4070" t="str">
            <v>Délégation</v>
          </cell>
          <cell r="BA4070" t="str">
            <v>Normal 1</v>
          </cell>
          <cell r="BB4070" t="str">
            <v>Normal 1</v>
          </cell>
          <cell r="BC4070" t="str">
            <v>Normal 1</v>
          </cell>
          <cell r="BD4070" t="str">
            <v>Normal 1</v>
          </cell>
        </row>
        <row r="4071">
          <cell r="A4071">
            <v>42752</v>
          </cell>
          <cell r="E4071" t="str">
            <v>Mardi</v>
          </cell>
          <cell r="F4071" t="str">
            <v>RDE</v>
          </cell>
          <cell r="G4071" t="str">
            <v>Nuit 1</v>
          </cell>
          <cell r="H4071" t="str">
            <v>Malade</v>
          </cell>
          <cell r="I4071" t="str">
            <v>Normal 1</v>
          </cell>
          <cell r="J4071" t="str">
            <v>Normal 1</v>
          </cell>
          <cell r="K4071" t="str">
            <v>Formation</v>
          </cell>
          <cell r="L4071" t="str">
            <v>Repos</v>
          </cell>
          <cell r="M4071" t="str">
            <v>Matin 1</v>
          </cell>
          <cell r="N4071" t="str">
            <v>Matin 1</v>
          </cell>
          <cell r="O4071" t="str">
            <v>Normal 1</v>
          </cell>
          <cell r="P4071" t="str">
            <v>Après-midi</v>
          </cell>
          <cell r="Q4071" t="str">
            <v>Après-midi</v>
          </cell>
          <cell r="R4071" t="str">
            <v>Après-midi</v>
          </cell>
          <cell r="S4071" t="str">
            <v>Matin 1</v>
          </cell>
          <cell r="T4071" t="str">
            <v>Matin 1</v>
          </cell>
          <cell r="U4071" t="str">
            <v>Normal 1</v>
          </cell>
          <cell r="V4071" t="str">
            <v>Normal 1</v>
          </cell>
          <cell r="W4071" t="str">
            <v>RDS</v>
          </cell>
          <cell r="X4071" t="str">
            <v>Après-midi</v>
          </cell>
          <cell r="Y4071" t="str">
            <v>Après-midi</v>
          </cell>
          <cell r="Z4071" t="str">
            <v>Matin 1</v>
          </cell>
          <cell r="AA4071" t="str">
            <v>Nuit 1</v>
          </cell>
          <cell r="AB4071" t="str">
            <v>Matin 1</v>
          </cell>
          <cell r="AC4071" t="str">
            <v>Normal 2</v>
          </cell>
          <cell r="AD4071" t="str">
            <v>Formation</v>
          </cell>
          <cell r="AE4071" t="str">
            <v>RDS</v>
          </cell>
          <cell r="AF4071" t="str">
            <v>Matin 1</v>
          </cell>
          <cell r="AG4071" t="str">
            <v>Formation</v>
          </cell>
          <cell r="AH4071" t="str">
            <v>Normal 1</v>
          </cell>
          <cell r="AI4071" t="str">
            <v>Repos</v>
          </cell>
          <cell r="AJ4071" t="str">
            <v>Matin 1</v>
          </cell>
          <cell r="AK4071" t="str">
            <v>Normal 2</v>
          </cell>
          <cell r="AL4071" t="str">
            <v>Normal 2</v>
          </cell>
          <cell r="AM4071" t="str">
            <v>Normal 1</v>
          </cell>
          <cell r="AN4071" t="str">
            <v>Normal 1</v>
          </cell>
          <cell r="AO4071" t="str">
            <v>Après-midi</v>
          </cell>
          <cell r="AP4071" t="str">
            <v>Formation</v>
          </cell>
          <cell r="AQ4071" t="str">
            <v>Normal 1</v>
          </cell>
          <cell r="AR4071" t="str">
            <v>Normal 1</v>
          </cell>
          <cell r="AS4071" t="str">
            <v>Normal 3</v>
          </cell>
          <cell r="AT4071" t="str">
            <v>Formation</v>
          </cell>
          <cell r="AU4071" t="str">
            <v>Normal 2</v>
          </cell>
          <cell r="AW4071" t="str">
            <v>Demi-journée</v>
          </cell>
          <cell r="AX4071" t="str">
            <v>CCEF</v>
          </cell>
          <cell r="AY4071" t="str">
            <v>Normal 1</v>
          </cell>
          <cell r="AZ4071" t="str">
            <v>Délégation</v>
          </cell>
          <cell r="BA4071" t="str">
            <v>Normal 1</v>
          </cell>
          <cell r="BB4071" t="str">
            <v>Normal 1</v>
          </cell>
          <cell r="BC4071" t="str">
            <v>RTT</v>
          </cell>
          <cell r="BD4071" t="str">
            <v>Normal 1</v>
          </cell>
        </row>
        <row r="4072">
          <cell r="A4072">
            <v>42753</v>
          </cell>
          <cell r="E4072" t="str">
            <v>Mercredi</v>
          </cell>
          <cell r="F4072" t="str">
            <v>RDE</v>
          </cell>
          <cell r="G4072" t="str">
            <v>Nuit 1</v>
          </cell>
          <cell r="H4072" t="str">
            <v>Malade</v>
          </cell>
          <cell r="I4072" t="str">
            <v>Normal 1</v>
          </cell>
          <cell r="J4072" t="str">
            <v>Normal 1</v>
          </cell>
          <cell r="K4072" t="str">
            <v>Normal 1</v>
          </cell>
          <cell r="L4072" t="str">
            <v>Normal 1</v>
          </cell>
          <cell r="M4072" t="str">
            <v>Matin 1</v>
          </cell>
          <cell r="N4072" t="str">
            <v>Matin 1</v>
          </cell>
          <cell r="O4072" t="str">
            <v>Repos</v>
          </cell>
          <cell r="P4072" t="str">
            <v>Après-midi</v>
          </cell>
          <cell r="Q4072" t="str">
            <v>Après-midi</v>
          </cell>
          <cell r="R4072" t="str">
            <v>Après-midi</v>
          </cell>
          <cell r="S4072" t="str">
            <v>Matin 1</v>
          </cell>
          <cell r="T4072" t="str">
            <v>Matin 1</v>
          </cell>
          <cell r="U4072" t="str">
            <v>Normal 1</v>
          </cell>
          <cell r="V4072" t="str">
            <v>Normal 1</v>
          </cell>
          <cell r="W4072" t="str">
            <v>RDS</v>
          </cell>
          <cell r="X4072" t="str">
            <v>Après-midi</v>
          </cell>
          <cell r="Y4072" t="str">
            <v>Après-midi</v>
          </cell>
          <cell r="Z4072" t="str">
            <v>Matin 1</v>
          </cell>
          <cell r="AA4072" t="str">
            <v>Nuit 1</v>
          </cell>
          <cell r="AB4072" t="str">
            <v>Matin 1</v>
          </cell>
          <cell r="AC4072" t="str">
            <v>Normal 2</v>
          </cell>
          <cell r="AD4072" t="str">
            <v>Matin 1</v>
          </cell>
          <cell r="AE4072" t="str">
            <v>RDS</v>
          </cell>
          <cell r="AF4072" t="str">
            <v>Repos</v>
          </cell>
          <cell r="AG4072" t="str">
            <v>Normal 1</v>
          </cell>
          <cell r="AH4072" t="str">
            <v>Repos</v>
          </cell>
          <cell r="AI4072" t="str">
            <v>Normal 1</v>
          </cell>
          <cell r="AJ4072" t="str">
            <v>Normal 1</v>
          </cell>
          <cell r="AK4072" t="str">
            <v>Repos</v>
          </cell>
          <cell r="AL4072" t="str">
            <v>Normal 2</v>
          </cell>
          <cell r="AM4072" t="str">
            <v>Normal 1</v>
          </cell>
          <cell r="AN4072" t="str">
            <v>Normal 1</v>
          </cell>
          <cell r="AO4072" t="str">
            <v>Après-midi</v>
          </cell>
          <cell r="AP4072" t="str">
            <v>Normal 1</v>
          </cell>
          <cell r="AQ4072" t="str">
            <v>Normal 1</v>
          </cell>
          <cell r="AR4072" t="str">
            <v>Repos</v>
          </cell>
          <cell r="AS4072" t="str">
            <v>Normal 2</v>
          </cell>
          <cell r="AT4072" t="str">
            <v>Normal 3</v>
          </cell>
          <cell r="AU4072" t="str">
            <v>Normal 2</v>
          </cell>
          <cell r="AW4072" t="str">
            <v>Normal 1</v>
          </cell>
          <cell r="AX4072" t="str">
            <v>CCEF</v>
          </cell>
          <cell r="AY4072" t="str">
            <v>Normal 1</v>
          </cell>
          <cell r="AZ4072" t="str">
            <v>Délégation</v>
          </cell>
          <cell r="BA4072" t="str">
            <v>Normal 1</v>
          </cell>
          <cell r="BB4072" t="str">
            <v>Normal 1</v>
          </cell>
          <cell r="BC4072" t="str">
            <v>Repos</v>
          </cell>
          <cell r="BD4072" t="str">
            <v>Normal 1</v>
          </cell>
        </row>
        <row r="4073">
          <cell r="A4073">
            <v>42754</v>
          </cell>
          <cell r="E4073" t="str">
            <v>Jeudi</v>
          </cell>
          <cell r="F4073" t="str">
            <v>RDE</v>
          </cell>
          <cell r="G4073" t="str">
            <v>Nuit 1</v>
          </cell>
          <cell r="H4073" t="str">
            <v>Malade</v>
          </cell>
          <cell r="I4073" t="str">
            <v>Normal 1</v>
          </cell>
          <cell r="J4073" t="str">
            <v>Normal 1</v>
          </cell>
          <cell r="K4073" t="str">
            <v>Normal 1</v>
          </cell>
          <cell r="L4073" t="str">
            <v>Normal 1</v>
          </cell>
          <cell r="M4073" t="str">
            <v>Matin 1</v>
          </cell>
          <cell r="N4073" t="str">
            <v>Matin 1</v>
          </cell>
          <cell r="O4073" t="str">
            <v>RTT</v>
          </cell>
          <cell r="P4073" t="str">
            <v>Après-midi</v>
          </cell>
          <cell r="Q4073" t="str">
            <v>Après-midi</v>
          </cell>
          <cell r="R4073" t="str">
            <v>Après-midi</v>
          </cell>
          <cell r="S4073" t="str">
            <v>Matin 1</v>
          </cell>
          <cell r="T4073" t="str">
            <v>Matin 1</v>
          </cell>
          <cell r="U4073" t="str">
            <v>Normal 1</v>
          </cell>
          <cell r="V4073" t="str">
            <v>Normal 1</v>
          </cell>
          <cell r="W4073" t="str">
            <v>Normal 1</v>
          </cell>
          <cell r="X4073" t="str">
            <v>Après-midi</v>
          </cell>
          <cell r="Y4073" t="str">
            <v>Après-midi</v>
          </cell>
          <cell r="Z4073" t="str">
            <v>Matin 1</v>
          </cell>
          <cell r="AA4073" t="str">
            <v>Nuit 1</v>
          </cell>
          <cell r="AB4073" t="str">
            <v>Matin 1</v>
          </cell>
          <cell r="AC4073" t="str">
            <v>Normal 2</v>
          </cell>
          <cell r="AD4073" t="str">
            <v>Matin 1</v>
          </cell>
          <cell r="AE4073" t="str">
            <v>RDS</v>
          </cell>
          <cell r="AF4073" t="str">
            <v>Matin 1</v>
          </cell>
          <cell r="AG4073" t="str">
            <v>Normal 1</v>
          </cell>
          <cell r="AH4073" t="str">
            <v>Normal 1</v>
          </cell>
          <cell r="AI4073" t="str">
            <v>Normal 1</v>
          </cell>
          <cell r="AJ4073" t="str">
            <v>Normal 1</v>
          </cell>
          <cell r="AK4073" t="str">
            <v>Normal 2</v>
          </cell>
          <cell r="AL4073" t="str">
            <v>Normal 2</v>
          </cell>
          <cell r="AM4073" t="str">
            <v>Normal 1</v>
          </cell>
          <cell r="AN4073" t="str">
            <v>Normal 1</v>
          </cell>
          <cell r="AO4073" t="str">
            <v>Après-midi</v>
          </cell>
          <cell r="AP4073" t="str">
            <v>Normal 1</v>
          </cell>
          <cell r="AQ4073" t="str">
            <v>Normal 1</v>
          </cell>
          <cell r="AR4073" t="str">
            <v>Normal 1</v>
          </cell>
          <cell r="AS4073" t="str">
            <v>Normal 2</v>
          </cell>
          <cell r="AT4073" t="str">
            <v>Normal 3</v>
          </cell>
          <cell r="AU4073" t="str">
            <v>Normal 2</v>
          </cell>
          <cell r="AW4073" t="str">
            <v>Normal 1</v>
          </cell>
          <cell r="AX4073" t="str">
            <v>CCEF</v>
          </cell>
          <cell r="AY4073" t="str">
            <v>Normal 1</v>
          </cell>
          <cell r="AZ4073" t="str">
            <v>Délégation</v>
          </cell>
          <cell r="BA4073" t="str">
            <v>Normal 1</v>
          </cell>
          <cell r="BB4073" t="str">
            <v>Normal 1</v>
          </cell>
          <cell r="BC4073" t="str">
            <v>Normal 1</v>
          </cell>
          <cell r="BD4073" t="str">
            <v>Normal 1</v>
          </cell>
        </row>
        <row r="4074">
          <cell r="A4074">
            <v>42755</v>
          </cell>
          <cell r="E4074" t="str">
            <v>Vendredi</v>
          </cell>
          <cell r="F4074" t="str">
            <v>RDE</v>
          </cell>
          <cell r="G4074" t="str">
            <v>Nuit 1</v>
          </cell>
          <cell r="H4074" t="str">
            <v>RTT</v>
          </cell>
          <cell r="I4074" t="str">
            <v>Matin 1</v>
          </cell>
          <cell r="J4074" t="str">
            <v>Matin 1</v>
          </cell>
          <cell r="K4074" t="str">
            <v>Normal 1</v>
          </cell>
          <cell r="L4074" t="str">
            <v>Matin 1</v>
          </cell>
          <cell r="M4074" t="str">
            <v>RTT</v>
          </cell>
          <cell r="N4074" t="str">
            <v>Matin 1</v>
          </cell>
          <cell r="O4074" t="str">
            <v>Normal 1</v>
          </cell>
          <cell r="P4074" t="str">
            <v>Soir 1</v>
          </cell>
          <cell r="Q4074" t="str">
            <v>Soir 1</v>
          </cell>
          <cell r="R4074" t="str">
            <v>Soir 1</v>
          </cell>
          <cell r="S4074" t="str">
            <v>RTT</v>
          </cell>
          <cell r="T4074" t="str">
            <v>RTT</v>
          </cell>
          <cell r="U4074" t="str">
            <v>Normal 1</v>
          </cell>
          <cell r="V4074" t="str">
            <v>RTT</v>
          </cell>
          <cell r="W4074" t="str">
            <v>Normal 1</v>
          </cell>
          <cell r="X4074" t="str">
            <v>Après-midi</v>
          </cell>
          <cell r="Y4074" t="str">
            <v>Après-midi</v>
          </cell>
          <cell r="Z4074" t="str">
            <v>Matin 1</v>
          </cell>
          <cell r="AA4074" t="str">
            <v>Nuit 1</v>
          </cell>
          <cell r="AB4074" t="str">
            <v>Repos</v>
          </cell>
          <cell r="AC4074" t="str">
            <v>Normal 2</v>
          </cell>
          <cell r="AD4074" t="str">
            <v>Matin 1</v>
          </cell>
          <cell r="AE4074" t="str">
            <v>RDS</v>
          </cell>
          <cell r="AF4074" t="str">
            <v>Matin 1</v>
          </cell>
          <cell r="AG4074" t="str">
            <v>Repos</v>
          </cell>
          <cell r="AH4074" t="str">
            <v>Matin 1</v>
          </cell>
          <cell r="AI4074" t="str">
            <v>Normal 1</v>
          </cell>
          <cell r="AJ4074" t="str">
            <v>RTT</v>
          </cell>
          <cell r="AK4074" t="str">
            <v>Normal 2</v>
          </cell>
          <cell r="AL4074" t="str">
            <v>RTT</v>
          </cell>
          <cell r="AM4074" t="str">
            <v>Normal 1</v>
          </cell>
          <cell r="AN4074" t="str">
            <v>Normal 1</v>
          </cell>
          <cell r="AO4074" t="str">
            <v>Après-midi</v>
          </cell>
          <cell r="AP4074" t="str">
            <v>Demi-journée</v>
          </cell>
          <cell r="AQ4074" t="str">
            <v>Normal 1</v>
          </cell>
          <cell r="AR4074" t="str">
            <v>Normal 1</v>
          </cell>
          <cell r="AS4074" t="str">
            <v>Normal 3</v>
          </cell>
          <cell r="AT4074" t="str">
            <v>RTT</v>
          </cell>
          <cell r="AU4074" t="str">
            <v>Normal 2</v>
          </cell>
          <cell r="AW4074" t="str">
            <v>Normal 1</v>
          </cell>
          <cell r="AX4074" t="str">
            <v>JRSU</v>
          </cell>
          <cell r="AY4074" t="str">
            <v>Repos</v>
          </cell>
          <cell r="AZ4074" t="str">
            <v>Délégation</v>
          </cell>
          <cell r="BA4074" t="str">
            <v>Normal 1</v>
          </cell>
          <cell r="BB4074" t="str">
            <v>Congés</v>
          </cell>
          <cell r="BC4074" t="str">
            <v>Normal 1</v>
          </cell>
          <cell r="BD4074" t="str">
            <v>Normal 1</v>
          </cell>
        </row>
        <row r="4075">
          <cell r="A4075">
            <v>42756</v>
          </cell>
          <cell r="E4075" t="str">
            <v>Samedi</v>
          </cell>
          <cell r="F4075" t="str">
            <v>Repos</v>
          </cell>
          <cell r="G4075" t="str">
            <v>Repos</v>
          </cell>
          <cell r="H4075" t="str">
            <v>Repos</v>
          </cell>
          <cell r="I4075" t="str">
            <v>Repos</v>
          </cell>
          <cell r="J4075" t="str">
            <v>Repos</v>
          </cell>
          <cell r="K4075" t="str">
            <v>Repos</v>
          </cell>
          <cell r="L4075" t="str">
            <v>Matin 2</v>
          </cell>
          <cell r="M4075" t="str">
            <v>Repos</v>
          </cell>
          <cell r="N4075" t="str">
            <v>Repos</v>
          </cell>
          <cell r="O4075" t="str">
            <v>Matin 2</v>
          </cell>
          <cell r="P4075" t="str">
            <v>Repos</v>
          </cell>
          <cell r="Q4075" t="str">
            <v>Repos</v>
          </cell>
          <cell r="R4075" t="str">
            <v>Repos</v>
          </cell>
          <cell r="S4075" t="str">
            <v>Repos</v>
          </cell>
          <cell r="T4075" t="str">
            <v>Repos</v>
          </cell>
          <cell r="U4075" t="str">
            <v>Repos</v>
          </cell>
          <cell r="V4075" t="str">
            <v>Repos</v>
          </cell>
          <cell r="W4075" t="str">
            <v>Matin 2</v>
          </cell>
          <cell r="X4075" t="str">
            <v>Repos</v>
          </cell>
          <cell r="Y4075" t="str">
            <v>Repos</v>
          </cell>
          <cell r="Z4075" t="str">
            <v>Repos</v>
          </cell>
          <cell r="AA4075" t="str">
            <v>Repos</v>
          </cell>
          <cell r="AB4075" t="str">
            <v>Repos</v>
          </cell>
          <cell r="AC4075" t="str">
            <v>Repos</v>
          </cell>
          <cell r="AD4075" t="str">
            <v>Repos</v>
          </cell>
          <cell r="AE4075" t="str">
            <v>RDS</v>
          </cell>
          <cell r="AF4075" t="str">
            <v>Repos</v>
          </cell>
          <cell r="AG4075" t="str">
            <v>Repos</v>
          </cell>
          <cell r="AH4075" t="str">
            <v>Repos</v>
          </cell>
          <cell r="AI4075" t="str">
            <v>Matin 2</v>
          </cell>
          <cell r="AJ4075" t="str">
            <v>Repos</v>
          </cell>
          <cell r="AK4075" t="str">
            <v>Normal 1</v>
          </cell>
          <cell r="AL4075" t="str">
            <v>Repos</v>
          </cell>
          <cell r="AM4075" t="str">
            <v>Repos</v>
          </cell>
          <cell r="AN4075" t="str">
            <v>Matin 2</v>
          </cell>
          <cell r="AO4075" t="str">
            <v>Repos</v>
          </cell>
          <cell r="AP4075" t="str">
            <v>Repos</v>
          </cell>
          <cell r="AQ4075" t="str">
            <v>Repos</v>
          </cell>
          <cell r="AR4075" t="str">
            <v>Repos</v>
          </cell>
          <cell r="AS4075" t="str">
            <v>Repos</v>
          </cell>
          <cell r="AT4075" t="str">
            <v>Repos</v>
          </cell>
          <cell r="AU4075" t="str">
            <v>Repos</v>
          </cell>
          <cell r="AW4075" t="str">
            <v>Repos</v>
          </cell>
          <cell r="AX4075" t="str">
            <v>Repos</v>
          </cell>
          <cell r="AY4075" t="str">
            <v>Matin 1</v>
          </cell>
          <cell r="AZ4075" t="str">
            <v>Repos</v>
          </cell>
          <cell r="BA4075" t="str">
            <v>Repos</v>
          </cell>
          <cell r="BB4075" t="str">
            <v>Repos</v>
          </cell>
          <cell r="BC4075" t="str">
            <v>Normal 1</v>
          </cell>
          <cell r="BD4075" t="str">
            <v>Repos</v>
          </cell>
        </row>
        <row r="4076">
          <cell r="A4076">
            <v>42757</v>
          </cell>
          <cell r="D4076">
            <v>4</v>
          </cell>
          <cell r="E4076" t="str">
            <v>Dimanche</v>
          </cell>
          <cell r="AO4076" t="str">
            <v>A</v>
          </cell>
        </row>
        <row r="4077">
          <cell r="A4077">
            <v>42758</v>
          </cell>
          <cell r="E4077" t="str">
            <v>Lundi</v>
          </cell>
          <cell r="F4077" t="str">
            <v>RTT</v>
          </cell>
          <cell r="G4077" t="str">
            <v>Matin 1</v>
          </cell>
          <cell r="H4077" t="str">
            <v>Nuit D&amp;L</v>
          </cell>
          <cell r="I4077" t="str">
            <v>Normal 1</v>
          </cell>
          <cell r="J4077" t="str">
            <v>RTT</v>
          </cell>
          <cell r="K4077" t="str">
            <v>RTT</v>
          </cell>
          <cell r="L4077" t="str">
            <v>RTT</v>
          </cell>
          <cell r="M4077" t="str">
            <v>Normal 1</v>
          </cell>
          <cell r="N4077" t="str">
            <v>RTT</v>
          </cell>
          <cell r="O4077" t="str">
            <v>RDE</v>
          </cell>
          <cell r="P4077" t="str">
            <v>Normal 1</v>
          </cell>
          <cell r="Q4077" t="str">
            <v>Matin 1</v>
          </cell>
          <cell r="R4077" t="str">
            <v>Matin 1</v>
          </cell>
          <cell r="S4077" t="str">
            <v>Après-midi</v>
          </cell>
          <cell r="T4077" t="str">
            <v>Après-midi</v>
          </cell>
          <cell r="U4077" t="str">
            <v>Normal 1</v>
          </cell>
          <cell r="V4077" t="str">
            <v>Normal 1</v>
          </cell>
          <cell r="W4077" t="str">
            <v>Normal 1</v>
          </cell>
          <cell r="X4077" t="str">
            <v>Matin 1</v>
          </cell>
          <cell r="Y4077" t="str">
            <v>CCEF</v>
          </cell>
          <cell r="Z4077" t="str">
            <v>Normal 1</v>
          </cell>
          <cell r="AA4077" t="str">
            <v>RTT</v>
          </cell>
          <cell r="AB4077" t="str">
            <v>Matin 1</v>
          </cell>
          <cell r="AC4077" t="str">
            <v>Après-midi</v>
          </cell>
          <cell r="AD4077" t="str">
            <v>RTT</v>
          </cell>
          <cell r="AE4077" t="str">
            <v>Nuit 2</v>
          </cell>
          <cell r="AF4077" t="str">
            <v>Après-midi</v>
          </cell>
          <cell r="AG4077" t="str">
            <v>Nuit 1</v>
          </cell>
          <cell r="AH4077" t="str">
            <v>Normal 1</v>
          </cell>
          <cell r="AI4077" t="str">
            <v>Normal 1</v>
          </cell>
          <cell r="AJ4077" t="str">
            <v>Après-midi</v>
          </cell>
          <cell r="AK4077" t="str">
            <v>RTT</v>
          </cell>
          <cell r="AL4077" t="str">
            <v>Normal 1</v>
          </cell>
          <cell r="AM4077" t="str">
            <v>Normal 1</v>
          </cell>
          <cell r="AN4077" t="str">
            <v>Après-midi</v>
          </cell>
          <cell r="AO4077" t="str">
            <v>Repos</v>
          </cell>
          <cell r="AP4077" t="str">
            <v>Normal 1</v>
          </cell>
          <cell r="AQ4077" t="str">
            <v>Normal 1</v>
          </cell>
          <cell r="AR4077" t="str">
            <v>RTT</v>
          </cell>
          <cell r="AS4077" t="str">
            <v>Normal 2</v>
          </cell>
          <cell r="AT4077" t="str">
            <v>Normal 3</v>
          </cell>
          <cell r="AU4077" t="str">
            <v>Congés</v>
          </cell>
          <cell r="AW4077" t="str">
            <v>Normal 1</v>
          </cell>
          <cell r="AX4077" t="str">
            <v>Congés</v>
          </cell>
          <cell r="AZ4077" t="str">
            <v>Délégation</v>
          </cell>
          <cell r="BA4077" t="str">
            <v>Normal 1</v>
          </cell>
          <cell r="BB4077" t="str">
            <v>Congés</v>
          </cell>
          <cell r="BC4077" t="str">
            <v>Normal 1</v>
          </cell>
          <cell r="BD4077" t="str">
            <v>Formation</v>
          </cell>
        </row>
        <row r="4078">
          <cell r="A4078">
            <v>42759</v>
          </cell>
          <cell r="E4078" t="str">
            <v>Mardi</v>
          </cell>
          <cell r="F4078" t="str">
            <v>Normal 1</v>
          </cell>
          <cell r="G4078" t="str">
            <v>Matin 1</v>
          </cell>
          <cell r="H4078" t="str">
            <v>Nuit 1</v>
          </cell>
          <cell r="I4078" t="str">
            <v>Normal 1</v>
          </cell>
          <cell r="J4078" t="str">
            <v>Normal 1</v>
          </cell>
          <cell r="K4078" t="str">
            <v>Repos</v>
          </cell>
          <cell r="L4078" t="str">
            <v>RDE</v>
          </cell>
          <cell r="M4078" t="str">
            <v>Normal 1</v>
          </cell>
          <cell r="N4078" t="str">
            <v>Normal 1</v>
          </cell>
          <cell r="O4078" t="str">
            <v>RDE</v>
          </cell>
          <cell r="P4078" t="str">
            <v>Normal 1</v>
          </cell>
          <cell r="Q4078" t="str">
            <v>Matin 1</v>
          </cell>
          <cell r="R4078" t="str">
            <v>Matin 1</v>
          </cell>
          <cell r="S4078" t="str">
            <v>Après-midi</v>
          </cell>
          <cell r="T4078" t="str">
            <v>Après-midi</v>
          </cell>
          <cell r="U4078" t="str">
            <v>Normal 1</v>
          </cell>
          <cell r="V4078" t="str">
            <v>Normal 1</v>
          </cell>
          <cell r="W4078" t="str">
            <v>Normal 1</v>
          </cell>
          <cell r="X4078" t="str">
            <v>Matin 1</v>
          </cell>
          <cell r="Y4078" t="str">
            <v>CCEF</v>
          </cell>
          <cell r="Z4078" t="str">
            <v>Normal 1</v>
          </cell>
          <cell r="AA4078" t="str">
            <v>Normal 2</v>
          </cell>
          <cell r="AB4078" t="str">
            <v>Matin 1</v>
          </cell>
          <cell r="AC4078" t="str">
            <v>Après-midi</v>
          </cell>
          <cell r="AD4078" t="str">
            <v>Matin 1</v>
          </cell>
          <cell r="AE4078" t="str">
            <v>Nuit 2</v>
          </cell>
          <cell r="AF4078" t="str">
            <v>Après-midi</v>
          </cell>
          <cell r="AG4078" t="str">
            <v>Nuit 1</v>
          </cell>
          <cell r="AH4078" t="str">
            <v>Normal 1</v>
          </cell>
          <cell r="AI4078" t="str">
            <v>Normal 1</v>
          </cell>
          <cell r="AJ4078" t="str">
            <v>Après-midi</v>
          </cell>
          <cell r="AK4078" t="str">
            <v>Normal 1</v>
          </cell>
          <cell r="AL4078" t="str">
            <v>Normal 1</v>
          </cell>
          <cell r="AM4078" t="str">
            <v>Normal 1</v>
          </cell>
          <cell r="AN4078" t="str">
            <v>Après-midi</v>
          </cell>
          <cell r="AO4078" t="str">
            <v>Normal 1</v>
          </cell>
          <cell r="AP4078" t="str">
            <v>Normal 1</v>
          </cell>
          <cell r="AQ4078" t="str">
            <v>Normal 1</v>
          </cell>
          <cell r="AR4078" t="str">
            <v>RDE</v>
          </cell>
          <cell r="AS4078" t="str">
            <v>Normal 2</v>
          </cell>
          <cell r="AT4078" t="str">
            <v>Normal 3</v>
          </cell>
          <cell r="AU4078" t="str">
            <v>Congés</v>
          </cell>
          <cell r="AW4078" t="str">
            <v>Normal 1</v>
          </cell>
          <cell r="AX4078" t="str">
            <v>Congés</v>
          </cell>
          <cell r="AZ4078" t="str">
            <v>Délégation</v>
          </cell>
          <cell r="BA4078" t="str">
            <v>Normal 1</v>
          </cell>
          <cell r="BB4078" t="str">
            <v>Congés</v>
          </cell>
          <cell r="BC4078" t="str">
            <v>Normal 1</v>
          </cell>
          <cell r="BD4078" t="str">
            <v>Normal 1</v>
          </cell>
        </row>
        <row r="4079">
          <cell r="A4079">
            <v>42760</v>
          </cell>
          <cell r="E4079" t="str">
            <v>Mercredi</v>
          </cell>
          <cell r="F4079" t="str">
            <v>Normal 1</v>
          </cell>
          <cell r="G4079" t="str">
            <v>Matin 1</v>
          </cell>
          <cell r="H4079" t="str">
            <v>Nuit 1</v>
          </cell>
          <cell r="I4079" t="str">
            <v>Repos</v>
          </cell>
          <cell r="J4079" t="str">
            <v>Normal 1</v>
          </cell>
          <cell r="K4079" t="str">
            <v>Normal 1</v>
          </cell>
          <cell r="L4079" t="str">
            <v>Normal 1</v>
          </cell>
          <cell r="M4079" t="str">
            <v>Repos</v>
          </cell>
          <cell r="N4079" t="str">
            <v>Normal 1</v>
          </cell>
          <cell r="O4079" t="str">
            <v>RDE</v>
          </cell>
          <cell r="P4079" t="str">
            <v>Normal 1</v>
          </cell>
          <cell r="Q4079" t="str">
            <v>Matin 1</v>
          </cell>
          <cell r="R4079" t="str">
            <v>Matin 1</v>
          </cell>
          <cell r="S4079" t="str">
            <v>Après-midi</v>
          </cell>
          <cell r="T4079" t="str">
            <v>Après-midi</v>
          </cell>
          <cell r="U4079" t="str">
            <v>Normal 1</v>
          </cell>
          <cell r="V4079" t="str">
            <v>Repos</v>
          </cell>
          <cell r="W4079" t="str">
            <v>Normal 1</v>
          </cell>
          <cell r="X4079" t="str">
            <v>Matin 1</v>
          </cell>
          <cell r="Y4079" t="str">
            <v>CCEF</v>
          </cell>
          <cell r="Z4079" t="str">
            <v>RTT</v>
          </cell>
          <cell r="AA4079" t="str">
            <v>RDS</v>
          </cell>
          <cell r="AB4079" t="str">
            <v>Matin 1</v>
          </cell>
          <cell r="AC4079" t="str">
            <v>Après-midi</v>
          </cell>
          <cell r="AD4079" t="str">
            <v>Matin 1</v>
          </cell>
          <cell r="AE4079" t="str">
            <v>Nuit 2</v>
          </cell>
          <cell r="AF4079" t="str">
            <v>Après-midi</v>
          </cell>
          <cell r="AG4079" t="str">
            <v>Nuit 1</v>
          </cell>
          <cell r="AH4079" t="str">
            <v>Normal 1</v>
          </cell>
          <cell r="AI4079" t="str">
            <v>Repos</v>
          </cell>
          <cell r="AJ4079" t="str">
            <v>Après-midi</v>
          </cell>
          <cell r="AK4079" t="str">
            <v>Normal 1</v>
          </cell>
          <cell r="AL4079" t="str">
            <v>Normal 1</v>
          </cell>
          <cell r="AM4079" t="str">
            <v>Repos</v>
          </cell>
          <cell r="AN4079" t="str">
            <v>Après-midi</v>
          </cell>
          <cell r="AO4079" t="str">
            <v>Normal 1</v>
          </cell>
          <cell r="AP4079" t="str">
            <v>Normal 1</v>
          </cell>
          <cell r="AQ4079" t="str">
            <v>Normal 1</v>
          </cell>
          <cell r="AR4079" t="str">
            <v>Normal 1</v>
          </cell>
          <cell r="AS4079" t="str">
            <v>Normal 2</v>
          </cell>
          <cell r="AT4079" t="str">
            <v>Normal 3</v>
          </cell>
          <cell r="AU4079" t="str">
            <v>Congés</v>
          </cell>
          <cell r="AW4079" t="str">
            <v>Normal 1</v>
          </cell>
          <cell r="AX4079" t="str">
            <v>Congés</v>
          </cell>
          <cell r="AZ4079" t="str">
            <v>Délégation</v>
          </cell>
          <cell r="BA4079" t="str">
            <v>Normal 1</v>
          </cell>
          <cell r="BB4079" t="str">
            <v>Congés</v>
          </cell>
          <cell r="BC4079" t="str">
            <v>Repos</v>
          </cell>
          <cell r="BD4079" t="str">
            <v>Normal 1</v>
          </cell>
        </row>
        <row r="4080">
          <cell r="A4080">
            <v>42761</v>
          </cell>
          <cell r="E4080" t="str">
            <v>Jeudi</v>
          </cell>
          <cell r="F4080" t="str">
            <v>Normal 1</v>
          </cell>
          <cell r="G4080" t="str">
            <v>Matin 1</v>
          </cell>
          <cell r="H4080" t="str">
            <v>Nuit 1</v>
          </cell>
          <cell r="I4080" t="str">
            <v>Normal 1</v>
          </cell>
          <cell r="J4080" t="str">
            <v>Normal 1</v>
          </cell>
          <cell r="K4080" t="str">
            <v>Normal 1</v>
          </cell>
          <cell r="L4080" t="str">
            <v>Normal 1</v>
          </cell>
          <cell r="M4080" t="str">
            <v>Normal 1</v>
          </cell>
          <cell r="N4080" t="str">
            <v>Normal 1</v>
          </cell>
          <cell r="O4080" t="str">
            <v>RDE</v>
          </cell>
          <cell r="P4080" t="str">
            <v>Normal 1</v>
          </cell>
          <cell r="Q4080" t="str">
            <v>Matin 1</v>
          </cell>
          <cell r="R4080" t="str">
            <v>Matin 1</v>
          </cell>
          <cell r="S4080" t="str">
            <v>Après-midi</v>
          </cell>
          <cell r="T4080" t="str">
            <v>Après-midi</v>
          </cell>
          <cell r="U4080" t="str">
            <v>Normal 1</v>
          </cell>
          <cell r="V4080" t="str">
            <v>RTT</v>
          </cell>
          <cell r="W4080" t="str">
            <v>Normal 1</v>
          </cell>
          <cell r="X4080" t="str">
            <v>Matin 1</v>
          </cell>
          <cell r="Y4080" t="str">
            <v>Matin 1</v>
          </cell>
          <cell r="Z4080" t="str">
            <v>Repos</v>
          </cell>
          <cell r="AA4080" t="str">
            <v>Normal 1</v>
          </cell>
          <cell r="AB4080" t="str">
            <v>Matin 1</v>
          </cell>
          <cell r="AC4080" t="str">
            <v>Après-midi</v>
          </cell>
          <cell r="AD4080" t="str">
            <v>Normal 1</v>
          </cell>
          <cell r="AE4080" t="str">
            <v>Nuit 2</v>
          </cell>
          <cell r="AF4080" t="str">
            <v>Après-midi</v>
          </cell>
          <cell r="AG4080" t="str">
            <v>Nuit 1</v>
          </cell>
          <cell r="AH4080" t="str">
            <v>Normal 1</v>
          </cell>
          <cell r="AI4080" t="str">
            <v>Normal 1</v>
          </cell>
          <cell r="AJ4080" t="str">
            <v>Après-midi</v>
          </cell>
          <cell r="AK4080" t="str">
            <v>Normal 1</v>
          </cell>
          <cell r="AL4080" t="str">
            <v>Normal 1</v>
          </cell>
          <cell r="AM4080" t="str">
            <v>Normal 1</v>
          </cell>
          <cell r="AN4080" t="str">
            <v>Après-midi</v>
          </cell>
          <cell r="AO4080" t="str">
            <v>Normal 1</v>
          </cell>
          <cell r="AP4080" t="str">
            <v>Normal 1</v>
          </cell>
          <cell r="AQ4080" t="str">
            <v>Normal 1</v>
          </cell>
          <cell r="AR4080" t="str">
            <v>Normal 1</v>
          </cell>
          <cell r="AS4080" t="str">
            <v>Normal 2</v>
          </cell>
          <cell r="AT4080" t="str">
            <v>Normal 3</v>
          </cell>
          <cell r="AU4080" t="str">
            <v>Congés</v>
          </cell>
          <cell r="AW4080" t="str">
            <v>Normal 1</v>
          </cell>
          <cell r="AX4080" t="str">
            <v>Congés</v>
          </cell>
          <cell r="AZ4080" t="str">
            <v>Délégation</v>
          </cell>
          <cell r="BA4080" t="str">
            <v>Normal 1</v>
          </cell>
          <cell r="BB4080" t="str">
            <v>Congés</v>
          </cell>
          <cell r="BC4080" t="str">
            <v>Normal 1</v>
          </cell>
          <cell r="BD4080" t="str">
            <v>Normal 1</v>
          </cell>
        </row>
        <row r="4081">
          <cell r="A4081">
            <v>42762</v>
          </cell>
          <cell r="E4081" t="str">
            <v>Vendredi</v>
          </cell>
          <cell r="F4081" t="str">
            <v>Matin 1</v>
          </cell>
          <cell r="G4081" t="str">
            <v>RTT</v>
          </cell>
          <cell r="H4081" t="str">
            <v>Nuit 1</v>
          </cell>
          <cell r="I4081" t="str">
            <v>Normal 1</v>
          </cell>
          <cell r="J4081" t="str">
            <v>Après-midi</v>
          </cell>
          <cell r="K4081" t="str">
            <v>Matin 1</v>
          </cell>
          <cell r="L4081" t="str">
            <v>Normal 1</v>
          </cell>
          <cell r="M4081" t="str">
            <v>Matin 1</v>
          </cell>
          <cell r="N4081" t="str">
            <v>Matin 1</v>
          </cell>
          <cell r="O4081" t="str">
            <v>RDE</v>
          </cell>
          <cell r="P4081" t="str">
            <v>RTT</v>
          </cell>
          <cell r="Q4081" t="str">
            <v>RTT</v>
          </cell>
          <cell r="R4081" t="str">
            <v>RTT</v>
          </cell>
          <cell r="S4081" t="str">
            <v>Soir 1</v>
          </cell>
          <cell r="T4081" t="str">
            <v>Soir 1</v>
          </cell>
          <cell r="U4081" t="str">
            <v>Normal 1</v>
          </cell>
          <cell r="V4081" t="str">
            <v>Normal 1</v>
          </cell>
          <cell r="W4081" t="str">
            <v>RDS</v>
          </cell>
          <cell r="X4081" t="str">
            <v>Matin 1</v>
          </cell>
          <cell r="Y4081" t="str">
            <v>Repos</v>
          </cell>
          <cell r="Z4081" t="str">
            <v>Matin 1</v>
          </cell>
          <cell r="AA4081" t="str">
            <v>Normal 1</v>
          </cell>
          <cell r="AB4081" t="str">
            <v>Matin 1</v>
          </cell>
          <cell r="AC4081" t="str">
            <v>Après-midi</v>
          </cell>
          <cell r="AD4081" t="str">
            <v>Normal 1</v>
          </cell>
          <cell r="AE4081" t="str">
            <v>Nuit 2</v>
          </cell>
          <cell r="AF4081" t="str">
            <v>Après-midi</v>
          </cell>
          <cell r="AG4081" t="str">
            <v>Nuit 1</v>
          </cell>
          <cell r="AH4081" t="str">
            <v>Normal 1</v>
          </cell>
          <cell r="AI4081" t="str">
            <v>Normal 1</v>
          </cell>
          <cell r="AJ4081" t="str">
            <v>Après-midi</v>
          </cell>
          <cell r="AK4081" t="str">
            <v>Normal 1</v>
          </cell>
          <cell r="AL4081" t="str">
            <v>Normal 1</v>
          </cell>
          <cell r="AM4081" t="str">
            <v>Normal 1</v>
          </cell>
          <cell r="AN4081" t="str">
            <v>Après-midi</v>
          </cell>
          <cell r="AO4081" t="str">
            <v>Normal 1</v>
          </cell>
          <cell r="AP4081" t="str">
            <v>RTT</v>
          </cell>
          <cell r="AQ4081" t="str">
            <v>JRSU</v>
          </cell>
          <cell r="AR4081" t="str">
            <v>Normal 1</v>
          </cell>
          <cell r="AS4081" t="str">
            <v>Demi-journée</v>
          </cell>
          <cell r="AT4081" t="str">
            <v>Normal 3</v>
          </cell>
          <cell r="AU4081" t="str">
            <v>Congés</v>
          </cell>
          <cell r="AW4081" t="str">
            <v>RTT</v>
          </cell>
          <cell r="AX4081" t="str">
            <v>Congés</v>
          </cell>
          <cell r="AZ4081" t="str">
            <v>Délégation</v>
          </cell>
          <cell r="BA4081" t="str">
            <v>Normal 1</v>
          </cell>
          <cell r="BB4081" t="str">
            <v>Congés</v>
          </cell>
          <cell r="BC4081" t="str">
            <v>Normal 1</v>
          </cell>
          <cell r="BD4081" t="str">
            <v>RDS</v>
          </cell>
        </row>
        <row r="4082">
          <cell r="A4082">
            <v>42763</v>
          </cell>
          <cell r="E4082" t="str">
            <v>Samedi</v>
          </cell>
          <cell r="F4082" t="str">
            <v>Repos</v>
          </cell>
          <cell r="G4082" t="str">
            <v>Repos</v>
          </cell>
          <cell r="H4082" t="str">
            <v>Repos</v>
          </cell>
          <cell r="I4082" t="str">
            <v>Repos</v>
          </cell>
          <cell r="J4082" t="str">
            <v>Repos</v>
          </cell>
          <cell r="K4082" t="str">
            <v>Matin 2</v>
          </cell>
          <cell r="L4082" t="str">
            <v>Repos</v>
          </cell>
          <cell r="M4082" t="str">
            <v>Repos</v>
          </cell>
          <cell r="N4082" t="str">
            <v>Repos</v>
          </cell>
          <cell r="O4082" t="str">
            <v>Repos</v>
          </cell>
          <cell r="P4082" t="str">
            <v>Repos</v>
          </cell>
          <cell r="Q4082" t="str">
            <v>Repos</v>
          </cell>
          <cell r="R4082" t="str">
            <v>Repos</v>
          </cell>
          <cell r="S4082" t="str">
            <v>Repos</v>
          </cell>
          <cell r="T4082" t="str">
            <v>Repos</v>
          </cell>
          <cell r="U4082" t="str">
            <v>Repos</v>
          </cell>
          <cell r="V4082" t="str">
            <v>Matin 2</v>
          </cell>
          <cell r="W4082" t="str">
            <v>Repos</v>
          </cell>
          <cell r="X4082" t="str">
            <v>Repos</v>
          </cell>
          <cell r="Y4082" t="str">
            <v>Repos</v>
          </cell>
          <cell r="Z4082" t="str">
            <v>Matin 2</v>
          </cell>
          <cell r="AA4082" t="str">
            <v>Matin 2</v>
          </cell>
          <cell r="AB4082" t="str">
            <v>Repos</v>
          </cell>
          <cell r="AC4082" t="str">
            <v>Repos</v>
          </cell>
          <cell r="AD4082" t="str">
            <v>Repos</v>
          </cell>
          <cell r="AE4082" t="str">
            <v>Repos</v>
          </cell>
          <cell r="AF4082" t="str">
            <v>Repos</v>
          </cell>
          <cell r="AG4082" t="str">
            <v>Repos</v>
          </cell>
          <cell r="AH4082" t="str">
            <v>Repos</v>
          </cell>
          <cell r="AI4082" t="str">
            <v>Repos</v>
          </cell>
          <cell r="AJ4082" t="str">
            <v>Repos</v>
          </cell>
          <cell r="AK4082" t="str">
            <v>Repos</v>
          </cell>
          <cell r="AL4082" t="str">
            <v>Repos</v>
          </cell>
          <cell r="AM4082" t="str">
            <v>Repos</v>
          </cell>
          <cell r="AN4082" t="str">
            <v>Repos</v>
          </cell>
          <cell r="AO4082" t="str">
            <v>Matin 2</v>
          </cell>
          <cell r="AP4082" t="str">
            <v>Repos</v>
          </cell>
          <cell r="AQ4082" t="str">
            <v>Repos</v>
          </cell>
          <cell r="AR4082" t="str">
            <v>Normal 1</v>
          </cell>
          <cell r="AS4082" t="str">
            <v>Repos</v>
          </cell>
          <cell r="AT4082" t="str">
            <v>Repos</v>
          </cell>
          <cell r="AU4082" t="str">
            <v>Repos</v>
          </cell>
          <cell r="AW4082" t="str">
            <v>Repos</v>
          </cell>
          <cell r="AX4082" t="str">
            <v>Repos</v>
          </cell>
          <cell r="AZ4082" t="str">
            <v>Repos</v>
          </cell>
          <cell r="BA4082" t="str">
            <v>Repos</v>
          </cell>
          <cell r="BB4082" t="str">
            <v>Repos</v>
          </cell>
          <cell r="BC4082" t="str">
            <v>Normal 1</v>
          </cell>
          <cell r="BD4082" t="str">
            <v>Repos</v>
          </cell>
        </row>
        <row r="4083">
          <cell r="A4083">
            <v>42764</v>
          </cell>
          <cell r="D4083">
            <v>5</v>
          </cell>
          <cell r="E4083" t="str">
            <v>Dimanche</v>
          </cell>
          <cell r="AH4083" t="str">
            <v>A</v>
          </cell>
        </row>
        <row r="4084">
          <cell r="A4084">
            <v>42765</v>
          </cell>
          <cell r="E4084" t="str">
            <v>Lundi</v>
          </cell>
          <cell r="F4084" t="str">
            <v>Matin 1</v>
          </cell>
          <cell r="G4084" t="str">
            <v>Matin 1</v>
          </cell>
          <cell r="H4084" t="str">
            <v>Nuit D&amp;L</v>
          </cell>
          <cell r="I4084" t="str">
            <v>Après-midi</v>
          </cell>
          <cell r="J4084" t="str">
            <v>Après-midi</v>
          </cell>
          <cell r="K4084" t="str">
            <v>Normal 1</v>
          </cell>
          <cell r="L4084" t="str">
            <v>Après-midi</v>
          </cell>
          <cell r="M4084" t="str">
            <v>Matin 1</v>
          </cell>
          <cell r="N4084" t="str">
            <v>CFA</v>
          </cell>
          <cell r="O4084" t="str">
            <v>Nuit 2</v>
          </cell>
          <cell r="P4084" t="str">
            <v>RDE</v>
          </cell>
          <cell r="Q4084" t="str">
            <v>RTT</v>
          </cell>
          <cell r="R4084" t="str">
            <v>RTT</v>
          </cell>
          <cell r="S4084" t="str">
            <v>Normal 1</v>
          </cell>
          <cell r="T4084" t="str">
            <v>Normal 1</v>
          </cell>
          <cell r="U4084" t="str">
            <v>Normal 1</v>
          </cell>
          <cell r="V4084" t="str">
            <v>RDE</v>
          </cell>
          <cell r="W4084" t="str">
            <v>Congés</v>
          </cell>
          <cell r="X4084" t="str">
            <v>RTT</v>
          </cell>
          <cell r="Y4084" t="str">
            <v>Après-midi</v>
          </cell>
          <cell r="Z4084" t="str">
            <v>RTT</v>
          </cell>
          <cell r="AA4084" t="str">
            <v>RDS</v>
          </cell>
          <cell r="AB4084" t="str">
            <v>Normal 2</v>
          </cell>
          <cell r="AC4084" t="str">
            <v>Matin 1</v>
          </cell>
          <cell r="AD4084" t="str">
            <v>Matin 1</v>
          </cell>
          <cell r="AE4084" t="str">
            <v>Après-midi</v>
          </cell>
          <cell r="AF4084" t="str">
            <v>CFA</v>
          </cell>
          <cell r="AG4084" t="str">
            <v>Nuit 1</v>
          </cell>
          <cell r="AH4084" t="str">
            <v>Normal 1</v>
          </cell>
          <cell r="AI4084" t="str">
            <v>Repos</v>
          </cell>
          <cell r="AJ4084" t="str">
            <v>Matin 1</v>
          </cell>
          <cell r="AK4084" t="str">
            <v>Normal 1</v>
          </cell>
          <cell r="AL4084" t="str">
            <v>Repos</v>
          </cell>
          <cell r="AM4084" t="str">
            <v>Repos</v>
          </cell>
          <cell r="AN4084" t="str">
            <v>Après-midi</v>
          </cell>
          <cell r="AO4084" t="str">
            <v>RTT</v>
          </cell>
          <cell r="AP4084" t="str">
            <v>Normal 1</v>
          </cell>
          <cell r="AQ4084" t="str">
            <v>Normal 1</v>
          </cell>
          <cell r="AR4084" t="str">
            <v>Repos</v>
          </cell>
          <cell r="AS4084" t="str">
            <v>RTT</v>
          </cell>
          <cell r="AT4084" t="str">
            <v>Normal 3</v>
          </cell>
          <cell r="AU4084" t="str">
            <v>Normal 2</v>
          </cell>
          <cell r="AW4084" t="str">
            <v>RTT</v>
          </cell>
          <cell r="AX4084" t="str">
            <v>Normal 1</v>
          </cell>
          <cell r="AZ4084" t="str">
            <v>Délégation</v>
          </cell>
          <cell r="BA4084" t="str">
            <v>Normal 1</v>
          </cell>
          <cell r="BB4084" t="str">
            <v>Normal 1</v>
          </cell>
          <cell r="BC4084" t="str">
            <v>Normal 1</v>
          </cell>
          <cell r="BD4084" t="str">
            <v>Normal 1</v>
          </cell>
        </row>
        <row r="4085">
          <cell r="A4085">
            <v>42766</v>
          </cell>
          <cell r="E4085" t="str">
            <v>Mardi</v>
          </cell>
          <cell r="F4085" t="str">
            <v>Matin 1</v>
          </cell>
          <cell r="G4085" t="str">
            <v>Matin 1</v>
          </cell>
          <cell r="H4085" t="str">
            <v>Nuit 1</v>
          </cell>
          <cell r="I4085" t="str">
            <v>Après-midi</v>
          </cell>
          <cell r="J4085" t="str">
            <v>Après-midi</v>
          </cell>
          <cell r="K4085" t="str">
            <v>Normal 1</v>
          </cell>
          <cell r="L4085" t="str">
            <v>Après-midi</v>
          </cell>
          <cell r="M4085" t="str">
            <v>Normal 1</v>
          </cell>
          <cell r="N4085" t="str">
            <v>CFA</v>
          </cell>
          <cell r="O4085" t="str">
            <v>Nuit 2</v>
          </cell>
          <cell r="P4085" t="str">
            <v>RDE</v>
          </cell>
          <cell r="Q4085" t="str">
            <v>Matin 1</v>
          </cell>
          <cell r="R4085" t="str">
            <v>Formation</v>
          </cell>
          <cell r="S4085" t="str">
            <v>Normal 1</v>
          </cell>
          <cell r="T4085" t="str">
            <v>Normal 1</v>
          </cell>
          <cell r="U4085" t="str">
            <v>Normal 1</v>
          </cell>
          <cell r="V4085" t="str">
            <v>RDE</v>
          </cell>
          <cell r="W4085" t="str">
            <v>Congés</v>
          </cell>
          <cell r="X4085" t="str">
            <v>Normal 1</v>
          </cell>
          <cell r="Y4085" t="str">
            <v>Normal 2</v>
          </cell>
          <cell r="Z4085" t="str">
            <v>Normal 1</v>
          </cell>
          <cell r="AA4085" t="str">
            <v>Matin 1</v>
          </cell>
          <cell r="AB4085" t="str">
            <v>Après-midi</v>
          </cell>
          <cell r="AC4085" t="str">
            <v>Matin 1</v>
          </cell>
          <cell r="AD4085" t="str">
            <v>Matin 1</v>
          </cell>
          <cell r="AE4085" t="str">
            <v>Après-midi</v>
          </cell>
          <cell r="AF4085" t="str">
            <v>CFA</v>
          </cell>
          <cell r="AG4085" t="str">
            <v>Nuit 1</v>
          </cell>
          <cell r="AH4085" t="str">
            <v>Normal 1</v>
          </cell>
          <cell r="AI4085" t="str">
            <v>Normal 1</v>
          </cell>
          <cell r="AJ4085" t="str">
            <v>Normal 1</v>
          </cell>
          <cell r="AK4085" t="str">
            <v>Normal 1</v>
          </cell>
          <cell r="AL4085" t="str">
            <v>Normal 2</v>
          </cell>
          <cell r="AM4085" t="str">
            <v>Formation</v>
          </cell>
          <cell r="AN4085" t="str">
            <v>Après-midi</v>
          </cell>
          <cell r="AO4085" t="str">
            <v>Formation</v>
          </cell>
          <cell r="AP4085" t="str">
            <v>Normal 1</v>
          </cell>
          <cell r="AQ4085" t="str">
            <v>Normal 1</v>
          </cell>
          <cell r="AR4085" t="str">
            <v>Normal 1</v>
          </cell>
          <cell r="AS4085" t="str">
            <v>Normal 2</v>
          </cell>
          <cell r="AT4085" t="str">
            <v>Normal 3</v>
          </cell>
          <cell r="AU4085" t="str">
            <v>Normal 2</v>
          </cell>
          <cell r="AW4085" t="str">
            <v>Normal 1</v>
          </cell>
          <cell r="AX4085" t="str">
            <v>Normal 1</v>
          </cell>
          <cell r="AZ4085" t="str">
            <v>Délégation</v>
          </cell>
          <cell r="BA4085" t="str">
            <v>Formation</v>
          </cell>
          <cell r="BB4085" t="str">
            <v>Normal 1</v>
          </cell>
          <cell r="BC4085" t="str">
            <v>Normal 1</v>
          </cell>
          <cell r="BD4085" t="str">
            <v>Normal 1</v>
          </cell>
        </row>
        <row r="4086">
          <cell r="A4086">
            <v>42767</v>
          </cell>
          <cell r="E4086" t="str">
            <v>Mercredi</v>
          </cell>
          <cell r="F4086" t="str">
            <v>Matin 1</v>
          </cell>
          <cell r="G4086" t="str">
            <v>Matin 1</v>
          </cell>
          <cell r="H4086" t="str">
            <v>Nuit 1</v>
          </cell>
          <cell r="I4086" t="str">
            <v>Après-midi</v>
          </cell>
          <cell r="J4086" t="str">
            <v>Après-midi</v>
          </cell>
          <cell r="K4086" t="str">
            <v>Repos</v>
          </cell>
          <cell r="L4086" t="str">
            <v>Après-midi</v>
          </cell>
          <cell r="M4086" t="str">
            <v>Normal 1</v>
          </cell>
          <cell r="N4086" t="str">
            <v>CFA</v>
          </cell>
          <cell r="O4086" t="str">
            <v>Nuit 2</v>
          </cell>
          <cell r="P4086" t="str">
            <v>RDE</v>
          </cell>
          <cell r="Q4086" t="str">
            <v>Matin 1</v>
          </cell>
          <cell r="R4086" t="str">
            <v>Normal 1</v>
          </cell>
          <cell r="S4086" t="str">
            <v>Normal 1</v>
          </cell>
          <cell r="T4086" t="str">
            <v>Repos</v>
          </cell>
          <cell r="U4086" t="str">
            <v>Normal 1</v>
          </cell>
          <cell r="V4086" t="str">
            <v>RDE</v>
          </cell>
          <cell r="W4086" t="str">
            <v>Congés</v>
          </cell>
          <cell r="X4086" t="str">
            <v>Normal 1</v>
          </cell>
          <cell r="Y4086" t="str">
            <v>Après-midi</v>
          </cell>
          <cell r="Z4086" t="str">
            <v>Normal 2</v>
          </cell>
          <cell r="AA4086" t="str">
            <v>Normal 1</v>
          </cell>
          <cell r="AB4086" t="str">
            <v>RTT</v>
          </cell>
          <cell r="AC4086" t="str">
            <v>Matin 1</v>
          </cell>
          <cell r="AD4086" t="str">
            <v>Matin 1</v>
          </cell>
          <cell r="AE4086" t="str">
            <v>Après-midi</v>
          </cell>
          <cell r="AF4086" t="str">
            <v>CFA</v>
          </cell>
          <cell r="AG4086" t="str">
            <v>Nuit 1</v>
          </cell>
          <cell r="AH4086" t="str">
            <v>Repos</v>
          </cell>
          <cell r="AI4086" t="str">
            <v>Normal 1</v>
          </cell>
          <cell r="AJ4086" t="str">
            <v>Matin 1</v>
          </cell>
          <cell r="AK4086" t="str">
            <v>Normal 1</v>
          </cell>
          <cell r="AL4086" t="str">
            <v>Normal 2</v>
          </cell>
          <cell r="AM4086" t="str">
            <v>Formation</v>
          </cell>
          <cell r="AN4086" t="str">
            <v>Après-midi</v>
          </cell>
          <cell r="AO4086" t="str">
            <v>Formation</v>
          </cell>
          <cell r="AP4086" t="str">
            <v>Normal 1</v>
          </cell>
          <cell r="AQ4086" t="str">
            <v>Normal 1</v>
          </cell>
          <cell r="AR4086" t="str">
            <v>Normal 1</v>
          </cell>
          <cell r="AS4086" t="str">
            <v>Normal 2</v>
          </cell>
          <cell r="AT4086" t="str">
            <v>Normal 3</v>
          </cell>
          <cell r="AU4086" t="str">
            <v>Normal 2</v>
          </cell>
          <cell r="AW4086" t="str">
            <v>Normal 1</v>
          </cell>
          <cell r="AX4086" t="str">
            <v>Normal 1</v>
          </cell>
          <cell r="AZ4086" t="str">
            <v>Délégation</v>
          </cell>
          <cell r="BA4086" t="str">
            <v>Formation</v>
          </cell>
          <cell r="BB4086" t="str">
            <v>Formation</v>
          </cell>
          <cell r="BC4086" t="str">
            <v>RTT</v>
          </cell>
          <cell r="BD4086" t="str">
            <v>Normal 1</v>
          </cell>
        </row>
        <row r="4087">
          <cell r="A4087">
            <v>42768</v>
          </cell>
          <cell r="E4087" t="str">
            <v>Jeudi</v>
          </cell>
          <cell r="F4087" t="str">
            <v>Matin 1</v>
          </cell>
          <cell r="G4087" t="str">
            <v>Matin 1</v>
          </cell>
          <cell r="H4087" t="str">
            <v>Nuit 1</v>
          </cell>
          <cell r="I4087" t="str">
            <v>Après-midi</v>
          </cell>
          <cell r="J4087" t="str">
            <v>Après-midi</v>
          </cell>
          <cell r="K4087" t="str">
            <v>Normal 1</v>
          </cell>
          <cell r="L4087" t="str">
            <v>Après-midi</v>
          </cell>
          <cell r="M4087" t="str">
            <v>RDS</v>
          </cell>
          <cell r="N4087" t="str">
            <v>CFA</v>
          </cell>
          <cell r="O4087" t="str">
            <v>Nuit 2</v>
          </cell>
          <cell r="P4087" t="str">
            <v>RDE</v>
          </cell>
          <cell r="Q4087" t="str">
            <v>Matin 1</v>
          </cell>
          <cell r="R4087" t="str">
            <v>Normal 1</v>
          </cell>
          <cell r="S4087" t="str">
            <v>Normal 1</v>
          </cell>
          <cell r="T4087" t="str">
            <v>Normal 1</v>
          </cell>
          <cell r="U4087" t="str">
            <v>Normal 1</v>
          </cell>
          <cell r="V4087" t="str">
            <v>RDE</v>
          </cell>
          <cell r="W4087" t="str">
            <v>Congés</v>
          </cell>
          <cell r="X4087" t="str">
            <v>Normal 1</v>
          </cell>
          <cell r="Y4087" t="str">
            <v>Après-midi</v>
          </cell>
          <cell r="Z4087" t="str">
            <v>Normal 2</v>
          </cell>
          <cell r="AA4087" t="str">
            <v>Normal 1</v>
          </cell>
          <cell r="AB4087" t="str">
            <v>Repos</v>
          </cell>
          <cell r="AC4087" t="str">
            <v>Matin 1</v>
          </cell>
          <cell r="AD4087" t="str">
            <v>Matin 1</v>
          </cell>
          <cell r="AE4087" t="str">
            <v>Après-midi</v>
          </cell>
          <cell r="AF4087" t="str">
            <v>CFA</v>
          </cell>
          <cell r="AG4087" t="str">
            <v>Nuit 1</v>
          </cell>
          <cell r="AH4087" t="str">
            <v>RDS</v>
          </cell>
          <cell r="AI4087" t="str">
            <v>Normal 1</v>
          </cell>
          <cell r="AJ4087" t="str">
            <v>Matin 1</v>
          </cell>
          <cell r="AK4087" t="str">
            <v>Normal 1</v>
          </cell>
          <cell r="AL4087" t="str">
            <v>Normal 2</v>
          </cell>
          <cell r="AM4087" t="str">
            <v>Normal 1</v>
          </cell>
          <cell r="AN4087" t="str">
            <v>Après-midi</v>
          </cell>
          <cell r="AO4087" t="str">
            <v>Normal 1</v>
          </cell>
          <cell r="AP4087" t="str">
            <v>RDE</v>
          </cell>
          <cell r="AQ4087" t="str">
            <v>Normal 1</v>
          </cell>
          <cell r="AR4087" t="str">
            <v>Normal 1</v>
          </cell>
          <cell r="AS4087" t="str">
            <v>Normal 2</v>
          </cell>
          <cell r="AT4087" t="str">
            <v>Normal 3</v>
          </cell>
          <cell r="AU4087" t="str">
            <v>Normal 2</v>
          </cell>
          <cell r="AW4087" t="str">
            <v>Normal 1</v>
          </cell>
          <cell r="AX4087" t="str">
            <v>Normal 1</v>
          </cell>
          <cell r="AZ4087" t="str">
            <v>Délégation</v>
          </cell>
          <cell r="BA4087" t="str">
            <v>Normal 1</v>
          </cell>
          <cell r="BB4087" t="str">
            <v>Normal 1</v>
          </cell>
          <cell r="BC4087" t="str">
            <v>Normal 1</v>
          </cell>
          <cell r="BD4087" t="str">
            <v>Normal 1</v>
          </cell>
        </row>
        <row r="4088">
          <cell r="A4088">
            <v>42769</v>
          </cell>
          <cell r="E4088" t="str">
            <v>Vendredi</v>
          </cell>
          <cell r="F4088" t="str">
            <v>RTT</v>
          </cell>
          <cell r="G4088" t="str">
            <v>Matin 1</v>
          </cell>
          <cell r="H4088" t="str">
            <v>Nuit 1</v>
          </cell>
          <cell r="I4088" t="str">
            <v>Soir 1</v>
          </cell>
          <cell r="J4088" t="str">
            <v>Soir 1</v>
          </cell>
          <cell r="K4088" t="str">
            <v>Normal 1</v>
          </cell>
          <cell r="L4088" t="str">
            <v>Soir 1</v>
          </cell>
          <cell r="M4088" t="str">
            <v>Normal 1</v>
          </cell>
          <cell r="N4088" t="str">
            <v>CFA</v>
          </cell>
          <cell r="O4088" t="str">
            <v>Nuit 2</v>
          </cell>
          <cell r="P4088" t="str">
            <v>RDE</v>
          </cell>
          <cell r="Q4088" t="str">
            <v>Matin 1</v>
          </cell>
          <cell r="R4088" t="str">
            <v>Matin 1</v>
          </cell>
          <cell r="S4088" t="str">
            <v>Normal 1</v>
          </cell>
          <cell r="T4088" t="str">
            <v>Normal 1</v>
          </cell>
          <cell r="U4088" t="str">
            <v>RTT</v>
          </cell>
          <cell r="V4088" t="str">
            <v>RDE</v>
          </cell>
          <cell r="W4088" t="str">
            <v>Congés</v>
          </cell>
          <cell r="X4088" t="str">
            <v>Normal 1</v>
          </cell>
          <cell r="Y4088" t="str">
            <v>Après-midi</v>
          </cell>
          <cell r="Z4088" t="str">
            <v>Normal 2</v>
          </cell>
          <cell r="AA4088" t="str">
            <v>Normal 1</v>
          </cell>
          <cell r="AB4088" t="str">
            <v>Matin 1</v>
          </cell>
          <cell r="AC4088" t="str">
            <v>Repos</v>
          </cell>
          <cell r="AD4088" t="str">
            <v>Matin 1</v>
          </cell>
          <cell r="AE4088" t="str">
            <v>Après-midi</v>
          </cell>
          <cell r="AF4088" t="str">
            <v>CFA</v>
          </cell>
          <cell r="AG4088" t="str">
            <v>Nuit 1</v>
          </cell>
          <cell r="AH4088" t="str">
            <v>RDS</v>
          </cell>
          <cell r="AI4088" t="str">
            <v>Normal 1</v>
          </cell>
          <cell r="AJ4088" t="str">
            <v>Matin 1</v>
          </cell>
          <cell r="AK4088" t="str">
            <v>RDE</v>
          </cell>
          <cell r="AL4088" t="str">
            <v>Normal 2</v>
          </cell>
          <cell r="AM4088" t="str">
            <v>Normal 1</v>
          </cell>
          <cell r="AN4088" t="str">
            <v>Après-midi</v>
          </cell>
          <cell r="AO4088" t="str">
            <v>Normal 1</v>
          </cell>
          <cell r="AP4088" t="str">
            <v>Congés</v>
          </cell>
          <cell r="AQ4088" t="str">
            <v>RTT</v>
          </cell>
          <cell r="AR4088" t="str">
            <v>Normal 1</v>
          </cell>
          <cell r="AS4088" t="str">
            <v>Normal 2</v>
          </cell>
          <cell r="AT4088" t="str">
            <v>Normal 3</v>
          </cell>
          <cell r="AU4088" t="str">
            <v>RTT</v>
          </cell>
          <cell r="AW4088" t="str">
            <v>Normal 1</v>
          </cell>
          <cell r="AX4088" t="str">
            <v>Normal 1</v>
          </cell>
          <cell r="AZ4088" t="str">
            <v>Délégation</v>
          </cell>
          <cell r="BA4088" t="str">
            <v>Normal 1</v>
          </cell>
          <cell r="BB4088" t="str">
            <v>Normal 1</v>
          </cell>
          <cell r="BC4088" t="str">
            <v>Normal 1</v>
          </cell>
          <cell r="BD4088" t="str">
            <v>Normal 1</v>
          </cell>
        </row>
        <row r="4089">
          <cell r="A4089">
            <v>42770</v>
          </cell>
          <cell r="E4089" t="str">
            <v>Samedi</v>
          </cell>
          <cell r="F4089" t="str">
            <v>Repos</v>
          </cell>
          <cell r="G4089" t="str">
            <v>Repos</v>
          </cell>
          <cell r="H4089" t="str">
            <v>Repos</v>
          </cell>
          <cell r="I4089" t="str">
            <v>Repos</v>
          </cell>
          <cell r="J4089" t="str">
            <v>Repos</v>
          </cell>
          <cell r="K4089" t="str">
            <v>Repos</v>
          </cell>
          <cell r="L4089" t="str">
            <v>Repos</v>
          </cell>
          <cell r="M4089" t="str">
            <v>Repos</v>
          </cell>
          <cell r="N4089" t="str">
            <v>Repos</v>
          </cell>
          <cell r="O4089" t="str">
            <v>Repos</v>
          </cell>
          <cell r="P4089" t="str">
            <v>Repos</v>
          </cell>
          <cell r="Q4089" t="str">
            <v>Repos</v>
          </cell>
          <cell r="R4089" t="str">
            <v>Matin 2</v>
          </cell>
          <cell r="S4089" t="str">
            <v>Repos</v>
          </cell>
          <cell r="T4089" t="str">
            <v>Matin 2</v>
          </cell>
          <cell r="U4089" t="str">
            <v>Repos</v>
          </cell>
          <cell r="V4089" t="str">
            <v>Repos</v>
          </cell>
          <cell r="W4089" t="str">
            <v>Repos</v>
          </cell>
          <cell r="X4089" t="str">
            <v>Matin 2</v>
          </cell>
          <cell r="Y4089" t="str">
            <v>Repos</v>
          </cell>
          <cell r="Z4089" t="str">
            <v>Repos</v>
          </cell>
          <cell r="AA4089" t="str">
            <v>Repos</v>
          </cell>
          <cell r="AB4089" t="str">
            <v>Matin 2</v>
          </cell>
          <cell r="AC4089" t="str">
            <v>Repos</v>
          </cell>
          <cell r="AD4089" t="str">
            <v>Repos</v>
          </cell>
          <cell r="AE4089" t="str">
            <v>Repos</v>
          </cell>
          <cell r="AF4089" t="str">
            <v>Repos</v>
          </cell>
          <cell r="AG4089" t="str">
            <v>Repos</v>
          </cell>
          <cell r="AH4089" t="str">
            <v>Repos</v>
          </cell>
          <cell r="AI4089" t="str">
            <v>Repos</v>
          </cell>
          <cell r="AJ4089" t="str">
            <v>Repos</v>
          </cell>
          <cell r="AK4089" t="str">
            <v>Repos</v>
          </cell>
          <cell r="AL4089" t="str">
            <v>Repos</v>
          </cell>
          <cell r="AM4089" t="str">
            <v>Normal 1</v>
          </cell>
          <cell r="AN4089" t="str">
            <v>Repos</v>
          </cell>
          <cell r="AO4089" t="str">
            <v>Normal 1</v>
          </cell>
          <cell r="AP4089" t="str">
            <v>Repos</v>
          </cell>
          <cell r="AQ4089" t="str">
            <v>Repos</v>
          </cell>
          <cell r="AR4089" t="str">
            <v>Repos</v>
          </cell>
          <cell r="AS4089" t="str">
            <v>Repos</v>
          </cell>
          <cell r="AT4089" t="str">
            <v>Repos</v>
          </cell>
          <cell r="AU4089" t="str">
            <v>Repos</v>
          </cell>
          <cell r="AW4089" t="str">
            <v>Repos</v>
          </cell>
          <cell r="AX4089" t="str">
            <v>Repos</v>
          </cell>
          <cell r="AZ4089" t="str">
            <v>Repos</v>
          </cell>
          <cell r="BA4089" t="str">
            <v>Repos</v>
          </cell>
          <cell r="BB4089" t="str">
            <v>Repos</v>
          </cell>
          <cell r="BC4089" t="str">
            <v>Repos</v>
          </cell>
          <cell r="BD4089" t="str">
            <v>Repos</v>
          </cell>
        </row>
        <row r="4090">
          <cell r="A4090">
            <v>42771</v>
          </cell>
          <cell r="D4090">
            <v>6</v>
          </cell>
          <cell r="E4090" t="str">
            <v>Dimanche</v>
          </cell>
          <cell r="AB4090" t="str">
            <v>A</v>
          </cell>
        </row>
        <row r="4091">
          <cell r="A4091">
            <v>42772</v>
          </cell>
          <cell r="E4091" t="str">
            <v>Lundi</v>
          </cell>
          <cell r="F4091" t="str">
            <v>Normal 1</v>
          </cell>
          <cell r="G4091" t="str">
            <v>Normal 1</v>
          </cell>
          <cell r="H4091" t="str">
            <v>Nuit D&amp;L</v>
          </cell>
          <cell r="I4091" t="str">
            <v>Matin 1</v>
          </cell>
          <cell r="J4091" t="str">
            <v>Matin 1</v>
          </cell>
          <cell r="K4091" t="str">
            <v>Formation</v>
          </cell>
          <cell r="L4091" t="str">
            <v>Formation</v>
          </cell>
          <cell r="M4091" t="str">
            <v>Après-midi</v>
          </cell>
          <cell r="N4091" t="str">
            <v>CFA</v>
          </cell>
          <cell r="O4091" t="str">
            <v>Après-midi</v>
          </cell>
          <cell r="P4091" t="str">
            <v>Matin 1</v>
          </cell>
          <cell r="Q4091" t="str">
            <v>Après-midi</v>
          </cell>
          <cell r="R4091" t="str">
            <v>RDE</v>
          </cell>
          <cell r="S4091" t="str">
            <v>Formation</v>
          </cell>
          <cell r="T4091" t="str">
            <v>Formation</v>
          </cell>
          <cell r="U4091" t="str">
            <v>Normal 1</v>
          </cell>
          <cell r="V4091" t="str">
            <v>RTT</v>
          </cell>
          <cell r="W4091" t="str">
            <v>JRSU</v>
          </cell>
          <cell r="X4091" t="str">
            <v>Matin 1</v>
          </cell>
          <cell r="Y4091" t="str">
            <v>Matin 1</v>
          </cell>
          <cell r="Z4091" t="str">
            <v>Après-midi</v>
          </cell>
          <cell r="AA4091" t="str">
            <v>Formation</v>
          </cell>
          <cell r="AB4091" t="str">
            <v>Matin 1</v>
          </cell>
          <cell r="AC4091" t="str">
            <v>Normal 1</v>
          </cell>
          <cell r="AD4091" t="str">
            <v>RTT</v>
          </cell>
          <cell r="AE4091" t="str">
            <v>Nuit 2</v>
          </cell>
          <cell r="AF4091" t="str">
            <v>CFA</v>
          </cell>
          <cell r="AG4091" t="str">
            <v>Nuit 1</v>
          </cell>
          <cell r="AH4091" t="str">
            <v>Après-midi</v>
          </cell>
          <cell r="AI4091" t="str">
            <v>Normal 2</v>
          </cell>
          <cell r="AJ4091" t="str">
            <v>Formation</v>
          </cell>
          <cell r="AK4091" t="str">
            <v>Normal 2</v>
          </cell>
          <cell r="AL4091" t="str">
            <v>RTT</v>
          </cell>
          <cell r="AM4091" t="str">
            <v>Normal 1</v>
          </cell>
          <cell r="AN4091" t="str">
            <v>Congés</v>
          </cell>
          <cell r="AO4091" t="str">
            <v>Normal 1</v>
          </cell>
          <cell r="AP4091" t="str">
            <v>Congés</v>
          </cell>
          <cell r="AQ4091" t="str">
            <v>Repos</v>
          </cell>
          <cell r="AR4091" t="str">
            <v>Après-midi</v>
          </cell>
          <cell r="AS4091" t="str">
            <v>Normal 2</v>
          </cell>
          <cell r="AT4091" t="str">
            <v>Normal 3</v>
          </cell>
          <cell r="AU4091" t="str">
            <v>RTT</v>
          </cell>
          <cell r="AW4091" t="str">
            <v>Normal 1</v>
          </cell>
          <cell r="AX4091" t="str">
            <v>RTT</v>
          </cell>
          <cell r="AY4091" t="str">
            <v>Repos</v>
          </cell>
          <cell r="AZ4091" t="str">
            <v>Délégation</v>
          </cell>
          <cell r="BA4091" t="str">
            <v>Normal 1</v>
          </cell>
          <cell r="BB4091" t="str">
            <v>Normal 1</v>
          </cell>
          <cell r="BC4091" t="str">
            <v>Normal 1</v>
          </cell>
          <cell r="BD4091" t="str">
            <v>Repos</v>
          </cell>
        </row>
        <row r="4092">
          <cell r="A4092">
            <v>42773</v>
          </cell>
          <cell r="E4092" t="str">
            <v>Mardi</v>
          </cell>
          <cell r="F4092" t="str">
            <v>Normal 1</v>
          </cell>
          <cell r="G4092" t="str">
            <v>Normal 1</v>
          </cell>
          <cell r="H4092" t="str">
            <v>Nuit 1</v>
          </cell>
          <cell r="I4092" t="str">
            <v>Matin 1</v>
          </cell>
          <cell r="J4092" t="str">
            <v>Matin 1</v>
          </cell>
          <cell r="K4092" t="str">
            <v>Formation</v>
          </cell>
          <cell r="L4092" t="str">
            <v>Matin 1</v>
          </cell>
          <cell r="M4092" t="str">
            <v>Après-midi</v>
          </cell>
          <cell r="N4092" t="str">
            <v>CFA</v>
          </cell>
          <cell r="O4092" t="str">
            <v>Après-midi</v>
          </cell>
          <cell r="P4092" t="str">
            <v>Normal 1</v>
          </cell>
          <cell r="Q4092" t="str">
            <v>Après-midi</v>
          </cell>
          <cell r="R4092" t="str">
            <v>RDE</v>
          </cell>
          <cell r="S4092" t="str">
            <v>Normal 1</v>
          </cell>
          <cell r="T4092" t="str">
            <v>Normal 1</v>
          </cell>
          <cell r="U4092" t="str">
            <v>Normal 1</v>
          </cell>
          <cell r="V4092" t="str">
            <v>Normal 1</v>
          </cell>
          <cell r="W4092" t="str">
            <v>Après-midi</v>
          </cell>
          <cell r="X4092" t="str">
            <v>Matin 1</v>
          </cell>
          <cell r="Y4092" t="str">
            <v>Matin 1</v>
          </cell>
          <cell r="Z4092" t="str">
            <v>Après-midi</v>
          </cell>
          <cell r="AA4092" t="str">
            <v>Normal 2</v>
          </cell>
          <cell r="AB4092" t="str">
            <v>Matin 1</v>
          </cell>
          <cell r="AC4092" t="str">
            <v>Normal 1</v>
          </cell>
          <cell r="AD4092" t="str">
            <v>Repos</v>
          </cell>
          <cell r="AE4092" t="str">
            <v>Nuit 2</v>
          </cell>
          <cell r="AF4092" t="str">
            <v>CFA</v>
          </cell>
          <cell r="AG4092" t="str">
            <v>Nuit 1</v>
          </cell>
          <cell r="AH4092" t="str">
            <v>Normal 1</v>
          </cell>
          <cell r="AI4092" t="str">
            <v>Normal 1</v>
          </cell>
          <cell r="AJ4092" t="str">
            <v>Normal 1</v>
          </cell>
          <cell r="AK4092" t="str">
            <v>Normal 2</v>
          </cell>
          <cell r="AL4092" t="str">
            <v>RDE</v>
          </cell>
          <cell r="AM4092" t="str">
            <v>Normal 1</v>
          </cell>
          <cell r="AN4092" t="str">
            <v>Congés</v>
          </cell>
          <cell r="AO4092" t="str">
            <v>Normal 1</v>
          </cell>
          <cell r="AP4092" t="str">
            <v>Congés</v>
          </cell>
          <cell r="AQ4092" t="str">
            <v>RDE</v>
          </cell>
          <cell r="AR4092" t="str">
            <v>Après-midi</v>
          </cell>
          <cell r="AS4092" t="str">
            <v>Normal 2</v>
          </cell>
          <cell r="AT4092" t="str">
            <v>Normal 3</v>
          </cell>
          <cell r="AU4092" t="str">
            <v>Normal 2</v>
          </cell>
          <cell r="AW4092" t="str">
            <v>RDS</v>
          </cell>
          <cell r="AX4092" t="str">
            <v>Normal 1</v>
          </cell>
          <cell r="AY4092" t="str">
            <v>Normal 1</v>
          </cell>
          <cell r="AZ4092" t="str">
            <v>Délégation</v>
          </cell>
          <cell r="BA4092" t="str">
            <v>Normal 1</v>
          </cell>
          <cell r="BB4092" t="str">
            <v>Normal 1</v>
          </cell>
          <cell r="BC4092" t="str">
            <v>Normal 1</v>
          </cell>
          <cell r="BD4092" t="str">
            <v>Normal 1</v>
          </cell>
        </row>
        <row r="4093">
          <cell r="A4093">
            <v>42774</v>
          </cell>
          <cell r="E4093" t="str">
            <v>Mercredi</v>
          </cell>
          <cell r="F4093" t="str">
            <v>Normal 1</v>
          </cell>
          <cell r="G4093" t="str">
            <v>Normal 1</v>
          </cell>
          <cell r="H4093" t="str">
            <v>Nuit 1</v>
          </cell>
          <cell r="I4093" t="str">
            <v>Matin 1</v>
          </cell>
          <cell r="J4093" t="str">
            <v>Matin 1</v>
          </cell>
          <cell r="K4093" t="str">
            <v>Formation</v>
          </cell>
          <cell r="L4093" t="str">
            <v>Matin 1</v>
          </cell>
          <cell r="M4093" t="str">
            <v>Après-midi</v>
          </cell>
          <cell r="N4093" t="str">
            <v>CFA</v>
          </cell>
          <cell r="O4093" t="str">
            <v>Après-midi</v>
          </cell>
          <cell r="P4093" t="str">
            <v>Repos</v>
          </cell>
          <cell r="Q4093" t="str">
            <v>Après-midi</v>
          </cell>
          <cell r="R4093" t="str">
            <v>RDE</v>
          </cell>
          <cell r="S4093" t="str">
            <v>Repos</v>
          </cell>
          <cell r="T4093" t="str">
            <v>Normal 1</v>
          </cell>
          <cell r="U4093" t="str">
            <v>Repos</v>
          </cell>
          <cell r="V4093" t="str">
            <v>Normal 1</v>
          </cell>
          <cell r="W4093" t="str">
            <v>Après-midi</v>
          </cell>
          <cell r="X4093" t="str">
            <v>Matin 1</v>
          </cell>
          <cell r="Y4093" t="str">
            <v>Matin 1</v>
          </cell>
          <cell r="Z4093" t="str">
            <v>Après-midi</v>
          </cell>
          <cell r="AA4093" t="str">
            <v>Normal 2</v>
          </cell>
          <cell r="AB4093" t="str">
            <v>Matin 1</v>
          </cell>
          <cell r="AC4093" t="str">
            <v>RTT</v>
          </cell>
          <cell r="AD4093" t="str">
            <v>Normal 1</v>
          </cell>
          <cell r="AE4093" t="str">
            <v>Nuit 2</v>
          </cell>
          <cell r="AF4093" t="str">
            <v>CFA</v>
          </cell>
          <cell r="AG4093" t="str">
            <v>Nuit 1</v>
          </cell>
          <cell r="AH4093" t="str">
            <v>Repos</v>
          </cell>
          <cell r="AI4093" t="str">
            <v>Normal 1</v>
          </cell>
          <cell r="AJ4093" t="str">
            <v>RTT</v>
          </cell>
          <cell r="AK4093" t="str">
            <v>Repos</v>
          </cell>
          <cell r="AL4093" t="str">
            <v>Normal 1</v>
          </cell>
          <cell r="AM4093" t="str">
            <v>Normal 1</v>
          </cell>
          <cell r="AN4093" t="str">
            <v>Congés</v>
          </cell>
          <cell r="AO4093" t="str">
            <v>Repos</v>
          </cell>
          <cell r="AP4093" t="str">
            <v>Congés</v>
          </cell>
          <cell r="AQ4093" t="str">
            <v>Normal 1</v>
          </cell>
          <cell r="AR4093" t="str">
            <v>Après-midi</v>
          </cell>
          <cell r="AS4093" t="str">
            <v>Normal 2</v>
          </cell>
          <cell r="AT4093" t="str">
            <v>Normal 3</v>
          </cell>
          <cell r="AU4093" t="str">
            <v>Normal 2</v>
          </cell>
          <cell r="AW4093" t="str">
            <v>Normal 1</v>
          </cell>
          <cell r="AX4093" t="str">
            <v>Malade</v>
          </cell>
          <cell r="AY4093" t="str">
            <v>Normal 1</v>
          </cell>
          <cell r="AZ4093" t="str">
            <v>Délégation</v>
          </cell>
          <cell r="BA4093" t="str">
            <v>Normal 1</v>
          </cell>
          <cell r="BB4093" t="str">
            <v>Normal 1</v>
          </cell>
          <cell r="BC4093" t="str">
            <v>RTT</v>
          </cell>
          <cell r="BD4093" t="str">
            <v>Normal 1</v>
          </cell>
        </row>
        <row r="4094">
          <cell r="A4094">
            <v>42775</v>
          </cell>
          <cell r="E4094" t="str">
            <v>Jeudi</v>
          </cell>
          <cell r="F4094" t="str">
            <v>Repos</v>
          </cell>
          <cell r="G4094" t="str">
            <v>Repos</v>
          </cell>
          <cell r="H4094" t="str">
            <v>Nuit 1</v>
          </cell>
          <cell r="I4094" t="str">
            <v>Matin 1</v>
          </cell>
          <cell r="J4094" t="str">
            <v>Matin 1</v>
          </cell>
          <cell r="K4094" t="str">
            <v>Formation</v>
          </cell>
          <cell r="L4094" t="str">
            <v>Matin 1</v>
          </cell>
          <cell r="M4094" t="str">
            <v>Après-midi</v>
          </cell>
          <cell r="N4094" t="str">
            <v>CFA</v>
          </cell>
          <cell r="O4094" t="str">
            <v>Après-midi</v>
          </cell>
          <cell r="P4094" t="str">
            <v>Normal 1</v>
          </cell>
          <cell r="Q4094" t="str">
            <v>Après-midi</v>
          </cell>
          <cell r="R4094" t="str">
            <v>RDE</v>
          </cell>
          <cell r="S4094" t="str">
            <v>Normal 1</v>
          </cell>
          <cell r="T4094" t="str">
            <v>Normal 1</v>
          </cell>
          <cell r="U4094" t="str">
            <v>Normal 1</v>
          </cell>
          <cell r="V4094" t="str">
            <v>Normal 1</v>
          </cell>
          <cell r="W4094" t="str">
            <v>Après-midi</v>
          </cell>
          <cell r="X4094" t="str">
            <v>Matin 1</v>
          </cell>
          <cell r="Y4094" t="str">
            <v>Matin 1</v>
          </cell>
          <cell r="Z4094" t="str">
            <v>Après-midi</v>
          </cell>
          <cell r="AA4094" t="str">
            <v>Normal 2</v>
          </cell>
          <cell r="AB4094" t="str">
            <v>Matin 1</v>
          </cell>
          <cell r="AC4094" t="str">
            <v>Repos</v>
          </cell>
          <cell r="AD4094" t="str">
            <v>Normal 1</v>
          </cell>
          <cell r="AE4094" t="str">
            <v>Nuit 2</v>
          </cell>
          <cell r="AF4094" t="str">
            <v>CFA</v>
          </cell>
          <cell r="AG4094" t="str">
            <v>Nuit 1</v>
          </cell>
          <cell r="AH4094" t="str">
            <v>Normal 1</v>
          </cell>
          <cell r="AI4094" t="str">
            <v>Normal 1</v>
          </cell>
          <cell r="AJ4094" t="str">
            <v>Repos</v>
          </cell>
          <cell r="AK4094" t="str">
            <v>Normal 2</v>
          </cell>
          <cell r="AL4094" t="str">
            <v>Normal 1</v>
          </cell>
          <cell r="AM4094" t="str">
            <v>Normal 1</v>
          </cell>
          <cell r="AN4094" t="str">
            <v>Congés</v>
          </cell>
          <cell r="AO4094" t="str">
            <v>Normal 1</v>
          </cell>
          <cell r="AP4094" t="str">
            <v>Congés</v>
          </cell>
          <cell r="AQ4094" t="str">
            <v>Normal 1</v>
          </cell>
          <cell r="AR4094" t="str">
            <v>Après-midi</v>
          </cell>
          <cell r="AS4094" t="str">
            <v>Normal 2</v>
          </cell>
          <cell r="AT4094" t="str">
            <v>Normal 3</v>
          </cell>
          <cell r="AU4094" t="str">
            <v>Normal 2</v>
          </cell>
          <cell r="AW4094" t="str">
            <v>Normal 1</v>
          </cell>
          <cell r="AX4094" t="str">
            <v>Malade</v>
          </cell>
          <cell r="AY4094" t="str">
            <v>Normal 1</v>
          </cell>
          <cell r="AZ4094" t="str">
            <v>Délégation</v>
          </cell>
          <cell r="BA4094" t="str">
            <v>Normal 1</v>
          </cell>
          <cell r="BB4094" t="str">
            <v>Normal 1</v>
          </cell>
          <cell r="BC4094" t="str">
            <v>Normal 1</v>
          </cell>
          <cell r="BD4094" t="str">
            <v>Normal 1</v>
          </cell>
        </row>
        <row r="4095">
          <cell r="A4095">
            <v>42776</v>
          </cell>
          <cell r="E4095" t="str">
            <v>Vendredi</v>
          </cell>
          <cell r="F4095" t="str">
            <v>Matin 1</v>
          </cell>
          <cell r="G4095" t="str">
            <v>Matin 1</v>
          </cell>
          <cell r="H4095" t="str">
            <v>Nuit 1</v>
          </cell>
          <cell r="I4095" t="str">
            <v>RTT</v>
          </cell>
          <cell r="J4095" t="str">
            <v>RTT</v>
          </cell>
          <cell r="K4095" t="str">
            <v>RTT</v>
          </cell>
          <cell r="L4095" t="str">
            <v>RTT</v>
          </cell>
          <cell r="M4095" t="str">
            <v>Soir 1</v>
          </cell>
          <cell r="N4095" t="str">
            <v>CFA</v>
          </cell>
          <cell r="O4095" t="str">
            <v>Soir 1</v>
          </cell>
          <cell r="P4095" t="str">
            <v>Matin 1</v>
          </cell>
          <cell r="Q4095" t="str">
            <v>Soir 1</v>
          </cell>
          <cell r="R4095" t="str">
            <v>RDE</v>
          </cell>
          <cell r="S4095" t="str">
            <v>Normal 1</v>
          </cell>
          <cell r="T4095" t="str">
            <v>RTT</v>
          </cell>
          <cell r="U4095" t="str">
            <v>Normal 1</v>
          </cell>
          <cell r="V4095" t="str">
            <v>Normal 1</v>
          </cell>
          <cell r="W4095" t="str">
            <v>Normal 1</v>
          </cell>
          <cell r="X4095" t="str">
            <v>Normal 1</v>
          </cell>
          <cell r="Y4095" t="str">
            <v>Normal 1</v>
          </cell>
          <cell r="Z4095" t="str">
            <v>Normal 1</v>
          </cell>
          <cell r="AA4095" t="str">
            <v>Congés</v>
          </cell>
          <cell r="AB4095" t="str">
            <v>Normal 1</v>
          </cell>
          <cell r="AC4095" t="str">
            <v>Normal 1</v>
          </cell>
          <cell r="AD4095" t="str">
            <v>Normal 1</v>
          </cell>
          <cell r="AE4095" t="str">
            <v>RTT</v>
          </cell>
          <cell r="AF4095" t="str">
            <v>CFA</v>
          </cell>
          <cell r="AG4095" t="str">
            <v>RTT</v>
          </cell>
          <cell r="AH4095" t="str">
            <v>Normal 1</v>
          </cell>
          <cell r="AI4095" t="str">
            <v>Normal 1</v>
          </cell>
          <cell r="AJ4095" t="str">
            <v>Normal 1</v>
          </cell>
          <cell r="AK4095" t="str">
            <v>Normal 2</v>
          </cell>
          <cell r="AL4095" t="str">
            <v>Normal 1</v>
          </cell>
          <cell r="AM4095" t="str">
            <v>RDE</v>
          </cell>
          <cell r="AN4095" t="str">
            <v>Congés</v>
          </cell>
          <cell r="AO4095" t="str">
            <v>Normal 1</v>
          </cell>
          <cell r="AP4095" t="str">
            <v>Congés</v>
          </cell>
          <cell r="AQ4095" t="str">
            <v>Normal 1</v>
          </cell>
          <cell r="AR4095" t="str">
            <v>Après-midi</v>
          </cell>
          <cell r="AS4095" t="str">
            <v>Normal 3</v>
          </cell>
          <cell r="AT4095" t="str">
            <v>RTT</v>
          </cell>
          <cell r="AU4095" t="str">
            <v>Normal 2</v>
          </cell>
          <cell r="AW4095" t="str">
            <v>Demi-journée</v>
          </cell>
          <cell r="AX4095" t="str">
            <v>Malade</v>
          </cell>
          <cell r="AY4095" t="str">
            <v>Normal 1</v>
          </cell>
          <cell r="AZ4095" t="str">
            <v>Délégation</v>
          </cell>
          <cell r="BA4095" t="str">
            <v>Normal 1</v>
          </cell>
          <cell r="BB4095" t="str">
            <v>Normal 1</v>
          </cell>
          <cell r="BC4095" t="str">
            <v>Normal 1</v>
          </cell>
          <cell r="BD4095" t="str">
            <v>Normal 1</v>
          </cell>
        </row>
        <row r="4096">
          <cell r="A4096">
            <v>42777</v>
          </cell>
          <cell r="E4096" t="str">
            <v>Samedi</v>
          </cell>
          <cell r="F4096" t="str">
            <v>Matin 2</v>
          </cell>
          <cell r="G4096" t="str">
            <v>Matin 2</v>
          </cell>
          <cell r="H4096" t="str">
            <v>Repos</v>
          </cell>
          <cell r="I4096" t="str">
            <v>Repos</v>
          </cell>
          <cell r="J4096" t="str">
            <v>Repos</v>
          </cell>
          <cell r="K4096" t="str">
            <v>Repos</v>
          </cell>
          <cell r="L4096" t="str">
            <v>Repos</v>
          </cell>
          <cell r="M4096" t="str">
            <v>Repos</v>
          </cell>
          <cell r="N4096" t="str">
            <v>Repos</v>
          </cell>
          <cell r="O4096" t="str">
            <v>Repos</v>
          </cell>
          <cell r="P4096" t="str">
            <v>Repos</v>
          </cell>
          <cell r="Q4096" t="str">
            <v>Repos</v>
          </cell>
          <cell r="R4096" t="str">
            <v>Repos</v>
          </cell>
          <cell r="S4096" t="str">
            <v>Repos</v>
          </cell>
          <cell r="T4096" t="str">
            <v>Repos</v>
          </cell>
          <cell r="U4096" t="str">
            <v>Repos</v>
          </cell>
          <cell r="V4096" t="str">
            <v>Repos</v>
          </cell>
          <cell r="W4096" t="str">
            <v>Repos</v>
          </cell>
          <cell r="X4096" t="str">
            <v>Repos</v>
          </cell>
          <cell r="Y4096" t="str">
            <v>Repos</v>
          </cell>
          <cell r="Z4096" t="str">
            <v>Repos</v>
          </cell>
          <cell r="AA4096" t="str">
            <v>Repos</v>
          </cell>
          <cell r="AB4096" t="str">
            <v>Repos</v>
          </cell>
          <cell r="AC4096" t="str">
            <v>Matin 2</v>
          </cell>
          <cell r="AD4096" t="str">
            <v>RDS</v>
          </cell>
          <cell r="AE4096" t="str">
            <v>Repos</v>
          </cell>
          <cell r="AF4096" t="str">
            <v>Repos</v>
          </cell>
          <cell r="AG4096" t="str">
            <v>Repos</v>
          </cell>
          <cell r="AH4096" t="str">
            <v>Repos</v>
          </cell>
          <cell r="AI4096" t="str">
            <v>Repos</v>
          </cell>
          <cell r="AJ4096" t="str">
            <v>Matin 2</v>
          </cell>
          <cell r="AK4096" t="str">
            <v>Normal 1</v>
          </cell>
          <cell r="AL4096" t="str">
            <v>Repos</v>
          </cell>
          <cell r="AM4096" t="str">
            <v>Repos</v>
          </cell>
          <cell r="AN4096" t="str">
            <v>Repos</v>
          </cell>
          <cell r="AO4096" t="str">
            <v>Repos</v>
          </cell>
          <cell r="AP4096" t="str">
            <v>Repos</v>
          </cell>
          <cell r="AQ4096" t="str">
            <v>Matin 2</v>
          </cell>
          <cell r="AR4096" t="str">
            <v>Repos</v>
          </cell>
          <cell r="AS4096" t="str">
            <v>Repos</v>
          </cell>
          <cell r="AT4096" t="str">
            <v>Repos</v>
          </cell>
          <cell r="AU4096" t="str">
            <v>Repos</v>
          </cell>
          <cell r="AW4096" t="str">
            <v>Repos</v>
          </cell>
          <cell r="AX4096" t="str">
            <v>Repos</v>
          </cell>
          <cell r="AY4096" t="str">
            <v>Matin 1</v>
          </cell>
          <cell r="AZ4096" t="str">
            <v>Repos</v>
          </cell>
          <cell r="BA4096" t="str">
            <v>Repos</v>
          </cell>
          <cell r="BB4096" t="str">
            <v>Repos</v>
          </cell>
          <cell r="BC4096" t="str">
            <v>Repos</v>
          </cell>
          <cell r="BD4096" t="str">
            <v>Normal 1</v>
          </cell>
        </row>
        <row r="4097">
          <cell r="A4097">
            <v>42778</v>
          </cell>
          <cell r="D4097">
            <v>7</v>
          </cell>
          <cell r="E4097" t="str">
            <v>Dimanche</v>
          </cell>
          <cell r="F4097" t="str">
            <v>A</v>
          </cell>
        </row>
        <row r="4098">
          <cell r="A4098">
            <v>42779</v>
          </cell>
          <cell r="E4098" t="str">
            <v>Lundi</v>
          </cell>
          <cell r="F4098" t="str">
            <v>Nuit 2</v>
          </cell>
          <cell r="G4098" t="str">
            <v>Matin 1</v>
          </cell>
          <cell r="H4098" t="str">
            <v>Nuit D&amp;L</v>
          </cell>
          <cell r="I4098" t="str">
            <v>Après-midi</v>
          </cell>
          <cell r="J4098" t="str">
            <v>RTT</v>
          </cell>
          <cell r="K4098" t="str">
            <v>Normal 1</v>
          </cell>
          <cell r="L4098" t="str">
            <v>Après-midi</v>
          </cell>
          <cell r="M4098" t="str">
            <v>Matin 1</v>
          </cell>
          <cell r="N4098" t="str">
            <v>Matin 1</v>
          </cell>
          <cell r="O4098" t="str">
            <v>Congés</v>
          </cell>
          <cell r="P4098" t="str">
            <v>Après-midi</v>
          </cell>
          <cell r="Q4098" t="str">
            <v>Congés</v>
          </cell>
          <cell r="R4098" t="str">
            <v>Congés</v>
          </cell>
          <cell r="S4098" t="str">
            <v>Matin 1</v>
          </cell>
          <cell r="T4098" t="str">
            <v>Normal 1</v>
          </cell>
          <cell r="U4098" t="str">
            <v>Congés</v>
          </cell>
          <cell r="V4098" t="str">
            <v>Normal 1</v>
          </cell>
          <cell r="W4098" t="str">
            <v>RTT</v>
          </cell>
          <cell r="X4098" t="str">
            <v>Après-midi</v>
          </cell>
          <cell r="Y4098" t="str">
            <v>Normal 2</v>
          </cell>
          <cell r="Z4098" t="str">
            <v>Matin 1</v>
          </cell>
          <cell r="AA4098" t="str">
            <v>Congés</v>
          </cell>
          <cell r="AB4098" t="str">
            <v>Après-midi</v>
          </cell>
          <cell r="AC4098" t="str">
            <v>Matin 1</v>
          </cell>
          <cell r="AD4098" t="str">
            <v>Congés</v>
          </cell>
          <cell r="AE4098" t="str">
            <v>Nuit 1</v>
          </cell>
          <cell r="AF4098" t="str">
            <v>Matin 1</v>
          </cell>
          <cell r="AG4098" t="str">
            <v>Congés</v>
          </cell>
          <cell r="AH4098" t="str">
            <v>Normal 1</v>
          </cell>
          <cell r="AI4098" t="str">
            <v>Normal 1</v>
          </cell>
          <cell r="AJ4098" t="str">
            <v>Matin 1</v>
          </cell>
          <cell r="AK4098" t="str">
            <v>RTT</v>
          </cell>
          <cell r="AL4098" t="str">
            <v>Après-midi</v>
          </cell>
          <cell r="AM4098" t="str">
            <v>Congés</v>
          </cell>
          <cell r="AN4098" t="str">
            <v>Congés</v>
          </cell>
          <cell r="AO4098" t="str">
            <v>Normal 1</v>
          </cell>
          <cell r="AP4098" t="str">
            <v>Normal 1</v>
          </cell>
          <cell r="AQ4098" t="str">
            <v>RTT</v>
          </cell>
          <cell r="AR4098" t="str">
            <v>Normal 1</v>
          </cell>
          <cell r="AS4098" t="str">
            <v>RDS</v>
          </cell>
          <cell r="AT4098" t="str">
            <v>Normal 3</v>
          </cell>
          <cell r="AU4098" t="str">
            <v>Normal 1</v>
          </cell>
          <cell r="AW4098" t="str">
            <v>Congés</v>
          </cell>
          <cell r="AX4098" t="str">
            <v>Malade</v>
          </cell>
          <cell r="AY4098" t="str">
            <v>Normal 1</v>
          </cell>
          <cell r="AZ4098" t="str">
            <v>Délégation</v>
          </cell>
          <cell r="BA4098" t="str">
            <v>Normal 1</v>
          </cell>
          <cell r="BB4098" t="str">
            <v>Normal 1</v>
          </cell>
          <cell r="BC4098" t="str">
            <v>Normal 1</v>
          </cell>
          <cell r="BD4098" t="str">
            <v>Normal 1</v>
          </cell>
        </row>
        <row r="4099">
          <cell r="A4099">
            <v>42780</v>
          </cell>
          <cell r="E4099" t="str">
            <v>Mardi</v>
          </cell>
          <cell r="F4099" t="str">
            <v>Nuit 2</v>
          </cell>
          <cell r="G4099" t="str">
            <v>RDS</v>
          </cell>
          <cell r="H4099" t="str">
            <v>Nuit 1</v>
          </cell>
          <cell r="I4099" t="str">
            <v>Après-midi</v>
          </cell>
          <cell r="J4099" t="str">
            <v>Normal 1</v>
          </cell>
          <cell r="K4099" t="str">
            <v>Normal 1</v>
          </cell>
          <cell r="L4099" t="str">
            <v>Après-midi</v>
          </cell>
          <cell r="M4099" t="str">
            <v>Matin 1</v>
          </cell>
          <cell r="N4099" t="str">
            <v>Normal 1</v>
          </cell>
          <cell r="O4099" t="str">
            <v>Congés</v>
          </cell>
          <cell r="P4099" t="str">
            <v>Après-midi</v>
          </cell>
          <cell r="Q4099" t="str">
            <v>Congés</v>
          </cell>
          <cell r="R4099" t="str">
            <v>Congés</v>
          </cell>
          <cell r="S4099" t="str">
            <v>Matin 1</v>
          </cell>
          <cell r="T4099" t="str">
            <v>Normal 1</v>
          </cell>
          <cell r="U4099" t="str">
            <v>Congés</v>
          </cell>
          <cell r="V4099" t="str">
            <v>Normal 1</v>
          </cell>
          <cell r="W4099" t="str">
            <v>Repos</v>
          </cell>
          <cell r="X4099" t="str">
            <v>Après-midi</v>
          </cell>
          <cell r="Y4099" t="str">
            <v>Normal 2</v>
          </cell>
          <cell r="Z4099" t="str">
            <v>Matin 1</v>
          </cell>
          <cell r="AA4099" t="str">
            <v>Congés</v>
          </cell>
          <cell r="AB4099" t="str">
            <v>Après-midi</v>
          </cell>
          <cell r="AC4099" t="str">
            <v>Normal 1</v>
          </cell>
          <cell r="AD4099" t="str">
            <v>Congés</v>
          </cell>
          <cell r="AE4099" t="str">
            <v>Nuit 1</v>
          </cell>
          <cell r="AF4099" t="str">
            <v>Matin 1</v>
          </cell>
          <cell r="AG4099" t="str">
            <v>Congés</v>
          </cell>
          <cell r="AH4099" t="str">
            <v>Normal 1</v>
          </cell>
          <cell r="AI4099" t="str">
            <v>Normal 1</v>
          </cell>
          <cell r="AJ4099" t="str">
            <v>Matin 1</v>
          </cell>
          <cell r="AK4099" t="str">
            <v>RDE</v>
          </cell>
          <cell r="AL4099" t="str">
            <v>Après-midi</v>
          </cell>
          <cell r="AM4099" t="str">
            <v>Congés</v>
          </cell>
          <cell r="AN4099" t="str">
            <v>Congés</v>
          </cell>
          <cell r="AO4099" t="str">
            <v>Normal 1</v>
          </cell>
          <cell r="AP4099" t="str">
            <v>Normal 1</v>
          </cell>
          <cell r="AQ4099" t="str">
            <v>Normal 1</v>
          </cell>
          <cell r="AR4099" t="str">
            <v>Normal 1</v>
          </cell>
          <cell r="AS4099" t="str">
            <v>Congés</v>
          </cell>
          <cell r="AT4099" t="str">
            <v>Normal 3</v>
          </cell>
          <cell r="AU4099" t="str">
            <v>Normal 2</v>
          </cell>
          <cell r="AW4099" t="str">
            <v>Congés</v>
          </cell>
          <cell r="AX4099" t="str">
            <v>Malade</v>
          </cell>
          <cell r="AY4099" t="str">
            <v>Normal 1</v>
          </cell>
          <cell r="AZ4099" t="str">
            <v>Délégation</v>
          </cell>
          <cell r="BA4099" t="str">
            <v>Normal 1</v>
          </cell>
          <cell r="BB4099" t="str">
            <v>Normal 1</v>
          </cell>
          <cell r="BC4099" t="str">
            <v>Normal 1</v>
          </cell>
          <cell r="BD4099" t="str">
            <v>Normal 1</v>
          </cell>
        </row>
        <row r="4100">
          <cell r="A4100">
            <v>42781</v>
          </cell>
          <cell r="E4100" t="str">
            <v>Mercredi</v>
          </cell>
          <cell r="F4100" t="str">
            <v>Nuit 2</v>
          </cell>
          <cell r="G4100" t="str">
            <v>Matin 1</v>
          </cell>
          <cell r="H4100" t="str">
            <v>Nuit 1</v>
          </cell>
          <cell r="I4100" t="str">
            <v>Après-midi</v>
          </cell>
          <cell r="J4100" t="str">
            <v>Normal 1</v>
          </cell>
          <cell r="K4100" t="str">
            <v>Repos</v>
          </cell>
          <cell r="L4100" t="str">
            <v>Après-midi</v>
          </cell>
          <cell r="M4100" t="str">
            <v>Matin 1</v>
          </cell>
          <cell r="N4100" t="str">
            <v>Matin 1</v>
          </cell>
          <cell r="O4100" t="str">
            <v>Congés</v>
          </cell>
          <cell r="P4100" t="str">
            <v>Après-midi</v>
          </cell>
          <cell r="Q4100" t="str">
            <v>Congés</v>
          </cell>
          <cell r="R4100" t="str">
            <v>Congés</v>
          </cell>
          <cell r="S4100" t="str">
            <v>Repos</v>
          </cell>
          <cell r="T4100" t="str">
            <v>Normal 1</v>
          </cell>
          <cell r="U4100" t="str">
            <v>Congés</v>
          </cell>
          <cell r="V4100" t="str">
            <v>Normal 1</v>
          </cell>
          <cell r="W4100" t="str">
            <v>Normal 2</v>
          </cell>
          <cell r="X4100" t="str">
            <v>Après-midi</v>
          </cell>
          <cell r="Y4100" t="str">
            <v>RTT</v>
          </cell>
          <cell r="Z4100" t="str">
            <v>Matin 1</v>
          </cell>
          <cell r="AA4100" t="str">
            <v>Congés</v>
          </cell>
          <cell r="AB4100" t="str">
            <v>Après-midi</v>
          </cell>
          <cell r="AC4100" t="str">
            <v>Normal 1</v>
          </cell>
          <cell r="AD4100" t="str">
            <v>Congés</v>
          </cell>
          <cell r="AE4100" t="str">
            <v>Nuit 1</v>
          </cell>
          <cell r="AF4100" t="str">
            <v>Matin 1</v>
          </cell>
          <cell r="AG4100" t="str">
            <v>Congés</v>
          </cell>
          <cell r="AH4100" t="str">
            <v>Normal 1</v>
          </cell>
          <cell r="AI4100" t="str">
            <v>Normal 1</v>
          </cell>
          <cell r="AJ4100" t="str">
            <v>Matin 1</v>
          </cell>
          <cell r="AK4100" t="str">
            <v>Normal 2</v>
          </cell>
          <cell r="AL4100" t="str">
            <v>Après-midi</v>
          </cell>
          <cell r="AM4100" t="str">
            <v>Congés</v>
          </cell>
          <cell r="AN4100" t="str">
            <v>Congés</v>
          </cell>
          <cell r="AO4100" t="str">
            <v>Normal 1</v>
          </cell>
          <cell r="AP4100" t="str">
            <v>Repos</v>
          </cell>
          <cell r="AQ4100" t="str">
            <v>Normal 1</v>
          </cell>
          <cell r="AR4100" t="str">
            <v>Repos</v>
          </cell>
          <cell r="AS4100" t="str">
            <v>Congés</v>
          </cell>
          <cell r="AT4100" t="str">
            <v>Normal 3</v>
          </cell>
          <cell r="AU4100" t="str">
            <v>Normal 2</v>
          </cell>
          <cell r="AW4100" t="str">
            <v>Congés</v>
          </cell>
          <cell r="AX4100" t="str">
            <v>Malade</v>
          </cell>
          <cell r="AY4100" t="str">
            <v>Normal 1</v>
          </cell>
          <cell r="AZ4100" t="str">
            <v>Délégation</v>
          </cell>
          <cell r="BA4100" t="str">
            <v>Normal 1</v>
          </cell>
          <cell r="BB4100" t="str">
            <v>Normal 1</v>
          </cell>
          <cell r="BC4100" t="str">
            <v>Normal 1</v>
          </cell>
          <cell r="BD4100" t="str">
            <v>Normal 1</v>
          </cell>
        </row>
        <row r="4101">
          <cell r="A4101">
            <v>42782</v>
          </cell>
          <cell r="E4101" t="str">
            <v>Jeudi</v>
          </cell>
          <cell r="F4101" t="str">
            <v>Nuit 2</v>
          </cell>
          <cell r="G4101" t="str">
            <v>Matin 1</v>
          </cell>
          <cell r="H4101" t="str">
            <v>Nuit 1</v>
          </cell>
          <cell r="I4101" t="str">
            <v>Après-midi</v>
          </cell>
          <cell r="J4101" t="str">
            <v>Normal 1</v>
          </cell>
          <cell r="K4101" t="str">
            <v>Matin 1</v>
          </cell>
          <cell r="L4101" t="str">
            <v>Après-midi</v>
          </cell>
          <cell r="M4101" t="str">
            <v>Matin 1</v>
          </cell>
          <cell r="N4101" t="str">
            <v>CCEF</v>
          </cell>
          <cell r="O4101" t="str">
            <v>Congés</v>
          </cell>
          <cell r="P4101" t="str">
            <v>Après-midi</v>
          </cell>
          <cell r="Q4101" t="str">
            <v>Congés</v>
          </cell>
          <cell r="R4101" t="str">
            <v>Congés</v>
          </cell>
          <cell r="S4101" t="str">
            <v>Normal 1</v>
          </cell>
          <cell r="T4101" t="str">
            <v>Normal 1</v>
          </cell>
          <cell r="U4101" t="str">
            <v>Congés</v>
          </cell>
          <cell r="V4101" t="str">
            <v>Normal 1</v>
          </cell>
          <cell r="W4101" t="str">
            <v>Normal 2</v>
          </cell>
          <cell r="X4101" t="str">
            <v>Après-midi</v>
          </cell>
          <cell r="Y4101" t="str">
            <v>Repos</v>
          </cell>
          <cell r="Z4101" t="str">
            <v>Matin 1</v>
          </cell>
          <cell r="AA4101" t="str">
            <v>Congés</v>
          </cell>
          <cell r="AB4101" t="str">
            <v>Après-midi</v>
          </cell>
          <cell r="AC4101" t="str">
            <v>Normal 1</v>
          </cell>
          <cell r="AD4101" t="str">
            <v>Congés</v>
          </cell>
          <cell r="AE4101" t="str">
            <v>Nuit 1</v>
          </cell>
          <cell r="AF4101" t="str">
            <v>Matin 1</v>
          </cell>
          <cell r="AG4101" t="str">
            <v>Congés</v>
          </cell>
          <cell r="AH4101" t="str">
            <v>Normal 1</v>
          </cell>
          <cell r="AI4101" t="str">
            <v>Normal 1</v>
          </cell>
          <cell r="AJ4101" t="str">
            <v>Matin 1</v>
          </cell>
          <cell r="AK4101" t="str">
            <v>Normal 2</v>
          </cell>
          <cell r="AL4101" t="str">
            <v>Après-midi</v>
          </cell>
          <cell r="AM4101" t="str">
            <v>Congés</v>
          </cell>
          <cell r="AN4101" t="str">
            <v>Congés</v>
          </cell>
          <cell r="AO4101" t="str">
            <v>Normal 1</v>
          </cell>
          <cell r="AP4101" t="str">
            <v>Normal 1</v>
          </cell>
          <cell r="AQ4101" t="str">
            <v>Normal 1</v>
          </cell>
          <cell r="AR4101" t="str">
            <v>Normal 1</v>
          </cell>
          <cell r="AS4101" t="str">
            <v>Congés</v>
          </cell>
          <cell r="AT4101" t="str">
            <v>Normal 3</v>
          </cell>
          <cell r="AU4101" t="str">
            <v>Normal 2</v>
          </cell>
          <cell r="AW4101" t="str">
            <v>Congés</v>
          </cell>
          <cell r="AX4101" t="str">
            <v>Malade</v>
          </cell>
          <cell r="AZ4101" t="str">
            <v>Délégation</v>
          </cell>
          <cell r="BA4101" t="str">
            <v>Demi-journée</v>
          </cell>
          <cell r="BB4101" t="str">
            <v>Normal 1</v>
          </cell>
          <cell r="BC4101" t="str">
            <v>Normal 1</v>
          </cell>
          <cell r="BD4101" t="str">
            <v>Normal 1</v>
          </cell>
        </row>
        <row r="4102">
          <cell r="A4102">
            <v>42783</v>
          </cell>
          <cell r="E4102" t="str">
            <v>Vendredi</v>
          </cell>
          <cell r="F4102" t="str">
            <v>Nuit 2</v>
          </cell>
          <cell r="G4102" t="str">
            <v>Matin 1</v>
          </cell>
          <cell r="H4102" t="str">
            <v>Nuit 1</v>
          </cell>
          <cell r="I4102" t="str">
            <v>Soir 1</v>
          </cell>
          <cell r="J4102" t="str">
            <v>Matin 1</v>
          </cell>
          <cell r="K4102" t="str">
            <v>Normal 1</v>
          </cell>
          <cell r="L4102" t="str">
            <v>Soir 1</v>
          </cell>
          <cell r="M4102" t="str">
            <v>RTT</v>
          </cell>
          <cell r="N4102" t="str">
            <v>Matin 1</v>
          </cell>
          <cell r="O4102" t="str">
            <v>Congés</v>
          </cell>
          <cell r="P4102" t="str">
            <v>Soir 1</v>
          </cell>
          <cell r="Q4102" t="str">
            <v>Congés</v>
          </cell>
          <cell r="R4102" t="str">
            <v>Congés</v>
          </cell>
          <cell r="S4102" t="str">
            <v>Normal 1</v>
          </cell>
          <cell r="T4102" t="str">
            <v>Normal 1</v>
          </cell>
          <cell r="U4102" t="str">
            <v>Congés</v>
          </cell>
          <cell r="V4102" t="str">
            <v>Normal 1</v>
          </cell>
          <cell r="W4102" t="str">
            <v>Normal 2</v>
          </cell>
          <cell r="X4102" t="str">
            <v>Après-midi</v>
          </cell>
          <cell r="Y4102" t="str">
            <v>Matin 1</v>
          </cell>
          <cell r="Z4102" t="str">
            <v>Matin 1</v>
          </cell>
          <cell r="AA4102" t="str">
            <v>Congés</v>
          </cell>
          <cell r="AB4102" t="str">
            <v>Après-midi</v>
          </cell>
          <cell r="AC4102" t="str">
            <v>Repos</v>
          </cell>
          <cell r="AD4102" t="str">
            <v>Congés</v>
          </cell>
          <cell r="AE4102" t="str">
            <v>Nuit 1</v>
          </cell>
          <cell r="AF4102" t="str">
            <v>Matin 1</v>
          </cell>
          <cell r="AG4102" t="str">
            <v>Congés</v>
          </cell>
          <cell r="AH4102" t="str">
            <v>Normal 1</v>
          </cell>
          <cell r="AI4102" t="str">
            <v>Repos</v>
          </cell>
          <cell r="AJ4102" t="str">
            <v>RDS</v>
          </cell>
          <cell r="AK4102" t="str">
            <v>Normal 2</v>
          </cell>
          <cell r="AL4102" t="str">
            <v>Après-midi</v>
          </cell>
          <cell r="AM4102" t="str">
            <v>Congés</v>
          </cell>
          <cell r="AN4102" t="str">
            <v>Congés</v>
          </cell>
          <cell r="AO4102" t="str">
            <v>RDE</v>
          </cell>
          <cell r="AP4102" t="str">
            <v>Normal 1</v>
          </cell>
          <cell r="AQ4102" t="str">
            <v>Demi-journée</v>
          </cell>
          <cell r="AR4102" t="str">
            <v>Normal 1</v>
          </cell>
          <cell r="AS4102" t="str">
            <v>Congés</v>
          </cell>
          <cell r="AT4102" t="str">
            <v>Demi-journée</v>
          </cell>
          <cell r="AU4102" t="str">
            <v>Normal 2</v>
          </cell>
          <cell r="AW4102" t="str">
            <v>Congés</v>
          </cell>
          <cell r="AX4102" t="str">
            <v>Malade</v>
          </cell>
          <cell r="AZ4102" t="str">
            <v>Délégation</v>
          </cell>
          <cell r="BA4102" t="str">
            <v>Normal 1</v>
          </cell>
          <cell r="BB4102" t="str">
            <v>Normal 1</v>
          </cell>
          <cell r="BC4102" t="str">
            <v>Congés</v>
          </cell>
          <cell r="BD4102" t="str">
            <v>Normal 1</v>
          </cell>
        </row>
        <row r="4103">
          <cell r="A4103">
            <v>42784</v>
          </cell>
          <cell r="E4103" t="str">
            <v>Samedi</v>
          </cell>
          <cell r="F4103" t="str">
            <v>Repos</v>
          </cell>
          <cell r="G4103" t="str">
            <v>Repos</v>
          </cell>
          <cell r="H4103" t="str">
            <v>Repos</v>
          </cell>
          <cell r="I4103" t="str">
            <v>Repos</v>
          </cell>
          <cell r="J4103" t="str">
            <v>Matin 2</v>
          </cell>
          <cell r="K4103" t="str">
            <v>Repos</v>
          </cell>
          <cell r="L4103" t="str">
            <v>Repos</v>
          </cell>
          <cell r="M4103" t="str">
            <v>Repos</v>
          </cell>
          <cell r="N4103" t="str">
            <v>Repos</v>
          </cell>
          <cell r="O4103" t="str">
            <v>Repos</v>
          </cell>
          <cell r="P4103" t="str">
            <v>Repos</v>
          </cell>
          <cell r="Q4103" t="str">
            <v>Repos</v>
          </cell>
          <cell r="R4103" t="str">
            <v>Repos</v>
          </cell>
          <cell r="S4103" t="str">
            <v>Matin 2</v>
          </cell>
          <cell r="T4103" t="str">
            <v>Repos</v>
          </cell>
          <cell r="U4103" t="str">
            <v>Repos</v>
          </cell>
          <cell r="V4103" t="str">
            <v>Repos</v>
          </cell>
          <cell r="W4103" t="str">
            <v>Matin 2</v>
          </cell>
          <cell r="X4103" t="str">
            <v>Repos</v>
          </cell>
          <cell r="Y4103" t="str">
            <v>Matin 2</v>
          </cell>
          <cell r="Z4103" t="str">
            <v>Repos</v>
          </cell>
          <cell r="AA4103" t="str">
            <v>Repos</v>
          </cell>
          <cell r="AB4103" t="str">
            <v>Repos</v>
          </cell>
          <cell r="AC4103" t="str">
            <v>Repos</v>
          </cell>
          <cell r="AD4103" t="str">
            <v>Repos</v>
          </cell>
          <cell r="AE4103" t="str">
            <v>Repos</v>
          </cell>
          <cell r="AF4103" t="str">
            <v>Repos</v>
          </cell>
          <cell r="AG4103" t="str">
            <v>Repos</v>
          </cell>
          <cell r="AH4103" t="str">
            <v>Repos</v>
          </cell>
          <cell r="AI4103" t="str">
            <v>Repos</v>
          </cell>
          <cell r="AJ4103" t="str">
            <v>Repos</v>
          </cell>
          <cell r="AK4103" t="str">
            <v>Repos</v>
          </cell>
          <cell r="AL4103" t="str">
            <v>Repos</v>
          </cell>
          <cell r="AM4103" t="str">
            <v>Repos</v>
          </cell>
          <cell r="AN4103" t="str">
            <v>Repos</v>
          </cell>
          <cell r="AO4103" t="str">
            <v>Repos</v>
          </cell>
          <cell r="AP4103" t="str">
            <v>Normal 1</v>
          </cell>
          <cell r="AQ4103" t="str">
            <v>Repos</v>
          </cell>
          <cell r="AR4103" t="str">
            <v>Matin 1</v>
          </cell>
          <cell r="AS4103" t="str">
            <v>Repos</v>
          </cell>
          <cell r="AT4103" t="str">
            <v>Repos</v>
          </cell>
          <cell r="AU4103" t="str">
            <v>Repos</v>
          </cell>
          <cell r="AW4103" t="str">
            <v>Repos</v>
          </cell>
          <cell r="AX4103" t="str">
            <v>Repos</v>
          </cell>
          <cell r="AY4103" t="str">
            <v>Repos</v>
          </cell>
          <cell r="AZ4103" t="str">
            <v>Repos</v>
          </cell>
          <cell r="BA4103" t="str">
            <v>Normal 1</v>
          </cell>
          <cell r="BB4103" t="str">
            <v>Repos</v>
          </cell>
          <cell r="BC4103" t="str">
            <v>Repos</v>
          </cell>
          <cell r="BD4103" t="str">
            <v>Repos</v>
          </cell>
        </row>
        <row r="4104">
          <cell r="A4104">
            <v>42785</v>
          </cell>
          <cell r="D4104">
            <v>8</v>
          </cell>
          <cell r="E4104" t="str">
            <v>Dimanche</v>
          </cell>
          <cell r="AK4104" t="str">
            <v>A</v>
          </cell>
        </row>
        <row r="4105">
          <cell r="A4105">
            <v>42786</v>
          </cell>
          <cell r="E4105" t="str">
            <v>Lundi</v>
          </cell>
          <cell r="F4105" t="str">
            <v>Après-midi</v>
          </cell>
          <cell r="G4105" t="str">
            <v>Après-midi</v>
          </cell>
          <cell r="H4105" t="str">
            <v>Nuit D&amp;L</v>
          </cell>
          <cell r="I4105" t="str">
            <v>Congés</v>
          </cell>
          <cell r="J4105" t="str">
            <v>Normal 1</v>
          </cell>
          <cell r="K4105" t="str">
            <v>Congés</v>
          </cell>
          <cell r="L4105" t="str">
            <v>Congés</v>
          </cell>
          <cell r="M4105" t="str">
            <v>RTT</v>
          </cell>
          <cell r="N4105" t="str">
            <v>RTT</v>
          </cell>
          <cell r="O4105" t="str">
            <v>RTT</v>
          </cell>
          <cell r="P4105" t="str">
            <v>Matin 1</v>
          </cell>
          <cell r="Q4105" t="str">
            <v>Normal 1</v>
          </cell>
          <cell r="R4105" t="str">
            <v>Matin 1</v>
          </cell>
          <cell r="S4105" t="str">
            <v>Matin 1</v>
          </cell>
          <cell r="T4105" t="str">
            <v>Après-midi</v>
          </cell>
          <cell r="U4105" t="str">
            <v>Normal 1</v>
          </cell>
          <cell r="V4105" t="str">
            <v>Congés</v>
          </cell>
          <cell r="W4105" t="str">
            <v>Après-midi</v>
          </cell>
          <cell r="X4105" t="str">
            <v>Matin 1</v>
          </cell>
          <cell r="Y4105" t="str">
            <v>Normal 1</v>
          </cell>
          <cell r="Z4105" t="str">
            <v>Congés</v>
          </cell>
          <cell r="AA4105" t="str">
            <v>Nuit 2</v>
          </cell>
          <cell r="AB4105" t="str">
            <v>Matin 1</v>
          </cell>
          <cell r="AC4105" t="str">
            <v>Après-midi</v>
          </cell>
          <cell r="AD4105" t="str">
            <v>Matin 1</v>
          </cell>
          <cell r="AE4105" t="str">
            <v>Nuit 1</v>
          </cell>
          <cell r="AF4105" t="str">
            <v>Après-midi</v>
          </cell>
          <cell r="AG4105" t="str">
            <v>Congés</v>
          </cell>
          <cell r="AH4105" t="str">
            <v>Congés</v>
          </cell>
          <cell r="AI4105" t="str">
            <v>Repos</v>
          </cell>
          <cell r="AJ4105" t="str">
            <v>Formation</v>
          </cell>
          <cell r="AK4105" t="str">
            <v>Normal 1</v>
          </cell>
          <cell r="AL4105" t="str">
            <v>Normal 2</v>
          </cell>
          <cell r="AM4105" t="str">
            <v>Repos</v>
          </cell>
          <cell r="AN4105" t="str">
            <v>Normal 1</v>
          </cell>
          <cell r="AO4105" t="str">
            <v>Formation</v>
          </cell>
          <cell r="AP4105" t="str">
            <v>Après-midi</v>
          </cell>
          <cell r="AQ4105" t="str">
            <v>Congés</v>
          </cell>
          <cell r="AR4105" t="str">
            <v>RTT</v>
          </cell>
          <cell r="AS4105" t="str">
            <v>RTT</v>
          </cell>
          <cell r="AT4105" t="str">
            <v>Normal 3</v>
          </cell>
          <cell r="AU4105" t="str">
            <v>Normal 2</v>
          </cell>
          <cell r="AW4105" t="str">
            <v>Demi-journée</v>
          </cell>
          <cell r="AX4105" t="str">
            <v>Malade</v>
          </cell>
          <cell r="AZ4105" t="str">
            <v>Congés</v>
          </cell>
          <cell r="BA4105" t="str">
            <v>Normal 1</v>
          </cell>
          <cell r="BB4105" t="str">
            <v>Normal 1</v>
          </cell>
          <cell r="BC4105" t="str">
            <v>Formation</v>
          </cell>
          <cell r="BD4105" t="str">
            <v>Congés</v>
          </cell>
        </row>
        <row r="4106">
          <cell r="A4106">
            <v>42787</v>
          </cell>
          <cell r="E4106" t="str">
            <v>Mardi</v>
          </cell>
          <cell r="F4106" t="str">
            <v>Après-midi</v>
          </cell>
          <cell r="G4106" t="str">
            <v>Après-midi</v>
          </cell>
          <cell r="H4106" t="str">
            <v>Nuit 1</v>
          </cell>
          <cell r="I4106" t="str">
            <v>Congés</v>
          </cell>
          <cell r="J4106" t="str">
            <v>Normal 1</v>
          </cell>
          <cell r="K4106" t="str">
            <v>Congés</v>
          </cell>
          <cell r="L4106" t="str">
            <v>Congés</v>
          </cell>
          <cell r="M4106" t="str">
            <v>Normal 1</v>
          </cell>
          <cell r="N4106" t="str">
            <v>Normal 1</v>
          </cell>
          <cell r="O4106" t="str">
            <v>Normal 1</v>
          </cell>
          <cell r="P4106" t="str">
            <v>Matin 1</v>
          </cell>
          <cell r="Q4106" t="str">
            <v>Normal 1</v>
          </cell>
          <cell r="R4106" t="str">
            <v>Matin 1</v>
          </cell>
          <cell r="S4106" t="str">
            <v>Matin 1</v>
          </cell>
          <cell r="T4106" t="str">
            <v>Après-midi</v>
          </cell>
          <cell r="U4106" t="str">
            <v>Normal 1</v>
          </cell>
          <cell r="V4106" t="str">
            <v>Congés</v>
          </cell>
          <cell r="W4106" t="str">
            <v>Normal 1</v>
          </cell>
          <cell r="X4106" t="str">
            <v>Matin 1</v>
          </cell>
          <cell r="Y4106" t="str">
            <v>Matin 1</v>
          </cell>
          <cell r="Z4106" t="str">
            <v>Congés</v>
          </cell>
          <cell r="AA4106" t="str">
            <v>Nuit 2</v>
          </cell>
          <cell r="AB4106" t="str">
            <v>Repos</v>
          </cell>
          <cell r="AC4106" t="str">
            <v>Après-midi</v>
          </cell>
          <cell r="AD4106" t="str">
            <v>Matin 1</v>
          </cell>
          <cell r="AE4106" t="str">
            <v>Nuit 1</v>
          </cell>
          <cell r="AF4106" t="str">
            <v>Après-midi</v>
          </cell>
          <cell r="AG4106" t="str">
            <v>Congés</v>
          </cell>
          <cell r="AH4106" t="str">
            <v>Congés</v>
          </cell>
          <cell r="AI4106" t="str">
            <v>Normal 1</v>
          </cell>
          <cell r="AJ4106" t="str">
            <v>Après-midi</v>
          </cell>
          <cell r="AK4106" t="str">
            <v>Normal 1</v>
          </cell>
          <cell r="AL4106" t="str">
            <v>Normal 2</v>
          </cell>
          <cell r="AM4106" t="str">
            <v>Normal 1</v>
          </cell>
          <cell r="AN4106" t="str">
            <v>Normal 1</v>
          </cell>
          <cell r="AO4106" t="str">
            <v>Normal 1</v>
          </cell>
          <cell r="AP4106" t="str">
            <v>Après-midi</v>
          </cell>
          <cell r="AQ4106" t="str">
            <v>Congés</v>
          </cell>
          <cell r="AR4106" t="str">
            <v>Normal 1</v>
          </cell>
          <cell r="AS4106" t="str">
            <v>Normal 2</v>
          </cell>
          <cell r="AT4106" t="str">
            <v>Normal 3</v>
          </cell>
          <cell r="AU4106" t="str">
            <v>Normal 2</v>
          </cell>
          <cell r="AW4106" t="str">
            <v>Normal 1</v>
          </cell>
          <cell r="AX4106" t="str">
            <v>Malade</v>
          </cell>
          <cell r="AZ4106" t="str">
            <v>Congés</v>
          </cell>
          <cell r="BA4106" t="str">
            <v>Normal 1</v>
          </cell>
          <cell r="BB4106" t="str">
            <v>Normal 1</v>
          </cell>
          <cell r="BC4106" t="str">
            <v>Normal 1</v>
          </cell>
          <cell r="BD4106" t="str">
            <v>Congés</v>
          </cell>
        </row>
        <row r="4107">
          <cell r="A4107">
            <v>42788</v>
          </cell>
          <cell r="E4107" t="str">
            <v>Mercredi</v>
          </cell>
          <cell r="F4107" t="str">
            <v>Après-midi</v>
          </cell>
          <cell r="G4107" t="str">
            <v>Après-midi</v>
          </cell>
          <cell r="H4107" t="str">
            <v>Nuit 1</v>
          </cell>
          <cell r="I4107" t="str">
            <v>Congés</v>
          </cell>
          <cell r="J4107" t="str">
            <v>Repos</v>
          </cell>
          <cell r="K4107" t="str">
            <v>Congés</v>
          </cell>
          <cell r="L4107" t="str">
            <v>Congés</v>
          </cell>
          <cell r="M4107" t="str">
            <v>Normal 1</v>
          </cell>
          <cell r="N4107" t="str">
            <v>Normal 1</v>
          </cell>
          <cell r="O4107" t="str">
            <v>Normal 1</v>
          </cell>
          <cell r="P4107" t="str">
            <v>Matin 1</v>
          </cell>
          <cell r="Q4107" t="str">
            <v>Normal 1</v>
          </cell>
          <cell r="R4107" t="str">
            <v>Matin 1</v>
          </cell>
          <cell r="S4107" t="str">
            <v>Matin 1</v>
          </cell>
          <cell r="T4107" t="str">
            <v>Après-midi</v>
          </cell>
          <cell r="U4107" t="str">
            <v>Normal 1</v>
          </cell>
          <cell r="V4107" t="str">
            <v>Congés</v>
          </cell>
          <cell r="W4107" t="str">
            <v>Normal 1</v>
          </cell>
          <cell r="X4107" t="str">
            <v>Matin 1</v>
          </cell>
          <cell r="Y4107" t="str">
            <v>Normal 1</v>
          </cell>
          <cell r="Z4107" t="str">
            <v>Congés</v>
          </cell>
          <cell r="AA4107" t="str">
            <v>Nuit 2</v>
          </cell>
          <cell r="AB4107" t="str">
            <v>Matin 1</v>
          </cell>
          <cell r="AC4107" t="str">
            <v>Après-midi</v>
          </cell>
          <cell r="AD4107" t="str">
            <v>Matin 1</v>
          </cell>
          <cell r="AE4107" t="str">
            <v>Nuit 1</v>
          </cell>
          <cell r="AF4107" t="str">
            <v>Après-midi</v>
          </cell>
          <cell r="AG4107" t="str">
            <v>Congés</v>
          </cell>
          <cell r="AH4107" t="str">
            <v>Congés</v>
          </cell>
          <cell r="AI4107" t="str">
            <v>Normal 1</v>
          </cell>
          <cell r="AJ4107" t="str">
            <v>Après-midi</v>
          </cell>
          <cell r="AK4107" t="str">
            <v>Normal 1</v>
          </cell>
          <cell r="AL4107" t="str">
            <v>Repos</v>
          </cell>
          <cell r="AM4107" t="str">
            <v>Normal 1</v>
          </cell>
          <cell r="AN4107" t="str">
            <v>Normal 1</v>
          </cell>
          <cell r="AO4107" t="str">
            <v>Repos</v>
          </cell>
          <cell r="AP4107" t="str">
            <v>Après-midi</v>
          </cell>
          <cell r="AQ4107" t="str">
            <v>Congés</v>
          </cell>
          <cell r="AR4107" t="str">
            <v>Normal 1</v>
          </cell>
          <cell r="AS4107" t="str">
            <v>Normal 2</v>
          </cell>
          <cell r="AT4107" t="str">
            <v>Normal 3</v>
          </cell>
          <cell r="AU4107" t="str">
            <v>Normal 2</v>
          </cell>
          <cell r="AW4107" t="str">
            <v>Normal 1</v>
          </cell>
          <cell r="AX4107" t="str">
            <v>Malade</v>
          </cell>
          <cell r="AZ4107" t="str">
            <v>Congés</v>
          </cell>
          <cell r="BA4107" t="str">
            <v>Normal 1</v>
          </cell>
          <cell r="BB4107" t="str">
            <v>Repos</v>
          </cell>
          <cell r="BC4107" t="str">
            <v>Normal 1</v>
          </cell>
          <cell r="BD4107" t="str">
            <v>Congés</v>
          </cell>
        </row>
        <row r="4108">
          <cell r="A4108">
            <v>42789</v>
          </cell>
          <cell r="E4108" t="str">
            <v>Jeudi</v>
          </cell>
          <cell r="F4108" t="str">
            <v>Après-midi</v>
          </cell>
          <cell r="G4108" t="str">
            <v>Après-midi</v>
          </cell>
          <cell r="H4108" t="str">
            <v>Nuit 1</v>
          </cell>
          <cell r="I4108" t="str">
            <v>Congés</v>
          </cell>
          <cell r="J4108" t="str">
            <v>Normal 1</v>
          </cell>
          <cell r="K4108" t="str">
            <v>Congés</v>
          </cell>
          <cell r="L4108" t="str">
            <v>Congés</v>
          </cell>
          <cell r="M4108" t="str">
            <v>Normal 1</v>
          </cell>
          <cell r="N4108" t="str">
            <v>Normal 1</v>
          </cell>
          <cell r="O4108" t="str">
            <v>Normal 1</v>
          </cell>
          <cell r="P4108" t="str">
            <v>Matin 1</v>
          </cell>
          <cell r="Q4108" t="str">
            <v>Normal 1</v>
          </cell>
          <cell r="R4108" t="str">
            <v>Matin 1</v>
          </cell>
          <cell r="S4108" t="str">
            <v>Matin 1</v>
          </cell>
          <cell r="T4108" t="str">
            <v>Après-midi</v>
          </cell>
          <cell r="U4108" t="str">
            <v>Normal 1</v>
          </cell>
          <cell r="V4108" t="str">
            <v>Congés</v>
          </cell>
          <cell r="W4108" t="str">
            <v>Normal 1</v>
          </cell>
          <cell r="X4108" t="str">
            <v>Matin 1</v>
          </cell>
          <cell r="Y4108" t="str">
            <v>Normal 1</v>
          </cell>
          <cell r="Z4108" t="str">
            <v>Congés</v>
          </cell>
          <cell r="AA4108" t="str">
            <v>Nuit 2</v>
          </cell>
          <cell r="AB4108" t="str">
            <v>Matin 1</v>
          </cell>
          <cell r="AC4108" t="str">
            <v>Après-midi</v>
          </cell>
          <cell r="AD4108" t="str">
            <v>Matin 1</v>
          </cell>
          <cell r="AE4108" t="str">
            <v>Nuit 1</v>
          </cell>
          <cell r="AF4108" t="str">
            <v>Après-midi</v>
          </cell>
          <cell r="AG4108" t="str">
            <v>Congés</v>
          </cell>
          <cell r="AH4108" t="str">
            <v>Congés</v>
          </cell>
          <cell r="AI4108" t="str">
            <v>Normal 1</v>
          </cell>
          <cell r="AJ4108" t="str">
            <v>Après-midi</v>
          </cell>
          <cell r="AK4108" t="str">
            <v>Normal 1</v>
          </cell>
          <cell r="AL4108" t="str">
            <v>Normal 2</v>
          </cell>
          <cell r="AM4108" t="str">
            <v>Normal 1</v>
          </cell>
          <cell r="AN4108" t="str">
            <v>Normal 1</v>
          </cell>
          <cell r="AO4108" t="str">
            <v>Normal 1</v>
          </cell>
          <cell r="AP4108" t="str">
            <v>Après-midi</v>
          </cell>
          <cell r="AQ4108" t="str">
            <v>Congés</v>
          </cell>
          <cell r="AR4108" t="str">
            <v>Normal 1</v>
          </cell>
          <cell r="AS4108" t="str">
            <v>Normal 2</v>
          </cell>
          <cell r="AT4108" t="str">
            <v>Normal 3</v>
          </cell>
          <cell r="AU4108" t="str">
            <v>Normal 2</v>
          </cell>
          <cell r="AW4108" t="str">
            <v>Demi-journée</v>
          </cell>
          <cell r="AX4108" t="str">
            <v>Malade</v>
          </cell>
          <cell r="AZ4108" t="str">
            <v>Congés</v>
          </cell>
          <cell r="BA4108" t="str">
            <v>Normal 1</v>
          </cell>
          <cell r="BB4108" t="str">
            <v>Normal 1</v>
          </cell>
          <cell r="BC4108" t="str">
            <v>Normal 1</v>
          </cell>
          <cell r="BD4108" t="str">
            <v>Congés</v>
          </cell>
        </row>
        <row r="4109">
          <cell r="A4109">
            <v>42790</v>
          </cell>
          <cell r="E4109" t="str">
            <v>Vendredi</v>
          </cell>
          <cell r="F4109" t="str">
            <v>Soir 1</v>
          </cell>
          <cell r="G4109" t="str">
            <v>Soir 1</v>
          </cell>
          <cell r="H4109" t="str">
            <v>Nuit 1</v>
          </cell>
          <cell r="I4109" t="str">
            <v>Congés</v>
          </cell>
          <cell r="J4109" t="str">
            <v>Normal 1</v>
          </cell>
          <cell r="K4109" t="str">
            <v>Congés</v>
          </cell>
          <cell r="L4109" t="str">
            <v>Congés</v>
          </cell>
          <cell r="M4109" t="str">
            <v>Matin 1</v>
          </cell>
          <cell r="N4109" t="str">
            <v>Matin 1</v>
          </cell>
          <cell r="O4109" t="str">
            <v>Matin 1</v>
          </cell>
          <cell r="P4109" t="str">
            <v>RTT</v>
          </cell>
          <cell r="Q4109" t="str">
            <v>Normal 1</v>
          </cell>
          <cell r="R4109" t="str">
            <v>RTT</v>
          </cell>
          <cell r="S4109" t="str">
            <v>RTT</v>
          </cell>
          <cell r="T4109" t="str">
            <v>Soir 1</v>
          </cell>
          <cell r="U4109" t="str">
            <v>Normal 1</v>
          </cell>
          <cell r="V4109" t="str">
            <v>Congés</v>
          </cell>
          <cell r="W4109" t="str">
            <v>Repos</v>
          </cell>
          <cell r="X4109" t="str">
            <v>Repos</v>
          </cell>
          <cell r="Y4109" t="str">
            <v>Matin 1</v>
          </cell>
          <cell r="Z4109" t="str">
            <v>Congés</v>
          </cell>
          <cell r="AA4109" t="str">
            <v>Nuit 2</v>
          </cell>
          <cell r="AB4109" t="str">
            <v>Matin 1</v>
          </cell>
          <cell r="AC4109" t="str">
            <v>Normal 1</v>
          </cell>
          <cell r="AD4109" t="str">
            <v>Matin 1</v>
          </cell>
          <cell r="AE4109" t="str">
            <v>Nuit 1</v>
          </cell>
          <cell r="AF4109" t="str">
            <v>Après-midi</v>
          </cell>
          <cell r="AG4109" t="str">
            <v>Congés</v>
          </cell>
          <cell r="AH4109" t="str">
            <v>Congés</v>
          </cell>
          <cell r="AI4109" t="str">
            <v>Normal 1</v>
          </cell>
          <cell r="AJ4109" t="str">
            <v>Après-midi</v>
          </cell>
          <cell r="AK4109" t="str">
            <v>RDE</v>
          </cell>
          <cell r="AL4109" t="str">
            <v>Normal 2</v>
          </cell>
          <cell r="AM4109" t="str">
            <v>Normal 1</v>
          </cell>
          <cell r="AN4109" t="str">
            <v>RTT</v>
          </cell>
          <cell r="AO4109" t="str">
            <v>Normal 1</v>
          </cell>
          <cell r="AP4109" t="str">
            <v>Après-midi</v>
          </cell>
          <cell r="AQ4109" t="str">
            <v>Congés</v>
          </cell>
          <cell r="AR4109" t="str">
            <v>Normal 1</v>
          </cell>
          <cell r="AS4109" t="str">
            <v>Normal 2</v>
          </cell>
          <cell r="AT4109" t="str">
            <v>Normal 3</v>
          </cell>
          <cell r="AU4109" t="str">
            <v>RTT</v>
          </cell>
          <cell r="AW4109" t="str">
            <v>Normal 1</v>
          </cell>
          <cell r="AX4109" t="str">
            <v>Malade</v>
          </cell>
          <cell r="AZ4109" t="str">
            <v>Congés</v>
          </cell>
          <cell r="BA4109" t="str">
            <v>Normal 1</v>
          </cell>
          <cell r="BB4109" t="str">
            <v>Normal 1</v>
          </cell>
          <cell r="BC4109" t="str">
            <v>Normal 1</v>
          </cell>
          <cell r="BD4109" t="str">
            <v>Congés</v>
          </cell>
        </row>
        <row r="4110">
          <cell r="A4110">
            <v>42791</v>
          </cell>
          <cell r="E4110" t="str">
            <v>Samedi</v>
          </cell>
          <cell r="F4110" t="str">
            <v>Repos</v>
          </cell>
          <cell r="G4110" t="str">
            <v>Repos</v>
          </cell>
          <cell r="H4110" t="str">
            <v>Repos</v>
          </cell>
          <cell r="I4110" t="str">
            <v>Repos</v>
          </cell>
          <cell r="J4110" t="str">
            <v>Repos</v>
          </cell>
          <cell r="K4110" t="str">
            <v>Repos</v>
          </cell>
          <cell r="L4110" t="str">
            <v>Repos</v>
          </cell>
          <cell r="M4110" t="str">
            <v>Matin 2</v>
          </cell>
          <cell r="N4110" t="str">
            <v>Matin 2</v>
          </cell>
          <cell r="O4110" t="str">
            <v>Repos</v>
          </cell>
          <cell r="P4110" t="str">
            <v>Repos</v>
          </cell>
          <cell r="Q4110" t="str">
            <v>Repos</v>
          </cell>
          <cell r="R4110" t="str">
            <v>Repos</v>
          </cell>
          <cell r="S4110" t="str">
            <v>Repos</v>
          </cell>
          <cell r="T4110" t="str">
            <v>Repos</v>
          </cell>
          <cell r="U4110" t="str">
            <v>Repos</v>
          </cell>
          <cell r="V4110" t="str">
            <v>Repos</v>
          </cell>
          <cell r="W4110" t="str">
            <v>Repos</v>
          </cell>
          <cell r="X4110" t="str">
            <v>Repos</v>
          </cell>
          <cell r="Y4110" t="str">
            <v>Repos</v>
          </cell>
          <cell r="Z4110" t="str">
            <v>Repos</v>
          </cell>
          <cell r="AA4110" t="str">
            <v>Repos</v>
          </cell>
          <cell r="AB4110" t="str">
            <v>Matin 2</v>
          </cell>
          <cell r="AC4110" t="str">
            <v>Repos</v>
          </cell>
          <cell r="AD4110" t="str">
            <v>Repos</v>
          </cell>
          <cell r="AE4110" t="str">
            <v>Repos</v>
          </cell>
          <cell r="AF4110" t="str">
            <v>Repos</v>
          </cell>
          <cell r="AG4110" t="str">
            <v>Repos</v>
          </cell>
          <cell r="AH4110" t="str">
            <v>Repos</v>
          </cell>
          <cell r="AI4110" t="str">
            <v>Matin 2</v>
          </cell>
          <cell r="AJ4110" t="str">
            <v>Repos</v>
          </cell>
          <cell r="AK4110" t="str">
            <v>Repos</v>
          </cell>
          <cell r="AL4110" t="str">
            <v>Repos</v>
          </cell>
          <cell r="AM4110" t="str">
            <v>Matin 2</v>
          </cell>
          <cell r="AN4110" t="str">
            <v>Repos</v>
          </cell>
          <cell r="AO4110" t="str">
            <v>Normal 1</v>
          </cell>
          <cell r="AP4110" t="str">
            <v>Repos</v>
          </cell>
          <cell r="AQ4110" t="str">
            <v>Repos</v>
          </cell>
          <cell r="AR4110" t="str">
            <v>Repos</v>
          </cell>
          <cell r="AS4110" t="str">
            <v>Repos</v>
          </cell>
          <cell r="AT4110" t="str">
            <v>Repos</v>
          </cell>
          <cell r="AU4110" t="str">
            <v>Repos</v>
          </cell>
          <cell r="AW4110" t="str">
            <v>Repos</v>
          </cell>
          <cell r="AX4110" t="str">
            <v>Repos</v>
          </cell>
          <cell r="AZ4110" t="str">
            <v>Repos</v>
          </cell>
          <cell r="BA4110" t="str">
            <v>Repos</v>
          </cell>
          <cell r="BB4110" t="str">
            <v>Normal 1</v>
          </cell>
          <cell r="BC4110" t="str">
            <v>Repos</v>
          </cell>
          <cell r="BD4110" t="str">
            <v>Repos</v>
          </cell>
        </row>
        <row r="4111">
          <cell r="A4111">
            <v>42792</v>
          </cell>
          <cell r="D4111">
            <v>9</v>
          </cell>
          <cell r="E4111" t="str">
            <v>Dimanche</v>
          </cell>
          <cell r="AL4111" t="str">
            <v>A</v>
          </cell>
        </row>
        <row r="4112">
          <cell r="A4112">
            <v>42793</v>
          </cell>
          <cell r="E4112" t="str">
            <v>Lundi</v>
          </cell>
          <cell r="F4112" t="str">
            <v>Matin 1</v>
          </cell>
          <cell r="G4112" t="str">
            <v>Matin 1</v>
          </cell>
          <cell r="H4112" t="str">
            <v>Nuit D&amp;L</v>
          </cell>
          <cell r="I4112" t="str">
            <v>Normal 1</v>
          </cell>
          <cell r="J4112" t="str">
            <v>Après-midi</v>
          </cell>
          <cell r="K4112" t="str">
            <v>Normal 1</v>
          </cell>
          <cell r="L4112" t="str">
            <v>Congés</v>
          </cell>
          <cell r="M4112" t="str">
            <v>Nuit 2</v>
          </cell>
          <cell r="N4112" t="str">
            <v>CFA</v>
          </cell>
          <cell r="O4112" t="str">
            <v>Normal 1</v>
          </cell>
          <cell r="P4112" t="str">
            <v>Normal 1</v>
          </cell>
          <cell r="Q4112" t="str">
            <v>RTT</v>
          </cell>
          <cell r="R4112" t="str">
            <v>RDE</v>
          </cell>
          <cell r="S4112" t="str">
            <v>Après-midi</v>
          </cell>
          <cell r="T4112" t="str">
            <v>Matin 1</v>
          </cell>
          <cell r="U4112" t="str">
            <v>Normal 1</v>
          </cell>
          <cell r="V4112" t="str">
            <v>Congés</v>
          </cell>
          <cell r="W4112" t="str">
            <v>Après-midi</v>
          </cell>
          <cell r="X4112" t="str">
            <v>Matin 1</v>
          </cell>
          <cell r="Y4112" t="str">
            <v>Matin 1</v>
          </cell>
          <cell r="Z4112" t="str">
            <v>Normal 1</v>
          </cell>
          <cell r="AA4112" t="str">
            <v>RDS</v>
          </cell>
          <cell r="AB4112" t="str">
            <v>Après-midi</v>
          </cell>
          <cell r="AC4112" t="str">
            <v>Congés</v>
          </cell>
          <cell r="AD4112" t="str">
            <v>Matin 1</v>
          </cell>
          <cell r="AE4112" t="str">
            <v>Nuit 1</v>
          </cell>
          <cell r="AF4112" t="str">
            <v>CFA</v>
          </cell>
          <cell r="AG4112" t="str">
            <v>Normal 2</v>
          </cell>
          <cell r="AH4112" t="str">
            <v>Repos</v>
          </cell>
          <cell r="AI4112" t="str">
            <v>Normal 1</v>
          </cell>
          <cell r="AJ4112" t="str">
            <v>Congés</v>
          </cell>
          <cell r="AK4112" t="str">
            <v>Repos</v>
          </cell>
          <cell r="AL4112" t="str">
            <v>RTT</v>
          </cell>
          <cell r="AM4112" t="str">
            <v>Après-midi</v>
          </cell>
          <cell r="AN4112" t="str">
            <v>Repos</v>
          </cell>
          <cell r="AO4112" t="str">
            <v>Normal 1</v>
          </cell>
          <cell r="AP4112" t="str">
            <v>Normal 1</v>
          </cell>
          <cell r="AQ4112" t="str">
            <v>Congés</v>
          </cell>
          <cell r="AR4112" t="str">
            <v>Congés</v>
          </cell>
          <cell r="AS4112" t="str">
            <v>Normal 2</v>
          </cell>
          <cell r="AT4112" t="str">
            <v>Normal 3</v>
          </cell>
          <cell r="AU4112" t="str">
            <v>RTT</v>
          </cell>
          <cell r="AW4112" t="str">
            <v>Normal 1</v>
          </cell>
          <cell r="AX4112" t="str">
            <v>Malade</v>
          </cell>
          <cell r="AZ4112" t="str">
            <v>Délégation</v>
          </cell>
          <cell r="BA4112" t="str">
            <v>Congés</v>
          </cell>
          <cell r="BB4112" t="str">
            <v>JRSU</v>
          </cell>
          <cell r="BC4112" t="str">
            <v>Normal 1</v>
          </cell>
          <cell r="BD4112" t="str">
            <v>Normal 1</v>
          </cell>
        </row>
        <row r="4113">
          <cell r="A4113">
            <v>42794</v>
          </cell>
          <cell r="E4113" t="str">
            <v>Mardi</v>
          </cell>
          <cell r="F4113" t="str">
            <v>Matin 1</v>
          </cell>
          <cell r="G4113" t="str">
            <v>Matin 1</v>
          </cell>
          <cell r="H4113" t="str">
            <v>Nuit 1</v>
          </cell>
          <cell r="I4113" t="str">
            <v>Normal 1</v>
          </cell>
          <cell r="J4113" t="str">
            <v>Après-midi</v>
          </cell>
          <cell r="K4113" t="str">
            <v>Normal 1</v>
          </cell>
          <cell r="L4113" t="str">
            <v>Congés</v>
          </cell>
          <cell r="M4113" t="str">
            <v>Nuit 2</v>
          </cell>
          <cell r="N4113" t="str">
            <v>CFA</v>
          </cell>
          <cell r="O4113" t="str">
            <v>Normal 1</v>
          </cell>
          <cell r="P4113" t="str">
            <v>Normal 1</v>
          </cell>
          <cell r="Q4113" t="str">
            <v>Repos</v>
          </cell>
          <cell r="R4113" t="str">
            <v>RDE</v>
          </cell>
          <cell r="S4113" t="str">
            <v>Après-midi</v>
          </cell>
          <cell r="T4113" t="str">
            <v>Matin 1</v>
          </cell>
          <cell r="U4113" t="str">
            <v>Normal 1</v>
          </cell>
          <cell r="V4113" t="str">
            <v>Normal 1</v>
          </cell>
          <cell r="W4113" t="str">
            <v>Après-midi</v>
          </cell>
          <cell r="X4113" t="str">
            <v>Matin 1</v>
          </cell>
          <cell r="Y4113" t="str">
            <v>Matin 1</v>
          </cell>
          <cell r="Z4113" t="str">
            <v>Normal 1</v>
          </cell>
          <cell r="AA4113" t="str">
            <v>Normal 1</v>
          </cell>
          <cell r="AB4113" t="str">
            <v>Après-midi</v>
          </cell>
          <cell r="AC4113" t="str">
            <v>Congés</v>
          </cell>
          <cell r="AD4113" t="str">
            <v>Matin 1</v>
          </cell>
          <cell r="AE4113" t="str">
            <v>Nuit 1</v>
          </cell>
          <cell r="AF4113" t="str">
            <v>CFA</v>
          </cell>
          <cell r="AG4113" t="str">
            <v>Normal 2</v>
          </cell>
          <cell r="AH4113" t="str">
            <v>Normal 1</v>
          </cell>
          <cell r="AI4113" t="str">
            <v>Normal 1</v>
          </cell>
          <cell r="AJ4113" t="str">
            <v>Congés</v>
          </cell>
          <cell r="AK4113" t="str">
            <v>Normal 2</v>
          </cell>
          <cell r="AL4113" t="str">
            <v>Normal 2</v>
          </cell>
          <cell r="AM4113" t="str">
            <v>Après-midi</v>
          </cell>
          <cell r="AN4113" t="str">
            <v>RDE</v>
          </cell>
          <cell r="AO4113" t="str">
            <v>Normal 1</v>
          </cell>
          <cell r="AP4113" t="str">
            <v>Normal 1</v>
          </cell>
          <cell r="AQ4113" t="str">
            <v>Congés</v>
          </cell>
          <cell r="AR4113" t="str">
            <v>Congés</v>
          </cell>
          <cell r="AS4113" t="str">
            <v>Normal 2</v>
          </cell>
          <cell r="AT4113" t="str">
            <v>Normal 3</v>
          </cell>
          <cell r="AU4113" t="str">
            <v>Normal 2</v>
          </cell>
          <cell r="AW4113" t="str">
            <v>Normal 1</v>
          </cell>
          <cell r="AX4113" t="str">
            <v>Malade</v>
          </cell>
          <cell r="AZ4113" t="str">
            <v>Délégation</v>
          </cell>
          <cell r="BA4113" t="str">
            <v>Congés</v>
          </cell>
          <cell r="BB4113" t="str">
            <v>Normal 1</v>
          </cell>
          <cell r="BC4113" t="str">
            <v>Normal 1</v>
          </cell>
          <cell r="BD4113" t="str">
            <v>Normal 1</v>
          </cell>
        </row>
        <row r="4114">
          <cell r="A4114">
            <v>42795</v>
          </cell>
          <cell r="E4114" t="str">
            <v>Mercredi</v>
          </cell>
          <cell r="F4114" t="str">
            <v>Matin 1</v>
          </cell>
          <cell r="G4114" t="str">
            <v>Matin 1</v>
          </cell>
          <cell r="H4114" t="str">
            <v>Nuit 1</v>
          </cell>
          <cell r="I4114" t="str">
            <v>Formation</v>
          </cell>
          <cell r="J4114" t="str">
            <v>Après-midi</v>
          </cell>
          <cell r="K4114" t="str">
            <v>Repos</v>
          </cell>
          <cell r="L4114" t="str">
            <v>Congés</v>
          </cell>
          <cell r="M4114" t="str">
            <v>Nuit 2</v>
          </cell>
          <cell r="N4114" t="str">
            <v>CFA</v>
          </cell>
          <cell r="O4114" t="str">
            <v>Formation</v>
          </cell>
          <cell r="P4114" t="str">
            <v>Normal 1</v>
          </cell>
          <cell r="Q4114" t="str">
            <v>Normal 1</v>
          </cell>
          <cell r="R4114" t="str">
            <v>Formation</v>
          </cell>
          <cell r="S4114" t="str">
            <v>Après-midi</v>
          </cell>
          <cell r="T4114" t="str">
            <v>Matin 1</v>
          </cell>
          <cell r="U4114" t="str">
            <v>Normal 1</v>
          </cell>
          <cell r="V4114" t="str">
            <v>Normal 1</v>
          </cell>
          <cell r="W4114" t="str">
            <v>Après-midi</v>
          </cell>
          <cell r="X4114" t="str">
            <v>Matin 1</v>
          </cell>
          <cell r="Y4114" t="str">
            <v>Matin 1</v>
          </cell>
          <cell r="Z4114" t="str">
            <v>Normal 1</v>
          </cell>
          <cell r="AA4114" t="str">
            <v>Normal 1</v>
          </cell>
          <cell r="AB4114" t="str">
            <v>Après-midi</v>
          </cell>
          <cell r="AC4114" t="str">
            <v>Congés</v>
          </cell>
          <cell r="AD4114" t="str">
            <v>Formation</v>
          </cell>
          <cell r="AE4114" t="str">
            <v>Nuit 1</v>
          </cell>
          <cell r="AF4114" t="str">
            <v>CFA</v>
          </cell>
          <cell r="AG4114" t="str">
            <v>Formation</v>
          </cell>
          <cell r="AH4114" t="str">
            <v>Matin 1</v>
          </cell>
          <cell r="AI4114" t="str">
            <v>Repos</v>
          </cell>
          <cell r="AJ4114" t="str">
            <v>Congés</v>
          </cell>
          <cell r="AK4114" t="str">
            <v>Normal 2</v>
          </cell>
          <cell r="AL4114" t="str">
            <v>Normal 2</v>
          </cell>
          <cell r="AM4114" t="str">
            <v>Formation</v>
          </cell>
          <cell r="AN4114" t="str">
            <v>Après-midi</v>
          </cell>
          <cell r="AO4114" t="str">
            <v>Normal 1</v>
          </cell>
          <cell r="AP4114" t="str">
            <v>Normal 1</v>
          </cell>
          <cell r="AQ4114" t="str">
            <v>Congés</v>
          </cell>
          <cell r="AR4114" t="str">
            <v>Congés</v>
          </cell>
          <cell r="AS4114" t="str">
            <v>Normal 2</v>
          </cell>
          <cell r="AT4114" t="str">
            <v>Normal 3</v>
          </cell>
          <cell r="AU4114" t="str">
            <v>Normal 2</v>
          </cell>
          <cell r="AW4114" t="str">
            <v>Normal 1</v>
          </cell>
          <cell r="AX4114" t="str">
            <v>Malade</v>
          </cell>
          <cell r="AZ4114" t="str">
            <v>Délégation</v>
          </cell>
          <cell r="BA4114" t="str">
            <v>Congés</v>
          </cell>
          <cell r="BB4114" t="str">
            <v>Normal 1</v>
          </cell>
          <cell r="BC4114" t="str">
            <v>Repos</v>
          </cell>
          <cell r="BD4114" t="str">
            <v>Normal 1</v>
          </cell>
        </row>
        <row r="4115">
          <cell r="A4115">
            <v>42796</v>
          </cell>
          <cell r="E4115" t="str">
            <v>Jeudi</v>
          </cell>
          <cell r="F4115" t="str">
            <v>Matin 1</v>
          </cell>
          <cell r="G4115" t="str">
            <v>Matin 1</v>
          </cell>
          <cell r="H4115" t="str">
            <v>Nuit 1</v>
          </cell>
          <cell r="I4115" t="str">
            <v>Normal 1</v>
          </cell>
          <cell r="J4115" t="str">
            <v>Après-midi</v>
          </cell>
          <cell r="K4115" t="str">
            <v>Normal 1</v>
          </cell>
          <cell r="L4115" t="str">
            <v>Congés</v>
          </cell>
          <cell r="M4115" t="str">
            <v>Nuit 2</v>
          </cell>
          <cell r="N4115" t="str">
            <v>CFA</v>
          </cell>
          <cell r="O4115" t="str">
            <v>Normal 1</v>
          </cell>
          <cell r="P4115" t="str">
            <v>RTT</v>
          </cell>
          <cell r="Q4115" t="str">
            <v>Normal 1</v>
          </cell>
          <cell r="R4115" t="str">
            <v>Normal 1</v>
          </cell>
          <cell r="S4115" t="str">
            <v>Après-midi</v>
          </cell>
          <cell r="T4115" t="str">
            <v>Matin 1</v>
          </cell>
          <cell r="U4115" t="str">
            <v>Normal 1</v>
          </cell>
          <cell r="V4115" t="str">
            <v>Normal 1</v>
          </cell>
          <cell r="W4115" t="str">
            <v>Après-midi</v>
          </cell>
          <cell r="X4115" t="str">
            <v>Matin 1</v>
          </cell>
          <cell r="Y4115" t="str">
            <v>Matin 1</v>
          </cell>
          <cell r="Z4115" t="str">
            <v>RDS</v>
          </cell>
          <cell r="AA4115" t="str">
            <v>Normal 1</v>
          </cell>
          <cell r="AB4115" t="str">
            <v>Après-midi</v>
          </cell>
          <cell r="AC4115" t="str">
            <v>Congés</v>
          </cell>
          <cell r="AD4115" t="str">
            <v>Matin 1</v>
          </cell>
          <cell r="AE4115" t="str">
            <v>Nuit 1</v>
          </cell>
          <cell r="AF4115" t="str">
            <v>CFA</v>
          </cell>
          <cell r="AG4115" t="str">
            <v>Normal 2</v>
          </cell>
          <cell r="AH4115" t="str">
            <v>Normal 1</v>
          </cell>
          <cell r="AI4115" t="str">
            <v>Normal 1</v>
          </cell>
          <cell r="AJ4115" t="str">
            <v>Congés</v>
          </cell>
          <cell r="AK4115" t="str">
            <v>Normal 2</v>
          </cell>
          <cell r="AL4115" t="str">
            <v>Normal 2</v>
          </cell>
          <cell r="AM4115" t="str">
            <v>Après-midi</v>
          </cell>
          <cell r="AN4115" t="str">
            <v>Normal 1</v>
          </cell>
          <cell r="AO4115" t="str">
            <v>RDE</v>
          </cell>
          <cell r="AP4115" t="str">
            <v>Normal 1</v>
          </cell>
          <cell r="AQ4115" t="str">
            <v>Congés</v>
          </cell>
          <cell r="AR4115" t="str">
            <v>Congés</v>
          </cell>
          <cell r="AS4115" t="str">
            <v>Normal 2</v>
          </cell>
          <cell r="AT4115" t="str">
            <v>Normal 3</v>
          </cell>
          <cell r="AU4115" t="str">
            <v>Normal 2</v>
          </cell>
          <cell r="AW4115" t="str">
            <v>Normal 1</v>
          </cell>
          <cell r="AX4115" t="str">
            <v>Malade</v>
          </cell>
          <cell r="AZ4115" t="str">
            <v>Délégation</v>
          </cell>
          <cell r="BA4115" t="str">
            <v>Congés</v>
          </cell>
          <cell r="BB4115" t="str">
            <v>Normal 1</v>
          </cell>
          <cell r="BC4115" t="str">
            <v>Normal 1</v>
          </cell>
          <cell r="BD4115" t="str">
            <v>Normal 1</v>
          </cell>
        </row>
        <row r="4116">
          <cell r="A4116">
            <v>42797</v>
          </cell>
          <cell r="E4116" t="str">
            <v>Vendredi</v>
          </cell>
          <cell r="F4116" t="str">
            <v>RTT</v>
          </cell>
          <cell r="G4116" t="str">
            <v>RTT</v>
          </cell>
          <cell r="H4116" t="str">
            <v>Nuit 1</v>
          </cell>
          <cell r="I4116" t="str">
            <v>Normal 1</v>
          </cell>
          <cell r="J4116" t="str">
            <v>Soir 1</v>
          </cell>
          <cell r="K4116" t="str">
            <v>Matin 1</v>
          </cell>
          <cell r="L4116" t="str">
            <v>Congés</v>
          </cell>
          <cell r="M4116" t="str">
            <v>Nuit 2</v>
          </cell>
          <cell r="N4116" t="str">
            <v>CFA</v>
          </cell>
          <cell r="O4116" t="str">
            <v>Normal 1</v>
          </cell>
          <cell r="P4116" t="str">
            <v>Repos</v>
          </cell>
          <cell r="Q4116" t="str">
            <v>Matin 1</v>
          </cell>
          <cell r="R4116" t="str">
            <v>Matin 1</v>
          </cell>
          <cell r="S4116" t="str">
            <v>Soir 1</v>
          </cell>
          <cell r="T4116" t="str">
            <v>RTT</v>
          </cell>
          <cell r="U4116" t="str">
            <v>Congés</v>
          </cell>
          <cell r="V4116" t="str">
            <v>Normal 1</v>
          </cell>
          <cell r="W4116" t="str">
            <v>Après-midi</v>
          </cell>
          <cell r="X4116" t="str">
            <v>Matin 1</v>
          </cell>
          <cell r="Y4116" t="str">
            <v>Matin 1</v>
          </cell>
          <cell r="Z4116" t="str">
            <v>RTT</v>
          </cell>
          <cell r="AA4116" t="str">
            <v>Matin 1</v>
          </cell>
          <cell r="AB4116" t="str">
            <v>Après-midi</v>
          </cell>
          <cell r="AC4116" t="str">
            <v>Congés</v>
          </cell>
          <cell r="AD4116" t="str">
            <v>RDS</v>
          </cell>
          <cell r="AE4116" t="str">
            <v>Nuit 1</v>
          </cell>
          <cell r="AF4116" t="str">
            <v>CFA</v>
          </cell>
          <cell r="AG4116" t="str">
            <v>RDE</v>
          </cell>
          <cell r="AH4116" t="str">
            <v>Normal 1</v>
          </cell>
          <cell r="AI4116" t="str">
            <v>Normal 1</v>
          </cell>
          <cell r="AJ4116" t="str">
            <v>Congés</v>
          </cell>
          <cell r="AK4116" t="str">
            <v>Normal 2</v>
          </cell>
          <cell r="AL4116" t="str">
            <v>Normal 2</v>
          </cell>
          <cell r="AM4116" t="str">
            <v>Après-midi</v>
          </cell>
          <cell r="AN4116" t="str">
            <v>Normal 1</v>
          </cell>
          <cell r="AO4116" t="str">
            <v>RTT</v>
          </cell>
          <cell r="AP4116" t="str">
            <v>RDE</v>
          </cell>
          <cell r="AQ4116" t="str">
            <v>Congés</v>
          </cell>
          <cell r="AR4116" t="str">
            <v>Congés</v>
          </cell>
          <cell r="AS4116" t="str">
            <v>Normal 3</v>
          </cell>
          <cell r="AT4116" t="str">
            <v>RTT</v>
          </cell>
          <cell r="AU4116" t="str">
            <v>Normal 2</v>
          </cell>
          <cell r="AW4116" t="str">
            <v>Normal 1</v>
          </cell>
          <cell r="AX4116" t="str">
            <v>Malade</v>
          </cell>
          <cell r="AZ4116" t="str">
            <v>Délégation</v>
          </cell>
          <cell r="BA4116" t="str">
            <v>Congés</v>
          </cell>
          <cell r="BB4116" t="str">
            <v>Normal 1</v>
          </cell>
          <cell r="BC4116" t="str">
            <v>Normal 1</v>
          </cell>
          <cell r="BD4116" t="str">
            <v>Normal 1</v>
          </cell>
        </row>
        <row r="4117">
          <cell r="A4117">
            <v>42798</v>
          </cell>
          <cell r="E4117" t="str">
            <v>Samedi</v>
          </cell>
          <cell r="F4117" t="str">
            <v>Repos</v>
          </cell>
          <cell r="G4117" t="str">
            <v>Repos</v>
          </cell>
          <cell r="H4117" t="str">
            <v>Repos</v>
          </cell>
          <cell r="I4117" t="str">
            <v>Repos</v>
          </cell>
          <cell r="J4117" t="str">
            <v>Repos</v>
          </cell>
          <cell r="K4117" t="str">
            <v>Matin 2</v>
          </cell>
          <cell r="L4117" t="str">
            <v>Repos</v>
          </cell>
          <cell r="M4117" t="str">
            <v>Repos</v>
          </cell>
          <cell r="N4117" t="str">
            <v>Repos</v>
          </cell>
          <cell r="O4117" t="str">
            <v>Repos</v>
          </cell>
          <cell r="P4117" t="str">
            <v>RDS</v>
          </cell>
          <cell r="Q4117" t="str">
            <v>Matin 2</v>
          </cell>
          <cell r="R4117" t="str">
            <v>Repos</v>
          </cell>
          <cell r="S4117" t="str">
            <v>Repos</v>
          </cell>
          <cell r="T4117" t="str">
            <v>Repos</v>
          </cell>
          <cell r="U4117" t="str">
            <v>Repos</v>
          </cell>
          <cell r="V4117" t="str">
            <v>Repos</v>
          </cell>
          <cell r="W4117" t="str">
            <v>Repos</v>
          </cell>
          <cell r="X4117" t="str">
            <v>Repos</v>
          </cell>
          <cell r="Y4117" t="str">
            <v>Repos</v>
          </cell>
          <cell r="Z4117" t="str">
            <v>Repos</v>
          </cell>
          <cell r="AA4117" t="str">
            <v>Repos</v>
          </cell>
          <cell r="AB4117" t="str">
            <v>Repos</v>
          </cell>
          <cell r="AC4117" t="str">
            <v>Repos</v>
          </cell>
          <cell r="AD4117" t="str">
            <v>Repos</v>
          </cell>
          <cell r="AE4117" t="str">
            <v>Repos</v>
          </cell>
          <cell r="AF4117" t="str">
            <v>Repos</v>
          </cell>
          <cell r="AG4117" t="str">
            <v>Repos</v>
          </cell>
          <cell r="AH4117" t="str">
            <v>Matin 2</v>
          </cell>
          <cell r="AI4117" t="str">
            <v>Repos</v>
          </cell>
          <cell r="AJ4117" t="str">
            <v>Repos</v>
          </cell>
          <cell r="AK4117" t="str">
            <v>Normal 1</v>
          </cell>
          <cell r="AL4117" t="str">
            <v>Repos</v>
          </cell>
          <cell r="AM4117" t="str">
            <v>Repos</v>
          </cell>
          <cell r="AN4117" t="str">
            <v>Matin 2</v>
          </cell>
          <cell r="AO4117" t="str">
            <v>Repos</v>
          </cell>
          <cell r="AP4117" t="str">
            <v>Repos</v>
          </cell>
          <cell r="AQ4117" t="str">
            <v>Repos</v>
          </cell>
          <cell r="AR4117" t="str">
            <v>Repos</v>
          </cell>
          <cell r="AS4117" t="str">
            <v>Repos</v>
          </cell>
          <cell r="AT4117" t="str">
            <v>Repos</v>
          </cell>
          <cell r="AU4117" t="str">
            <v>Repos</v>
          </cell>
          <cell r="AW4117" t="str">
            <v>Repos</v>
          </cell>
          <cell r="AX4117" t="str">
            <v>Repos</v>
          </cell>
          <cell r="AZ4117" t="str">
            <v>Repos</v>
          </cell>
          <cell r="BA4117" t="str">
            <v>Repos</v>
          </cell>
          <cell r="BB4117" t="str">
            <v>Repos</v>
          </cell>
          <cell r="BC4117" t="str">
            <v>Normal 1</v>
          </cell>
          <cell r="BD4117" t="str">
            <v>Repos</v>
          </cell>
        </row>
        <row r="4118">
          <cell r="A4118">
            <v>42799</v>
          </cell>
          <cell r="D4118">
            <v>10</v>
          </cell>
          <cell r="E4118" t="str">
            <v>Dimanche</v>
          </cell>
          <cell r="P4118" t="str">
            <v>A</v>
          </cell>
        </row>
        <row r="4119">
          <cell r="A4119">
            <v>42800</v>
          </cell>
          <cell r="E4119" t="str">
            <v>Lundi</v>
          </cell>
          <cell r="F4119" t="str">
            <v>Repos</v>
          </cell>
          <cell r="G4119" t="str">
            <v>Après-midi</v>
          </cell>
          <cell r="H4119" t="str">
            <v>Nuit D&amp;L</v>
          </cell>
          <cell r="I4119" t="str">
            <v>Matin 1</v>
          </cell>
          <cell r="J4119" t="str">
            <v>Matin 1</v>
          </cell>
          <cell r="K4119" t="str">
            <v>Nuit 2</v>
          </cell>
          <cell r="L4119" t="str">
            <v>Matin 1</v>
          </cell>
          <cell r="M4119" t="str">
            <v>Congés</v>
          </cell>
          <cell r="N4119" t="str">
            <v>CFA</v>
          </cell>
          <cell r="O4119" t="str">
            <v>Après-midi</v>
          </cell>
          <cell r="P4119" t="str">
            <v>Normal 1</v>
          </cell>
          <cell r="Q4119" t="str">
            <v>Normal 1</v>
          </cell>
          <cell r="R4119" t="str">
            <v>Normal 1</v>
          </cell>
          <cell r="S4119" t="str">
            <v>Repos</v>
          </cell>
          <cell r="T4119" t="str">
            <v>Après-midi</v>
          </cell>
          <cell r="U4119" t="str">
            <v>Normal 1</v>
          </cell>
          <cell r="V4119" t="str">
            <v>Normal 1</v>
          </cell>
          <cell r="W4119" t="str">
            <v>Matin 1</v>
          </cell>
          <cell r="X4119" t="str">
            <v>Normal 2</v>
          </cell>
          <cell r="Y4119" t="str">
            <v>Matin 1</v>
          </cell>
          <cell r="Z4119" t="str">
            <v>Normal 2</v>
          </cell>
          <cell r="AA4119" t="str">
            <v>Après-midi</v>
          </cell>
          <cell r="AB4119" t="str">
            <v>Matin 1</v>
          </cell>
          <cell r="AC4119" t="str">
            <v>RTT</v>
          </cell>
          <cell r="AD4119" t="str">
            <v>RDS</v>
          </cell>
          <cell r="AE4119" t="str">
            <v>Congés</v>
          </cell>
          <cell r="AF4119" t="str">
            <v>CFA</v>
          </cell>
          <cell r="AG4119" t="str">
            <v>Nuit 1</v>
          </cell>
          <cell r="AH4119" t="str">
            <v>Après-midi</v>
          </cell>
          <cell r="AI4119" t="str">
            <v>Normal 1</v>
          </cell>
          <cell r="AJ4119" t="str">
            <v>RDS</v>
          </cell>
          <cell r="AK4119" t="str">
            <v>RTT</v>
          </cell>
          <cell r="AL4119" t="str">
            <v>Normal 1</v>
          </cell>
          <cell r="AM4119" t="str">
            <v>Normal 1</v>
          </cell>
          <cell r="AN4119" t="str">
            <v>Normal 1</v>
          </cell>
          <cell r="AO4119" t="str">
            <v>Repos</v>
          </cell>
          <cell r="AP4119" t="str">
            <v>Normal 1</v>
          </cell>
          <cell r="AQ4119" t="str">
            <v>RDE</v>
          </cell>
          <cell r="AR4119" t="str">
            <v>Après-midi</v>
          </cell>
          <cell r="AS4119" t="str">
            <v>Normal 2</v>
          </cell>
          <cell r="AT4119" t="str">
            <v>RTT</v>
          </cell>
          <cell r="AU4119" t="str">
            <v>Normal 3</v>
          </cell>
          <cell r="AW4119" t="str">
            <v>Normal 1</v>
          </cell>
          <cell r="AX4119" t="str">
            <v>RTT</v>
          </cell>
          <cell r="AZ4119" t="str">
            <v>Délégation</v>
          </cell>
          <cell r="BA4119" t="str">
            <v>Normal 1</v>
          </cell>
          <cell r="BB4119" t="str">
            <v>Normal 1</v>
          </cell>
          <cell r="BC4119" t="str">
            <v>Normal 1</v>
          </cell>
          <cell r="BD4119" t="str">
            <v>Normal 1</v>
          </cell>
        </row>
        <row r="4120">
          <cell r="A4120">
            <v>42801</v>
          </cell>
          <cell r="E4120" t="str">
            <v>Mardi</v>
          </cell>
          <cell r="F4120" t="str">
            <v>Normal 1</v>
          </cell>
          <cell r="G4120" t="str">
            <v>Après-midi</v>
          </cell>
          <cell r="H4120" t="str">
            <v>Nuit 1</v>
          </cell>
          <cell r="I4120" t="str">
            <v>Matin 1</v>
          </cell>
          <cell r="J4120" t="str">
            <v>Matin 1</v>
          </cell>
          <cell r="K4120" t="str">
            <v>Nuit 2</v>
          </cell>
          <cell r="L4120" t="str">
            <v>Matin 1</v>
          </cell>
          <cell r="M4120" t="str">
            <v>Congés</v>
          </cell>
          <cell r="N4120" t="str">
            <v>CFA</v>
          </cell>
          <cell r="O4120" t="str">
            <v>Après-midi</v>
          </cell>
          <cell r="P4120" t="str">
            <v>Normal 1</v>
          </cell>
          <cell r="Q4120" t="str">
            <v>Normal 1</v>
          </cell>
          <cell r="R4120" t="str">
            <v>Normal 1</v>
          </cell>
          <cell r="S4120" t="str">
            <v>Normal 1</v>
          </cell>
          <cell r="T4120" t="str">
            <v>Après-midi</v>
          </cell>
          <cell r="U4120" t="str">
            <v>Normal 1</v>
          </cell>
          <cell r="V4120" t="str">
            <v>Normal 1</v>
          </cell>
          <cell r="W4120" t="str">
            <v>Matin 1</v>
          </cell>
          <cell r="X4120" t="str">
            <v>Normal 1</v>
          </cell>
          <cell r="Y4120" t="str">
            <v>Matin 1</v>
          </cell>
          <cell r="Z4120" t="str">
            <v>Après-midi</v>
          </cell>
          <cell r="AA4120" t="str">
            <v>Après-midi</v>
          </cell>
          <cell r="AB4120" t="str">
            <v>Matin 1</v>
          </cell>
          <cell r="AC4120" t="str">
            <v>Repos</v>
          </cell>
          <cell r="AD4120" t="str">
            <v>RDS</v>
          </cell>
          <cell r="AE4120" t="str">
            <v>Congés</v>
          </cell>
          <cell r="AF4120" t="str">
            <v>CFA</v>
          </cell>
          <cell r="AG4120" t="str">
            <v>Nuit 1</v>
          </cell>
          <cell r="AH4120" t="str">
            <v>Normal 2</v>
          </cell>
          <cell r="AI4120" t="str">
            <v>Normal 1</v>
          </cell>
          <cell r="AJ4120" t="str">
            <v>RDS</v>
          </cell>
          <cell r="AK4120" t="str">
            <v>Normal 1</v>
          </cell>
          <cell r="AL4120" t="str">
            <v>Normal 1</v>
          </cell>
          <cell r="AM4120" t="str">
            <v>Normal 1</v>
          </cell>
          <cell r="AN4120" t="str">
            <v>Normal 1</v>
          </cell>
          <cell r="AO4120" t="str">
            <v>Normal 1</v>
          </cell>
          <cell r="AP4120" t="str">
            <v>Normal 1</v>
          </cell>
          <cell r="AQ4120" t="str">
            <v>Normal 1</v>
          </cell>
          <cell r="AR4120" t="str">
            <v>Après-midi</v>
          </cell>
          <cell r="AS4120" t="str">
            <v>Normal 2</v>
          </cell>
          <cell r="AT4120" t="str">
            <v>Normal 3</v>
          </cell>
          <cell r="AU4120" t="str">
            <v>Normal 2</v>
          </cell>
          <cell r="AW4120" t="str">
            <v>RTT</v>
          </cell>
          <cell r="AX4120" t="str">
            <v>Normal 1</v>
          </cell>
          <cell r="AZ4120" t="str">
            <v>Délégation</v>
          </cell>
          <cell r="BA4120" t="str">
            <v>Normal 1</v>
          </cell>
          <cell r="BB4120" t="str">
            <v>Normal 1</v>
          </cell>
          <cell r="BC4120" t="str">
            <v>Normal 1</v>
          </cell>
          <cell r="BD4120" t="str">
            <v>Normal 1</v>
          </cell>
        </row>
        <row r="4121">
          <cell r="A4121">
            <v>42802</v>
          </cell>
          <cell r="E4121" t="str">
            <v>Mercredi</v>
          </cell>
          <cell r="F4121" t="str">
            <v>Normal 1</v>
          </cell>
          <cell r="G4121" t="str">
            <v>Après-midi</v>
          </cell>
          <cell r="H4121" t="str">
            <v>Nuit 1</v>
          </cell>
          <cell r="I4121" t="str">
            <v>Matin 1</v>
          </cell>
          <cell r="J4121" t="str">
            <v>Matin 1</v>
          </cell>
          <cell r="K4121" t="str">
            <v>Nuit 2</v>
          </cell>
          <cell r="L4121" t="str">
            <v>Matin 1</v>
          </cell>
          <cell r="M4121" t="str">
            <v>Congés</v>
          </cell>
          <cell r="N4121" t="str">
            <v>CFA</v>
          </cell>
          <cell r="O4121" t="str">
            <v>Après-midi</v>
          </cell>
          <cell r="P4121" t="str">
            <v>Repos</v>
          </cell>
          <cell r="Q4121" t="str">
            <v>Repos</v>
          </cell>
          <cell r="R4121" t="str">
            <v>Normal 1</v>
          </cell>
          <cell r="S4121" t="str">
            <v>Normal 1</v>
          </cell>
          <cell r="T4121" t="str">
            <v>Après-midi</v>
          </cell>
          <cell r="U4121" t="str">
            <v>Repos</v>
          </cell>
          <cell r="V4121" t="str">
            <v>Normal 1</v>
          </cell>
          <cell r="W4121" t="str">
            <v>Matin 1</v>
          </cell>
          <cell r="X4121" t="str">
            <v>Normal 2</v>
          </cell>
          <cell r="Y4121" t="str">
            <v>Matin 1</v>
          </cell>
          <cell r="Z4121" t="str">
            <v>Après-midi</v>
          </cell>
          <cell r="AA4121" t="str">
            <v>Formation</v>
          </cell>
          <cell r="AB4121" t="str">
            <v>Matin 1</v>
          </cell>
          <cell r="AC4121" t="str">
            <v>Normal 1</v>
          </cell>
          <cell r="AD4121" t="str">
            <v>Formation</v>
          </cell>
          <cell r="AE4121" t="str">
            <v>Congés</v>
          </cell>
          <cell r="AF4121" t="str">
            <v>CFA</v>
          </cell>
          <cell r="AG4121" t="str">
            <v>Nuit 1</v>
          </cell>
          <cell r="AH4121" t="str">
            <v>Repos</v>
          </cell>
          <cell r="AI4121" t="str">
            <v>Après-midi</v>
          </cell>
          <cell r="AJ4121" t="str">
            <v>RTT</v>
          </cell>
          <cell r="AK4121" t="str">
            <v>Normal 1</v>
          </cell>
          <cell r="AL4121" t="str">
            <v>Normal 1</v>
          </cell>
          <cell r="AM4121" t="str">
            <v>Repos</v>
          </cell>
          <cell r="AN4121" t="str">
            <v>Normal 1</v>
          </cell>
          <cell r="AO4121" t="str">
            <v>Normal 1</v>
          </cell>
          <cell r="AP4121" t="str">
            <v>Normal 1</v>
          </cell>
          <cell r="AQ4121" t="str">
            <v>Normal 1</v>
          </cell>
          <cell r="AR4121" t="str">
            <v>Après-midi</v>
          </cell>
          <cell r="AS4121" t="str">
            <v>Normal 2</v>
          </cell>
          <cell r="AT4121" t="str">
            <v>Normal 3</v>
          </cell>
          <cell r="AU4121" t="str">
            <v>Normal 2</v>
          </cell>
          <cell r="AW4121" t="str">
            <v>Normal 1</v>
          </cell>
          <cell r="AX4121" t="str">
            <v>Normal 1</v>
          </cell>
          <cell r="AZ4121" t="str">
            <v>Délégation</v>
          </cell>
          <cell r="BA4121" t="str">
            <v>Normal 1</v>
          </cell>
          <cell r="BB4121" t="str">
            <v>Normal 1</v>
          </cell>
          <cell r="BC4121" t="str">
            <v>Normal 1</v>
          </cell>
          <cell r="BD4121" t="str">
            <v>Normal 1</v>
          </cell>
        </row>
        <row r="4122">
          <cell r="A4122">
            <v>42803</v>
          </cell>
          <cell r="E4122" t="str">
            <v>Jeudi</v>
          </cell>
          <cell r="F4122" t="str">
            <v>Normal 1</v>
          </cell>
          <cell r="G4122" t="str">
            <v>Après-midi</v>
          </cell>
          <cell r="H4122" t="str">
            <v>Nuit 1</v>
          </cell>
          <cell r="I4122" t="str">
            <v>Matin 1</v>
          </cell>
          <cell r="J4122" t="str">
            <v>Matin 1</v>
          </cell>
          <cell r="K4122" t="str">
            <v>Nuit 2</v>
          </cell>
          <cell r="L4122" t="str">
            <v>Matin 1</v>
          </cell>
          <cell r="M4122" t="str">
            <v>Congés</v>
          </cell>
          <cell r="N4122" t="str">
            <v>CFA</v>
          </cell>
          <cell r="O4122" t="str">
            <v>Après-midi</v>
          </cell>
          <cell r="P4122" t="str">
            <v>Normal 1</v>
          </cell>
          <cell r="Q4122" t="str">
            <v>Normal 1</v>
          </cell>
          <cell r="R4122" t="str">
            <v>Repos</v>
          </cell>
          <cell r="S4122" t="str">
            <v>Normal 1</v>
          </cell>
          <cell r="T4122" t="str">
            <v>Après-midi</v>
          </cell>
          <cell r="U4122" t="str">
            <v>Normal 1</v>
          </cell>
          <cell r="V4122" t="str">
            <v>Normal 1</v>
          </cell>
          <cell r="W4122" t="str">
            <v>RDS</v>
          </cell>
          <cell r="X4122" t="str">
            <v>Normal 2</v>
          </cell>
          <cell r="Y4122" t="str">
            <v>Matin 1</v>
          </cell>
          <cell r="Z4122" t="str">
            <v>Après-midi</v>
          </cell>
          <cell r="AA4122" t="str">
            <v>Formation</v>
          </cell>
          <cell r="AB4122" t="str">
            <v>Normal 1</v>
          </cell>
          <cell r="AC4122" t="str">
            <v>Matin 1</v>
          </cell>
          <cell r="AD4122" t="str">
            <v>Repos</v>
          </cell>
          <cell r="AE4122" t="str">
            <v>Congés</v>
          </cell>
          <cell r="AF4122" t="str">
            <v>CFA</v>
          </cell>
          <cell r="AG4122" t="str">
            <v>Nuit 1</v>
          </cell>
          <cell r="AH4122" t="str">
            <v>Matin 1</v>
          </cell>
          <cell r="AI4122" t="str">
            <v>Après-midi</v>
          </cell>
          <cell r="AJ4122" t="str">
            <v>Repos</v>
          </cell>
          <cell r="AK4122" t="str">
            <v>Normal 1</v>
          </cell>
          <cell r="AL4122" t="str">
            <v>Normal 1</v>
          </cell>
          <cell r="AM4122" t="str">
            <v>Normal 1</v>
          </cell>
          <cell r="AN4122" t="str">
            <v>Normal 1</v>
          </cell>
          <cell r="AO4122" t="str">
            <v>Normal 1</v>
          </cell>
          <cell r="AP4122" t="str">
            <v>Normal 1</v>
          </cell>
          <cell r="AQ4122" t="str">
            <v>Normal 1</v>
          </cell>
          <cell r="AR4122" t="str">
            <v>Après-midi</v>
          </cell>
          <cell r="AS4122" t="str">
            <v>Normal 2</v>
          </cell>
          <cell r="AT4122" t="str">
            <v>RDS</v>
          </cell>
          <cell r="AU4122" t="str">
            <v>Normal 3</v>
          </cell>
          <cell r="AW4122" t="str">
            <v>Normal 1</v>
          </cell>
          <cell r="AX4122" t="str">
            <v>Normal 1</v>
          </cell>
          <cell r="AZ4122" t="str">
            <v>Délégation</v>
          </cell>
          <cell r="BA4122" t="str">
            <v>Normal 1</v>
          </cell>
          <cell r="BB4122" t="str">
            <v>Normal 1</v>
          </cell>
          <cell r="BC4122" t="str">
            <v>Normal 1</v>
          </cell>
          <cell r="BD4122" t="str">
            <v>Normal 1</v>
          </cell>
        </row>
        <row r="4123">
          <cell r="A4123">
            <v>42804</v>
          </cell>
          <cell r="E4123" t="str">
            <v>Vendredi</v>
          </cell>
          <cell r="F4123" t="str">
            <v>Normal 1</v>
          </cell>
          <cell r="G4123" t="str">
            <v>Normal 1</v>
          </cell>
          <cell r="H4123" t="str">
            <v>Nuit 1</v>
          </cell>
          <cell r="I4123" t="str">
            <v>RTT</v>
          </cell>
          <cell r="J4123" t="str">
            <v>Matin 1</v>
          </cell>
          <cell r="K4123" t="str">
            <v>Nuit 2</v>
          </cell>
          <cell r="L4123" t="str">
            <v>RTT</v>
          </cell>
          <cell r="M4123" t="str">
            <v>Congés</v>
          </cell>
          <cell r="N4123" t="str">
            <v>CFA</v>
          </cell>
          <cell r="O4123" t="str">
            <v>Soir 1</v>
          </cell>
          <cell r="P4123" t="str">
            <v>Matin 1</v>
          </cell>
          <cell r="Q4123" t="str">
            <v>Soir 1</v>
          </cell>
          <cell r="R4123" t="str">
            <v>Matin 1</v>
          </cell>
          <cell r="S4123" t="str">
            <v>Normal 1</v>
          </cell>
          <cell r="T4123" t="str">
            <v>Soir 1</v>
          </cell>
          <cell r="U4123" t="str">
            <v>Normal 1</v>
          </cell>
          <cell r="V4123" t="str">
            <v>Normal 1</v>
          </cell>
          <cell r="W4123" t="str">
            <v>RDS</v>
          </cell>
          <cell r="X4123" t="str">
            <v>Repos</v>
          </cell>
          <cell r="Y4123" t="str">
            <v>Repos</v>
          </cell>
          <cell r="Z4123" t="str">
            <v>Après-midi</v>
          </cell>
          <cell r="AA4123" t="str">
            <v>Après-midi</v>
          </cell>
          <cell r="AB4123" t="str">
            <v>RTT</v>
          </cell>
          <cell r="AC4123" t="str">
            <v>Matin 1</v>
          </cell>
          <cell r="AD4123" t="str">
            <v>Normal 2</v>
          </cell>
          <cell r="AE4123" t="str">
            <v>Congés</v>
          </cell>
          <cell r="AF4123" t="str">
            <v>CFA</v>
          </cell>
          <cell r="AG4123" t="str">
            <v>Nuit 1</v>
          </cell>
          <cell r="AH4123" t="str">
            <v>Matin 1</v>
          </cell>
          <cell r="AI4123" t="str">
            <v>Normal 2</v>
          </cell>
          <cell r="AJ4123" t="str">
            <v>Matin 1</v>
          </cell>
          <cell r="AK4123" t="str">
            <v>Normal 1</v>
          </cell>
          <cell r="AL4123" t="str">
            <v>Normal 1</v>
          </cell>
          <cell r="AM4123" t="str">
            <v>Normal 1</v>
          </cell>
          <cell r="AN4123" t="str">
            <v>RTT</v>
          </cell>
          <cell r="AO4123" t="str">
            <v>Normal 1</v>
          </cell>
          <cell r="AP4123" t="str">
            <v>RTT</v>
          </cell>
          <cell r="AQ4123" t="str">
            <v>Demi-journée</v>
          </cell>
          <cell r="AR4123" t="str">
            <v>Après-midi</v>
          </cell>
          <cell r="AS4123" t="str">
            <v>RTT</v>
          </cell>
          <cell r="AT4123" t="str">
            <v>Normal 3</v>
          </cell>
          <cell r="AU4123" t="str">
            <v>Normal 2</v>
          </cell>
          <cell r="AW4123" t="str">
            <v>Normal 1</v>
          </cell>
          <cell r="AX4123" t="str">
            <v>Normal 1</v>
          </cell>
          <cell r="AZ4123" t="str">
            <v>Délégation</v>
          </cell>
          <cell r="BA4123" t="str">
            <v>Normal 1</v>
          </cell>
          <cell r="BB4123" t="str">
            <v>Normal 1</v>
          </cell>
          <cell r="BC4123" t="str">
            <v>Normal 1</v>
          </cell>
          <cell r="BD4123" t="str">
            <v>Normal 1</v>
          </cell>
        </row>
        <row r="4124">
          <cell r="A4124">
            <v>42805</v>
          </cell>
          <cell r="E4124" t="str">
            <v>Samedi</v>
          </cell>
          <cell r="F4124" t="str">
            <v>Repos</v>
          </cell>
          <cell r="G4124" t="str">
            <v>Repos</v>
          </cell>
          <cell r="H4124" t="str">
            <v>Repos</v>
          </cell>
          <cell r="I4124" t="str">
            <v>Repos</v>
          </cell>
          <cell r="J4124" t="str">
            <v>Repos</v>
          </cell>
          <cell r="K4124" t="str">
            <v>Repos</v>
          </cell>
          <cell r="L4124" t="str">
            <v>Repos</v>
          </cell>
          <cell r="M4124" t="str">
            <v>Repos</v>
          </cell>
          <cell r="N4124" t="str">
            <v>Repos</v>
          </cell>
          <cell r="O4124" t="str">
            <v>Repos</v>
          </cell>
          <cell r="P4124" t="str">
            <v>Repos</v>
          </cell>
          <cell r="Q4124" t="str">
            <v>Repos</v>
          </cell>
          <cell r="R4124" t="str">
            <v>Matin 2</v>
          </cell>
          <cell r="S4124" t="str">
            <v>Matin 2</v>
          </cell>
          <cell r="T4124" t="str">
            <v>Repos</v>
          </cell>
          <cell r="U4124" t="str">
            <v>Repos</v>
          </cell>
          <cell r="V4124" t="str">
            <v>Repos</v>
          </cell>
          <cell r="W4124" t="str">
            <v>Repos</v>
          </cell>
          <cell r="X4124" t="str">
            <v>Repos</v>
          </cell>
          <cell r="Y4124" t="str">
            <v>Repos</v>
          </cell>
          <cell r="Z4124" t="str">
            <v>Repos</v>
          </cell>
          <cell r="AA4124" t="str">
            <v>Repos</v>
          </cell>
          <cell r="AB4124" t="str">
            <v>Repos</v>
          </cell>
          <cell r="AC4124" t="str">
            <v>Matin 2</v>
          </cell>
          <cell r="AD4124" t="str">
            <v>Matin 2</v>
          </cell>
          <cell r="AE4124" t="str">
            <v>Repos</v>
          </cell>
          <cell r="AF4124" t="str">
            <v>Repos</v>
          </cell>
          <cell r="AG4124" t="str">
            <v>Repos</v>
          </cell>
          <cell r="AH4124" t="str">
            <v>Repos</v>
          </cell>
          <cell r="AI4124" t="str">
            <v>Repos</v>
          </cell>
          <cell r="AJ4124" t="str">
            <v>Matin 2</v>
          </cell>
          <cell r="AK4124" t="str">
            <v>Repos</v>
          </cell>
          <cell r="AL4124" t="str">
            <v>Repos</v>
          </cell>
          <cell r="AM4124" t="str">
            <v>Normal 1</v>
          </cell>
          <cell r="AN4124" t="str">
            <v>Repos</v>
          </cell>
          <cell r="AO4124" t="str">
            <v>Matin 2</v>
          </cell>
          <cell r="AP4124" t="str">
            <v>Repos</v>
          </cell>
          <cell r="AQ4124" t="str">
            <v>Repos</v>
          </cell>
          <cell r="AR4124" t="str">
            <v>Repos</v>
          </cell>
          <cell r="AS4124" t="str">
            <v>Repos</v>
          </cell>
          <cell r="AT4124" t="str">
            <v>Repos</v>
          </cell>
          <cell r="AU4124" t="str">
            <v>Repos</v>
          </cell>
          <cell r="AW4124" t="str">
            <v>Repos</v>
          </cell>
          <cell r="AX4124" t="str">
            <v>Repos</v>
          </cell>
          <cell r="AZ4124" t="str">
            <v>Repos</v>
          </cell>
          <cell r="BA4124" t="str">
            <v>Repos</v>
          </cell>
          <cell r="BB4124" t="str">
            <v>Repos</v>
          </cell>
          <cell r="BC4124" t="str">
            <v>Repos</v>
          </cell>
          <cell r="BD4124" t="str">
            <v>Repos</v>
          </cell>
        </row>
        <row r="4125">
          <cell r="A4125">
            <v>42806</v>
          </cell>
          <cell r="D4125">
            <v>11</v>
          </cell>
          <cell r="E4125" t="str">
            <v>Dimanche</v>
          </cell>
          <cell r="AJ4125" t="str">
            <v>A</v>
          </cell>
        </row>
        <row r="4126">
          <cell r="A4126">
            <v>42807</v>
          </cell>
          <cell r="E4126" t="str">
            <v>Lundi</v>
          </cell>
          <cell r="F4126" t="str">
            <v>Normal 1</v>
          </cell>
          <cell r="G4126" t="str">
            <v>Matin 1</v>
          </cell>
          <cell r="H4126" t="str">
            <v>Nuit D&amp;L</v>
          </cell>
          <cell r="I4126" t="str">
            <v>RTT</v>
          </cell>
          <cell r="J4126" t="str">
            <v>RTT</v>
          </cell>
          <cell r="K4126" t="str">
            <v>Normal 1</v>
          </cell>
          <cell r="L4126" t="str">
            <v>RTT</v>
          </cell>
          <cell r="M4126" t="str">
            <v>Congés</v>
          </cell>
          <cell r="N4126" t="str">
            <v>Normal 1</v>
          </cell>
          <cell r="O4126" t="str">
            <v>Matin 1</v>
          </cell>
          <cell r="P4126" t="str">
            <v>Après-midi</v>
          </cell>
          <cell r="Q4126" t="str">
            <v>Après-midi</v>
          </cell>
          <cell r="R4126" t="str">
            <v>Après-midi</v>
          </cell>
          <cell r="S4126" t="str">
            <v>Normal 1</v>
          </cell>
          <cell r="T4126" t="str">
            <v>Congés</v>
          </cell>
          <cell r="U4126" t="str">
            <v>Normal 1</v>
          </cell>
          <cell r="V4126" t="str">
            <v>Matin 1</v>
          </cell>
          <cell r="W4126" t="str">
            <v>Matin 1</v>
          </cell>
          <cell r="X4126" t="str">
            <v>RDS</v>
          </cell>
          <cell r="Y4126" t="str">
            <v>Normal 2</v>
          </cell>
          <cell r="Z4126" t="str">
            <v>Matin 1</v>
          </cell>
          <cell r="AA4126" t="str">
            <v>Normal 1</v>
          </cell>
          <cell r="AB4126" t="str">
            <v>JRSU</v>
          </cell>
          <cell r="AC4126" t="str">
            <v>Après-midi</v>
          </cell>
          <cell r="AD4126" t="str">
            <v>Après-midi</v>
          </cell>
          <cell r="AE4126" t="str">
            <v>RTT</v>
          </cell>
          <cell r="AF4126" t="str">
            <v>Matin 1</v>
          </cell>
          <cell r="AG4126" t="str">
            <v>Nuit 1</v>
          </cell>
          <cell r="AH4126" t="str">
            <v>Normal 1</v>
          </cell>
          <cell r="AI4126" t="str">
            <v>Repos</v>
          </cell>
          <cell r="AJ4126" t="str">
            <v>Nuit 2</v>
          </cell>
          <cell r="AK4126" t="str">
            <v>Normal 1</v>
          </cell>
          <cell r="AL4126" t="str">
            <v>Repos</v>
          </cell>
          <cell r="AM4126" t="str">
            <v>Normal 1</v>
          </cell>
          <cell r="AN4126" t="str">
            <v>Après-midi</v>
          </cell>
          <cell r="AO4126" t="str">
            <v>RTT</v>
          </cell>
          <cell r="AP4126" t="str">
            <v>Formation</v>
          </cell>
          <cell r="AQ4126" t="str">
            <v>Formation</v>
          </cell>
          <cell r="AR4126" t="str">
            <v>Normal 1</v>
          </cell>
          <cell r="AS4126" t="str">
            <v>RTT</v>
          </cell>
          <cell r="AT4126" t="str">
            <v>Normal 3</v>
          </cell>
          <cell r="AU4126" t="str">
            <v>Normal 2</v>
          </cell>
          <cell r="AW4126" t="str">
            <v>Normal 1</v>
          </cell>
          <cell r="AX4126" t="str">
            <v>Normal 1</v>
          </cell>
          <cell r="AY4126" t="str">
            <v>Normal 1</v>
          </cell>
          <cell r="AZ4126" t="str">
            <v>Délégation</v>
          </cell>
          <cell r="BA4126" t="str">
            <v>Normal 1</v>
          </cell>
          <cell r="BB4126" t="str">
            <v>Normal 1</v>
          </cell>
          <cell r="BC4126" t="str">
            <v>Normal 1</v>
          </cell>
          <cell r="BD4126" t="str">
            <v>Normal 1</v>
          </cell>
        </row>
        <row r="4127">
          <cell r="A4127">
            <v>42808</v>
          </cell>
          <cell r="E4127" t="str">
            <v>Mardi</v>
          </cell>
          <cell r="F4127" t="str">
            <v>Après-midi</v>
          </cell>
          <cell r="G4127" t="str">
            <v>Matin 1</v>
          </cell>
          <cell r="H4127" t="str">
            <v>Nuit 1</v>
          </cell>
          <cell r="I4127" t="str">
            <v>Normal 1</v>
          </cell>
          <cell r="J4127" t="str">
            <v>Normal 1</v>
          </cell>
          <cell r="K4127" t="str">
            <v>Normal 1</v>
          </cell>
          <cell r="L4127" t="str">
            <v>Repos</v>
          </cell>
          <cell r="M4127" t="str">
            <v>Congés</v>
          </cell>
          <cell r="N4127" t="str">
            <v>Normal 1</v>
          </cell>
          <cell r="O4127" t="str">
            <v>Matin 1</v>
          </cell>
          <cell r="P4127" t="str">
            <v>Après-midi</v>
          </cell>
          <cell r="Q4127" t="str">
            <v>Normal 1</v>
          </cell>
          <cell r="R4127" t="str">
            <v>Après-midi</v>
          </cell>
          <cell r="S4127" t="str">
            <v>Normal 1</v>
          </cell>
          <cell r="T4127" t="str">
            <v>Congés</v>
          </cell>
          <cell r="U4127" t="str">
            <v>Normal 1</v>
          </cell>
          <cell r="V4127" t="str">
            <v>Matin 1</v>
          </cell>
          <cell r="W4127" t="str">
            <v>Matin 1</v>
          </cell>
          <cell r="X4127" t="str">
            <v>Après-midi</v>
          </cell>
          <cell r="Y4127" t="str">
            <v>Normal 1</v>
          </cell>
          <cell r="Z4127" t="str">
            <v>Matin 1</v>
          </cell>
          <cell r="AA4127" t="str">
            <v>Normal 1</v>
          </cell>
          <cell r="AB4127" t="str">
            <v>RDS</v>
          </cell>
          <cell r="AC4127" t="str">
            <v>Après-midi</v>
          </cell>
          <cell r="AD4127" t="str">
            <v>Normal 2</v>
          </cell>
          <cell r="AE4127" t="str">
            <v>Repos</v>
          </cell>
          <cell r="AF4127" t="str">
            <v>Matin 1</v>
          </cell>
          <cell r="AG4127" t="str">
            <v>Nuit 1</v>
          </cell>
          <cell r="AH4127" t="str">
            <v>Normal 1</v>
          </cell>
          <cell r="AI4127" t="str">
            <v>Normal 1</v>
          </cell>
          <cell r="AJ4127" t="str">
            <v>Nuit 2</v>
          </cell>
          <cell r="AK4127" t="str">
            <v>Normal 1</v>
          </cell>
          <cell r="AL4127" t="str">
            <v>Normal 2</v>
          </cell>
          <cell r="AM4127" t="str">
            <v>Normal 1</v>
          </cell>
          <cell r="AN4127" t="str">
            <v>Après-midi</v>
          </cell>
          <cell r="AO4127" t="str">
            <v>Normal 1</v>
          </cell>
          <cell r="AP4127" t="str">
            <v>Formation</v>
          </cell>
          <cell r="AQ4127" t="str">
            <v>Formation</v>
          </cell>
          <cell r="AR4127" t="str">
            <v>Normal 1</v>
          </cell>
          <cell r="AS4127" t="str">
            <v>Normal 2</v>
          </cell>
          <cell r="AT4127" t="str">
            <v>Normal 3</v>
          </cell>
          <cell r="AU4127" t="str">
            <v>Normal 2</v>
          </cell>
          <cell r="AW4127" t="str">
            <v>Normal 1</v>
          </cell>
          <cell r="AX4127" t="str">
            <v>Normal 1</v>
          </cell>
          <cell r="AY4127" t="str">
            <v>Normal 1</v>
          </cell>
          <cell r="AZ4127" t="str">
            <v>Délégation</v>
          </cell>
          <cell r="BA4127" t="str">
            <v>Normal 1</v>
          </cell>
          <cell r="BB4127" t="str">
            <v>Normal 1</v>
          </cell>
          <cell r="BC4127" t="str">
            <v>Normal 1</v>
          </cell>
          <cell r="BD4127" t="str">
            <v>Normal 1</v>
          </cell>
        </row>
        <row r="4128">
          <cell r="A4128">
            <v>42809</v>
          </cell>
          <cell r="E4128" t="str">
            <v>Mercredi</v>
          </cell>
          <cell r="F4128" t="str">
            <v>Repos</v>
          </cell>
          <cell r="G4128" t="str">
            <v>Matin 1</v>
          </cell>
          <cell r="H4128" t="str">
            <v>Nuit 1</v>
          </cell>
          <cell r="I4128" t="str">
            <v>Normal 1</v>
          </cell>
          <cell r="J4128" t="str">
            <v>Normal 1</v>
          </cell>
          <cell r="K4128" t="str">
            <v>Repos</v>
          </cell>
          <cell r="L4128" t="str">
            <v>Normal 1</v>
          </cell>
          <cell r="M4128" t="str">
            <v>Congés</v>
          </cell>
          <cell r="N4128" t="str">
            <v>Normal 1</v>
          </cell>
          <cell r="O4128" t="str">
            <v>Matin 1</v>
          </cell>
          <cell r="P4128" t="str">
            <v>Après-midi</v>
          </cell>
          <cell r="Q4128" t="str">
            <v>Après-midi</v>
          </cell>
          <cell r="R4128" t="str">
            <v>Après-midi</v>
          </cell>
          <cell r="S4128" t="str">
            <v>Normal 1</v>
          </cell>
          <cell r="T4128" t="str">
            <v>Congés</v>
          </cell>
          <cell r="U4128" t="str">
            <v>RDS</v>
          </cell>
          <cell r="V4128" t="str">
            <v>Matin 1</v>
          </cell>
          <cell r="W4128" t="str">
            <v>Matin 1</v>
          </cell>
          <cell r="X4128" t="str">
            <v>Après-midi</v>
          </cell>
          <cell r="Y4128" t="str">
            <v>RTT</v>
          </cell>
          <cell r="Z4128" t="str">
            <v>Matin 1</v>
          </cell>
          <cell r="AA4128" t="str">
            <v>RDS</v>
          </cell>
          <cell r="AB4128" t="str">
            <v>RDS</v>
          </cell>
          <cell r="AC4128" t="str">
            <v>Après-midi</v>
          </cell>
          <cell r="AD4128" t="str">
            <v>Normal 2</v>
          </cell>
          <cell r="AE4128" t="str">
            <v>Normal 1</v>
          </cell>
          <cell r="AF4128" t="str">
            <v>Matin 1</v>
          </cell>
          <cell r="AG4128" t="str">
            <v>Nuit 1</v>
          </cell>
          <cell r="AH4128" t="str">
            <v>RDS</v>
          </cell>
          <cell r="AI4128" t="str">
            <v>Normal 1</v>
          </cell>
          <cell r="AJ4128" t="str">
            <v>Nuit 2</v>
          </cell>
          <cell r="AK4128" t="str">
            <v>Normal 1</v>
          </cell>
          <cell r="AL4128" t="str">
            <v>Normal 2</v>
          </cell>
          <cell r="AM4128" t="str">
            <v>Après-midi</v>
          </cell>
          <cell r="AN4128" t="str">
            <v>Repos</v>
          </cell>
          <cell r="AO4128" t="str">
            <v>Normal 1</v>
          </cell>
          <cell r="AP4128" t="str">
            <v>Formation</v>
          </cell>
          <cell r="AQ4128" t="str">
            <v>Formation</v>
          </cell>
          <cell r="AR4128" t="str">
            <v>Normal 1</v>
          </cell>
          <cell r="AS4128" t="str">
            <v>Normal 2</v>
          </cell>
          <cell r="AT4128" t="str">
            <v>Normal 3</v>
          </cell>
          <cell r="AU4128" t="str">
            <v>Normal 2</v>
          </cell>
          <cell r="AW4128" t="str">
            <v>Normal 1</v>
          </cell>
          <cell r="AX4128" t="str">
            <v>Normal 1</v>
          </cell>
          <cell r="AY4128" t="str">
            <v>Normal 1</v>
          </cell>
          <cell r="AZ4128" t="str">
            <v>Délégation</v>
          </cell>
          <cell r="BA4128" t="str">
            <v>Normal 1</v>
          </cell>
          <cell r="BB4128" t="str">
            <v>Repos</v>
          </cell>
          <cell r="BC4128" t="str">
            <v>Demi-journée</v>
          </cell>
          <cell r="BD4128" t="str">
            <v>Normal 1</v>
          </cell>
        </row>
        <row r="4129">
          <cell r="A4129">
            <v>42810</v>
          </cell>
          <cell r="E4129" t="str">
            <v>Jeudi</v>
          </cell>
          <cell r="F4129" t="str">
            <v>Normal 1</v>
          </cell>
          <cell r="G4129" t="str">
            <v>Matin 1</v>
          </cell>
          <cell r="H4129" t="str">
            <v>Nuit 1</v>
          </cell>
          <cell r="I4129" t="str">
            <v>Repos</v>
          </cell>
          <cell r="J4129" t="str">
            <v>Normal 1</v>
          </cell>
          <cell r="K4129" t="str">
            <v>Normal 1</v>
          </cell>
          <cell r="L4129" t="str">
            <v>Normal 1</v>
          </cell>
          <cell r="M4129" t="str">
            <v>Congés</v>
          </cell>
          <cell r="N4129" t="str">
            <v>Normal 1</v>
          </cell>
          <cell r="O4129" t="str">
            <v>Matin 1</v>
          </cell>
          <cell r="P4129" t="str">
            <v>Après-midi</v>
          </cell>
          <cell r="Q4129" t="str">
            <v>Après-midi</v>
          </cell>
          <cell r="R4129" t="str">
            <v>Après-midi</v>
          </cell>
          <cell r="S4129" t="str">
            <v>Normal 1</v>
          </cell>
          <cell r="T4129" t="str">
            <v>Congés</v>
          </cell>
          <cell r="U4129" t="str">
            <v>RDS</v>
          </cell>
          <cell r="V4129" t="str">
            <v>Matin 1</v>
          </cell>
          <cell r="W4129" t="str">
            <v>Matin 1</v>
          </cell>
          <cell r="X4129" t="str">
            <v>Après-midi</v>
          </cell>
          <cell r="Y4129" t="str">
            <v>Repos</v>
          </cell>
          <cell r="Z4129" t="str">
            <v>Normal 1</v>
          </cell>
          <cell r="AA4129" t="str">
            <v>Matin 1</v>
          </cell>
          <cell r="AB4129" t="str">
            <v>RDS</v>
          </cell>
          <cell r="AC4129" t="str">
            <v>Après-midi</v>
          </cell>
          <cell r="AD4129" t="str">
            <v>Normal 2</v>
          </cell>
          <cell r="AE4129" t="str">
            <v>Normal 1</v>
          </cell>
          <cell r="AF4129" t="str">
            <v>Matin 1</v>
          </cell>
          <cell r="AG4129" t="str">
            <v>Nuit 1</v>
          </cell>
          <cell r="AH4129" t="str">
            <v>RDS</v>
          </cell>
          <cell r="AI4129" t="str">
            <v>Normal 1</v>
          </cell>
          <cell r="AJ4129" t="str">
            <v>Nuit 2</v>
          </cell>
          <cell r="AK4129" t="str">
            <v>Normal 1</v>
          </cell>
          <cell r="AL4129" t="str">
            <v>Normal 2</v>
          </cell>
          <cell r="AM4129" t="str">
            <v>Après-midi</v>
          </cell>
          <cell r="AN4129" t="str">
            <v>Normal 1</v>
          </cell>
          <cell r="AO4129" t="str">
            <v>Normal 1</v>
          </cell>
          <cell r="AP4129" t="str">
            <v>Formation</v>
          </cell>
          <cell r="AQ4129" t="str">
            <v>Formation</v>
          </cell>
          <cell r="AR4129" t="str">
            <v>Normal 1</v>
          </cell>
          <cell r="AS4129" t="str">
            <v>Malade</v>
          </cell>
          <cell r="AT4129" t="str">
            <v>Normal 3</v>
          </cell>
          <cell r="AU4129" t="str">
            <v>Normal 2</v>
          </cell>
          <cell r="AW4129" t="str">
            <v>RTT</v>
          </cell>
          <cell r="AX4129" t="str">
            <v>Normal 1</v>
          </cell>
          <cell r="AY4129" t="str">
            <v>Normal 1</v>
          </cell>
          <cell r="AZ4129" t="str">
            <v>Délégation</v>
          </cell>
          <cell r="BA4129" t="str">
            <v>Normal 1</v>
          </cell>
          <cell r="BB4129" t="str">
            <v>Normal 1</v>
          </cell>
          <cell r="BC4129" t="str">
            <v>Normal 1</v>
          </cell>
          <cell r="BD4129" t="str">
            <v>Normal 1</v>
          </cell>
        </row>
        <row r="4130">
          <cell r="A4130">
            <v>42811</v>
          </cell>
          <cell r="E4130" t="str">
            <v>Vendredi</v>
          </cell>
          <cell r="F4130" t="str">
            <v>Normal 1</v>
          </cell>
          <cell r="G4130" t="str">
            <v>Normal 1</v>
          </cell>
          <cell r="H4130" t="str">
            <v>Nuit 1</v>
          </cell>
          <cell r="I4130" t="str">
            <v>Matin 1</v>
          </cell>
          <cell r="J4130" t="str">
            <v>Matin 1</v>
          </cell>
          <cell r="K4130" t="str">
            <v>Normal 1</v>
          </cell>
          <cell r="L4130" t="str">
            <v>Normal 1</v>
          </cell>
          <cell r="M4130" t="str">
            <v>Congés</v>
          </cell>
          <cell r="N4130" t="str">
            <v>Normal 1</v>
          </cell>
          <cell r="O4130" t="str">
            <v>RTT</v>
          </cell>
          <cell r="P4130" t="str">
            <v>Soir 1</v>
          </cell>
          <cell r="Q4130" t="str">
            <v>Soir 1</v>
          </cell>
          <cell r="R4130" t="str">
            <v>Soir 1</v>
          </cell>
          <cell r="S4130" t="str">
            <v>Normal 1</v>
          </cell>
          <cell r="T4130" t="str">
            <v>RTT</v>
          </cell>
          <cell r="U4130" t="str">
            <v>RDS</v>
          </cell>
          <cell r="V4130" t="str">
            <v>Matin 1</v>
          </cell>
          <cell r="W4130" t="str">
            <v>Matin 1</v>
          </cell>
          <cell r="X4130" t="str">
            <v>Après-midi</v>
          </cell>
          <cell r="Y4130" t="str">
            <v>Matin 1</v>
          </cell>
          <cell r="Z4130" t="str">
            <v>Repos</v>
          </cell>
          <cell r="AA4130" t="str">
            <v>Matin 1</v>
          </cell>
          <cell r="AB4130" t="str">
            <v>RDS</v>
          </cell>
          <cell r="AC4130" t="str">
            <v>RTT</v>
          </cell>
          <cell r="AD4130" t="str">
            <v>Après-midi</v>
          </cell>
          <cell r="AE4130" t="str">
            <v>Normal 1</v>
          </cell>
          <cell r="AF4130" t="str">
            <v>RTT</v>
          </cell>
          <cell r="AG4130" t="str">
            <v>Nuit 1</v>
          </cell>
          <cell r="AH4130" t="str">
            <v>RTT</v>
          </cell>
          <cell r="AI4130" t="str">
            <v>Normal 1</v>
          </cell>
          <cell r="AJ4130" t="str">
            <v>Nuit 2</v>
          </cell>
          <cell r="AK4130" t="str">
            <v>Normal 1</v>
          </cell>
          <cell r="AL4130" t="str">
            <v>Normal 2</v>
          </cell>
          <cell r="AM4130" t="str">
            <v>Après-midi</v>
          </cell>
          <cell r="AN4130" t="str">
            <v>Normal 1</v>
          </cell>
          <cell r="AO4130" t="str">
            <v>Normal 1</v>
          </cell>
          <cell r="AP4130" t="str">
            <v>RDE</v>
          </cell>
          <cell r="AQ4130" t="str">
            <v>RTT</v>
          </cell>
          <cell r="AR4130" t="str">
            <v>RDE</v>
          </cell>
          <cell r="AS4130" t="str">
            <v>Malade</v>
          </cell>
          <cell r="AT4130" t="str">
            <v>Normal 3</v>
          </cell>
          <cell r="AU4130" t="str">
            <v>Demi-journée</v>
          </cell>
          <cell r="AW4130" t="str">
            <v>Normal 1</v>
          </cell>
          <cell r="AX4130" t="str">
            <v>RTT</v>
          </cell>
          <cell r="AY4130" t="str">
            <v>Normal 1</v>
          </cell>
          <cell r="AZ4130" t="str">
            <v>Délégation</v>
          </cell>
          <cell r="BA4130" t="str">
            <v>Demi-journée</v>
          </cell>
          <cell r="BB4130" t="str">
            <v>Normal 1</v>
          </cell>
          <cell r="BC4130" t="str">
            <v>Normal 1</v>
          </cell>
          <cell r="BD4130" t="str">
            <v>RTT</v>
          </cell>
        </row>
        <row r="4131">
          <cell r="A4131">
            <v>42812</v>
          </cell>
          <cell r="E4131" t="str">
            <v>Samedi</v>
          </cell>
          <cell r="F4131" t="str">
            <v>Repos</v>
          </cell>
          <cell r="G4131" t="str">
            <v>Repos</v>
          </cell>
          <cell r="H4131" t="str">
            <v>Repos</v>
          </cell>
          <cell r="I4131" t="str">
            <v>Matin 2</v>
          </cell>
          <cell r="J4131" t="str">
            <v>Repos</v>
          </cell>
          <cell r="K4131" t="str">
            <v>Repos</v>
          </cell>
          <cell r="L4131" t="str">
            <v>Matin 2</v>
          </cell>
          <cell r="M4131" t="str">
            <v>Repos</v>
          </cell>
          <cell r="N4131" t="str">
            <v>Repos</v>
          </cell>
          <cell r="O4131" t="str">
            <v>Repos</v>
          </cell>
          <cell r="P4131" t="str">
            <v>Repos</v>
          </cell>
          <cell r="Q4131" t="str">
            <v>Repos</v>
          </cell>
          <cell r="R4131" t="str">
            <v>Repos</v>
          </cell>
          <cell r="S4131" t="str">
            <v>Repos</v>
          </cell>
          <cell r="T4131" t="str">
            <v>Repos</v>
          </cell>
          <cell r="U4131" t="str">
            <v>Repos</v>
          </cell>
          <cell r="V4131" t="str">
            <v>Repos</v>
          </cell>
          <cell r="W4131" t="str">
            <v>Repos</v>
          </cell>
          <cell r="X4131" t="str">
            <v>Repos</v>
          </cell>
          <cell r="Y4131" t="str">
            <v>Matin 2</v>
          </cell>
          <cell r="Z4131" t="str">
            <v>Repos</v>
          </cell>
          <cell r="AA4131" t="str">
            <v>Repos</v>
          </cell>
          <cell r="AB4131" t="str">
            <v>Repos</v>
          </cell>
          <cell r="AC4131" t="str">
            <v>Repos</v>
          </cell>
          <cell r="AD4131" t="str">
            <v>Repos</v>
          </cell>
          <cell r="AE4131" t="str">
            <v>Matin 2</v>
          </cell>
          <cell r="AF4131" t="str">
            <v>Repos</v>
          </cell>
          <cell r="AG4131" t="str">
            <v>Repos</v>
          </cell>
          <cell r="AH4131" t="str">
            <v>Repos</v>
          </cell>
          <cell r="AI4131" t="str">
            <v>Repos</v>
          </cell>
          <cell r="AJ4131" t="str">
            <v>Repos</v>
          </cell>
          <cell r="AK4131" t="str">
            <v>Repos</v>
          </cell>
          <cell r="AL4131" t="str">
            <v>Normal 2</v>
          </cell>
          <cell r="AM4131" t="str">
            <v>Repos</v>
          </cell>
          <cell r="AN4131" t="str">
            <v>Matin 1</v>
          </cell>
          <cell r="AO4131" t="str">
            <v>Repos</v>
          </cell>
          <cell r="AP4131" t="str">
            <v>Repos</v>
          </cell>
          <cell r="AQ4131" t="str">
            <v>Repos</v>
          </cell>
          <cell r="AR4131" t="str">
            <v>Repos</v>
          </cell>
          <cell r="AS4131" t="str">
            <v>Repos</v>
          </cell>
          <cell r="AT4131" t="str">
            <v>Repos</v>
          </cell>
          <cell r="AU4131" t="str">
            <v>Repos</v>
          </cell>
          <cell r="AW4131" t="str">
            <v>Repos</v>
          </cell>
          <cell r="AX4131" t="str">
            <v>Repos</v>
          </cell>
          <cell r="AY4131" t="str">
            <v>Matin 2</v>
          </cell>
          <cell r="AZ4131" t="str">
            <v>Repos</v>
          </cell>
          <cell r="BA4131" t="str">
            <v>Repos</v>
          </cell>
          <cell r="BB4131" t="str">
            <v>Normal 1</v>
          </cell>
          <cell r="BC4131" t="str">
            <v>Repos</v>
          </cell>
          <cell r="BD4131" t="str">
            <v>Repos</v>
          </cell>
        </row>
        <row r="4132">
          <cell r="A4132">
            <v>42813</v>
          </cell>
          <cell r="D4132">
            <v>12</v>
          </cell>
          <cell r="E4132" t="str">
            <v>Dimanche</v>
          </cell>
          <cell r="AM4132" t="str">
            <v>A</v>
          </cell>
        </row>
        <row r="4133">
          <cell r="A4133">
            <v>42814</v>
          </cell>
          <cell r="E4133" t="str">
            <v>Lundi</v>
          </cell>
          <cell r="F4133" t="str">
            <v>Après-midi</v>
          </cell>
          <cell r="G4133" t="str">
            <v>Après-midi</v>
          </cell>
          <cell r="H4133" t="str">
            <v>RDS</v>
          </cell>
          <cell r="I4133" t="str">
            <v>Normal 1</v>
          </cell>
          <cell r="J4133" t="str">
            <v>Normal 1</v>
          </cell>
          <cell r="K4133" t="str">
            <v>Nuit 2</v>
          </cell>
          <cell r="L4133" t="str">
            <v>Normal 1</v>
          </cell>
          <cell r="M4133" t="str">
            <v>Congés</v>
          </cell>
          <cell r="N4133" t="str">
            <v>RTT</v>
          </cell>
          <cell r="O4133" t="str">
            <v>Nuit D&amp;L</v>
          </cell>
          <cell r="P4133" t="str">
            <v>Matin 1</v>
          </cell>
          <cell r="Q4133" t="str">
            <v>Matin 1</v>
          </cell>
          <cell r="R4133" t="str">
            <v>Matin 1</v>
          </cell>
          <cell r="S4133" t="str">
            <v>Après-midi</v>
          </cell>
          <cell r="T4133" t="str">
            <v>RDE</v>
          </cell>
          <cell r="U4133" t="str">
            <v>Normal 1</v>
          </cell>
          <cell r="V4133" t="str">
            <v>Normal 1</v>
          </cell>
          <cell r="W4133" t="str">
            <v>RTT</v>
          </cell>
          <cell r="X4133" t="str">
            <v>RDS</v>
          </cell>
          <cell r="Y4133" t="str">
            <v>Matin 1</v>
          </cell>
          <cell r="Z4133" t="str">
            <v>Matin 1</v>
          </cell>
          <cell r="AA4133" t="str">
            <v>Formation</v>
          </cell>
          <cell r="AB4133" t="str">
            <v>Congés</v>
          </cell>
          <cell r="AC4133" t="str">
            <v>Normal 1</v>
          </cell>
          <cell r="AD4133" t="str">
            <v>Après-midi</v>
          </cell>
          <cell r="AE4133" t="str">
            <v>Matin 1</v>
          </cell>
          <cell r="AF4133" t="str">
            <v>Après-midi</v>
          </cell>
          <cell r="AG4133" t="str">
            <v>Nuit 1</v>
          </cell>
          <cell r="AH4133" t="str">
            <v>Repos</v>
          </cell>
          <cell r="AI4133" t="str">
            <v>Normal 1</v>
          </cell>
          <cell r="AJ4133" t="str">
            <v>Après-midi</v>
          </cell>
          <cell r="AK4133" t="str">
            <v>Normal 2</v>
          </cell>
          <cell r="AL4133" t="str">
            <v>Après-midi</v>
          </cell>
          <cell r="AM4133" t="str">
            <v>Normal 1</v>
          </cell>
          <cell r="AN4133" t="str">
            <v>Normal 1</v>
          </cell>
          <cell r="AO4133" t="str">
            <v>Normal 1</v>
          </cell>
          <cell r="AP4133" t="str">
            <v>Normal 1</v>
          </cell>
          <cell r="AQ4133" t="str">
            <v>Normal 1</v>
          </cell>
          <cell r="AR4133" t="str">
            <v>Normal 1</v>
          </cell>
          <cell r="AS4133" t="str">
            <v>Malade</v>
          </cell>
          <cell r="AT4133" t="str">
            <v>Normal 3</v>
          </cell>
          <cell r="AU4133" t="str">
            <v>Normal 2</v>
          </cell>
          <cell r="AW4133" t="str">
            <v>Normal 1</v>
          </cell>
          <cell r="AX4133" t="str">
            <v>RTT</v>
          </cell>
          <cell r="AZ4133" t="str">
            <v>Délégation</v>
          </cell>
          <cell r="BA4133" t="str">
            <v>Normal 1</v>
          </cell>
          <cell r="BB4133" t="str">
            <v>RTT</v>
          </cell>
          <cell r="BC4133" t="str">
            <v>Normal 1</v>
          </cell>
          <cell r="BD4133" t="str">
            <v>Normal 1</v>
          </cell>
        </row>
        <row r="4134">
          <cell r="A4134">
            <v>42815</v>
          </cell>
          <cell r="E4134" t="str">
            <v>Mardi</v>
          </cell>
          <cell r="F4134" t="str">
            <v>Après-midi</v>
          </cell>
          <cell r="G4134" t="str">
            <v>Après-midi</v>
          </cell>
          <cell r="H4134" t="str">
            <v>RDS</v>
          </cell>
          <cell r="I4134" t="str">
            <v>Normal 1</v>
          </cell>
          <cell r="J4134" t="str">
            <v>Normal 1</v>
          </cell>
          <cell r="K4134" t="str">
            <v>Nuit 2</v>
          </cell>
          <cell r="L4134" t="str">
            <v>Normal 1</v>
          </cell>
          <cell r="M4134" t="str">
            <v>Normal 1</v>
          </cell>
          <cell r="N4134" t="str">
            <v>Normal 1</v>
          </cell>
          <cell r="O4134" t="str">
            <v>Nuit 1</v>
          </cell>
          <cell r="P4134" t="str">
            <v>Matin 1</v>
          </cell>
          <cell r="Q4134" t="str">
            <v>Matin 1</v>
          </cell>
          <cell r="R4134" t="str">
            <v>Matin 1</v>
          </cell>
          <cell r="S4134" t="str">
            <v>Après-midi</v>
          </cell>
          <cell r="T4134" t="str">
            <v>RDE</v>
          </cell>
          <cell r="U4134" t="str">
            <v>Normal 1</v>
          </cell>
          <cell r="V4134" t="str">
            <v>Normal 1</v>
          </cell>
          <cell r="W4134" t="str">
            <v>Normal 1</v>
          </cell>
          <cell r="X4134" t="str">
            <v>RDS</v>
          </cell>
          <cell r="Y4134" t="str">
            <v>Matin 1</v>
          </cell>
          <cell r="Z4134" t="str">
            <v>Normal 1</v>
          </cell>
          <cell r="AA4134" t="str">
            <v>Formation</v>
          </cell>
          <cell r="AB4134" t="str">
            <v>Matin 1</v>
          </cell>
          <cell r="AC4134" t="str">
            <v>Normal 1</v>
          </cell>
          <cell r="AD4134" t="str">
            <v>Après-midi</v>
          </cell>
          <cell r="AE4134" t="str">
            <v>Matin 1</v>
          </cell>
          <cell r="AF4134" t="str">
            <v>Après-midi</v>
          </cell>
          <cell r="AG4134" t="str">
            <v>Nuit 1</v>
          </cell>
          <cell r="AH4134" t="str">
            <v>Normal 1</v>
          </cell>
          <cell r="AI4134" t="str">
            <v>Normal 1</v>
          </cell>
          <cell r="AJ4134" t="str">
            <v>Après-midi</v>
          </cell>
          <cell r="AK4134" t="str">
            <v>Normal 2</v>
          </cell>
          <cell r="AL4134" t="str">
            <v>Après-midi</v>
          </cell>
          <cell r="AM4134" t="str">
            <v>Normal 1</v>
          </cell>
          <cell r="AN4134" t="str">
            <v>Normal 1</v>
          </cell>
          <cell r="AO4134" t="str">
            <v>Normal 1</v>
          </cell>
          <cell r="AP4134" t="str">
            <v>Normal 1</v>
          </cell>
          <cell r="AQ4134" t="str">
            <v>Normal 1</v>
          </cell>
          <cell r="AR4134" t="str">
            <v>Normal 1</v>
          </cell>
          <cell r="AS4134" t="str">
            <v>Malade</v>
          </cell>
          <cell r="AT4134" t="str">
            <v>Normal 3</v>
          </cell>
          <cell r="AU4134" t="str">
            <v>Normal 2</v>
          </cell>
          <cell r="AW4134" t="str">
            <v>Normal 1</v>
          </cell>
          <cell r="AX4134" t="str">
            <v>Normal 1</v>
          </cell>
          <cell r="AZ4134" t="str">
            <v>Délégation</v>
          </cell>
          <cell r="BA4134" t="str">
            <v>Repos</v>
          </cell>
          <cell r="BB4134" t="str">
            <v>RTT</v>
          </cell>
          <cell r="BC4134" t="str">
            <v>Normal 1</v>
          </cell>
          <cell r="BD4134" t="str">
            <v>Normal 1</v>
          </cell>
        </row>
        <row r="4135">
          <cell r="A4135">
            <v>42816</v>
          </cell>
          <cell r="E4135" t="str">
            <v>Mercredi</v>
          </cell>
          <cell r="F4135" t="str">
            <v>Après-midi</v>
          </cell>
          <cell r="G4135" t="str">
            <v>Après-midi</v>
          </cell>
          <cell r="H4135" t="str">
            <v>RDS</v>
          </cell>
          <cell r="I4135" t="str">
            <v>Repos</v>
          </cell>
          <cell r="J4135" t="str">
            <v>Repos</v>
          </cell>
          <cell r="K4135" t="str">
            <v>Nuit 2</v>
          </cell>
          <cell r="L4135" t="str">
            <v>Normal 1</v>
          </cell>
          <cell r="M4135" t="str">
            <v>Normal 1</v>
          </cell>
          <cell r="N4135" t="str">
            <v>Normal 1</v>
          </cell>
          <cell r="O4135" t="str">
            <v>Nuit 1</v>
          </cell>
          <cell r="P4135" t="str">
            <v>Matin 1</v>
          </cell>
          <cell r="Q4135" t="str">
            <v>Matin 1</v>
          </cell>
          <cell r="R4135" t="str">
            <v>Matin 1</v>
          </cell>
          <cell r="S4135" t="str">
            <v>Après-midi</v>
          </cell>
          <cell r="T4135" t="str">
            <v>RDE</v>
          </cell>
          <cell r="U4135" t="str">
            <v>Normal 1</v>
          </cell>
          <cell r="V4135" t="str">
            <v>Repos</v>
          </cell>
          <cell r="W4135" t="str">
            <v>Normal 1</v>
          </cell>
          <cell r="X4135" t="str">
            <v>Matin 1</v>
          </cell>
          <cell r="Y4135" t="str">
            <v>RDE</v>
          </cell>
          <cell r="Z4135" t="str">
            <v>RTT</v>
          </cell>
          <cell r="AA4135" t="str">
            <v>Formation</v>
          </cell>
          <cell r="AB4135" t="str">
            <v>Matin 1</v>
          </cell>
          <cell r="AC4135" t="str">
            <v>Normal 1</v>
          </cell>
          <cell r="AD4135" t="str">
            <v>Après-midi</v>
          </cell>
          <cell r="AE4135" t="str">
            <v>Matin 1</v>
          </cell>
          <cell r="AF4135" t="str">
            <v>Après-midi</v>
          </cell>
          <cell r="AG4135" t="str">
            <v>Nuit 1</v>
          </cell>
          <cell r="AH4135" t="str">
            <v>Normal 1</v>
          </cell>
          <cell r="AI4135" t="str">
            <v>Repos</v>
          </cell>
          <cell r="AJ4135" t="str">
            <v>Après-midi</v>
          </cell>
          <cell r="AK4135" t="str">
            <v>Repos</v>
          </cell>
          <cell r="AL4135" t="str">
            <v>Normal 1</v>
          </cell>
          <cell r="AM4135" t="str">
            <v>Normal 1</v>
          </cell>
          <cell r="AN4135" t="str">
            <v>Après-midi</v>
          </cell>
          <cell r="AO4135" t="str">
            <v>Repos</v>
          </cell>
          <cell r="AP4135" t="str">
            <v>Normal 1</v>
          </cell>
          <cell r="AQ4135" t="str">
            <v>Repos</v>
          </cell>
          <cell r="AR4135" t="str">
            <v>Normal 1</v>
          </cell>
          <cell r="AS4135" t="str">
            <v>Malade</v>
          </cell>
          <cell r="AT4135" t="str">
            <v>Normal 3</v>
          </cell>
          <cell r="AU4135" t="str">
            <v>Demi-journée</v>
          </cell>
          <cell r="AW4135" t="str">
            <v>Normal 1</v>
          </cell>
          <cell r="AX4135" t="str">
            <v>Normal 1</v>
          </cell>
          <cell r="AZ4135" t="str">
            <v>Délégation</v>
          </cell>
          <cell r="BA4135" t="str">
            <v>Normal 1</v>
          </cell>
          <cell r="BB4135" t="str">
            <v>RTT</v>
          </cell>
          <cell r="BC4135" t="str">
            <v>RTT</v>
          </cell>
          <cell r="BD4135" t="str">
            <v>Normal 1</v>
          </cell>
        </row>
        <row r="4136">
          <cell r="A4136">
            <v>42817</v>
          </cell>
          <cell r="E4136" t="str">
            <v>Jeudi</v>
          </cell>
          <cell r="F4136" t="str">
            <v>Après-midi</v>
          </cell>
          <cell r="G4136" t="str">
            <v>Après-midi</v>
          </cell>
          <cell r="H4136" t="str">
            <v>RDS</v>
          </cell>
          <cell r="I4136" t="str">
            <v>Normal 1</v>
          </cell>
          <cell r="J4136" t="str">
            <v>Normal 1</v>
          </cell>
          <cell r="K4136" t="str">
            <v>Nuit 2</v>
          </cell>
          <cell r="L4136" t="str">
            <v>JRSU</v>
          </cell>
          <cell r="M4136" t="str">
            <v>Normal 1</v>
          </cell>
          <cell r="N4136" t="str">
            <v>Normal 1</v>
          </cell>
          <cell r="O4136" t="str">
            <v>Nuit 1</v>
          </cell>
          <cell r="P4136" t="str">
            <v>Matin 1</v>
          </cell>
          <cell r="Q4136" t="str">
            <v>Matin 1</v>
          </cell>
          <cell r="R4136" t="str">
            <v>Matin 1</v>
          </cell>
          <cell r="S4136" t="str">
            <v>Après-midi</v>
          </cell>
          <cell r="T4136" t="str">
            <v>Normal 1</v>
          </cell>
          <cell r="U4136" t="str">
            <v>Normal 1</v>
          </cell>
          <cell r="V4136" t="str">
            <v>RTT</v>
          </cell>
          <cell r="W4136" t="str">
            <v>Matin 1</v>
          </cell>
          <cell r="X4136" t="str">
            <v>Matin 1</v>
          </cell>
          <cell r="Y4136" t="str">
            <v>RDE</v>
          </cell>
          <cell r="Z4136" t="str">
            <v>Repos</v>
          </cell>
          <cell r="AA4136" t="str">
            <v>Formation</v>
          </cell>
          <cell r="AB4136" t="str">
            <v>Matin 1</v>
          </cell>
          <cell r="AC4136" t="str">
            <v>RDE</v>
          </cell>
          <cell r="AD4136" t="str">
            <v>Après-midi</v>
          </cell>
          <cell r="AE4136" t="str">
            <v>RDS</v>
          </cell>
          <cell r="AF4136" t="str">
            <v>Après-midi</v>
          </cell>
          <cell r="AG4136" t="str">
            <v>Nuit 1</v>
          </cell>
          <cell r="AH4136" t="str">
            <v>Normal 1</v>
          </cell>
          <cell r="AI4136" t="str">
            <v>RDE</v>
          </cell>
          <cell r="AJ4136" t="str">
            <v>Après-midi</v>
          </cell>
          <cell r="AK4136" t="str">
            <v>Normal 2</v>
          </cell>
          <cell r="AL4136" t="str">
            <v>Normal 1</v>
          </cell>
          <cell r="AM4136" t="str">
            <v>Normal 1</v>
          </cell>
          <cell r="AN4136" t="str">
            <v>Après-midi</v>
          </cell>
          <cell r="AO4136" t="str">
            <v>Normal 1</v>
          </cell>
          <cell r="AP4136" t="str">
            <v>Formation</v>
          </cell>
          <cell r="AQ4136" t="str">
            <v>Formation</v>
          </cell>
          <cell r="AR4136" t="str">
            <v>Normal 1</v>
          </cell>
          <cell r="AS4136" t="str">
            <v>Malade</v>
          </cell>
          <cell r="AT4136" t="str">
            <v>Normal 3</v>
          </cell>
          <cell r="AU4136" t="str">
            <v>Normal 2</v>
          </cell>
          <cell r="AW4136" t="str">
            <v>RTT</v>
          </cell>
          <cell r="AX4136" t="str">
            <v>Normal 1</v>
          </cell>
          <cell r="AZ4136" t="str">
            <v>RDS</v>
          </cell>
          <cell r="BA4136" t="str">
            <v>Normal 1</v>
          </cell>
          <cell r="BB4136" t="str">
            <v>RTT</v>
          </cell>
          <cell r="BC4136" t="str">
            <v>Normal 1</v>
          </cell>
          <cell r="BD4136" t="str">
            <v>Demi-journée</v>
          </cell>
        </row>
        <row r="4137">
          <cell r="A4137">
            <v>42818</v>
          </cell>
          <cell r="E4137" t="str">
            <v>Vendredi</v>
          </cell>
          <cell r="F4137" t="str">
            <v>Soir 1</v>
          </cell>
          <cell r="G4137" t="str">
            <v>Soir 1</v>
          </cell>
          <cell r="H4137" t="str">
            <v>RDS</v>
          </cell>
          <cell r="I4137" t="str">
            <v>Normal 1</v>
          </cell>
          <cell r="J4137" t="str">
            <v>Matin 1</v>
          </cell>
          <cell r="K4137" t="str">
            <v>Nuit 2</v>
          </cell>
          <cell r="L4137" t="str">
            <v>JRSU</v>
          </cell>
          <cell r="M4137" t="str">
            <v>Matin 1</v>
          </cell>
          <cell r="N4137" t="str">
            <v>Matin 1</v>
          </cell>
          <cell r="O4137" t="str">
            <v>Nuit 1</v>
          </cell>
          <cell r="P4137" t="str">
            <v>RTT</v>
          </cell>
          <cell r="Q4137" t="str">
            <v>RTT</v>
          </cell>
          <cell r="R4137" t="str">
            <v>RTT</v>
          </cell>
          <cell r="S4137" t="str">
            <v>Soir 1</v>
          </cell>
          <cell r="T4137" t="str">
            <v>Normal 1</v>
          </cell>
          <cell r="U4137" t="str">
            <v>Normal 1</v>
          </cell>
          <cell r="V4137" t="str">
            <v>Normal 1</v>
          </cell>
          <cell r="W4137" t="str">
            <v>Matin 1</v>
          </cell>
          <cell r="X4137" t="str">
            <v>Matin 1</v>
          </cell>
          <cell r="Y4137" t="str">
            <v>RTT</v>
          </cell>
          <cell r="Z4137" t="str">
            <v>Matin 1</v>
          </cell>
          <cell r="AA4137" t="str">
            <v>Repos</v>
          </cell>
          <cell r="AB4137" t="str">
            <v>Repos</v>
          </cell>
          <cell r="AC4137" t="str">
            <v>Repos</v>
          </cell>
          <cell r="AD4137" t="str">
            <v>Après-midi</v>
          </cell>
          <cell r="AE4137" t="str">
            <v>Repos</v>
          </cell>
          <cell r="AF4137" t="str">
            <v>Après-midi</v>
          </cell>
          <cell r="AG4137" t="str">
            <v>Nuit 1</v>
          </cell>
          <cell r="AH4137" t="str">
            <v>Normal 1</v>
          </cell>
          <cell r="AI4137" t="str">
            <v>Normal 1</v>
          </cell>
          <cell r="AJ4137" t="str">
            <v>Après-midi</v>
          </cell>
          <cell r="AK4137" t="str">
            <v>Normal 2</v>
          </cell>
          <cell r="AL4137" t="str">
            <v>RTT</v>
          </cell>
          <cell r="AM4137" t="str">
            <v>RDE</v>
          </cell>
          <cell r="AN4137" t="str">
            <v>Après-midi</v>
          </cell>
          <cell r="AO4137" t="str">
            <v>Normal 1</v>
          </cell>
          <cell r="AP4137" t="str">
            <v>RTT</v>
          </cell>
          <cell r="AQ4137" t="str">
            <v>Normal 1</v>
          </cell>
          <cell r="AR4137" t="str">
            <v>RTT</v>
          </cell>
          <cell r="AS4137" t="str">
            <v>Malade</v>
          </cell>
          <cell r="AT4137" t="str">
            <v>RTT</v>
          </cell>
          <cell r="AU4137" t="str">
            <v>Normal 2</v>
          </cell>
          <cell r="AW4137" t="str">
            <v>Normal 1</v>
          </cell>
          <cell r="AX4137" t="str">
            <v>Normal 1</v>
          </cell>
          <cell r="AZ4137" t="str">
            <v>Délégation</v>
          </cell>
          <cell r="BA4137" t="str">
            <v>Normal 1</v>
          </cell>
          <cell r="BB4137" t="str">
            <v>RTT</v>
          </cell>
          <cell r="BC4137" t="str">
            <v>Normal 1</v>
          </cell>
          <cell r="BD4137" t="str">
            <v>Normal 1</v>
          </cell>
        </row>
        <row r="4138">
          <cell r="A4138">
            <v>42819</v>
          </cell>
          <cell r="E4138" t="str">
            <v>Samedi</v>
          </cell>
          <cell r="F4138" t="str">
            <v>Repos</v>
          </cell>
          <cell r="G4138" t="str">
            <v>Repos</v>
          </cell>
          <cell r="H4138" t="str">
            <v>Repos</v>
          </cell>
          <cell r="I4138" t="str">
            <v>Repos</v>
          </cell>
          <cell r="J4138" t="str">
            <v>Repos</v>
          </cell>
          <cell r="K4138" t="str">
            <v>Repos</v>
          </cell>
          <cell r="L4138" t="str">
            <v>Repos</v>
          </cell>
          <cell r="M4138" t="str">
            <v>Repos</v>
          </cell>
          <cell r="N4138" t="str">
            <v>Repos</v>
          </cell>
          <cell r="O4138" t="str">
            <v>Repos</v>
          </cell>
          <cell r="P4138" t="str">
            <v>Repos</v>
          </cell>
          <cell r="Q4138" t="str">
            <v>Repos</v>
          </cell>
          <cell r="R4138" t="str">
            <v>Repos</v>
          </cell>
          <cell r="S4138" t="str">
            <v>Repos</v>
          </cell>
          <cell r="T4138" t="str">
            <v>Matin 1</v>
          </cell>
          <cell r="U4138" t="str">
            <v>Repos</v>
          </cell>
          <cell r="V4138" t="str">
            <v>Matin 2</v>
          </cell>
          <cell r="W4138" t="str">
            <v>Repos</v>
          </cell>
          <cell r="X4138" t="str">
            <v>Repos</v>
          </cell>
          <cell r="Y4138" t="str">
            <v>Repos</v>
          </cell>
          <cell r="Z4138" t="str">
            <v>Matin 2</v>
          </cell>
          <cell r="AA4138" t="str">
            <v>Repos</v>
          </cell>
          <cell r="AB4138" t="str">
            <v>Repos</v>
          </cell>
          <cell r="AC4138" t="str">
            <v>Repos</v>
          </cell>
          <cell r="AD4138" t="str">
            <v>Repos</v>
          </cell>
          <cell r="AE4138" t="str">
            <v>Repos</v>
          </cell>
          <cell r="AF4138" t="str">
            <v>Repos</v>
          </cell>
          <cell r="AG4138" t="str">
            <v>Repos</v>
          </cell>
          <cell r="AH4138" t="str">
            <v>Repos</v>
          </cell>
          <cell r="AI4138" t="str">
            <v>Matin 2</v>
          </cell>
          <cell r="AJ4138" t="str">
            <v>Repos</v>
          </cell>
          <cell r="AK4138" t="str">
            <v>Matin 2</v>
          </cell>
          <cell r="AL4138" t="str">
            <v>Repos</v>
          </cell>
          <cell r="AM4138" t="str">
            <v>Repos</v>
          </cell>
          <cell r="AN4138" t="str">
            <v>Repos</v>
          </cell>
          <cell r="AO4138" t="str">
            <v>Normal 1</v>
          </cell>
          <cell r="AP4138" t="str">
            <v>Repos</v>
          </cell>
          <cell r="AQ4138" t="str">
            <v>Matin 2</v>
          </cell>
          <cell r="AR4138" t="str">
            <v>Repos</v>
          </cell>
          <cell r="AS4138" t="str">
            <v>Repos</v>
          </cell>
          <cell r="AT4138" t="str">
            <v>Repos</v>
          </cell>
          <cell r="AU4138" t="str">
            <v>Repos</v>
          </cell>
          <cell r="AW4138" t="str">
            <v>Repos</v>
          </cell>
          <cell r="AX4138" t="str">
            <v>Repos</v>
          </cell>
          <cell r="AZ4138" t="str">
            <v>Repos</v>
          </cell>
          <cell r="BA4138" t="str">
            <v>Normal 1</v>
          </cell>
          <cell r="BB4138" t="str">
            <v>Repos</v>
          </cell>
          <cell r="BC4138" t="str">
            <v>Repos</v>
          </cell>
          <cell r="BD4138" t="str">
            <v>Repos</v>
          </cell>
        </row>
        <row r="4139">
          <cell r="A4139">
            <v>42820</v>
          </cell>
          <cell r="D4139">
            <v>13</v>
          </cell>
          <cell r="E4139" t="str">
            <v>Dimanche</v>
          </cell>
          <cell r="V4139" t="str">
            <v>A</v>
          </cell>
        </row>
        <row r="4140">
          <cell r="A4140">
            <v>42821</v>
          </cell>
          <cell r="E4140" t="str">
            <v>Lundi</v>
          </cell>
          <cell r="F4140" t="str">
            <v>Repos</v>
          </cell>
          <cell r="G4140" t="str">
            <v>Matin 1</v>
          </cell>
          <cell r="H4140" t="str">
            <v>Congés</v>
          </cell>
          <cell r="I4140" t="str">
            <v>Après-midi</v>
          </cell>
          <cell r="J4140" t="str">
            <v>Après-midi</v>
          </cell>
          <cell r="K4140" t="str">
            <v>Normal 1</v>
          </cell>
          <cell r="L4140" t="str">
            <v>Après-midi</v>
          </cell>
          <cell r="M4140" t="str">
            <v>Normal 1</v>
          </cell>
          <cell r="N4140" t="str">
            <v>CFA</v>
          </cell>
          <cell r="O4140" t="str">
            <v>Normal 1</v>
          </cell>
          <cell r="P4140" t="str">
            <v>Congés</v>
          </cell>
          <cell r="Q4140" t="str">
            <v>RTT</v>
          </cell>
          <cell r="R4140" t="str">
            <v>Nuit D&amp;L</v>
          </cell>
          <cell r="S4140" t="str">
            <v>Matin 1</v>
          </cell>
          <cell r="T4140" t="str">
            <v>Matin 1</v>
          </cell>
          <cell r="U4140" t="str">
            <v>Normal 1</v>
          </cell>
          <cell r="V4140" t="str">
            <v>RTT</v>
          </cell>
          <cell r="W4140" t="str">
            <v>RDS</v>
          </cell>
          <cell r="X4140" t="str">
            <v>RTT</v>
          </cell>
          <cell r="Y4140" t="str">
            <v>Après-midi</v>
          </cell>
          <cell r="Z4140" t="str">
            <v>Après-midi</v>
          </cell>
          <cell r="AA4140" t="str">
            <v>Nuit 2</v>
          </cell>
          <cell r="AB4140" t="str">
            <v>Normal 2</v>
          </cell>
          <cell r="AC4140" t="str">
            <v>Matin 1</v>
          </cell>
          <cell r="AD4140" t="str">
            <v>Matin 1</v>
          </cell>
          <cell r="AE4140" t="str">
            <v>Matin 1</v>
          </cell>
          <cell r="AF4140" t="str">
            <v>CFA</v>
          </cell>
          <cell r="AG4140" t="str">
            <v>Nuit 1</v>
          </cell>
          <cell r="AH4140" t="str">
            <v>Normal 1</v>
          </cell>
          <cell r="AI4140" t="str">
            <v>Repos</v>
          </cell>
          <cell r="AJ4140" t="str">
            <v>RTT</v>
          </cell>
          <cell r="AK4140" t="str">
            <v>RTT</v>
          </cell>
          <cell r="AL4140" t="str">
            <v>Normal 1</v>
          </cell>
          <cell r="AM4140" t="str">
            <v>Repos</v>
          </cell>
          <cell r="AN4140" t="str">
            <v>Normal 1</v>
          </cell>
          <cell r="AO4140" t="str">
            <v>Après-midi</v>
          </cell>
          <cell r="AP4140" t="str">
            <v>Normal 1</v>
          </cell>
          <cell r="AQ4140" t="str">
            <v>RTT</v>
          </cell>
          <cell r="AR4140" t="str">
            <v>Repos</v>
          </cell>
          <cell r="AS4140" t="str">
            <v>Normal 2</v>
          </cell>
          <cell r="AT4140" t="str">
            <v>RTT</v>
          </cell>
          <cell r="AU4140" t="str">
            <v>Normal 3</v>
          </cell>
          <cell r="AW4140" t="str">
            <v>RTT</v>
          </cell>
          <cell r="AX4140" t="str">
            <v>Normal 1</v>
          </cell>
          <cell r="AY4140" t="str">
            <v>Repos</v>
          </cell>
          <cell r="AZ4140" t="str">
            <v>Délégation</v>
          </cell>
          <cell r="BA4140" t="str">
            <v>Normal 1</v>
          </cell>
          <cell r="BB4140" t="str">
            <v>Normal 1</v>
          </cell>
          <cell r="BC4140" t="str">
            <v>RTT</v>
          </cell>
          <cell r="BD4140" t="str">
            <v>RTT</v>
          </cell>
        </row>
        <row r="4141">
          <cell r="A4141">
            <v>42822</v>
          </cell>
          <cell r="E4141" t="str">
            <v>Mardi</v>
          </cell>
          <cell r="F4141" t="str">
            <v>Normal 1</v>
          </cell>
          <cell r="G4141" t="str">
            <v>Matin 1</v>
          </cell>
          <cell r="H4141" t="str">
            <v>Congés</v>
          </cell>
          <cell r="I4141" t="str">
            <v>Après-midi</v>
          </cell>
          <cell r="J4141" t="str">
            <v>Après-midi</v>
          </cell>
          <cell r="K4141" t="str">
            <v>Normal 1</v>
          </cell>
          <cell r="L4141" t="str">
            <v>Après-midi</v>
          </cell>
          <cell r="M4141" t="str">
            <v>Normal 1</v>
          </cell>
          <cell r="N4141" t="str">
            <v>CFA</v>
          </cell>
          <cell r="O4141" t="str">
            <v>Normal 1</v>
          </cell>
          <cell r="P4141" t="str">
            <v>Congés</v>
          </cell>
          <cell r="Q4141" t="str">
            <v>Repos</v>
          </cell>
          <cell r="R4141" t="str">
            <v>Nuit 1</v>
          </cell>
          <cell r="S4141" t="str">
            <v>Matin 1</v>
          </cell>
          <cell r="T4141" t="str">
            <v>Matin 1</v>
          </cell>
          <cell r="U4141" t="str">
            <v>Normal 1</v>
          </cell>
          <cell r="V4141" t="str">
            <v>Normal 1</v>
          </cell>
          <cell r="W4141" t="str">
            <v>Normal 2</v>
          </cell>
          <cell r="X4141" t="str">
            <v>RDS</v>
          </cell>
          <cell r="Y4141" t="str">
            <v>Après-midi</v>
          </cell>
          <cell r="Z4141" t="str">
            <v>Après-midi</v>
          </cell>
          <cell r="AA4141" t="str">
            <v>Nuit 2</v>
          </cell>
          <cell r="AB4141" t="str">
            <v>Normal 1</v>
          </cell>
          <cell r="AC4141" t="str">
            <v>Matin 1</v>
          </cell>
          <cell r="AD4141" t="str">
            <v>Matin 1</v>
          </cell>
          <cell r="AE4141" t="str">
            <v>Normal 1</v>
          </cell>
          <cell r="AF4141" t="str">
            <v>CFA</v>
          </cell>
          <cell r="AG4141" t="str">
            <v>Nuit 1</v>
          </cell>
          <cell r="AH4141" t="str">
            <v>Normal 1</v>
          </cell>
          <cell r="AI4141" t="str">
            <v>Normal 1</v>
          </cell>
          <cell r="AJ4141" t="str">
            <v>Matin 1</v>
          </cell>
          <cell r="AK4141" t="str">
            <v>Normal 2</v>
          </cell>
          <cell r="AL4141" t="str">
            <v>Normal 1</v>
          </cell>
          <cell r="AM4141" t="str">
            <v>Normal 1</v>
          </cell>
          <cell r="AN4141" t="str">
            <v>RTT</v>
          </cell>
          <cell r="AO4141" t="str">
            <v>Après-midi</v>
          </cell>
          <cell r="AP4141" t="str">
            <v>Normal 1</v>
          </cell>
          <cell r="AQ4141" t="str">
            <v>Normal 1</v>
          </cell>
          <cell r="AR4141" t="str">
            <v>Normal 1</v>
          </cell>
          <cell r="AS4141" t="str">
            <v>Normal 2</v>
          </cell>
          <cell r="AT4141" t="str">
            <v>Normal 3</v>
          </cell>
          <cell r="AU4141" t="str">
            <v>Normal 2</v>
          </cell>
          <cell r="AW4141" t="str">
            <v>Normal 1</v>
          </cell>
          <cell r="AX4141" t="str">
            <v>Normal 1</v>
          </cell>
          <cell r="AY4141" t="str">
            <v>Normal 1</v>
          </cell>
          <cell r="AZ4141" t="str">
            <v>Délégation</v>
          </cell>
          <cell r="BA4141" t="str">
            <v>Normal 1</v>
          </cell>
          <cell r="BB4141" t="str">
            <v>Normal 1</v>
          </cell>
          <cell r="BC4141" t="str">
            <v>Normal 1</v>
          </cell>
          <cell r="BD4141" t="str">
            <v>RTT</v>
          </cell>
        </row>
        <row r="4142">
          <cell r="A4142">
            <v>42823</v>
          </cell>
          <cell r="E4142" t="str">
            <v>Mercredi</v>
          </cell>
          <cell r="F4142" t="str">
            <v>Normal 1</v>
          </cell>
          <cell r="G4142" t="str">
            <v>Matin 1</v>
          </cell>
          <cell r="H4142" t="str">
            <v>Congés</v>
          </cell>
          <cell r="I4142" t="str">
            <v>Après-midi</v>
          </cell>
          <cell r="J4142" t="str">
            <v>Après-midi</v>
          </cell>
          <cell r="K4142" t="str">
            <v>Repos</v>
          </cell>
          <cell r="L4142" t="str">
            <v>Après-midi</v>
          </cell>
          <cell r="M4142" t="str">
            <v>Repos</v>
          </cell>
          <cell r="N4142" t="str">
            <v>CFA</v>
          </cell>
          <cell r="O4142" t="str">
            <v>Repos</v>
          </cell>
          <cell r="P4142" t="str">
            <v>Congés</v>
          </cell>
          <cell r="Q4142" t="str">
            <v>Normal 1</v>
          </cell>
          <cell r="R4142" t="str">
            <v>Nuit 1</v>
          </cell>
          <cell r="S4142" t="str">
            <v>Matin 1</v>
          </cell>
          <cell r="T4142" t="str">
            <v>Matin 1</v>
          </cell>
          <cell r="U4142" t="str">
            <v>Normal 1</v>
          </cell>
          <cell r="V4142" t="str">
            <v>Normal 1</v>
          </cell>
          <cell r="W4142" t="str">
            <v>Normal 2</v>
          </cell>
          <cell r="X4142" t="str">
            <v>Normal 1</v>
          </cell>
          <cell r="Y4142" t="str">
            <v>Après-midi</v>
          </cell>
          <cell r="Z4142" t="str">
            <v>Après-midi</v>
          </cell>
          <cell r="AA4142" t="str">
            <v>Nuit 2</v>
          </cell>
          <cell r="AB4142" t="str">
            <v>RTT</v>
          </cell>
          <cell r="AC4142" t="str">
            <v>Matin 1</v>
          </cell>
          <cell r="AD4142" t="str">
            <v>Matin 1</v>
          </cell>
          <cell r="AE4142" t="str">
            <v>Normal 1</v>
          </cell>
          <cell r="AF4142" t="str">
            <v>CFA</v>
          </cell>
          <cell r="AG4142" t="str">
            <v>Nuit 1</v>
          </cell>
          <cell r="AH4142" t="str">
            <v>Repos</v>
          </cell>
          <cell r="AI4142" t="str">
            <v>Normal 1</v>
          </cell>
          <cell r="AJ4142" t="str">
            <v>Matin 1</v>
          </cell>
          <cell r="AK4142" t="str">
            <v>Normal 2</v>
          </cell>
          <cell r="AL4142" t="str">
            <v>RTT</v>
          </cell>
          <cell r="AM4142" t="str">
            <v>Normal 1</v>
          </cell>
          <cell r="AN4142" t="str">
            <v>Repos</v>
          </cell>
          <cell r="AO4142" t="str">
            <v>Après-midi</v>
          </cell>
          <cell r="AP4142" t="str">
            <v>Repos</v>
          </cell>
          <cell r="AQ4142" t="str">
            <v>Normal 1</v>
          </cell>
          <cell r="AR4142" t="str">
            <v>Normal 1</v>
          </cell>
          <cell r="AS4142" t="str">
            <v>Normal 2</v>
          </cell>
          <cell r="AT4142" t="str">
            <v>Normal 3</v>
          </cell>
          <cell r="AU4142" t="str">
            <v>Normal 2</v>
          </cell>
          <cell r="AW4142" t="str">
            <v>Normal 1</v>
          </cell>
          <cell r="AX4142" t="str">
            <v>RTT</v>
          </cell>
          <cell r="AY4142" t="str">
            <v>Normal 1</v>
          </cell>
          <cell r="AZ4142" t="str">
            <v>Délégation</v>
          </cell>
          <cell r="BA4142" t="str">
            <v>Normal 1</v>
          </cell>
          <cell r="BB4142" t="str">
            <v>Normal 1</v>
          </cell>
          <cell r="BC4142" t="str">
            <v>Normal 1</v>
          </cell>
          <cell r="BD4142" t="str">
            <v>RTT</v>
          </cell>
        </row>
        <row r="4143">
          <cell r="A4143">
            <v>42824</v>
          </cell>
          <cell r="E4143" t="str">
            <v>Jeudi</v>
          </cell>
          <cell r="F4143" t="str">
            <v>Normal 1</v>
          </cell>
          <cell r="G4143" t="str">
            <v>Matin 1</v>
          </cell>
          <cell r="H4143" t="str">
            <v>Congés</v>
          </cell>
          <cell r="I4143" t="str">
            <v>Après-midi</v>
          </cell>
          <cell r="J4143" t="str">
            <v>Après-midi</v>
          </cell>
          <cell r="K4143" t="str">
            <v>RTT</v>
          </cell>
          <cell r="L4143" t="str">
            <v>Après-midi</v>
          </cell>
          <cell r="M4143" t="str">
            <v>Normal 1</v>
          </cell>
          <cell r="N4143" t="str">
            <v>CFA</v>
          </cell>
          <cell r="O4143" t="str">
            <v>Normal 1</v>
          </cell>
          <cell r="P4143" t="str">
            <v>Congés</v>
          </cell>
          <cell r="Q4143" t="str">
            <v>Normal 1</v>
          </cell>
          <cell r="R4143" t="str">
            <v>Nuit 1</v>
          </cell>
          <cell r="S4143" t="str">
            <v>Matin 1</v>
          </cell>
          <cell r="T4143" t="str">
            <v>Matin 1</v>
          </cell>
          <cell r="U4143" t="str">
            <v>Normal 1</v>
          </cell>
          <cell r="V4143" t="str">
            <v>Normal 1</v>
          </cell>
          <cell r="W4143" t="str">
            <v>Normal 2</v>
          </cell>
          <cell r="X4143" t="str">
            <v>Normal 1</v>
          </cell>
          <cell r="Y4143" t="str">
            <v>Après-midi</v>
          </cell>
          <cell r="Z4143" t="str">
            <v>Après-midi</v>
          </cell>
          <cell r="AA4143" t="str">
            <v>Repos</v>
          </cell>
          <cell r="AB4143" t="str">
            <v>Normal 1</v>
          </cell>
          <cell r="AC4143" t="str">
            <v>Matin 1</v>
          </cell>
          <cell r="AD4143" t="str">
            <v>Matin 1</v>
          </cell>
          <cell r="AE4143" t="str">
            <v>RDS</v>
          </cell>
          <cell r="AF4143" t="str">
            <v>CFA</v>
          </cell>
          <cell r="AG4143" t="str">
            <v>Nuit 1</v>
          </cell>
          <cell r="AH4143" t="str">
            <v>Normal 1</v>
          </cell>
          <cell r="AI4143" t="str">
            <v>Normal 1</v>
          </cell>
          <cell r="AJ4143" t="str">
            <v>Matin 1</v>
          </cell>
          <cell r="AK4143" t="str">
            <v>Normal 2</v>
          </cell>
          <cell r="AL4143" t="str">
            <v>Normal 1</v>
          </cell>
          <cell r="AM4143" t="str">
            <v>Normal 1</v>
          </cell>
          <cell r="AN4143" t="str">
            <v>Normal 1</v>
          </cell>
          <cell r="AO4143" t="str">
            <v>Après-midi</v>
          </cell>
          <cell r="AP4143" t="str">
            <v>Normal 1</v>
          </cell>
          <cell r="AQ4143" t="str">
            <v>Normal 1</v>
          </cell>
          <cell r="AR4143" t="str">
            <v>Normal 1</v>
          </cell>
          <cell r="AS4143" t="str">
            <v>Normal 2</v>
          </cell>
          <cell r="AT4143" t="str">
            <v>Normal 3</v>
          </cell>
          <cell r="AU4143" t="str">
            <v>Normal 2</v>
          </cell>
          <cell r="AW4143" t="str">
            <v>Normal 1</v>
          </cell>
          <cell r="AX4143" t="str">
            <v>Normal 1</v>
          </cell>
          <cell r="AY4143" t="str">
            <v>Normal 1</v>
          </cell>
          <cell r="AZ4143" t="str">
            <v>Délégation</v>
          </cell>
          <cell r="BA4143" t="str">
            <v>Normal 1</v>
          </cell>
          <cell r="BB4143" t="str">
            <v>Normal 1</v>
          </cell>
          <cell r="BC4143" t="str">
            <v>Normal 1</v>
          </cell>
          <cell r="BD4143" t="str">
            <v>Normal 1</v>
          </cell>
        </row>
        <row r="4144">
          <cell r="A4144">
            <v>42825</v>
          </cell>
          <cell r="E4144" t="str">
            <v>Vendredi</v>
          </cell>
          <cell r="F4144" t="str">
            <v>Matin 1</v>
          </cell>
          <cell r="G4144" t="str">
            <v>RTT</v>
          </cell>
          <cell r="H4144" t="str">
            <v>Congés</v>
          </cell>
          <cell r="I4144" t="str">
            <v>Soir 1</v>
          </cell>
          <cell r="J4144" t="str">
            <v>Soir 1</v>
          </cell>
          <cell r="K4144" t="str">
            <v>Matin 1</v>
          </cell>
          <cell r="L4144" t="str">
            <v>Soir 1</v>
          </cell>
          <cell r="M4144" t="str">
            <v>Normal 1</v>
          </cell>
          <cell r="N4144" t="str">
            <v>CFA</v>
          </cell>
          <cell r="O4144" t="str">
            <v>Normal 1</v>
          </cell>
          <cell r="P4144" t="str">
            <v>Congés</v>
          </cell>
          <cell r="Q4144" t="str">
            <v>Matin 1</v>
          </cell>
          <cell r="R4144" t="str">
            <v>Nuit 1</v>
          </cell>
          <cell r="S4144" t="str">
            <v>RTT</v>
          </cell>
          <cell r="T4144" t="str">
            <v>RTT</v>
          </cell>
          <cell r="U4144" t="str">
            <v>RTT</v>
          </cell>
          <cell r="V4144" t="str">
            <v>Normal 1</v>
          </cell>
          <cell r="W4144" t="str">
            <v>Normal 1</v>
          </cell>
          <cell r="X4144" t="str">
            <v>Normal 1</v>
          </cell>
          <cell r="Y4144" t="str">
            <v>Normal 1</v>
          </cell>
          <cell r="Z4144" t="str">
            <v>Normal 1</v>
          </cell>
          <cell r="AA4144" t="str">
            <v>Normal 1</v>
          </cell>
          <cell r="AB4144" t="str">
            <v>Normal 1</v>
          </cell>
          <cell r="AC4144" t="str">
            <v>Normal 1</v>
          </cell>
          <cell r="AD4144" t="str">
            <v>Normal 1</v>
          </cell>
          <cell r="AE4144" t="str">
            <v>Normal 1</v>
          </cell>
          <cell r="AF4144" t="str">
            <v>CFA</v>
          </cell>
          <cell r="AG4144" t="str">
            <v>RTT</v>
          </cell>
          <cell r="AH4144" t="str">
            <v>Normal 1</v>
          </cell>
          <cell r="AI4144" t="str">
            <v>Normal 1</v>
          </cell>
          <cell r="AJ4144" t="str">
            <v>Normal 1</v>
          </cell>
          <cell r="AK4144" t="str">
            <v>Normal 2</v>
          </cell>
          <cell r="AL4144" t="str">
            <v>Normal 1</v>
          </cell>
          <cell r="AM4144" t="str">
            <v>Normal 1</v>
          </cell>
          <cell r="AN4144" t="str">
            <v>Normal 1</v>
          </cell>
          <cell r="AO4144" t="str">
            <v>Après-midi</v>
          </cell>
          <cell r="AP4144" t="str">
            <v>Normal 1</v>
          </cell>
          <cell r="AQ4144" t="str">
            <v>Normal 1</v>
          </cell>
          <cell r="AR4144" t="str">
            <v>Normal 1</v>
          </cell>
          <cell r="AS4144" t="str">
            <v>Normal 2</v>
          </cell>
          <cell r="AT4144" t="str">
            <v>RTT</v>
          </cell>
          <cell r="AU4144" t="str">
            <v>RTT</v>
          </cell>
          <cell r="AW4144" t="str">
            <v>Demi-journée</v>
          </cell>
          <cell r="AX4144" t="str">
            <v>Normal 1</v>
          </cell>
          <cell r="AY4144" t="str">
            <v>Normal 1</v>
          </cell>
          <cell r="AZ4144" t="str">
            <v>Délégation</v>
          </cell>
          <cell r="BA4144" t="str">
            <v>RDS</v>
          </cell>
          <cell r="BB4144" t="str">
            <v>Normal 1</v>
          </cell>
          <cell r="BC4144" t="str">
            <v>Normal 1</v>
          </cell>
          <cell r="BD4144" t="str">
            <v>Normal 1</v>
          </cell>
        </row>
        <row r="4145">
          <cell r="A4145">
            <v>42826</v>
          </cell>
          <cell r="E4145" t="str">
            <v>Samedi</v>
          </cell>
          <cell r="F4145" t="str">
            <v>Repos</v>
          </cell>
          <cell r="G4145" t="str">
            <v>Repos</v>
          </cell>
          <cell r="H4145" t="str">
            <v>Repos</v>
          </cell>
          <cell r="I4145" t="str">
            <v>Repos</v>
          </cell>
          <cell r="J4145" t="str">
            <v>Repos</v>
          </cell>
          <cell r="K4145" t="str">
            <v>Matin 2</v>
          </cell>
          <cell r="L4145" t="str">
            <v>Repos</v>
          </cell>
          <cell r="M4145" t="str">
            <v>Repos</v>
          </cell>
          <cell r="N4145" t="str">
            <v>Repos</v>
          </cell>
          <cell r="O4145" t="str">
            <v>Repos</v>
          </cell>
          <cell r="P4145" t="str">
            <v>Repos</v>
          </cell>
          <cell r="Q4145" t="str">
            <v>Matin 2</v>
          </cell>
          <cell r="R4145" t="str">
            <v>Repos</v>
          </cell>
          <cell r="S4145" t="str">
            <v>Repos</v>
          </cell>
          <cell r="T4145" t="str">
            <v>Repos</v>
          </cell>
          <cell r="U4145" t="str">
            <v>Repos</v>
          </cell>
          <cell r="V4145" t="str">
            <v>Repos</v>
          </cell>
          <cell r="W4145" t="str">
            <v>Repos</v>
          </cell>
          <cell r="X4145" t="str">
            <v>Matin 2</v>
          </cell>
          <cell r="Y4145" t="str">
            <v>Repos</v>
          </cell>
          <cell r="Z4145" t="str">
            <v>Repos</v>
          </cell>
          <cell r="AA4145" t="str">
            <v>Repos</v>
          </cell>
          <cell r="AB4145" t="str">
            <v>Repos</v>
          </cell>
          <cell r="AC4145" t="str">
            <v>Repos</v>
          </cell>
          <cell r="AD4145" t="str">
            <v>Repos</v>
          </cell>
          <cell r="AE4145" t="str">
            <v>Repos</v>
          </cell>
          <cell r="AF4145" t="str">
            <v>Repos</v>
          </cell>
          <cell r="AG4145" t="str">
            <v>Repos</v>
          </cell>
          <cell r="AH4145" t="str">
            <v>Matin 2</v>
          </cell>
          <cell r="AI4145" t="str">
            <v>Repos</v>
          </cell>
          <cell r="AJ4145" t="str">
            <v>Repos</v>
          </cell>
          <cell r="AK4145" t="str">
            <v>Repos</v>
          </cell>
          <cell r="AL4145" t="str">
            <v>Repos</v>
          </cell>
          <cell r="AM4145" t="str">
            <v>Normal 1</v>
          </cell>
          <cell r="AN4145" t="str">
            <v>Normal 1</v>
          </cell>
          <cell r="AO4145" t="str">
            <v>Repos</v>
          </cell>
          <cell r="AP4145" t="str">
            <v>Normal 1</v>
          </cell>
          <cell r="AQ4145" t="str">
            <v>Repos</v>
          </cell>
          <cell r="AR4145" t="str">
            <v>Matin 2</v>
          </cell>
          <cell r="AS4145" t="str">
            <v>Repos</v>
          </cell>
          <cell r="AT4145" t="str">
            <v>Repos</v>
          </cell>
          <cell r="AU4145" t="str">
            <v>Repos</v>
          </cell>
          <cell r="AW4145" t="str">
            <v>Repos</v>
          </cell>
          <cell r="AX4145" t="str">
            <v>Repos</v>
          </cell>
          <cell r="AY4145" t="str">
            <v>Repos</v>
          </cell>
          <cell r="AZ4145" t="str">
            <v>Repos</v>
          </cell>
          <cell r="BA4145" t="str">
            <v>Repos</v>
          </cell>
          <cell r="BB4145" t="str">
            <v>Repos</v>
          </cell>
          <cell r="BC4145" t="str">
            <v>Repos</v>
          </cell>
          <cell r="BD4145" t="str">
            <v>Normal 1</v>
          </cell>
        </row>
        <row r="4146">
          <cell r="A4146">
            <v>42827</v>
          </cell>
          <cell r="D4146">
            <v>14</v>
          </cell>
          <cell r="E4146" t="str">
            <v>Dimanche</v>
          </cell>
          <cell r="X4146" t="str">
            <v>A</v>
          </cell>
        </row>
        <row r="4147">
          <cell r="A4147">
            <v>42828</v>
          </cell>
          <cell r="E4147" t="str">
            <v>Lundi</v>
          </cell>
          <cell r="F4147" t="str">
            <v>RTT</v>
          </cell>
          <cell r="G4147" t="str">
            <v>RTT</v>
          </cell>
          <cell r="H4147" t="str">
            <v>Congés</v>
          </cell>
          <cell r="I4147" t="str">
            <v>Matin 1</v>
          </cell>
          <cell r="J4147" t="str">
            <v>Matin 1</v>
          </cell>
          <cell r="K4147" t="str">
            <v>Nuit 2</v>
          </cell>
          <cell r="L4147" t="str">
            <v>Matin 1</v>
          </cell>
          <cell r="M4147" t="str">
            <v>RTT</v>
          </cell>
          <cell r="N4147" t="str">
            <v>CFA</v>
          </cell>
          <cell r="O4147" t="str">
            <v>Nuit D&amp;L</v>
          </cell>
          <cell r="P4147" t="str">
            <v>Après-midi</v>
          </cell>
          <cell r="Q4147" t="str">
            <v>Normal 1</v>
          </cell>
          <cell r="R4147" t="str">
            <v>Normal 1</v>
          </cell>
          <cell r="S4147" t="str">
            <v>Congés</v>
          </cell>
          <cell r="T4147" t="str">
            <v>Après-midi</v>
          </cell>
          <cell r="U4147" t="str">
            <v>Après-midi</v>
          </cell>
          <cell r="V4147" t="str">
            <v>Normal 1</v>
          </cell>
          <cell r="W4147" t="str">
            <v>Matin 1</v>
          </cell>
          <cell r="X4147" t="str">
            <v>Matin 1</v>
          </cell>
          <cell r="Y4147" t="str">
            <v>Matin 1</v>
          </cell>
          <cell r="Z4147" t="str">
            <v>Matin 1</v>
          </cell>
          <cell r="AA4147" t="str">
            <v>Après-midi</v>
          </cell>
          <cell r="AB4147" t="str">
            <v>Après-midi</v>
          </cell>
          <cell r="AC4147" t="str">
            <v>RTT</v>
          </cell>
          <cell r="AD4147" t="str">
            <v>Normal 2</v>
          </cell>
          <cell r="AE4147" t="str">
            <v>Nuit 1</v>
          </cell>
          <cell r="AF4147" t="str">
            <v>CFA</v>
          </cell>
          <cell r="AG4147" t="str">
            <v>JRSU</v>
          </cell>
          <cell r="AH4147" t="str">
            <v>Normal 1</v>
          </cell>
          <cell r="AI4147" t="str">
            <v>Repos</v>
          </cell>
          <cell r="AJ4147" t="str">
            <v>Congés</v>
          </cell>
          <cell r="AK4147" t="str">
            <v>Normal 1</v>
          </cell>
          <cell r="AL4147" t="str">
            <v>Normal 2</v>
          </cell>
          <cell r="AM4147" t="str">
            <v>Repos</v>
          </cell>
          <cell r="AN4147" t="str">
            <v>Normal 1</v>
          </cell>
          <cell r="AO4147" t="str">
            <v>RDE</v>
          </cell>
          <cell r="AP4147" t="str">
            <v>Après-midi</v>
          </cell>
          <cell r="AQ4147" t="str">
            <v>Normal 1</v>
          </cell>
          <cell r="AR4147" t="str">
            <v>RTT</v>
          </cell>
          <cell r="AS4147" t="str">
            <v>Normal 3</v>
          </cell>
          <cell r="AT4147" t="str">
            <v>Congés</v>
          </cell>
          <cell r="AU4147" t="str">
            <v>Normal 2</v>
          </cell>
          <cell r="AW4147" t="str">
            <v>Normal 1</v>
          </cell>
          <cell r="AX4147" t="str">
            <v>RTT</v>
          </cell>
          <cell r="AZ4147" t="str">
            <v>Délégation</v>
          </cell>
          <cell r="BA4147" t="str">
            <v>Congés</v>
          </cell>
          <cell r="BB4147" t="str">
            <v>Normal 1</v>
          </cell>
          <cell r="BC4147" t="str">
            <v>Normal 1</v>
          </cell>
          <cell r="BD4147" t="str">
            <v>Formation</v>
          </cell>
        </row>
        <row r="4148">
          <cell r="A4148">
            <v>42829</v>
          </cell>
          <cell r="E4148" t="str">
            <v>Mardi</v>
          </cell>
          <cell r="F4148" t="str">
            <v>Repos</v>
          </cell>
          <cell r="G4148" t="str">
            <v>Normal 1</v>
          </cell>
          <cell r="H4148" t="str">
            <v>JRSU</v>
          </cell>
          <cell r="I4148" t="str">
            <v>Matin 1</v>
          </cell>
          <cell r="J4148" t="str">
            <v>Matin 1</v>
          </cell>
          <cell r="K4148" t="str">
            <v>Nuit 2</v>
          </cell>
          <cell r="L4148" t="str">
            <v>Matin 1</v>
          </cell>
          <cell r="M4148" t="str">
            <v>Normal 1</v>
          </cell>
          <cell r="N4148" t="str">
            <v>CFA</v>
          </cell>
          <cell r="O4148" t="str">
            <v>Nuit 1</v>
          </cell>
          <cell r="P4148" t="str">
            <v>Après-midi</v>
          </cell>
          <cell r="Q4148" t="str">
            <v>Normal 1</v>
          </cell>
          <cell r="R4148" t="str">
            <v>Matin 1</v>
          </cell>
          <cell r="S4148" t="str">
            <v>Congés</v>
          </cell>
          <cell r="T4148" t="str">
            <v>Après-midi</v>
          </cell>
          <cell r="U4148" t="str">
            <v>Après-midi</v>
          </cell>
          <cell r="V4148" t="str">
            <v>Normal 1</v>
          </cell>
          <cell r="W4148" t="str">
            <v>Matin 1</v>
          </cell>
          <cell r="X4148" t="str">
            <v>Matin 1</v>
          </cell>
          <cell r="Y4148" t="str">
            <v>Matin 1</v>
          </cell>
          <cell r="Z4148" t="str">
            <v>Normal 2</v>
          </cell>
          <cell r="AA4148" t="str">
            <v>Après-midi</v>
          </cell>
          <cell r="AB4148" t="str">
            <v>Après-midi</v>
          </cell>
          <cell r="AC4148" t="str">
            <v>Repos</v>
          </cell>
          <cell r="AD4148" t="str">
            <v>RDE</v>
          </cell>
          <cell r="AE4148" t="str">
            <v>Nuit 1</v>
          </cell>
          <cell r="AF4148" t="str">
            <v>CFA</v>
          </cell>
          <cell r="AG4148" t="str">
            <v>JRSU</v>
          </cell>
          <cell r="AH4148" t="str">
            <v>Normal 1</v>
          </cell>
          <cell r="AI4148" t="str">
            <v>Normal 1</v>
          </cell>
          <cell r="AJ4148" t="str">
            <v>Congés</v>
          </cell>
          <cell r="AK4148" t="str">
            <v>Normal 1</v>
          </cell>
          <cell r="AL4148" t="str">
            <v>Normal 2</v>
          </cell>
          <cell r="AM4148" t="str">
            <v>Normal 1</v>
          </cell>
          <cell r="AN4148" t="str">
            <v>Normal 1</v>
          </cell>
          <cell r="AO4148" t="str">
            <v>Normal 1</v>
          </cell>
          <cell r="AP4148" t="str">
            <v>Après-midi</v>
          </cell>
          <cell r="AQ4148" t="str">
            <v>Normal 1</v>
          </cell>
          <cell r="AR4148" t="str">
            <v>RTT</v>
          </cell>
          <cell r="AS4148" t="str">
            <v>Normal 3</v>
          </cell>
          <cell r="AT4148" t="str">
            <v>Congés</v>
          </cell>
          <cell r="AU4148" t="str">
            <v>Normal 2</v>
          </cell>
          <cell r="AW4148" t="str">
            <v>Normal 1</v>
          </cell>
          <cell r="AX4148" t="str">
            <v>Normal 1</v>
          </cell>
          <cell r="AZ4148" t="str">
            <v>Délégation</v>
          </cell>
          <cell r="BA4148" t="str">
            <v>Congés</v>
          </cell>
          <cell r="BB4148" t="str">
            <v>Normal 1</v>
          </cell>
          <cell r="BC4148" t="str">
            <v>Normal 1</v>
          </cell>
          <cell r="BD4148" t="str">
            <v>Normal 1</v>
          </cell>
        </row>
        <row r="4149">
          <cell r="A4149">
            <v>42830</v>
          </cell>
          <cell r="E4149" t="str">
            <v>Mercredi</v>
          </cell>
          <cell r="F4149" t="str">
            <v>Normal 1</v>
          </cell>
          <cell r="G4149" t="str">
            <v>Normal 1</v>
          </cell>
          <cell r="H4149" t="str">
            <v>Repos</v>
          </cell>
          <cell r="I4149" t="str">
            <v>Matin 1</v>
          </cell>
          <cell r="J4149" t="str">
            <v>Matin 1</v>
          </cell>
          <cell r="K4149" t="str">
            <v>Nuit 2</v>
          </cell>
          <cell r="L4149" t="str">
            <v>Matin 1</v>
          </cell>
          <cell r="M4149" t="str">
            <v>Normal 1</v>
          </cell>
          <cell r="N4149" t="str">
            <v>CFA</v>
          </cell>
          <cell r="O4149" t="str">
            <v>Nuit 1</v>
          </cell>
          <cell r="P4149" t="str">
            <v>Après-midi</v>
          </cell>
          <cell r="Q4149" t="str">
            <v>Normal 1</v>
          </cell>
          <cell r="R4149" t="str">
            <v>Repos</v>
          </cell>
          <cell r="S4149" t="str">
            <v>Congés</v>
          </cell>
          <cell r="T4149" t="str">
            <v>Après-midi</v>
          </cell>
          <cell r="U4149" t="str">
            <v>Après-midi</v>
          </cell>
          <cell r="V4149" t="str">
            <v>Normal 1</v>
          </cell>
          <cell r="W4149" t="str">
            <v>Matin 1</v>
          </cell>
          <cell r="X4149" t="str">
            <v>Matin 1</v>
          </cell>
          <cell r="Y4149" t="str">
            <v>Matin 1</v>
          </cell>
          <cell r="Z4149" t="str">
            <v>Normal 2</v>
          </cell>
          <cell r="AA4149" t="str">
            <v>Après-midi</v>
          </cell>
          <cell r="AB4149" t="str">
            <v>Après-midi</v>
          </cell>
          <cell r="AC4149" t="str">
            <v>Normal 1</v>
          </cell>
          <cell r="AD4149" t="str">
            <v>RTT</v>
          </cell>
          <cell r="AE4149" t="str">
            <v>Nuit 1</v>
          </cell>
          <cell r="AF4149" t="str">
            <v>CFA</v>
          </cell>
          <cell r="AG4149" t="str">
            <v>RC</v>
          </cell>
          <cell r="AH4149" t="str">
            <v>Repos</v>
          </cell>
          <cell r="AI4149" t="str">
            <v>Normal 1</v>
          </cell>
          <cell r="AJ4149" t="str">
            <v>Congés</v>
          </cell>
          <cell r="AK4149" t="str">
            <v>Normal 1</v>
          </cell>
          <cell r="AL4149" t="str">
            <v>Repos</v>
          </cell>
          <cell r="AM4149" t="str">
            <v>Normal 1</v>
          </cell>
          <cell r="AN4149" t="str">
            <v>Normal 1</v>
          </cell>
          <cell r="AO4149" t="str">
            <v>Normal 1</v>
          </cell>
          <cell r="AP4149" t="str">
            <v>Après-midi</v>
          </cell>
          <cell r="AQ4149" t="str">
            <v>Repos</v>
          </cell>
          <cell r="AR4149" t="str">
            <v>RTT</v>
          </cell>
          <cell r="AS4149" t="str">
            <v>Normal 3</v>
          </cell>
          <cell r="AT4149" t="str">
            <v>Congés</v>
          </cell>
          <cell r="AU4149" t="str">
            <v>Normal 2</v>
          </cell>
          <cell r="AW4149" t="str">
            <v>Normal 1</v>
          </cell>
          <cell r="AX4149" t="str">
            <v>Normal 1</v>
          </cell>
          <cell r="AZ4149" t="str">
            <v>Délégation</v>
          </cell>
          <cell r="BA4149" t="str">
            <v>Congés</v>
          </cell>
          <cell r="BB4149" t="str">
            <v>Normal 1</v>
          </cell>
          <cell r="BC4149" t="str">
            <v>Normal 1</v>
          </cell>
          <cell r="BD4149" t="str">
            <v>Repos</v>
          </cell>
        </row>
        <row r="4150">
          <cell r="A4150">
            <v>42831</v>
          </cell>
          <cell r="E4150" t="str">
            <v>Jeudi</v>
          </cell>
          <cell r="F4150" t="str">
            <v>Normal 1</v>
          </cell>
          <cell r="G4150" t="str">
            <v>Normal 1</v>
          </cell>
          <cell r="H4150" t="str">
            <v>Formation</v>
          </cell>
          <cell r="I4150" t="str">
            <v>Matin 1</v>
          </cell>
          <cell r="J4150" t="str">
            <v>Matin 1</v>
          </cell>
          <cell r="K4150" t="str">
            <v>Nuit 2</v>
          </cell>
          <cell r="L4150" t="str">
            <v>Matin 1</v>
          </cell>
          <cell r="M4150" t="str">
            <v>Normal 1</v>
          </cell>
          <cell r="N4150" t="str">
            <v>CFA</v>
          </cell>
          <cell r="O4150" t="str">
            <v>Nuit 1</v>
          </cell>
          <cell r="P4150" t="str">
            <v>Après-midi</v>
          </cell>
          <cell r="Q4150" t="str">
            <v>RDE</v>
          </cell>
          <cell r="R4150" t="str">
            <v>Normal 1</v>
          </cell>
          <cell r="S4150" t="str">
            <v>Congés</v>
          </cell>
          <cell r="T4150" t="str">
            <v>Après-midi</v>
          </cell>
          <cell r="U4150" t="str">
            <v>Après-midi</v>
          </cell>
          <cell r="V4150" t="str">
            <v>Normal 1</v>
          </cell>
          <cell r="W4150" t="str">
            <v>Matin 1</v>
          </cell>
          <cell r="X4150" t="str">
            <v>Matin 1</v>
          </cell>
          <cell r="Y4150" t="str">
            <v>Matin 1</v>
          </cell>
          <cell r="Z4150" t="str">
            <v>Normal 2</v>
          </cell>
          <cell r="AA4150" t="str">
            <v>Après-midi</v>
          </cell>
          <cell r="AB4150" t="str">
            <v>Après-midi</v>
          </cell>
          <cell r="AC4150" t="str">
            <v>Normal 1</v>
          </cell>
          <cell r="AD4150" t="str">
            <v>Repos</v>
          </cell>
          <cell r="AE4150" t="str">
            <v>Nuit 1</v>
          </cell>
          <cell r="AF4150" t="str">
            <v>CFA</v>
          </cell>
          <cell r="AG4150" t="str">
            <v>RC</v>
          </cell>
          <cell r="AH4150" t="str">
            <v>Normal 1</v>
          </cell>
          <cell r="AI4150" t="str">
            <v>Normal 1</v>
          </cell>
          <cell r="AJ4150" t="str">
            <v>Congés</v>
          </cell>
          <cell r="AK4150" t="str">
            <v>Normal 1</v>
          </cell>
          <cell r="AL4150" t="str">
            <v>Normal 2</v>
          </cell>
          <cell r="AM4150" t="str">
            <v>Normal 1</v>
          </cell>
          <cell r="AN4150" t="str">
            <v>Normal 1</v>
          </cell>
          <cell r="AO4150" t="str">
            <v>Normal 1</v>
          </cell>
          <cell r="AP4150" t="str">
            <v>Après-midi</v>
          </cell>
          <cell r="AQ4150" t="str">
            <v>Normal 1</v>
          </cell>
          <cell r="AR4150" t="str">
            <v>RTT</v>
          </cell>
          <cell r="AS4150" t="str">
            <v>Normal 3</v>
          </cell>
          <cell r="AT4150" t="str">
            <v>Congés</v>
          </cell>
          <cell r="AU4150" t="str">
            <v>Normal 2</v>
          </cell>
          <cell r="AW4150" t="str">
            <v>Normal 1</v>
          </cell>
          <cell r="AX4150" t="str">
            <v>Formation</v>
          </cell>
          <cell r="AZ4150" t="str">
            <v>Délégation</v>
          </cell>
          <cell r="BA4150" t="str">
            <v>Formation</v>
          </cell>
          <cell r="BB4150" t="str">
            <v>Formation</v>
          </cell>
          <cell r="BC4150" t="str">
            <v>Formation</v>
          </cell>
          <cell r="BD4150" t="str">
            <v>Formation</v>
          </cell>
        </row>
        <row r="4151">
          <cell r="A4151">
            <v>42832</v>
          </cell>
          <cell r="E4151" t="str">
            <v>Vendredi</v>
          </cell>
          <cell r="F4151" t="str">
            <v>Matin 1</v>
          </cell>
          <cell r="G4151" t="str">
            <v>Matin 1</v>
          </cell>
          <cell r="H4151" t="str">
            <v>Formation</v>
          </cell>
          <cell r="I4151" t="str">
            <v>RTT</v>
          </cell>
          <cell r="J4151" t="str">
            <v>Matin 1</v>
          </cell>
          <cell r="K4151" t="str">
            <v>Nuit 2</v>
          </cell>
          <cell r="L4151" t="str">
            <v>RTT</v>
          </cell>
          <cell r="M4151" t="str">
            <v>Formation</v>
          </cell>
          <cell r="N4151" t="str">
            <v>CFA</v>
          </cell>
          <cell r="O4151" t="str">
            <v>Nuit 1</v>
          </cell>
          <cell r="P4151" t="str">
            <v>Soir 1</v>
          </cell>
          <cell r="Q4151" t="str">
            <v>RDE</v>
          </cell>
          <cell r="R4151" t="str">
            <v>Normal 1</v>
          </cell>
          <cell r="S4151" t="str">
            <v>Congés</v>
          </cell>
          <cell r="T4151" t="str">
            <v>Soir 1</v>
          </cell>
          <cell r="U4151" t="str">
            <v>Soir 1</v>
          </cell>
          <cell r="V4151" t="str">
            <v>Normal 1</v>
          </cell>
          <cell r="W4151" t="str">
            <v>Repos</v>
          </cell>
          <cell r="X4151" t="str">
            <v>Formation</v>
          </cell>
          <cell r="Y4151" t="str">
            <v>Matin 1</v>
          </cell>
          <cell r="Z4151" t="str">
            <v>Après-midi</v>
          </cell>
          <cell r="AA4151" t="str">
            <v>RDS</v>
          </cell>
          <cell r="AB4151" t="str">
            <v>Après-midi</v>
          </cell>
          <cell r="AC4151" t="str">
            <v>Matin 1</v>
          </cell>
          <cell r="AD4151" t="str">
            <v>Matin 1</v>
          </cell>
          <cell r="AE4151" t="str">
            <v>Nuit 1</v>
          </cell>
          <cell r="AF4151" t="str">
            <v>CFA</v>
          </cell>
          <cell r="AG4151" t="str">
            <v>RC</v>
          </cell>
          <cell r="AH4151" t="str">
            <v>Demi-journée</v>
          </cell>
          <cell r="AI4151" t="str">
            <v>Normal 2</v>
          </cell>
          <cell r="AJ4151" t="str">
            <v>Congés</v>
          </cell>
          <cell r="AK4151" t="str">
            <v>RDS</v>
          </cell>
          <cell r="AL4151" t="str">
            <v>Normal 2</v>
          </cell>
          <cell r="AM4151" t="str">
            <v>RDE</v>
          </cell>
          <cell r="AN4151" t="str">
            <v>RTT</v>
          </cell>
          <cell r="AO4151" t="str">
            <v>Normal 1</v>
          </cell>
          <cell r="AP4151" t="str">
            <v>Après-midi</v>
          </cell>
          <cell r="AQ4151" t="str">
            <v>Normal 1</v>
          </cell>
          <cell r="AR4151" t="str">
            <v>RTT</v>
          </cell>
          <cell r="AS4151" t="str">
            <v>Normal 3</v>
          </cell>
          <cell r="AT4151" t="str">
            <v>Congés</v>
          </cell>
          <cell r="AU4151" t="str">
            <v>Demi-journée</v>
          </cell>
          <cell r="AW4151" t="str">
            <v>RTT</v>
          </cell>
          <cell r="AX4151" t="str">
            <v>Normal 1</v>
          </cell>
          <cell r="AZ4151" t="str">
            <v>Délégation</v>
          </cell>
          <cell r="BA4151" t="str">
            <v>Normal 1</v>
          </cell>
          <cell r="BB4151" t="str">
            <v>Normal 1</v>
          </cell>
          <cell r="BC4151" t="str">
            <v>Normal 1</v>
          </cell>
          <cell r="BD4151" t="str">
            <v>Normal 1</v>
          </cell>
        </row>
        <row r="4152">
          <cell r="A4152">
            <v>42833</v>
          </cell>
          <cell r="E4152" t="str">
            <v>Samedi</v>
          </cell>
          <cell r="F4152" t="str">
            <v>Matin 2</v>
          </cell>
          <cell r="G4152" t="str">
            <v>Matin 2</v>
          </cell>
          <cell r="H4152" t="str">
            <v>Repos</v>
          </cell>
          <cell r="I4152" t="str">
            <v>Repos</v>
          </cell>
          <cell r="J4152" t="str">
            <v>Repos</v>
          </cell>
          <cell r="K4152" t="str">
            <v>Repos</v>
          </cell>
          <cell r="L4152" t="str">
            <v>Repos</v>
          </cell>
          <cell r="M4152" t="str">
            <v>Repos</v>
          </cell>
          <cell r="N4152" t="str">
            <v>Repos</v>
          </cell>
          <cell r="O4152" t="str">
            <v>Repos</v>
          </cell>
          <cell r="P4152" t="str">
            <v>Repos</v>
          </cell>
          <cell r="Q4152" t="str">
            <v>Repos</v>
          </cell>
          <cell r="R4152" t="str">
            <v>Repos</v>
          </cell>
          <cell r="S4152" t="str">
            <v>Repos</v>
          </cell>
          <cell r="T4152" t="str">
            <v>Repos</v>
          </cell>
          <cell r="U4152" t="str">
            <v>Repos</v>
          </cell>
          <cell r="V4152" t="str">
            <v>Repos</v>
          </cell>
          <cell r="W4152" t="str">
            <v>Repos</v>
          </cell>
          <cell r="X4152" t="str">
            <v>Repos</v>
          </cell>
          <cell r="Y4152" t="str">
            <v>Repos</v>
          </cell>
          <cell r="Z4152" t="str">
            <v>Repos</v>
          </cell>
          <cell r="AA4152" t="str">
            <v>Repos</v>
          </cell>
          <cell r="AB4152" t="str">
            <v>Repos</v>
          </cell>
          <cell r="AC4152" t="str">
            <v>Matin 2</v>
          </cell>
          <cell r="AD4152" t="str">
            <v>Matin 2</v>
          </cell>
          <cell r="AE4152" t="str">
            <v>Repos</v>
          </cell>
          <cell r="AF4152" t="str">
            <v>Repos</v>
          </cell>
          <cell r="AG4152" t="str">
            <v>Repos</v>
          </cell>
          <cell r="AH4152" t="str">
            <v>Repos</v>
          </cell>
          <cell r="AI4152" t="str">
            <v>Matin 2</v>
          </cell>
          <cell r="AJ4152" t="str">
            <v>Repos</v>
          </cell>
          <cell r="AK4152" t="str">
            <v>Repos</v>
          </cell>
          <cell r="AL4152" t="str">
            <v>Matin 2</v>
          </cell>
          <cell r="AM4152" t="str">
            <v>Repos</v>
          </cell>
          <cell r="AN4152" t="str">
            <v>Repos</v>
          </cell>
          <cell r="AO4152" t="str">
            <v>Repos</v>
          </cell>
          <cell r="AP4152" t="str">
            <v>Repos</v>
          </cell>
          <cell r="AQ4152" t="str">
            <v>Normal 1</v>
          </cell>
          <cell r="AR4152" t="str">
            <v>Repos</v>
          </cell>
          <cell r="AS4152" t="str">
            <v>Repos</v>
          </cell>
          <cell r="AT4152" t="str">
            <v>Repos</v>
          </cell>
          <cell r="AU4152" t="str">
            <v>Repos</v>
          </cell>
          <cell r="AW4152" t="str">
            <v>Repos</v>
          </cell>
          <cell r="AX4152" t="str">
            <v>Repos</v>
          </cell>
          <cell r="AY4152" t="str">
            <v>Repos</v>
          </cell>
          <cell r="AZ4152" t="str">
            <v>Repos</v>
          </cell>
          <cell r="BA4152" t="str">
            <v>Repos</v>
          </cell>
          <cell r="BB4152" t="str">
            <v>Repos</v>
          </cell>
          <cell r="BC4152" t="str">
            <v>Repos</v>
          </cell>
          <cell r="BD4152" t="str">
            <v>Normal 1</v>
          </cell>
        </row>
        <row r="4153">
          <cell r="A4153">
            <v>42834</v>
          </cell>
          <cell r="D4153">
            <v>15</v>
          </cell>
          <cell r="E4153" t="str">
            <v>Dimanche</v>
          </cell>
          <cell r="AC4153" t="str">
            <v>A</v>
          </cell>
        </row>
        <row r="4154">
          <cell r="A4154">
            <v>42835</v>
          </cell>
          <cell r="E4154" t="str">
            <v>Lundi</v>
          </cell>
          <cell r="F4154" t="str">
            <v>Normal 1</v>
          </cell>
          <cell r="G4154" t="str">
            <v>Repos</v>
          </cell>
          <cell r="H4154" t="str">
            <v>Nuit D&amp;L</v>
          </cell>
          <cell r="I4154" t="str">
            <v>Normal 1</v>
          </cell>
          <cell r="J4154" t="str">
            <v>RTT</v>
          </cell>
          <cell r="K4154" t="str">
            <v>Repos</v>
          </cell>
          <cell r="L4154" t="str">
            <v>Après-midi</v>
          </cell>
          <cell r="M4154" t="str">
            <v>Matin 1</v>
          </cell>
          <cell r="N4154" t="str">
            <v>CCEF</v>
          </cell>
          <cell r="O4154" t="str">
            <v>Matin 1</v>
          </cell>
          <cell r="P4154" t="str">
            <v>Après-midi</v>
          </cell>
          <cell r="Q4154" t="str">
            <v>Congés</v>
          </cell>
          <cell r="R4154" t="str">
            <v>Après-midi</v>
          </cell>
          <cell r="S4154" t="str">
            <v>JRSU</v>
          </cell>
          <cell r="T4154" t="str">
            <v>Matin 1</v>
          </cell>
          <cell r="U4154" t="str">
            <v>RTT</v>
          </cell>
          <cell r="V4154" t="str">
            <v>Normal 1</v>
          </cell>
          <cell r="W4154" t="str">
            <v>Congés</v>
          </cell>
          <cell r="X4154" t="str">
            <v>Après-midi</v>
          </cell>
          <cell r="Y4154" t="str">
            <v>RDS</v>
          </cell>
          <cell r="Z4154" t="str">
            <v>Congés</v>
          </cell>
          <cell r="AA4154" t="str">
            <v>Nuit 2</v>
          </cell>
          <cell r="AB4154" t="str">
            <v>Congés</v>
          </cell>
          <cell r="AC4154" t="str">
            <v>Matin 1</v>
          </cell>
          <cell r="AD4154" t="str">
            <v>Matin 1</v>
          </cell>
          <cell r="AE4154" t="str">
            <v>Après-midi</v>
          </cell>
          <cell r="AF4154" t="str">
            <v>Normal 2</v>
          </cell>
          <cell r="AG4154" t="str">
            <v>Nuit 1</v>
          </cell>
          <cell r="AH4154" t="str">
            <v>Normal 1</v>
          </cell>
          <cell r="AI4154" t="str">
            <v>Normal 1</v>
          </cell>
          <cell r="AJ4154" t="str">
            <v>Matin 1</v>
          </cell>
          <cell r="AK4154" t="str">
            <v>Congés</v>
          </cell>
          <cell r="AL4154" t="str">
            <v>Congés</v>
          </cell>
          <cell r="AM4154" t="str">
            <v>RDE</v>
          </cell>
          <cell r="AN4154" t="str">
            <v>Normal 1</v>
          </cell>
          <cell r="AO4154" t="str">
            <v>Normal 1</v>
          </cell>
          <cell r="AP4154" t="str">
            <v>RTT</v>
          </cell>
          <cell r="AQ4154" t="str">
            <v>Après-midi</v>
          </cell>
          <cell r="AR4154" t="str">
            <v>Normal 1</v>
          </cell>
          <cell r="AS4154" t="str">
            <v>Congés</v>
          </cell>
          <cell r="AT4154" t="str">
            <v>Normal 3</v>
          </cell>
          <cell r="AU4154" t="str">
            <v>Normal 2</v>
          </cell>
          <cell r="AW4154" t="str">
            <v>Congés</v>
          </cell>
          <cell r="AX4154" t="str">
            <v>RTT</v>
          </cell>
          <cell r="AY4154" t="str">
            <v>Normal 1</v>
          </cell>
          <cell r="AZ4154" t="str">
            <v>Délégation</v>
          </cell>
          <cell r="BA4154" t="str">
            <v>Repos</v>
          </cell>
          <cell r="BB4154" t="str">
            <v>Normal 1</v>
          </cell>
          <cell r="BC4154" t="str">
            <v>Congés</v>
          </cell>
          <cell r="BD4154" t="str">
            <v>Normal 1</v>
          </cell>
        </row>
        <row r="4155">
          <cell r="A4155">
            <v>42836</v>
          </cell>
          <cell r="E4155" t="str">
            <v>Mardi</v>
          </cell>
          <cell r="F4155" t="str">
            <v>Normal 1</v>
          </cell>
          <cell r="G4155" t="str">
            <v>Congés</v>
          </cell>
          <cell r="H4155" t="str">
            <v>Nuit 1</v>
          </cell>
          <cell r="I4155" t="str">
            <v>Malade</v>
          </cell>
          <cell r="J4155" t="str">
            <v>Normal 1</v>
          </cell>
          <cell r="K4155" t="str">
            <v>Congés</v>
          </cell>
          <cell r="L4155" t="str">
            <v>Après-midi</v>
          </cell>
          <cell r="M4155" t="str">
            <v>Matin 1</v>
          </cell>
          <cell r="N4155" t="str">
            <v>Normal 1</v>
          </cell>
          <cell r="O4155" t="str">
            <v>Matin 1</v>
          </cell>
          <cell r="P4155" t="str">
            <v>Après-midi</v>
          </cell>
          <cell r="Q4155" t="str">
            <v>Congés</v>
          </cell>
          <cell r="R4155" t="str">
            <v>Après-midi</v>
          </cell>
          <cell r="S4155" t="str">
            <v>JRSU</v>
          </cell>
          <cell r="T4155" t="str">
            <v>Matin 1</v>
          </cell>
          <cell r="U4155" t="str">
            <v>Normal 1</v>
          </cell>
          <cell r="V4155" t="str">
            <v>Normal 1</v>
          </cell>
          <cell r="W4155" t="str">
            <v>Congés</v>
          </cell>
          <cell r="X4155" t="str">
            <v>Après-midi</v>
          </cell>
          <cell r="Y4155" t="str">
            <v>RDS</v>
          </cell>
          <cell r="Z4155" t="str">
            <v>Congés</v>
          </cell>
          <cell r="AA4155" t="str">
            <v>Nuit 2</v>
          </cell>
          <cell r="AB4155" t="str">
            <v>Congés</v>
          </cell>
          <cell r="AC4155" t="str">
            <v>Matin 1</v>
          </cell>
          <cell r="AD4155" t="str">
            <v>Matin 1</v>
          </cell>
          <cell r="AE4155" t="str">
            <v>Après-midi</v>
          </cell>
          <cell r="AF4155" t="str">
            <v>Normal 2</v>
          </cell>
          <cell r="AG4155" t="str">
            <v>Nuit 1</v>
          </cell>
          <cell r="AH4155" t="str">
            <v>Normal 1</v>
          </cell>
          <cell r="AI4155" t="str">
            <v>Normal 1</v>
          </cell>
          <cell r="AJ4155" t="str">
            <v>Matin 1</v>
          </cell>
          <cell r="AK4155" t="str">
            <v>Congés</v>
          </cell>
          <cell r="AL4155" t="str">
            <v>Congés</v>
          </cell>
          <cell r="AM4155" t="str">
            <v>RDE</v>
          </cell>
          <cell r="AN4155" t="str">
            <v>Normal 1</v>
          </cell>
          <cell r="AO4155" t="str">
            <v>Normal 1</v>
          </cell>
          <cell r="AP4155" t="str">
            <v>Normal 1</v>
          </cell>
          <cell r="AQ4155" t="str">
            <v>Après-midi</v>
          </cell>
          <cell r="AR4155" t="str">
            <v>Normal 1</v>
          </cell>
          <cell r="AS4155" t="str">
            <v>Congés</v>
          </cell>
          <cell r="AT4155" t="str">
            <v>Normal 3</v>
          </cell>
          <cell r="AU4155" t="str">
            <v>Normal 2</v>
          </cell>
          <cell r="AW4155" t="str">
            <v>Congés</v>
          </cell>
          <cell r="AX4155" t="str">
            <v>Normal 1</v>
          </cell>
          <cell r="AY4155" t="str">
            <v>Normal 1</v>
          </cell>
          <cell r="AZ4155" t="str">
            <v>Délégation</v>
          </cell>
          <cell r="BA4155" t="str">
            <v>RDS</v>
          </cell>
          <cell r="BB4155" t="str">
            <v>Normal 1</v>
          </cell>
          <cell r="BC4155" t="str">
            <v>Congés</v>
          </cell>
          <cell r="BD4155" t="str">
            <v>Normal 1</v>
          </cell>
        </row>
        <row r="4156">
          <cell r="A4156">
            <v>42837</v>
          </cell>
          <cell r="E4156" t="str">
            <v>Mercredi</v>
          </cell>
          <cell r="F4156" t="str">
            <v>Repos</v>
          </cell>
          <cell r="G4156" t="str">
            <v>Congés</v>
          </cell>
          <cell r="H4156" t="str">
            <v>Nuit 1</v>
          </cell>
          <cell r="I4156" t="str">
            <v>Malade</v>
          </cell>
          <cell r="J4156" t="str">
            <v>Normal 1</v>
          </cell>
          <cell r="K4156" t="str">
            <v>Congés</v>
          </cell>
          <cell r="L4156" t="str">
            <v>Après-midi</v>
          </cell>
          <cell r="M4156" t="str">
            <v>Matin 1</v>
          </cell>
          <cell r="N4156" t="str">
            <v>Normal 1</v>
          </cell>
          <cell r="O4156" t="str">
            <v>Matin 1</v>
          </cell>
          <cell r="P4156" t="str">
            <v>Après-midi</v>
          </cell>
          <cell r="Q4156" t="str">
            <v>Congés</v>
          </cell>
          <cell r="R4156" t="str">
            <v>Après-midi</v>
          </cell>
          <cell r="S4156" t="str">
            <v>Repos</v>
          </cell>
          <cell r="T4156" t="str">
            <v>Matin 1</v>
          </cell>
          <cell r="U4156" t="str">
            <v>Normal 1</v>
          </cell>
          <cell r="V4156" t="str">
            <v>Normal 1</v>
          </cell>
          <cell r="W4156" t="str">
            <v>Congés</v>
          </cell>
          <cell r="X4156" t="str">
            <v>Après-midi</v>
          </cell>
          <cell r="Y4156" t="str">
            <v>Normal 2</v>
          </cell>
          <cell r="Z4156" t="str">
            <v>Congés</v>
          </cell>
          <cell r="AA4156" t="str">
            <v>Nuit 2</v>
          </cell>
          <cell r="AB4156" t="str">
            <v>Congés</v>
          </cell>
          <cell r="AC4156" t="str">
            <v>Matin 1</v>
          </cell>
          <cell r="AD4156" t="str">
            <v>Matin 1</v>
          </cell>
          <cell r="AE4156" t="str">
            <v>Après-midi</v>
          </cell>
          <cell r="AF4156" t="str">
            <v>Repos</v>
          </cell>
          <cell r="AG4156" t="str">
            <v>Nuit 1</v>
          </cell>
          <cell r="AH4156" t="str">
            <v>Normal 1</v>
          </cell>
          <cell r="AI4156" t="str">
            <v>Repos</v>
          </cell>
          <cell r="AJ4156" t="str">
            <v>Matin 1</v>
          </cell>
          <cell r="AK4156" t="str">
            <v>Congés</v>
          </cell>
          <cell r="AL4156" t="str">
            <v>Congés</v>
          </cell>
          <cell r="AM4156" t="str">
            <v>Normal 1</v>
          </cell>
          <cell r="AN4156" t="str">
            <v>Normal 1</v>
          </cell>
          <cell r="AO4156" t="str">
            <v>Normal 1</v>
          </cell>
          <cell r="AP4156" t="str">
            <v>Normal 1</v>
          </cell>
          <cell r="AQ4156" t="str">
            <v>Après-midi</v>
          </cell>
          <cell r="AR4156" t="str">
            <v>Repos</v>
          </cell>
          <cell r="AS4156" t="str">
            <v>Congés</v>
          </cell>
          <cell r="AT4156" t="str">
            <v>RTT</v>
          </cell>
          <cell r="AU4156" t="str">
            <v>Normal 2</v>
          </cell>
          <cell r="AW4156" t="str">
            <v>Congés</v>
          </cell>
          <cell r="AX4156" t="str">
            <v>Normal 1</v>
          </cell>
          <cell r="AY4156" t="str">
            <v>Normal 1</v>
          </cell>
          <cell r="AZ4156" t="str">
            <v>Délégation</v>
          </cell>
          <cell r="BA4156" t="str">
            <v>RDS</v>
          </cell>
          <cell r="BB4156" t="str">
            <v>Normal 1</v>
          </cell>
          <cell r="BC4156" t="str">
            <v>Congés</v>
          </cell>
          <cell r="BD4156" t="str">
            <v>Normal 1</v>
          </cell>
        </row>
        <row r="4157">
          <cell r="A4157">
            <v>42838</v>
          </cell>
          <cell r="E4157" t="str">
            <v>Jeudi</v>
          </cell>
          <cell r="F4157" t="str">
            <v>Normal 1</v>
          </cell>
          <cell r="G4157" t="str">
            <v>Congés</v>
          </cell>
          <cell r="H4157" t="str">
            <v>Nuit 1</v>
          </cell>
          <cell r="I4157" t="str">
            <v>Malade</v>
          </cell>
          <cell r="J4157" t="str">
            <v>Normal 1</v>
          </cell>
          <cell r="K4157" t="str">
            <v>Congés</v>
          </cell>
          <cell r="L4157" t="str">
            <v>Après-midi</v>
          </cell>
          <cell r="M4157" t="str">
            <v>Matin 1</v>
          </cell>
          <cell r="N4157" t="str">
            <v>Normal 1</v>
          </cell>
          <cell r="O4157" t="str">
            <v>Matin 1</v>
          </cell>
          <cell r="P4157" t="str">
            <v>Après-midi</v>
          </cell>
          <cell r="Q4157" t="str">
            <v>Congés</v>
          </cell>
          <cell r="R4157" t="str">
            <v>Après-midi</v>
          </cell>
          <cell r="S4157" t="str">
            <v>Normal 1</v>
          </cell>
          <cell r="T4157" t="str">
            <v>Matin 1</v>
          </cell>
          <cell r="U4157" t="str">
            <v>Normal 1</v>
          </cell>
          <cell r="V4157" t="str">
            <v>Normal 1</v>
          </cell>
          <cell r="W4157" t="str">
            <v>Congés</v>
          </cell>
          <cell r="X4157" t="str">
            <v>Après-midi</v>
          </cell>
          <cell r="Y4157" t="str">
            <v>Normal 1</v>
          </cell>
          <cell r="Z4157" t="str">
            <v>Congés</v>
          </cell>
          <cell r="AA4157" t="str">
            <v>Nuit 2</v>
          </cell>
          <cell r="AB4157" t="str">
            <v>Congés</v>
          </cell>
          <cell r="AC4157" t="str">
            <v>Matin 1</v>
          </cell>
          <cell r="AD4157" t="str">
            <v>Matin 1</v>
          </cell>
          <cell r="AE4157" t="str">
            <v>Après-midi</v>
          </cell>
          <cell r="AF4157" t="str">
            <v>Normal 2</v>
          </cell>
          <cell r="AG4157" t="str">
            <v>Nuit 1</v>
          </cell>
          <cell r="AH4157" t="str">
            <v>Normal 1</v>
          </cell>
          <cell r="AI4157" t="str">
            <v>Normal 1</v>
          </cell>
          <cell r="AJ4157" t="str">
            <v>Matin 1</v>
          </cell>
          <cell r="AK4157" t="str">
            <v>Congés</v>
          </cell>
          <cell r="AL4157" t="str">
            <v>Congés</v>
          </cell>
          <cell r="AM4157" t="str">
            <v>Normal 1</v>
          </cell>
          <cell r="AN4157" t="str">
            <v>Normal 1</v>
          </cell>
          <cell r="AO4157" t="str">
            <v>Normal 1</v>
          </cell>
          <cell r="AP4157" t="str">
            <v>Normal 1</v>
          </cell>
          <cell r="AQ4157" t="str">
            <v>Après-midi</v>
          </cell>
          <cell r="AR4157" t="str">
            <v>Normal 1</v>
          </cell>
          <cell r="AS4157" t="str">
            <v>Congés</v>
          </cell>
          <cell r="AT4157" t="str">
            <v>Normal 3</v>
          </cell>
          <cell r="AU4157" t="str">
            <v>RTT</v>
          </cell>
          <cell r="AW4157" t="str">
            <v>Congés</v>
          </cell>
          <cell r="AX4157" t="str">
            <v>Normal 1</v>
          </cell>
          <cell r="AY4157" t="str">
            <v>Normal 1</v>
          </cell>
          <cell r="AZ4157" t="str">
            <v>Délégation</v>
          </cell>
          <cell r="BA4157" t="str">
            <v>Normal 1</v>
          </cell>
          <cell r="BB4157" t="str">
            <v>Normal 1</v>
          </cell>
          <cell r="BC4157" t="str">
            <v>Congés</v>
          </cell>
          <cell r="BD4157" t="str">
            <v>Normal 1</v>
          </cell>
        </row>
        <row r="4158">
          <cell r="A4158">
            <v>42839</v>
          </cell>
          <cell r="E4158" t="str">
            <v>Vendredi</v>
          </cell>
          <cell r="F4158" t="str">
            <v>Matin 1</v>
          </cell>
          <cell r="G4158" t="str">
            <v>Congés</v>
          </cell>
          <cell r="H4158" t="str">
            <v>Nuit 1</v>
          </cell>
          <cell r="I4158" t="str">
            <v>Malade</v>
          </cell>
          <cell r="J4158" t="str">
            <v>Matin 1</v>
          </cell>
          <cell r="K4158" t="str">
            <v>Congés</v>
          </cell>
          <cell r="L4158" t="str">
            <v>Soir 1</v>
          </cell>
          <cell r="M4158" t="str">
            <v>RTT</v>
          </cell>
          <cell r="N4158" t="str">
            <v>Normal 1</v>
          </cell>
          <cell r="O4158" t="str">
            <v>RTT</v>
          </cell>
          <cell r="P4158" t="str">
            <v>Soir 1</v>
          </cell>
          <cell r="Q4158" t="str">
            <v>Congés</v>
          </cell>
          <cell r="R4158" t="str">
            <v>Normal 1</v>
          </cell>
          <cell r="S4158" t="str">
            <v>Soir 1</v>
          </cell>
          <cell r="T4158" t="str">
            <v>Matin 1</v>
          </cell>
          <cell r="U4158" t="str">
            <v>Normal 1</v>
          </cell>
          <cell r="V4158" t="str">
            <v>RTT</v>
          </cell>
          <cell r="W4158" t="str">
            <v>Congés</v>
          </cell>
          <cell r="X4158" t="str">
            <v>Après-midi</v>
          </cell>
          <cell r="Y4158" t="str">
            <v>Normal 1</v>
          </cell>
          <cell r="Z4158" t="str">
            <v>Congés</v>
          </cell>
          <cell r="AA4158" t="str">
            <v>Nuit 2</v>
          </cell>
          <cell r="AB4158" t="str">
            <v>Congés</v>
          </cell>
          <cell r="AC4158" t="str">
            <v>Repos</v>
          </cell>
          <cell r="AD4158" t="str">
            <v>Matin 1</v>
          </cell>
          <cell r="AE4158" t="str">
            <v>Après-midi</v>
          </cell>
          <cell r="AF4158" t="str">
            <v>Normal 2</v>
          </cell>
          <cell r="AG4158" t="str">
            <v>Nuit 1</v>
          </cell>
          <cell r="AH4158" t="str">
            <v>RDS</v>
          </cell>
          <cell r="AI4158" t="str">
            <v>Normal 1</v>
          </cell>
          <cell r="AJ4158" t="str">
            <v>Matin 1</v>
          </cell>
          <cell r="AK4158" t="str">
            <v>Congés</v>
          </cell>
          <cell r="AL4158" t="str">
            <v>Congés</v>
          </cell>
          <cell r="AM4158" t="str">
            <v>Normal 1</v>
          </cell>
          <cell r="AN4158" t="str">
            <v>RDS</v>
          </cell>
          <cell r="AO4158" t="str">
            <v>RTT</v>
          </cell>
          <cell r="AP4158" t="str">
            <v>Normal 1</v>
          </cell>
          <cell r="AQ4158" t="str">
            <v>Après-midi</v>
          </cell>
          <cell r="AR4158" t="str">
            <v>Normal 1</v>
          </cell>
          <cell r="AS4158" t="str">
            <v>Congés</v>
          </cell>
          <cell r="AT4158" t="str">
            <v>Demi-journée</v>
          </cell>
          <cell r="AU4158" t="str">
            <v>Demi-journée</v>
          </cell>
          <cell r="AW4158" t="str">
            <v>RDS</v>
          </cell>
          <cell r="AX4158" t="str">
            <v>Normal 1</v>
          </cell>
          <cell r="AY4158" t="str">
            <v>Normal 1</v>
          </cell>
          <cell r="AZ4158" t="str">
            <v>Délégation</v>
          </cell>
          <cell r="BA4158" t="str">
            <v>Normal 1</v>
          </cell>
          <cell r="BB4158" t="str">
            <v>Normal 1</v>
          </cell>
          <cell r="BC4158" t="str">
            <v>Congés</v>
          </cell>
          <cell r="BD4158" t="str">
            <v>RTT</v>
          </cell>
        </row>
        <row r="4159">
          <cell r="A4159">
            <v>42840</v>
          </cell>
          <cell r="E4159" t="str">
            <v>Samedi</v>
          </cell>
          <cell r="F4159" t="str">
            <v>Matin 2</v>
          </cell>
          <cell r="G4159" t="str">
            <v>Repos</v>
          </cell>
          <cell r="H4159" t="str">
            <v>Repos</v>
          </cell>
          <cell r="I4159" t="str">
            <v>Repos</v>
          </cell>
          <cell r="J4159" t="str">
            <v>Matin 2</v>
          </cell>
          <cell r="K4159" t="str">
            <v>Repos</v>
          </cell>
          <cell r="L4159" t="str">
            <v>Repos</v>
          </cell>
          <cell r="M4159" t="str">
            <v>Repos</v>
          </cell>
          <cell r="N4159" t="str">
            <v>Repos</v>
          </cell>
          <cell r="O4159" t="str">
            <v>Repos</v>
          </cell>
          <cell r="P4159" t="str">
            <v>Repos</v>
          </cell>
          <cell r="Q4159" t="str">
            <v>Repos</v>
          </cell>
          <cell r="R4159" t="str">
            <v>Repos</v>
          </cell>
          <cell r="S4159" t="str">
            <v>Repos</v>
          </cell>
          <cell r="T4159" t="str">
            <v>Repos</v>
          </cell>
          <cell r="U4159" t="str">
            <v>Repos</v>
          </cell>
          <cell r="V4159" t="str">
            <v>Repos</v>
          </cell>
          <cell r="W4159" t="str">
            <v>Repos</v>
          </cell>
          <cell r="X4159" t="str">
            <v>Repos</v>
          </cell>
          <cell r="Y4159" t="str">
            <v>Option</v>
          </cell>
          <cell r="Z4159" t="str">
            <v>Repos</v>
          </cell>
          <cell r="AA4159" t="str">
            <v>Repos</v>
          </cell>
          <cell r="AB4159" t="str">
            <v>Repos</v>
          </cell>
          <cell r="AC4159" t="str">
            <v>Repos</v>
          </cell>
          <cell r="AD4159" t="str">
            <v>Repos</v>
          </cell>
          <cell r="AE4159" t="str">
            <v>Repos</v>
          </cell>
          <cell r="AF4159" t="str">
            <v>RDS</v>
          </cell>
          <cell r="AG4159" t="str">
            <v>Repos</v>
          </cell>
          <cell r="AH4159" t="str">
            <v>Repos</v>
          </cell>
          <cell r="AI4159" t="str">
            <v>Repos</v>
          </cell>
          <cell r="AJ4159" t="str">
            <v>Repos</v>
          </cell>
          <cell r="AK4159" t="str">
            <v>Repos</v>
          </cell>
          <cell r="AL4159" t="str">
            <v>Repos</v>
          </cell>
          <cell r="AM4159" t="str">
            <v>Option</v>
          </cell>
          <cell r="AN4159" t="str">
            <v>Repos</v>
          </cell>
          <cell r="AO4159" t="str">
            <v>Repos</v>
          </cell>
          <cell r="AP4159" t="str">
            <v>Repos</v>
          </cell>
          <cell r="AQ4159" t="str">
            <v>Repos</v>
          </cell>
          <cell r="AR4159" t="str">
            <v>Option</v>
          </cell>
          <cell r="AS4159" t="str">
            <v>Repos</v>
          </cell>
          <cell r="AT4159" t="str">
            <v>Repos</v>
          </cell>
          <cell r="AU4159" t="str">
            <v>Repos</v>
          </cell>
          <cell r="AW4159" t="str">
            <v>Repos</v>
          </cell>
          <cell r="AX4159" t="str">
            <v>Repos</v>
          </cell>
          <cell r="AY4159" t="str">
            <v>Repos</v>
          </cell>
          <cell r="AZ4159" t="str">
            <v>Repos</v>
          </cell>
          <cell r="BA4159" t="str">
            <v>Option</v>
          </cell>
          <cell r="BB4159" t="str">
            <v>Repos</v>
          </cell>
          <cell r="BC4159" t="str">
            <v>Repos</v>
          </cell>
          <cell r="BD4159" t="str">
            <v>Repos</v>
          </cell>
        </row>
        <row r="4160">
          <cell r="A4160">
            <v>42841</v>
          </cell>
          <cell r="D4160">
            <v>16</v>
          </cell>
          <cell r="E4160" t="str">
            <v>Dimanche</v>
          </cell>
          <cell r="AM4160" t="str">
            <v>A</v>
          </cell>
        </row>
        <row r="4161">
          <cell r="A4161">
            <v>42842</v>
          </cell>
          <cell r="B4161" t="str">
            <v>17/04/2017</v>
          </cell>
          <cell r="C4161" t="str">
            <v>F</v>
          </cell>
          <cell r="E4161" t="str">
            <v>Lundi</v>
          </cell>
          <cell r="F4161" t="str">
            <v>Férié</v>
          </cell>
          <cell r="G4161" t="str">
            <v>Férié</v>
          </cell>
          <cell r="H4161" t="str">
            <v>Férié</v>
          </cell>
          <cell r="I4161" t="str">
            <v>Férié</v>
          </cell>
          <cell r="J4161" t="str">
            <v>Férié</v>
          </cell>
          <cell r="K4161" t="str">
            <v>Férié</v>
          </cell>
          <cell r="L4161" t="str">
            <v>Férié</v>
          </cell>
          <cell r="M4161" t="str">
            <v>Férié</v>
          </cell>
          <cell r="N4161" t="str">
            <v>Férié</v>
          </cell>
          <cell r="O4161" t="str">
            <v>Férié</v>
          </cell>
          <cell r="P4161" t="str">
            <v>Férié</v>
          </cell>
          <cell r="Q4161" t="str">
            <v>Férié</v>
          </cell>
          <cell r="R4161" t="str">
            <v>Férié</v>
          </cell>
          <cell r="S4161" t="str">
            <v>Férié</v>
          </cell>
          <cell r="T4161" t="str">
            <v>Férié</v>
          </cell>
          <cell r="U4161" t="str">
            <v>Férié</v>
          </cell>
          <cell r="V4161" t="str">
            <v>Férié</v>
          </cell>
          <cell r="W4161" t="str">
            <v>Férié</v>
          </cell>
          <cell r="X4161" t="str">
            <v>Férié</v>
          </cell>
          <cell r="Y4161" t="str">
            <v>Férié</v>
          </cell>
          <cell r="Z4161" t="str">
            <v>Férié</v>
          </cell>
          <cell r="AA4161" t="str">
            <v>Férié</v>
          </cell>
          <cell r="AB4161" t="str">
            <v>Férié</v>
          </cell>
          <cell r="AC4161" t="str">
            <v>Férié</v>
          </cell>
          <cell r="AD4161" t="str">
            <v>Férié</v>
          </cell>
          <cell r="AE4161" t="str">
            <v>Férié</v>
          </cell>
          <cell r="AF4161" t="str">
            <v>Férié</v>
          </cell>
          <cell r="AG4161" t="str">
            <v>Férié</v>
          </cell>
          <cell r="AH4161" t="str">
            <v>Férié</v>
          </cell>
          <cell r="AI4161" t="str">
            <v>Férié</v>
          </cell>
          <cell r="AJ4161" t="str">
            <v>Férié</v>
          </cell>
          <cell r="AK4161" t="str">
            <v>Férié</v>
          </cell>
          <cell r="AL4161" t="str">
            <v>Férié</v>
          </cell>
          <cell r="AM4161" t="str">
            <v>Férié</v>
          </cell>
          <cell r="AN4161" t="str">
            <v>Férié</v>
          </cell>
          <cell r="AO4161" t="str">
            <v>Férié</v>
          </cell>
          <cell r="AP4161" t="str">
            <v>Férié</v>
          </cell>
          <cell r="AQ4161" t="str">
            <v>Férié</v>
          </cell>
          <cell r="AR4161" t="str">
            <v>Férié</v>
          </cell>
          <cell r="AS4161" t="str">
            <v>Férié</v>
          </cell>
          <cell r="AT4161" t="str">
            <v>Férié</v>
          </cell>
          <cell r="AU4161" t="str">
            <v>Férié</v>
          </cell>
          <cell r="AV4161" t="str">
            <v>Férié</v>
          </cell>
          <cell r="AW4161" t="str">
            <v>Férié</v>
          </cell>
          <cell r="AX4161" t="str">
            <v>Férié</v>
          </cell>
          <cell r="AY4161" t="str">
            <v>Férié</v>
          </cell>
          <cell r="AZ4161" t="str">
            <v>Férié</v>
          </cell>
          <cell r="BA4161" t="str">
            <v>Férié</v>
          </cell>
          <cell r="BB4161" t="str">
            <v>Férié</v>
          </cell>
          <cell r="BC4161" t="str">
            <v>Férié</v>
          </cell>
          <cell r="BD4161" t="str">
            <v>Férié</v>
          </cell>
          <cell r="BE4161" t="str">
            <v>Férié</v>
          </cell>
          <cell r="BF4161" t="str">
            <v>Férié</v>
          </cell>
          <cell r="BH4161" t="str">
            <v>Férié</v>
          </cell>
          <cell r="BJ4161" t="str">
            <v>Férié</v>
          </cell>
          <cell r="BK4161" t="str">
            <v>Férié</v>
          </cell>
          <cell r="BL4161" t="str">
            <v>Férié</v>
          </cell>
          <cell r="BM4161" t="str">
            <v>Férié</v>
          </cell>
          <cell r="BN4161" t="str">
            <v>Férié</v>
          </cell>
          <cell r="BO4161" t="str">
            <v>Férié</v>
          </cell>
          <cell r="BP4161" t="str">
            <v>Férié</v>
          </cell>
          <cell r="BQ4161" t="str">
            <v>Férié</v>
          </cell>
          <cell r="BR4161" t="str">
            <v>Férié</v>
          </cell>
          <cell r="BS4161" t="str">
            <v>Férié</v>
          </cell>
          <cell r="BT4161" t="str">
            <v>Férié</v>
          </cell>
          <cell r="BU4161" t="str">
            <v>Férié</v>
          </cell>
          <cell r="BV4161" t="str">
            <v>Férié</v>
          </cell>
          <cell r="BW4161" t="str">
            <v>Férié</v>
          </cell>
          <cell r="BX4161" t="str">
            <v>Férié</v>
          </cell>
          <cell r="BY4161" t="str">
            <v>Férié</v>
          </cell>
          <cell r="BZ4161" t="str">
            <v>Férié</v>
          </cell>
          <cell r="CA4161" t="str">
            <v>Férié</v>
          </cell>
          <cell r="CB4161" t="str">
            <v>Férié</v>
          </cell>
          <cell r="CC4161" t="str">
            <v>Férié</v>
          </cell>
          <cell r="CD4161" t="str">
            <v>Férié</v>
          </cell>
          <cell r="CE4161" t="str">
            <v>Férié</v>
          </cell>
          <cell r="CF4161" t="str">
            <v>Férié</v>
          </cell>
          <cell r="CG4161" t="str">
            <v>Férié</v>
          </cell>
          <cell r="CH4161" t="str">
            <v>Férié</v>
          </cell>
          <cell r="CI4161" t="str">
            <v>Férié</v>
          </cell>
          <cell r="CJ4161" t="str">
            <v>Férié</v>
          </cell>
          <cell r="CK4161" t="str">
            <v>Férié</v>
          </cell>
          <cell r="CL4161" t="str">
            <v>Férié</v>
          </cell>
          <cell r="CM4161" t="str">
            <v>Férié</v>
          </cell>
          <cell r="CN4161" t="str">
            <v>Férié</v>
          </cell>
          <cell r="CO4161" t="str">
            <v>Férié</v>
          </cell>
          <cell r="CP4161" t="str">
            <v>Férié</v>
          </cell>
          <cell r="CQ4161" t="str">
            <v>Férié</v>
          </cell>
          <cell r="CR4161" t="str">
            <v>Férié</v>
          </cell>
          <cell r="CS4161" t="str">
            <v>Férié</v>
          </cell>
          <cell r="CT4161" t="str">
            <v>Férié</v>
          </cell>
          <cell r="CU4161" t="str">
            <v>Férié</v>
          </cell>
          <cell r="CV4161" t="str">
            <v>Férié</v>
          </cell>
          <cell r="CW4161" t="str">
            <v>Férié</v>
          </cell>
          <cell r="CX4161" t="str">
            <v>Férié</v>
          </cell>
          <cell r="CY4161" t="str">
            <v>Férié</v>
          </cell>
          <cell r="CZ4161" t="str">
            <v>Férié</v>
          </cell>
        </row>
        <row r="4162">
          <cell r="A4162">
            <v>42843</v>
          </cell>
          <cell r="E4162" t="str">
            <v>Mardi</v>
          </cell>
          <cell r="F4162" t="str">
            <v>Après-midi</v>
          </cell>
          <cell r="G4162" t="str">
            <v>Après-midi</v>
          </cell>
          <cell r="H4162" t="str">
            <v>Nuit D&amp;L</v>
          </cell>
          <cell r="I4162" t="str">
            <v>Malade</v>
          </cell>
          <cell r="J4162" t="str">
            <v>Normal 1</v>
          </cell>
          <cell r="K4162" t="str">
            <v>Matin 1</v>
          </cell>
          <cell r="L4162" t="str">
            <v>Après-midi</v>
          </cell>
          <cell r="M4162" t="str">
            <v>Repos</v>
          </cell>
          <cell r="N4162" t="str">
            <v>Repos</v>
          </cell>
          <cell r="O4162" t="str">
            <v>Congés</v>
          </cell>
          <cell r="P4162" t="str">
            <v>Matin 1</v>
          </cell>
          <cell r="Q4162" t="str">
            <v>Matin 1</v>
          </cell>
          <cell r="R4162" t="str">
            <v>Congés</v>
          </cell>
          <cell r="S4162" t="str">
            <v>Normal 1</v>
          </cell>
          <cell r="T4162" t="str">
            <v>Congés</v>
          </cell>
          <cell r="U4162" t="str">
            <v>Congés</v>
          </cell>
          <cell r="V4162" t="str">
            <v>Normal 1</v>
          </cell>
          <cell r="W4162" t="str">
            <v>Matin 1</v>
          </cell>
          <cell r="X4162" t="str">
            <v>RDE</v>
          </cell>
          <cell r="Y4162" t="str">
            <v>Congés</v>
          </cell>
          <cell r="Z4162" t="str">
            <v>Après-midi</v>
          </cell>
          <cell r="AA4162" t="str">
            <v>Matin 1</v>
          </cell>
          <cell r="AB4162" t="str">
            <v>Matin 1</v>
          </cell>
          <cell r="AC4162" t="str">
            <v>Normal 2</v>
          </cell>
          <cell r="AD4162" t="str">
            <v>Normal 1</v>
          </cell>
          <cell r="AE4162" t="str">
            <v>Repos</v>
          </cell>
          <cell r="AF4162" t="str">
            <v>Repos</v>
          </cell>
          <cell r="AG4162" t="str">
            <v>Nuit 1</v>
          </cell>
          <cell r="AH4162" t="str">
            <v>Congés</v>
          </cell>
          <cell r="AI4162" t="str">
            <v>Congés</v>
          </cell>
          <cell r="AJ4162" t="str">
            <v>Après-midi</v>
          </cell>
          <cell r="AK4162" t="str">
            <v>Repos</v>
          </cell>
          <cell r="AL4162" t="str">
            <v>Normal 1</v>
          </cell>
          <cell r="AM4162" t="str">
            <v>RTT</v>
          </cell>
          <cell r="AN4162" t="str">
            <v>Normal 1</v>
          </cell>
          <cell r="AO4162" t="str">
            <v>Congés</v>
          </cell>
          <cell r="AP4162" t="str">
            <v>RTT</v>
          </cell>
          <cell r="AQ4162" t="str">
            <v>Normal 1</v>
          </cell>
          <cell r="AR4162" t="str">
            <v>Après-midi</v>
          </cell>
          <cell r="AS4162" t="str">
            <v>Congés</v>
          </cell>
          <cell r="AT4162" t="str">
            <v>RTT</v>
          </cell>
          <cell r="AU4162" t="str">
            <v>Normal 2</v>
          </cell>
          <cell r="AW4162" t="str">
            <v>RTT</v>
          </cell>
          <cell r="AX4162" t="str">
            <v>Normal 1</v>
          </cell>
          <cell r="AZ4162" t="str">
            <v>Congés</v>
          </cell>
          <cell r="BA4162" t="str">
            <v>Normal 1</v>
          </cell>
          <cell r="BB4162" t="str">
            <v>Normal 1</v>
          </cell>
          <cell r="BC4162" t="str">
            <v>Normal 1</v>
          </cell>
          <cell r="BD4162" t="str">
            <v>Congés</v>
          </cell>
        </row>
        <row r="4163">
          <cell r="A4163">
            <v>42844</v>
          </cell>
          <cell r="E4163" t="str">
            <v>Mercredi</v>
          </cell>
          <cell r="F4163" t="str">
            <v>Après-midi</v>
          </cell>
          <cell r="G4163" t="str">
            <v>Après-midi</v>
          </cell>
          <cell r="H4163" t="str">
            <v>Nuit 1</v>
          </cell>
          <cell r="I4163" t="str">
            <v>Malade</v>
          </cell>
          <cell r="J4163" t="str">
            <v>Normal 1</v>
          </cell>
          <cell r="K4163" t="str">
            <v>Matin 1</v>
          </cell>
          <cell r="L4163" t="str">
            <v>Normal 1</v>
          </cell>
          <cell r="M4163" t="str">
            <v>Normal 1</v>
          </cell>
          <cell r="N4163" t="str">
            <v>Normal 1</v>
          </cell>
          <cell r="O4163" t="str">
            <v>Congés</v>
          </cell>
          <cell r="P4163" t="str">
            <v>Matin 1</v>
          </cell>
          <cell r="Q4163" t="str">
            <v>Matin 1</v>
          </cell>
          <cell r="R4163" t="str">
            <v>Congés</v>
          </cell>
          <cell r="S4163" t="str">
            <v>Après-midi</v>
          </cell>
          <cell r="T4163" t="str">
            <v>Congés</v>
          </cell>
          <cell r="U4163" t="str">
            <v>Congés</v>
          </cell>
          <cell r="V4163" t="str">
            <v>Normal 1</v>
          </cell>
          <cell r="W4163" t="str">
            <v>Matin 1</v>
          </cell>
          <cell r="X4163" t="str">
            <v>Matin 1</v>
          </cell>
          <cell r="Y4163" t="str">
            <v>Congés</v>
          </cell>
          <cell r="Z4163" t="str">
            <v>Après-midi</v>
          </cell>
          <cell r="AA4163" t="str">
            <v>RDS</v>
          </cell>
          <cell r="AB4163" t="str">
            <v>Matin 1</v>
          </cell>
          <cell r="AC4163" t="str">
            <v>Normal 2</v>
          </cell>
          <cell r="AD4163" t="str">
            <v>Normal 1</v>
          </cell>
          <cell r="AE4163" t="str">
            <v>Normal 1</v>
          </cell>
          <cell r="AF4163" t="str">
            <v>Normal 1</v>
          </cell>
          <cell r="AG4163" t="str">
            <v>Nuit 1</v>
          </cell>
          <cell r="AH4163" t="str">
            <v>Congés</v>
          </cell>
          <cell r="AI4163" t="str">
            <v>Congés</v>
          </cell>
          <cell r="AJ4163" t="str">
            <v>Après-midi</v>
          </cell>
          <cell r="AK4163" t="str">
            <v>RDE</v>
          </cell>
          <cell r="AL4163" t="str">
            <v>Normal 1</v>
          </cell>
          <cell r="AM4163" t="str">
            <v>RDE</v>
          </cell>
          <cell r="AN4163" t="str">
            <v>Normal 1</v>
          </cell>
          <cell r="AO4163" t="str">
            <v>Congés</v>
          </cell>
          <cell r="AP4163" t="str">
            <v>Normal 1</v>
          </cell>
          <cell r="AQ4163" t="str">
            <v>Normal 1</v>
          </cell>
          <cell r="AR4163" t="str">
            <v>Après-midi</v>
          </cell>
          <cell r="AS4163" t="str">
            <v>Congés</v>
          </cell>
          <cell r="AT4163" t="str">
            <v>Normal 3</v>
          </cell>
          <cell r="AU4163" t="str">
            <v>Normal 2</v>
          </cell>
          <cell r="AW4163" t="str">
            <v>Normal 1</v>
          </cell>
          <cell r="AX4163" t="str">
            <v>Normal 1</v>
          </cell>
          <cell r="AZ4163" t="str">
            <v>Congés</v>
          </cell>
          <cell r="BA4163" t="str">
            <v>Normal 1</v>
          </cell>
          <cell r="BB4163" t="str">
            <v>Normal 1</v>
          </cell>
          <cell r="BC4163" t="str">
            <v>Normal 1</v>
          </cell>
          <cell r="BD4163" t="str">
            <v>Congés</v>
          </cell>
        </row>
        <row r="4164">
          <cell r="A4164">
            <v>42845</v>
          </cell>
          <cell r="E4164" t="str">
            <v>Jeudi</v>
          </cell>
          <cell r="F4164" t="str">
            <v>Après-midi</v>
          </cell>
          <cell r="G4164" t="str">
            <v>Après-midi</v>
          </cell>
          <cell r="H4164" t="str">
            <v>Nuit 1</v>
          </cell>
          <cell r="I4164" t="str">
            <v>Malade</v>
          </cell>
          <cell r="J4164" t="str">
            <v>Normal 1</v>
          </cell>
          <cell r="K4164" t="str">
            <v>Matin 1</v>
          </cell>
          <cell r="L4164" t="str">
            <v>Normal 1</v>
          </cell>
          <cell r="M4164" t="str">
            <v>Normal 1</v>
          </cell>
          <cell r="N4164" t="str">
            <v>Normal 1</v>
          </cell>
          <cell r="O4164" t="str">
            <v>Congés</v>
          </cell>
          <cell r="P4164" t="str">
            <v>Matin 1</v>
          </cell>
          <cell r="Q4164" t="str">
            <v>Matin 1</v>
          </cell>
          <cell r="R4164" t="str">
            <v>Congés</v>
          </cell>
          <cell r="S4164" t="str">
            <v>Après-midi</v>
          </cell>
          <cell r="T4164" t="str">
            <v>Congés</v>
          </cell>
          <cell r="U4164" t="str">
            <v>Congés</v>
          </cell>
          <cell r="V4164" t="str">
            <v>Repos</v>
          </cell>
          <cell r="W4164" t="str">
            <v>Matin 1</v>
          </cell>
          <cell r="X4164" t="str">
            <v>Matin 1</v>
          </cell>
          <cell r="Y4164" t="str">
            <v>Congés</v>
          </cell>
          <cell r="Z4164" t="str">
            <v>Après-midi</v>
          </cell>
          <cell r="AA4164" t="str">
            <v>Repos</v>
          </cell>
          <cell r="AB4164" t="str">
            <v>Matin 1</v>
          </cell>
          <cell r="AC4164" t="str">
            <v>Normal 2</v>
          </cell>
          <cell r="AD4164" t="str">
            <v>Normal 1</v>
          </cell>
          <cell r="AE4164" t="str">
            <v>Normal 1</v>
          </cell>
          <cell r="AF4164" t="str">
            <v>Normal 1</v>
          </cell>
          <cell r="AG4164" t="str">
            <v>Nuit 1</v>
          </cell>
          <cell r="AH4164" t="str">
            <v>Congés</v>
          </cell>
          <cell r="AI4164" t="str">
            <v>Congés</v>
          </cell>
          <cell r="AJ4164" t="str">
            <v>Après-midi</v>
          </cell>
          <cell r="AK4164" t="str">
            <v>Normal 1</v>
          </cell>
          <cell r="AL4164" t="str">
            <v>Normal 1</v>
          </cell>
          <cell r="AM4164" t="str">
            <v>Normal 1</v>
          </cell>
          <cell r="AN4164" t="str">
            <v>Normal 1</v>
          </cell>
          <cell r="AO4164" t="str">
            <v>Congés</v>
          </cell>
          <cell r="AP4164" t="str">
            <v>Normal 1</v>
          </cell>
          <cell r="AQ4164" t="str">
            <v>Normal 1</v>
          </cell>
          <cell r="AR4164" t="str">
            <v>Après-midi</v>
          </cell>
          <cell r="AS4164" t="str">
            <v>Congés</v>
          </cell>
          <cell r="AT4164" t="str">
            <v>Normal 3</v>
          </cell>
          <cell r="AU4164" t="str">
            <v>Normal 2</v>
          </cell>
          <cell r="AW4164" t="str">
            <v>Demi-journée</v>
          </cell>
          <cell r="AX4164" t="str">
            <v>Normal 1</v>
          </cell>
          <cell r="AZ4164" t="str">
            <v>Congés</v>
          </cell>
          <cell r="BA4164" t="str">
            <v>Normal 1</v>
          </cell>
          <cell r="BB4164" t="str">
            <v>Normal 1</v>
          </cell>
          <cell r="BC4164" t="str">
            <v>Normal 1</v>
          </cell>
          <cell r="BD4164" t="str">
            <v>Congés</v>
          </cell>
        </row>
        <row r="4165">
          <cell r="A4165">
            <v>42846</v>
          </cell>
          <cell r="E4165" t="str">
            <v>Vendredi</v>
          </cell>
          <cell r="F4165" t="str">
            <v>Soir 1</v>
          </cell>
          <cell r="G4165" t="str">
            <v>Soir 1</v>
          </cell>
          <cell r="H4165" t="str">
            <v>Nuit 1</v>
          </cell>
          <cell r="I4165" t="str">
            <v>Malade</v>
          </cell>
          <cell r="J4165" t="str">
            <v>Normal 1</v>
          </cell>
          <cell r="K4165" t="str">
            <v>Matin 1</v>
          </cell>
          <cell r="L4165" t="str">
            <v>Matin 1</v>
          </cell>
          <cell r="M4165" t="str">
            <v>Normal 1</v>
          </cell>
          <cell r="N4165" t="str">
            <v>Normal 1</v>
          </cell>
          <cell r="O4165" t="str">
            <v>Congés</v>
          </cell>
          <cell r="P4165" t="str">
            <v>JRSU</v>
          </cell>
          <cell r="Q4165" t="str">
            <v>Matin 1</v>
          </cell>
          <cell r="R4165" t="str">
            <v>Congés</v>
          </cell>
          <cell r="S4165" t="str">
            <v>Soir 1</v>
          </cell>
          <cell r="T4165" t="str">
            <v>Congés</v>
          </cell>
          <cell r="U4165" t="str">
            <v>Congés</v>
          </cell>
          <cell r="V4165" t="str">
            <v>Normal 1</v>
          </cell>
          <cell r="W4165" t="str">
            <v>Matin 1</v>
          </cell>
          <cell r="X4165" t="str">
            <v>Matin 1</v>
          </cell>
          <cell r="Y4165" t="str">
            <v>Congés</v>
          </cell>
          <cell r="Z4165" t="str">
            <v>Après-midi</v>
          </cell>
          <cell r="AA4165" t="str">
            <v>Normal 1</v>
          </cell>
          <cell r="AB4165" t="str">
            <v>Matin 1</v>
          </cell>
          <cell r="AC4165" t="str">
            <v>RDS</v>
          </cell>
          <cell r="AD4165" t="str">
            <v>RTT</v>
          </cell>
          <cell r="AE4165" t="str">
            <v>Normal 1</v>
          </cell>
          <cell r="AF4165" t="str">
            <v>Normal 2</v>
          </cell>
          <cell r="AG4165" t="str">
            <v>Nuit 1</v>
          </cell>
          <cell r="AH4165" t="str">
            <v>Congés</v>
          </cell>
          <cell r="AI4165" t="str">
            <v>Congés</v>
          </cell>
          <cell r="AJ4165" t="str">
            <v>Après-midi</v>
          </cell>
          <cell r="AK4165" t="str">
            <v>Normal 1</v>
          </cell>
          <cell r="AL4165" t="str">
            <v>RDE</v>
          </cell>
          <cell r="AM4165" t="str">
            <v>Normal 1</v>
          </cell>
          <cell r="AN4165" t="str">
            <v>RDS</v>
          </cell>
          <cell r="AO4165" t="str">
            <v>Congés</v>
          </cell>
          <cell r="AP4165" t="str">
            <v>Normal 1</v>
          </cell>
          <cell r="AQ4165" t="str">
            <v>RTT</v>
          </cell>
          <cell r="AR4165" t="str">
            <v>Après-midi</v>
          </cell>
          <cell r="AS4165" t="str">
            <v>Congés</v>
          </cell>
          <cell r="AT4165" t="str">
            <v>Normal 3</v>
          </cell>
          <cell r="AU4165" t="str">
            <v>RTT</v>
          </cell>
          <cell r="AW4165" t="str">
            <v>Normal 1</v>
          </cell>
          <cell r="AX4165" t="str">
            <v>RTT</v>
          </cell>
          <cell r="AZ4165" t="str">
            <v>Congés</v>
          </cell>
          <cell r="BA4165" t="str">
            <v>Demi-journée</v>
          </cell>
          <cell r="BB4165" t="str">
            <v>Normal 1</v>
          </cell>
          <cell r="BC4165" t="str">
            <v>Normal 1</v>
          </cell>
          <cell r="BD4165" t="str">
            <v>Congés</v>
          </cell>
        </row>
        <row r="4166">
          <cell r="A4166">
            <v>42847</v>
          </cell>
          <cell r="E4166" t="str">
            <v>Samedi</v>
          </cell>
          <cell r="F4166" t="str">
            <v>Repos</v>
          </cell>
          <cell r="G4166" t="str">
            <v>Repos</v>
          </cell>
          <cell r="H4166" t="str">
            <v>Repos</v>
          </cell>
          <cell r="I4166" t="str">
            <v>Repos</v>
          </cell>
          <cell r="J4166" t="str">
            <v>Repos</v>
          </cell>
          <cell r="K4166" t="str">
            <v>Repos</v>
          </cell>
          <cell r="L4166" t="str">
            <v>Repos</v>
          </cell>
          <cell r="M4166" t="str">
            <v>Matin 1</v>
          </cell>
          <cell r="N4166" t="str">
            <v>Matin 1</v>
          </cell>
          <cell r="O4166" t="str">
            <v>Repos</v>
          </cell>
          <cell r="P4166" t="str">
            <v>Repos</v>
          </cell>
          <cell r="Q4166" t="str">
            <v>Repos</v>
          </cell>
          <cell r="R4166" t="str">
            <v>Repos</v>
          </cell>
          <cell r="S4166" t="str">
            <v>Repos</v>
          </cell>
          <cell r="T4166" t="str">
            <v>Repos</v>
          </cell>
          <cell r="U4166" t="str">
            <v>Repos</v>
          </cell>
          <cell r="V4166" t="str">
            <v>Matin 1</v>
          </cell>
          <cell r="W4166" t="str">
            <v>Repos</v>
          </cell>
          <cell r="X4166" t="str">
            <v>Repos</v>
          </cell>
          <cell r="Y4166" t="str">
            <v>Repos</v>
          </cell>
          <cell r="Z4166" t="str">
            <v>Repos</v>
          </cell>
          <cell r="AA4166" t="str">
            <v>Option</v>
          </cell>
          <cell r="AB4166" t="str">
            <v>Repos</v>
          </cell>
          <cell r="AC4166" t="str">
            <v>RDS</v>
          </cell>
          <cell r="AD4166" t="str">
            <v>Repos</v>
          </cell>
          <cell r="AE4166" t="str">
            <v>Option</v>
          </cell>
          <cell r="AF4166" t="str">
            <v>Option</v>
          </cell>
          <cell r="AG4166" t="str">
            <v>Repos</v>
          </cell>
          <cell r="AH4166" t="str">
            <v>Repos</v>
          </cell>
          <cell r="AI4166" t="str">
            <v>Repos</v>
          </cell>
          <cell r="AJ4166" t="str">
            <v>Repos</v>
          </cell>
          <cell r="AK4166" t="str">
            <v>Repos</v>
          </cell>
          <cell r="AL4166" t="str">
            <v>Repos</v>
          </cell>
          <cell r="AM4166" t="str">
            <v>Matin 1</v>
          </cell>
          <cell r="AN4166" t="str">
            <v>Repos</v>
          </cell>
          <cell r="AO4166" t="str">
            <v>Repos</v>
          </cell>
          <cell r="AP4166" t="str">
            <v>Option</v>
          </cell>
          <cell r="AQ4166" t="str">
            <v>Repos</v>
          </cell>
          <cell r="AR4166" t="str">
            <v>Repos</v>
          </cell>
          <cell r="AS4166" t="str">
            <v>Repos</v>
          </cell>
          <cell r="AT4166" t="str">
            <v>Repos</v>
          </cell>
          <cell r="AU4166" t="str">
            <v>Repos</v>
          </cell>
          <cell r="AW4166" t="str">
            <v>Repos</v>
          </cell>
          <cell r="AX4166" t="str">
            <v>Repos</v>
          </cell>
          <cell r="AZ4166" t="str">
            <v>Repos</v>
          </cell>
          <cell r="BA4166" t="str">
            <v>Repos</v>
          </cell>
          <cell r="BB4166" t="str">
            <v>Repos</v>
          </cell>
          <cell r="BC4166" t="str">
            <v>Option</v>
          </cell>
          <cell r="BD4166" t="str">
            <v>Repos</v>
          </cell>
        </row>
        <row r="4167">
          <cell r="A4167">
            <v>42848</v>
          </cell>
          <cell r="D4167">
            <v>17</v>
          </cell>
          <cell r="E4167" t="str">
            <v>Dimanche</v>
          </cell>
          <cell r="M4167" t="str">
            <v>A</v>
          </cell>
        </row>
        <row r="4168">
          <cell r="A4168">
            <v>42849</v>
          </cell>
          <cell r="E4168" t="str">
            <v>Lundi</v>
          </cell>
          <cell r="F4168" t="str">
            <v>Congés</v>
          </cell>
          <cell r="G4168" t="str">
            <v>Matin 1</v>
          </cell>
          <cell r="H4168" t="str">
            <v>Nuit D&amp;L</v>
          </cell>
          <cell r="I4168" t="str">
            <v>Malade</v>
          </cell>
          <cell r="J4168" t="str">
            <v>Après-midi</v>
          </cell>
          <cell r="K4168" t="str">
            <v>Normal 1</v>
          </cell>
          <cell r="L4168" t="str">
            <v>Après-midi</v>
          </cell>
          <cell r="M4168" t="str">
            <v>Matin 1</v>
          </cell>
          <cell r="N4168" t="str">
            <v>Normal 1</v>
          </cell>
          <cell r="O4168" t="str">
            <v>Congés</v>
          </cell>
          <cell r="P4168" t="str">
            <v>Congés</v>
          </cell>
          <cell r="Q4168" t="str">
            <v>RTT</v>
          </cell>
          <cell r="R4168" t="str">
            <v>Congés</v>
          </cell>
          <cell r="S4168" t="str">
            <v>Matin 1</v>
          </cell>
          <cell r="T4168" t="str">
            <v>Après-midi</v>
          </cell>
          <cell r="U4168" t="str">
            <v>Normal 1</v>
          </cell>
          <cell r="V4168" t="str">
            <v>RTT</v>
          </cell>
          <cell r="W4168" t="str">
            <v>Après-midi</v>
          </cell>
          <cell r="X4168" t="str">
            <v>Congés</v>
          </cell>
          <cell r="Y4168" t="str">
            <v>Après-midi</v>
          </cell>
          <cell r="Z4168" t="str">
            <v>Matin 1</v>
          </cell>
          <cell r="AA4168" t="str">
            <v>Normal 1</v>
          </cell>
          <cell r="AB4168" t="str">
            <v>RTT</v>
          </cell>
          <cell r="AC4168" t="str">
            <v>Congés</v>
          </cell>
          <cell r="AD4168" t="str">
            <v>Nuit 2</v>
          </cell>
          <cell r="AE4168" t="str">
            <v>Normal 2</v>
          </cell>
          <cell r="AF4168" t="str">
            <v>Matin 1</v>
          </cell>
          <cell r="AG4168" t="str">
            <v>Nuit 1</v>
          </cell>
          <cell r="AH4168" t="str">
            <v>Normal 1</v>
          </cell>
          <cell r="AI4168" t="str">
            <v>Congés</v>
          </cell>
          <cell r="AJ4168" t="str">
            <v>Matin 1</v>
          </cell>
          <cell r="AK4168" t="str">
            <v>RDE</v>
          </cell>
          <cell r="AL4168" t="str">
            <v>Normal 2</v>
          </cell>
          <cell r="AM4168" t="str">
            <v>Après-midi</v>
          </cell>
          <cell r="AN4168" t="str">
            <v>Normal 1</v>
          </cell>
          <cell r="AO4168" t="str">
            <v>Congés</v>
          </cell>
          <cell r="AP4168" t="str">
            <v>Normal 1</v>
          </cell>
          <cell r="AQ4168" t="str">
            <v>Normal 1</v>
          </cell>
          <cell r="AR4168" t="str">
            <v>Congés</v>
          </cell>
          <cell r="AS4168" t="str">
            <v>RTT</v>
          </cell>
          <cell r="AT4168" t="str">
            <v>Normal 3</v>
          </cell>
          <cell r="AU4168" t="str">
            <v>Congés</v>
          </cell>
          <cell r="AW4168" t="str">
            <v>RTT</v>
          </cell>
          <cell r="AX4168" t="str">
            <v>Congés</v>
          </cell>
          <cell r="AY4168" t="str">
            <v>Normal 1</v>
          </cell>
          <cell r="AZ4168" t="str">
            <v>Délégation</v>
          </cell>
          <cell r="BA4168" t="str">
            <v>Normal 1</v>
          </cell>
          <cell r="BB4168" t="str">
            <v>Congés</v>
          </cell>
          <cell r="BC4168" t="str">
            <v>Normal 1</v>
          </cell>
          <cell r="BD4168" t="str">
            <v>Normal 1</v>
          </cell>
        </row>
        <row r="4169">
          <cell r="A4169">
            <v>42850</v>
          </cell>
          <cell r="E4169" t="str">
            <v>Mardi</v>
          </cell>
          <cell r="F4169" t="str">
            <v>Congés</v>
          </cell>
          <cell r="G4169" t="str">
            <v>Matin 1</v>
          </cell>
          <cell r="H4169" t="str">
            <v>Nuit 1</v>
          </cell>
          <cell r="I4169" t="str">
            <v>Malade</v>
          </cell>
          <cell r="J4169" t="str">
            <v>Après-midi</v>
          </cell>
          <cell r="K4169" t="str">
            <v>Normal 1</v>
          </cell>
          <cell r="L4169" t="str">
            <v>Après-midi</v>
          </cell>
          <cell r="M4169" t="str">
            <v>Matin 1</v>
          </cell>
          <cell r="N4169" t="str">
            <v>Normal 1</v>
          </cell>
          <cell r="O4169" t="str">
            <v>Congés</v>
          </cell>
          <cell r="P4169" t="str">
            <v>Congés</v>
          </cell>
          <cell r="Q4169" t="str">
            <v>Normal 1</v>
          </cell>
          <cell r="R4169" t="str">
            <v>Congés</v>
          </cell>
          <cell r="S4169" t="str">
            <v>Matin 1</v>
          </cell>
          <cell r="T4169" t="str">
            <v>Après-midi</v>
          </cell>
          <cell r="U4169" t="str">
            <v>Normal 1</v>
          </cell>
          <cell r="V4169" t="str">
            <v>Normal 1</v>
          </cell>
          <cell r="W4169" t="str">
            <v>Après-midi</v>
          </cell>
          <cell r="X4169" t="str">
            <v>Congés</v>
          </cell>
          <cell r="Y4169" t="str">
            <v>Après-midi</v>
          </cell>
          <cell r="Z4169" t="str">
            <v>Matin 1</v>
          </cell>
          <cell r="AA4169" t="str">
            <v>Normal 1</v>
          </cell>
          <cell r="AB4169" t="str">
            <v>Repos</v>
          </cell>
          <cell r="AC4169" t="str">
            <v>Congés</v>
          </cell>
          <cell r="AD4169" t="str">
            <v>Nuit 2</v>
          </cell>
          <cell r="AE4169" t="str">
            <v>Normal 2</v>
          </cell>
          <cell r="AF4169" t="str">
            <v>Matin 1</v>
          </cell>
          <cell r="AG4169" t="str">
            <v>Nuit 1</v>
          </cell>
          <cell r="AH4169" t="str">
            <v>Normal 1</v>
          </cell>
          <cell r="AI4169" t="str">
            <v>Congés</v>
          </cell>
          <cell r="AJ4169" t="str">
            <v>Matin 1</v>
          </cell>
          <cell r="AK4169" t="str">
            <v>RDE</v>
          </cell>
          <cell r="AL4169" t="str">
            <v>Normal 2</v>
          </cell>
          <cell r="AM4169" t="str">
            <v>Après-midi</v>
          </cell>
          <cell r="AN4169" t="str">
            <v>Normal 1</v>
          </cell>
          <cell r="AO4169" t="str">
            <v>RDE</v>
          </cell>
          <cell r="AP4169" t="str">
            <v>Normal 1</v>
          </cell>
          <cell r="AQ4169" t="str">
            <v>Normal 1</v>
          </cell>
          <cell r="AR4169" t="str">
            <v>Congés</v>
          </cell>
          <cell r="AS4169" t="str">
            <v>Normal 2</v>
          </cell>
          <cell r="AT4169" t="str">
            <v>Normal 3</v>
          </cell>
          <cell r="AU4169" t="str">
            <v>Congés</v>
          </cell>
          <cell r="AW4169" t="str">
            <v>RTT</v>
          </cell>
          <cell r="AX4169" t="str">
            <v>Congés</v>
          </cell>
          <cell r="AY4169" t="str">
            <v>Normal 1</v>
          </cell>
          <cell r="AZ4169" t="str">
            <v>Délégation</v>
          </cell>
          <cell r="BA4169" t="str">
            <v>Demi-journée</v>
          </cell>
          <cell r="BB4169" t="str">
            <v>Congés</v>
          </cell>
          <cell r="BC4169" t="str">
            <v>Normal 1</v>
          </cell>
          <cell r="BD4169" t="str">
            <v>Normal 1</v>
          </cell>
        </row>
        <row r="4170">
          <cell r="A4170">
            <v>42851</v>
          </cell>
          <cell r="E4170" t="str">
            <v>Mercredi</v>
          </cell>
          <cell r="F4170" t="str">
            <v>Congés</v>
          </cell>
          <cell r="G4170" t="str">
            <v>Matin 1</v>
          </cell>
          <cell r="H4170" t="str">
            <v>Nuit 1</v>
          </cell>
          <cell r="I4170" t="str">
            <v>Malade</v>
          </cell>
          <cell r="J4170" t="str">
            <v>Après-midi</v>
          </cell>
          <cell r="K4170" t="str">
            <v>Malade</v>
          </cell>
          <cell r="L4170" t="str">
            <v>Après-midi</v>
          </cell>
          <cell r="M4170" t="str">
            <v>Matin 1</v>
          </cell>
          <cell r="N4170" t="str">
            <v>Repos</v>
          </cell>
          <cell r="O4170" t="str">
            <v>JRSU</v>
          </cell>
          <cell r="P4170" t="str">
            <v>Congés</v>
          </cell>
          <cell r="Q4170" t="str">
            <v>Normal 1</v>
          </cell>
          <cell r="R4170" t="str">
            <v>Repos</v>
          </cell>
          <cell r="S4170" t="str">
            <v>Matin 1</v>
          </cell>
          <cell r="T4170" t="str">
            <v>Repos</v>
          </cell>
          <cell r="U4170" t="str">
            <v>Normal 1</v>
          </cell>
          <cell r="V4170" t="str">
            <v>Normal 1</v>
          </cell>
          <cell r="W4170" t="str">
            <v>Après-midi</v>
          </cell>
          <cell r="X4170" t="str">
            <v>Congés</v>
          </cell>
          <cell r="Y4170" t="str">
            <v>Après-midi</v>
          </cell>
          <cell r="Z4170" t="str">
            <v>Matin 1</v>
          </cell>
          <cell r="AA4170" t="str">
            <v>Matin 1</v>
          </cell>
          <cell r="AB4170" t="str">
            <v>Normal 1</v>
          </cell>
          <cell r="AC4170" t="str">
            <v>Congés</v>
          </cell>
          <cell r="AD4170" t="str">
            <v>Nuit 2</v>
          </cell>
          <cell r="AE4170" t="str">
            <v>Normal 2</v>
          </cell>
          <cell r="AF4170" t="str">
            <v>Repos</v>
          </cell>
          <cell r="AG4170" t="str">
            <v>Nuit 1</v>
          </cell>
          <cell r="AH4170" t="str">
            <v>Repos</v>
          </cell>
          <cell r="AI4170" t="str">
            <v>Congés</v>
          </cell>
          <cell r="AJ4170" t="str">
            <v>Matin 1</v>
          </cell>
          <cell r="AK4170" t="str">
            <v>Normal 1</v>
          </cell>
          <cell r="AL4170" t="str">
            <v>RTT</v>
          </cell>
          <cell r="AM4170" t="str">
            <v>Après-midi</v>
          </cell>
          <cell r="AN4170" t="str">
            <v>Repos</v>
          </cell>
          <cell r="AO4170" t="str">
            <v>Normal 1</v>
          </cell>
          <cell r="AP4170" t="str">
            <v>Normal 1</v>
          </cell>
          <cell r="AQ4170" t="str">
            <v>Normal 1</v>
          </cell>
          <cell r="AR4170" t="str">
            <v>Congés</v>
          </cell>
          <cell r="AS4170" t="str">
            <v>Normal 2</v>
          </cell>
          <cell r="AT4170" t="str">
            <v>Normal 3</v>
          </cell>
          <cell r="AU4170" t="str">
            <v>Congés</v>
          </cell>
          <cell r="AW4170" t="str">
            <v>Normal 1</v>
          </cell>
          <cell r="AX4170" t="str">
            <v>Congés</v>
          </cell>
          <cell r="AY4170" t="str">
            <v>Normal 1</v>
          </cell>
          <cell r="AZ4170" t="str">
            <v>Délégation</v>
          </cell>
          <cell r="BA4170" t="str">
            <v>Normal 1</v>
          </cell>
          <cell r="BB4170" t="str">
            <v>Congés</v>
          </cell>
          <cell r="BC4170" t="str">
            <v>Normal 1</v>
          </cell>
          <cell r="BD4170" t="str">
            <v>Normal 1</v>
          </cell>
        </row>
        <row r="4171">
          <cell r="A4171">
            <v>42852</v>
          </cell>
          <cell r="E4171" t="str">
            <v>Jeudi</v>
          </cell>
          <cell r="F4171" t="str">
            <v>Congés</v>
          </cell>
          <cell r="G4171" t="str">
            <v>Matin 1</v>
          </cell>
          <cell r="H4171" t="str">
            <v>Nuit 1</v>
          </cell>
          <cell r="I4171" t="str">
            <v>Malade</v>
          </cell>
          <cell r="J4171" t="str">
            <v>Après-midi</v>
          </cell>
          <cell r="K4171" t="str">
            <v>Malade</v>
          </cell>
          <cell r="L4171" t="str">
            <v>Après-midi</v>
          </cell>
          <cell r="M4171" t="str">
            <v>Matin 1</v>
          </cell>
          <cell r="N4171" t="str">
            <v>Normal 1</v>
          </cell>
          <cell r="O4171" t="str">
            <v>Normal 1</v>
          </cell>
          <cell r="P4171" t="str">
            <v>Congés</v>
          </cell>
          <cell r="Q4171" t="str">
            <v>Matin 1</v>
          </cell>
          <cell r="R4171" t="str">
            <v>Normal 1</v>
          </cell>
          <cell r="S4171" t="str">
            <v>Matin 1</v>
          </cell>
          <cell r="T4171" t="str">
            <v>Normal 1</v>
          </cell>
          <cell r="U4171" t="str">
            <v>RTT</v>
          </cell>
          <cell r="V4171" t="str">
            <v>Normal 1</v>
          </cell>
          <cell r="W4171" t="str">
            <v>Après-midi</v>
          </cell>
          <cell r="X4171" t="str">
            <v>Congés</v>
          </cell>
          <cell r="Y4171" t="str">
            <v>Après-midi</v>
          </cell>
          <cell r="Z4171" t="str">
            <v>Matin 1</v>
          </cell>
          <cell r="AA4171" t="str">
            <v>Normal 1</v>
          </cell>
          <cell r="AB4171" t="str">
            <v>Normal 2</v>
          </cell>
          <cell r="AC4171" t="str">
            <v>Congés</v>
          </cell>
          <cell r="AD4171" t="str">
            <v>Nuit 2</v>
          </cell>
          <cell r="AE4171" t="str">
            <v>Formation</v>
          </cell>
          <cell r="AF4171" t="str">
            <v>Matin 1</v>
          </cell>
          <cell r="AG4171" t="str">
            <v>Nuit 1</v>
          </cell>
          <cell r="AH4171" t="str">
            <v>Normal 1</v>
          </cell>
          <cell r="AI4171" t="str">
            <v>Congés</v>
          </cell>
          <cell r="AJ4171" t="str">
            <v>Matin 1</v>
          </cell>
          <cell r="AK4171" t="str">
            <v>Normal 1</v>
          </cell>
          <cell r="AL4171" t="str">
            <v>Normal 2</v>
          </cell>
          <cell r="AM4171" t="str">
            <v>Après-midi</v>
          </cell>
          <cell r="AN4171" t="str">
            <v>Normal 1</v>
          </cell>
          <cell r="AO4171" t="str">
            <v>Normal 1</v>
          </cell>
          <cell r="AP4171" t="str">
            <v>Normal 1</v>
          </cell>
          <cell r="AQ4171" t="str">
            <v>Normal 1</v>
          </cell>
          <cell r="AR4171" t="str">
            <v>JRSU</v>
          </cell>
          <cell r="AS4171" t="str">
            <v>Normal 2</v>
          </cell>
          <cell r="AT4171" t="str">
            <v>Normal 3</v>
          </cell>
          <cell r="AU4171" t="str">
            <v>Congés</v>
          </cell>
          <cell r="AW4171" t="str">
            <v>Normal 1</v>
          </cell>
          <cell r="AX4171" t="str">
            <v>Congés</v>
          </cell>
          <cell r="AY4171" t="str">
            <v>Normal 1</v>
          </cell>
          <cell r="AZ4171" t="str">
            <v>Délégation</v>
          </cell>
          <cell r="BA4171" t="str">
            <v>Normal 1</v>
          </cell>
          <cell r="BB4171" t="str">
            <v>Congés</v>
          </cell>
          <cell r="BC4171" t="str">
            <v>Normal 1</v>
          </cell>
          <cell r="BD4171" t="str">
            <v>Normal 1</v>
          </cell>
        </row>
        <row r="4172">
          <cell r="A4172">
            <v>42853</v>
          </cell>
          <cell r="E4172" t="str">
            <v>Vendredi</v>
          </cell>
          <cell r="F4172" t="str">
            <v>Congés</v>
          </cell>
          <cell r="G4172" t="str">
            <v>RTT</v>
          </cell>
          <cell r="H4172" t="str">
            <v>Nuit 1</v>
          </cell>
          <cell r="I4172" t="str">
            <v>Malade</v>
          </cell>
          <cell r="J4172" t="str">
            <v>Soir 1</v>
          </cell>
          <cell r="K4172" t="str">
            <v>Malade</v>
          </cell>
          <cell r="L4172" t="str">
            <v>Soir 1</v>
          </cell>
          <cell r="M4172" t="str">
            <v>RTT</v>
          </cell>
          <cell r="N4172" t="str">
            <v>Soir 1</v>
          </cell>
          <cell r="O4172" t="str">
            <v>Normal 1</v>
          </cell>
          <cell r="P4172" t="str">
            <v>Congés</v>
          </cell>
          <cell r="Q4172" t="str">
            <v>Matin 1</v>
          </cell>
          <cell r="R4172" t="str">
            <v>Matin 1</v>
          </cell>
          <cell r="S4172" t="str">
            <v>Matin 1</v>
          </cell>
          <cell r="T4172" t="str">
            <v>Normal 1</v>
          </cell>
          <cell r="U4172" t="str">
            <v>Congés</v>
          </cell>
          <cell r="V4172" t="str">
            <v>Normal 1</v>
          </cell>
          <cell r="W4172" t="str">
            <v>Après-midi</v>
          </cell>
          <cell r="X4172" t="str">
            <v>Congés</v>
          </cell>
          <cell r="Y4172" t="str">
            <v>Après-midi</v>
          </cell>
          <cell r="Z4172" t="str">
            <v>Matin 1</v>
          </cell>
          <cell r="AA4172" t="str">
            <v>Repos</v>
          </cell>
          <cell r="AB4172" t="str">
            <v>Normal 2</v>
          </cell>
          <cell r="AC4172" t="str">
            <v>JRSU</v>
          </cell>
          <cell r="AD4172" t="str">
            <v>Nuit 2</v>
          </cell>
          <cell r="AE4172" t="str">
            <v>Formation</v>
          </cell>
          <cell r="AF4172" t="str">
            <v>Matin 1</v>
          </cell>
          <cell r="AG4172" t="str">
            <v>Nuit 1</v>
          </cell>
          <cell r="AH4172" t="str">
            <v>Normal 1</v>
          </cell>
          <cell r="AI4172" t="str">
            <v>Congés</v>
          </cell>
          <cell r="AJ4172" t="str">
            <v>Matin 1</v>
          </cell>
          <cell r="AK4172" t="str">
            <v>Normal 1</v>
          </cell>
          <cell r="AL4172" t="str">
            <v>Normal 2</v>
          </cell>
          <cell r="AM4172" t="str">
            <v>Après-midi</v>
          </cell>
          <cell r="AN4172" t="str">
            <v>Normal 1</v>
          </cell>
          <cell r="AO4172" t="str">
            <v>Normal 1</v>
          </cell>
          <cell r="AP4172" t="str">
            <v>RTT</v>
          </cell>
          <cell r="AQ4172" t="str">
            <v>RTT</v>
          </cell>
          <cell r="AR4172" t="str">
            <v>JRSU</v>
          </cell>
          <cell r="AS4172" t="str">
            <v>Normal 2</v>
          </cell>
          <cell r="AT4172" t="str">
            <v>RTT</v>
          </cell>
          <cell r="AU4172" t="str">
            <v>Congés</v>
          </cell>
          <cell r="AW4172" t="str">
            <v>Normal 1</v>
          </cell>
          <cell r="AX4172" t="str">
            <v>Congés</v>
          </cell>
          <cell r="AY4172" t="str">
            <v>Normal 1</v>
          </cell>
          <cell r="AZ4172" t="str">
            <v>Délégation</v>
          </cell>
          <cell r="BA4172" t="str">
            <v>Normal 1</v>
          </cell>
          <cell r="BB4172" t="str">
            <v>Congés</v>
          </cell>
          <cell r="BC4172" t="str">
            <v>Normal 1</v>
          </cell>
          <cell r="BD4172" t="str">
            <v>Demi-journée</v>
          </cell>
        </row>
        <row r="4173">
          <cell r="A4173">
            <v>42854</v>
          </cell>
          <cell r="E4173" t="str">
            <v>Samedi</v>
          </cell>
          <cell r="F4173" t="str">
            <v>Repos</v>
          </cell>
          <cell r="G4173" t="str">
            <v>Repos</v>
          </cell>
          <cell r="H4173" t="str">
            <v>Repos</v>
          </cell>
          <cell r="I4173" t="str">
            <v>Repos</v>
          </cell>
          <cell r="J4173" t="str">
            <v>Repos</v>
          </cell>
          <cell r="K4173" t="str">
            <v>Repos</v>
          </cell>
          <cell r="L4173" t="str">
            <v>Repos</v>
          </cell>
          <cell r="M4173" t="str">
            <v>Repos</v>
          </cell>
          <cell r="N4173" t="str">
            <v>Repos</v>
          </cell>
          <cell r="O4173" t="str">
            <v>Option</v>
          </cell>
          <cell r="P4173" t="str">
            <v>Repos</v>
          </cell>
          <cell r="Q4173" t="str">
            <v>Repos</v>
          </cell>
          <cell r="R4173" t="str">
            <v>Option</v>
          </cell>
          <cell r="S4173" t="str">
            <v>Repos</v>
          </cell>
          <cell r="T4173" t="str">
            <v>Option</v>
          </cell>
          <cell r="U4173" t="str">
            <v>Repos</v>
          </cell>
          <cell r="V4173" t="str">
            <v>Repos</v>
          </cell>
          <cell r="W4173" t="str">
            <v>Repos</v>
          </cell>
          <cell r="X4173" t="str">
            <v>Repos</v>
          </cell>
          <cell r="Y4173" t="str">
            <v>Repos</v>
          </cell>
          <cell r="Z4173" t="str">
            <v>Repos</v>
          </cell>
          <cell r="AA4173" t="str">
            <v>Repos</v>
          </cell>
          <cell r="AB4173" t="str">
            <v>Option</v>
          </cell>
          <cell r="AC4173" t="str">
            <v>Repos</v>
          </cell>
          <cell r="AD4173" t="str">
            <v>Repos</v>
          </cell>
          <cell r="AE4173" t="str">
            <v>Repos</v>
          </cell>
          <cell r="AF4173" t="str">
            <v>Repos</v>
          </cell>
          <cell r="AG4173" t="str">
            <v>Repos</v>
          </cell>
          <cell r="AH4173" t="str">
            <v>Option</v>
          </cell>
          <cell r="AI4173" t="str">
            <v>Repos</v>
          </cell>
          <cell r="AJ4173" t="str">
            <v>Repos</v>
          </cell>
          <cell r="AK4173" t="str">
            <v>Option</v>
          </cell>
          <cell r="AL4173" t="str">
            <v>Repos</v>
          </cell>
          <cell r="AM4173" t="str">
            <v>Repos</v>
          </cell>
          <cell r="AN4173" t="str">
            <v>Option</v>
          </cell>
          <cell r="AO4173" t="str">
            <v>Repos</v>
          </cell>
          <cell r="AP4173" t="str">
            <v>Repos</v>
          </cell>
          <cell r="AQ4173" t="str">
            <v>Repos</v>
          </cell>
          <cell r="AR4173" t="str">
            <v>Repos</v>
          </cell>
          <cell r="AS4173" t="str">
            <v>Repos</v>
          </cell>
          <cell r="AT4173" t="str">
            <v>Repos</v>
          </cell>
          <cell r="AU4173" t="str">
            <v>Repos</v>
          </cell>
          <cell r="AW4173" t="str">
            <v>Repos</v>
          </cell>
          <cell r="AX4173" t="str">
            <v>Repos</v>
          </cell>
          <cell r="AY4173" t="str">
            <v>Repos</v>
          </cell>
          <cell r="AZ4173" t="str">
            <v>Repos</v>
          </cell>
          <cell r="BA4173" t="str">
            <v>Option</v>
          </cell>
          <cell r="BB4173" t="str">
            <v>Repos</v>
          </cell>
          <cell r="BC4173" t="str">
            <v>Repos</v>
          </cell>
          <cell r="BD4173" t="str">
            <v>Repos</v>
          </cell>
        </row>
        <row r="4174">
          <cell r="A4174">
            <v>42855</v>
          </cell>
          <cell r="D4174">
            <v>18</v>
          </cell>
          <cell r="E4174" t="str">
            <v>Dimanche</v>
          </cell>
          <cell r="W4174" t="str">
            <v>A</v>
          </cell>
        </row>
        <row r="4175">
          <cell r="A4175">
            <v>42856</v>
          </cell>
          <cell r="B4175" t="str">
            <v>01/05/2017</v>
          </cell>
          <cell r="C4175" t="str">
            <v>F</v>
          </cell>
          <cell r="E4175" t="str">
            <v>Lundi</v>
          </cell>
          <cell r="F4175" t="str">
            <v>Férié</v>
          </cell>
          <cell r="G4175" t="str">
            <v>Férié</v>
          </cell>
          <cell r="H4175" t="str">
            <v>Férié</v>
          </cell>
          <cell r="I4175" t="str">
            <v>Férié</v>
          </cell>
          <cell r="J4175" t="str">
            <v>Férié</v>
          </cell>
          <cell r="K4175" t="str">
            <v>Férié</v>
          </cell>
          <cell r="L4175" t="str">
            <v>Férié</v>
          </cell>
          <cell r="M4175" t="str">
            <v>Férié</v>
          </cell>
          <cell r="N4175" t="str">
            <v>Férié</v>
          </cell>
          <cell r="O4175" t="str">
            <v>Férié</v>
          </cell>
          <cell r="P4175" t="str">
            <v>Férié</v>
          </cell>
          <cell r="Q4175" t="str">
            <v>Férié</v>
          </cell>
          <cell r="R4175" t="str">
            <v>Férié</v>
          </cell>
          <cell r="S4175" t="str">
            <v>Férié</v>
          </cell>
          <cell r="T4175" t="str">
            <v>Férié</v>
          </cell>
          <cell r="U4175" t="str">
            <v>Férié</v>
          </cell>
          <cell r="V4175" t="str">
            <v>Férié</v>
          </cell>
          <cell r="W4175" t="str">
            <v>Férié</v>
          </cell>
          <cell r="X4175" t="str">
            <v>Férié</v>
          </cell>
          <cell r="Y4175" t="str">
            <v>Férié</v>
          </cell>
          <cell r="Z4175" t="str">
            <v>Férié</v>
          </cell>
          <cell r="AA4175" t="str">
            <v>Férié</v>
          </cell>
          <cell r="AB4175" t="str">
            <v>Férié</v>
          </cell>
          <cell r="AC4175" t="str">
            <v>Férié</v>
          </cell>
          <cell r="AD4175" t="str">
            <v>Férié</v>
          </cell>
          <cell r="AE4175" t="str">
            <v>Férié</v>
          </cell>
          <cell r="AF4175" t="str">
            <v>Férié</v>
          </cell>
          <cell r="AG4175" t="str">
            <v>Férié</v>
          </cell>
          <cell r="AH4175" t="str">
            <v>Férié</v>
          </cell>
          <cell r="AI4175" t="str">
            <v>Férié</v>
          </cell>
          <cell r="AJ4175" t="str">
            <v>Férié</v>
          </cell>
          <cell r="AK4175" t="str">
            <v>Férié</v>
          </cell>
          <cell r="AL4175" t="str">
            <v>Férié</v>
          </cell>
          <cell r="AM4175" t="str">
            <v>Férié</v>
          </cell>
          <cell r="AN4175" t="str">
            <v>Férié</v>
          </cell>
          <cell r="AO4175" t="str">
            <v>Férié</v>
          </cell>
          <cell r="AP4175" t="str">
            <v>Férié</v>
          </cell>
          <cell r="AQ4175" t="str">
            <v>Férié</v>
          </cell>
          <cell r="AR4175" t="str">
            <v>Férié</v>
          </cell>
          <cell r="AS4175" t="str">
            <v>Férié</v>
          </cell>
          <cell r="AT4175" t="str">
            <v>Férié</v>
          </cell>
          <cell r="AU4175" t="str">
            <v>Férié</v>
          </cell>
          <cell r="AV4175" t="str">
            <v>Férié</v>
          </cell>
          <cell r="AW4175" t="str">
            <v>Férié</v>
          </cell>
          <cell r="AX4175" t="str">
            <v>Férié</v>
          </cell>
          <cell r="AY4175" t="str">
            <v>Férié</v>
          </cell>
          <cell r="AZ4175" t="str">
            <v>Férié</v>
          </cell>
          <cell r="BA4175" t="str">
            <v>Férié</v>
          </cell>
          <cell r="BB4175" t="str">
            <v>Férié</v>
          </cell>
          <cell r="BC4175" t="str">
            <v>Férié</v>
          </cell>
          <cell r="BD4175" t="str">
            <v>Férié</v>
          </cell>
          <cell r="BE4175" t="str">
            <v>Férié</v>
          </cell>
          <cell r="BF4175" t="str">
            <v>Férié</v>
          </cell>
          <cell r="BH4175" t="str">
            <v>Férié</v>
          </cell>
          <cell r="BJ4175" t="str">
            <v>Férié</v>
          </cell>
          <cell r="BK4175" t="str">
            <v>Férié</v>
          </cell>
          <cell r="BL4175" t="str">
            <v>Férié</v>
          </cell>
          <cell r="BM4175" t="str">
            <v>Férié</v>
          </cell>
          <cell r="BN4175" t="str">
            <v>Férié</v>
          </cell>
          <cell r="BO4175" t="str">
            <v>Férié</v>
          </cell>
          <cell r="BP4175" t="str">
            <v>Férié</v>
          </cell>
          <cell r="BQ4175" t="str">
            <v>Férié</v>
          </cell>
          <cell r="BR4175" t="str">
            <v>Férié</v>
          </cell>
          <cell r="BS4175" t="str">
            <v>Férié</v>
          </cell>
          <cell r="BT4175" t="str">
            <v>Férié</v>
          </cell>
          <cell r="BU4175" t="str">
            <v>Férié</v>
          </cell>
          <cell r="BV4175" t="str">
            <v>Férié</v>
          </cell>
          <cell r="BW4175" t="str">
            <v>Férié</v>
          </cell>
          <cell r="BX4175" t="str">
            <v>Férié</v>
          </cell>
          <cell r="BY4175" t="str">
            <v>Férié</v>
          </cell>
          <cell r="BZ4175" t="str">
            <v>Férié</v>
          </cell>
          <cell r="CA4175" t="str">
            <v>Férié</v>
          </cell>
          <cell r="CB4175" t="str">
            <v>Férié</v>
          </cell>
          <cell r="CC4175" t="str">
            <v>Férié</v>
          </cell>
          <cell r="CD4175" t="str">
            <v>Férié</v>
          </cell>
          <cell r="CE4175" t="str">
            <v>Férié</v>
          </cell>
          <cell r="CF4175" t="str">
            <v>Férié</v>
          </cell>
          <cell r="CG4175" t="str">
            <v>Férié</v>
          </cell>
          <cell r="CH4175" t="str">
            <v>Férié</v>
          </cell>
          <cell r="CI4175" t="str">
            <v>Férié</v>
          </cell>
          <cell r="CJ4175" t="str">
            <v>Férié</v>
          </cell>
          <cell r="CK4175" t="str">
            <v>Férié</v>
          </cell>
          <cell r="CL4175" t="str">
            <v>Férié</v>
          </cell>
          <cell r="CM4175" t="str">
            <v>Férié</v>
          </cell>
          <cell r="CN4175" t="str">
            <v>Férié</v>
          </cell>
          <cell r="CO4175" t="str">
            <v>Férié</v>
          </cell>
          <cell r="CP4175" t="str">
            <v>Férié</v>
          </cell>
          <cell r="CQ4175" t="str">
            <v>Férié</v>
          </cell>
          <cell r="CR4175" t="str">
            <v>Férié</v>
          </cell>
          <cell r="CS4175" t="str">
            <v>Férié</v>
          </cell>
          <cell r="CT4175" t="str">
            <v>Férié</v>
          </cell>
          <cell r="CU4175" t="str">
            <v>Férié</v>
          </cell>
          <cell r="CV4175" t="str">
            <v>Férié</v>
          </cell>
          <cell r="CW4175" t="str">
            <v>Férié</v>
          </cell>
          <cell r="CX4175" t="str">
            <v>Férié</v>
          </cell>
          <cell r="CY4175" t="str">
            <v>Férié</v>
          </cell>
          <cell r="CZ4175" t="str">
            <v>Férié</v>
          </cell>
        </row>
        <row r="4176">
          <cell r="A4176">
            <v>42857</v>
          </cell>
          <cell r="E4176" t="str">
            <v>Mardi</v>
          </cell>
          <cell r="F4176" t="str">
            <v>Repos</v>
          </cell>
          <cell r="G4176" t="str">
            <v>Matin 1</v>
          </cell>
          <cell r="H4176" t="str">
            <v>Nuit D&amp;L</v>
          </cell>
          <cell r="I4176" t="str">
            <v>Malade</v>
          </cell>
          <cell r="J4176" t="str">
            <v>Matin 1</v>
          </cell>
          <cell r="K4176" t="str">
            <v>Malade</v>
          </cell>
          <cell r="L4176" t="str">
            <v>Normal 1</v>
          </cell>
          <cell r="M4176" t="str">
            <v>Après-midi</v>
          </cell>
          <cell r="N4176" t="str">
            <v>CFA</v>
          </cell>
          <cell r="O4176" t="str">
            <v>Après-midi</v>
          </cell>
          <cell r="P4176" t="str">
            <v>Après-midi</v>
          </cell>
          <cell r="Q4176" t="str">
            <v>Nuit 2</v>
          </cell>
          <cell r="R4176" t="str">
            <v>Matin 1</v>
          </cell>
          <cell r="S4176" t="str">
            <v>Repos</v>
          </cell>
          <cell r="T4176" t="str">
            <v>Normal 1</v>
          </cell>
          <cell r="U4176" t="str">
            <v>Repos</v>
          </cell>
          <cell r="V4176" t="str">
            <v>Normal 1</v>
          </cell>
          <cell r="W4176" t="str">
            <v>Matin 1</v>
          </cell>
          <cell r="X4176" t="str">
            <v>Matin 1</v>
          </cell>
          <cell r="Y4176" t="str">
            <v>Matin 1</v>
          </cell>
          <cell r="Z4176" t="str">
            <v>Normal 2</v>
          </cell>
          <cell r="AA4176" t="str">
            <v>Après-midi</v>
          </cell>
          <cell r="AB4176" t="str">
            <v>Normal 1</v>
          </cell>
          <cell r="AC4176" t="str">
            <v>RTT</v>
          </cell>
          <cell r="AD4176" t="str">
            <v>Après-midi</v>
          </cell>
          <cell r="AE4176" t="str">
            <v>Congés</v>
          </cell>
          <cell r="AF4176" t="str">
            <v>CFA</v>
          </cell>
          <cell r="AG4176" t="str">
            <v>Nuit 1</v>
          </cell>
          <cell r="AH4176" t="str">
            <v>Normal 1</v>
          </cell>
          <cell r="AI4176" t="str">
            <v>Normal 1</v>
          </cell>
          <cell r="AJ4176" t="str">
            <v>Normal 1</v>
          </cell>
          <cell r="AK4176" t="str">
            <v>Normal 1</v>
          </cell>
          <cell r="AL4176" t="str">
            <v>Normal 1</v>
          </cell>
          <cell r="AM4176" t="str">
            <v>Normal 1</v>
          </cell>
          <cell r="AN4176" t="str">
            <v>Après-midi</v>
          </cell>
          <cell r="AO4176" t="str">
            <v>Repos</v>
          </cell>
          <cell r="AP4176" t="str">
            <v>Normal 1</v>
          </cell>
          <cell r="AQ4176" t="str">
            <v>Normal 1</v>
          </cell>
          <cell r="AR4176" t="str">
            <v>CET</v>
          </cell>
          <cell r="AS4176" t="str">
            <v>Normal 2</v>
          </cell>
          <cell r="AT4176" t="str">
            <v>Normal 3</v>
          </cell>
          <cell r="AU4176" t="str">
            <v>Normal 2</v>
          </cell>
          <cell r="AW4176" t="str">
            <v>Normal 1</v>
          </cell>
          <cell r="AX4176" t="str">
            <v>RTT</v>
          </cell>
          <cell r="AZ4176" t="str">
            <v>Délégation</v>
          </cell>
          <cell r="BA4176" t="str">
            <v>Normal 1</v>
          </cell>
          <cell r="BB4176" t="str">
            <v>Normal 1</v>
          </cell>
          <cell r="BC4176" t="str">
            <v>Normal 1</v>
          </cell>
          <cell r="BD4176" t="str">
            <v>Normal 1</v>
          </cell>
        </row>
        <row r="4177">
          <cell r="A4177">
            <v>42858</v>
          </cell>
          <cell r="E4177" t="str">
            <v>Mercredi</v>
          </cell>
          <cell r="F4177" t="str">
            <v>Normal 1</v>
          </cell>
          <cell r="G4177" t="str">
            <v>Matin 1</v>
          </cell>
          <cell r="H4177" t="str">
            <v>Nuit 1</v>
          </cell>
          <cell r="I4177" t="str">
            <v>Malade</v>
          </cell>
          <cell r="J4177" t="str">
            <v>Matin 1</v>
          </cell>
          <cell r="K4177" t="str">
            <v>Malade</v>
          </cell>
          <cell r="L4177" t="str">
            <v>Repos</v>
          </cell>
          <cell r="M4177" t="str">
            <v>Après-midi</v>
          </cell>
          <cell r="N4177" t="str">
            <v>CFA</v>
          </cell>
          <cell r="O4177" t="str">
            <v>Après-midi</v>
          </cell>
          <cell r="P4177" t="str">
            <v>Après-midi</v>
          </cell>
          <cell r="Q4177" t="str">
            <v>Nuit 2</v>
          </cell>
          <cell r="R4177" t="str">
            <v>Matin 1</v>
          </cell>
          <cell r="S4177" t="str">
            <v>Normal 1</v>
          </cell>
          <cell r="T4177" t="str">
            <v>Repos</v>
          </cell>
          <cell r="U4177" t="str">
            <v>Normal 1</v>
          </cell>
          <cell r="V4177" t="str">
            <v>Normal 1</v>
          </cell>
          <cell r="W4177" t="str">
            <v>Matin 1</v>
          </cell>
          <cell r="X4177" t="str">
            <v>Matin 1</v>
          </cell>
          <cell r="Y4177" t="str">
            <v>Matin 1</v>
          </cell>
          <cell r="Z4177" t="str">
            <v>Normal 2</v>
          </cell>
          <cell r="AA4177" t="str">
            <v>Après-midi</v>
          </cell>
          <cell r="AB4177" t="str">
            <v>Normal 1</v>
          </cell>
          <cell r="AC4177" t="str">
            <v>Normal 1</v>
          </cell>
          <cell r="AD4177" t="str">
            <v>Après-midi</v>
          </cell>
          <cell r="AE4177" t="str">
            <v>Congés</v>
          </cell>
          <cell r="AF4177" t="str">
            <v>CFA</v>
          </cell>
          <cell r="AG4177" t="str">
            <v>Nuit 1</v>
          </cell>
          <cell r="AH4177" t="str">
            <v>Normal 1</v>
          </cell>
          <cell r="AI4177" t="str">
            <v>Normal 1</v>
          </cell>
          <cell r="AJ4177" t="str">
            <v>Normal 1</v>
          </cell>
          <cell r="AK4177" t="str">
            <v>Normal 1</v>
          </cell>
          <cell r="AL4177" t="str">
            <v>Normal 1</v>
          </cell>
          <cell r="AM4177" t="str">
            <v>Normal 1</v>
          </cell>
          <cell r="AN4177" t="str">
            <v>Après-midi</v>
          </cell>
          <cell r="AO4177" t="str">
            <v>Normal 1</v>
          </cell>
          <cell r="AP4177" t="str">
            <v>Normal 1</v>
          </cell>
          <cell r="AQ4177" t="str">
            <v>Normal 1</v>
          </cell>
          <cell r="AR4177" t="str">
            <v>CET</v>
          </cell>
          <cell r="AS4177" t="str">
            <v>Normal 2</v>
          </cell>
          <cell r="AT4177" t="str">
            <v>Normal 3</v>
          </cell>
          <cell r="AU4177" t="str">
            <v>Normal 2</v>
          </cell>
          <cell r="AW4177" t="str">
            <v>Normal 1</v>
          </cell>
          <cell r="AX4177" t="str">
            <v>Normal 1</v>
          </cell>
          <cell r="AZ4177" t="str">
            <v>Délégation</v>
          </cell>
          <cell r="BA4177" t="str">
            <v>Normal 1</v>
          </cell>
          <cell r="BB4177" t="str">
            <v>Normal 1</v>
          </cell>
          <cell r="BC4177" t="str">
            <v>Normal 1</v>
          </cell>
          <cell r="BD4177" t="str">
            <v>Normal 1</v>
          </cell>
        </row>
        <row r="4178">
          <cell r="A4178">
            <v>42859</v>
          </cell>
          <cell r="E4178" t="str">
            <v>Jeudi</v>
          </cell>
          <cell r="F4178" t="str">
            <v>Normal 1</v>
          </cell>
          <cell r="G4178" t="str">
            <v>Matin 1</v>
          </cell>
          <cell r="H4178" t="str">
            <v>Nuit 1</v>
          </cell>
          <cell r="I4178" t="str">
            <v>Malade</v>
          </cell>
          <cell r="J4178" t="str">
            <v>Matin 1</v>
          </cell>
          <cell r="K4178" t="str">
            <v>Malade</v>
          </cell>
          <cell r="L4178" t="str">
            <v>Matin 1</v>
          </cell>
          <cell r="M4178" t="str">
            <v>Après-midi</v>
          </cell>
          <cell r="N4178" t="str">
            <v>CFA</v>
          </cell>
          <cell r="O4178" t="str">
            <v>Après-midi</v>
          </cell>
          <cell r="P4178" t="str">
            <v>Après-midi</v>
          </cell>
          <cell r="Q4178" t="str">
            <v>Nuit 2</v>
          </cell>
          <cell r="R4178" t="str">
            <v>Matin 1</v>
          </cell>
          <cell r="S4178" t="str">
            <v>Normal 1</v>
          </cell>
          <cell r="T4178" t="str">
            <v>Normal 1</v>
          </cell>
          <cell r="U4178" t="str">
            <v>Normal 1</v>
          </cell>
          <cell r="V4178" t="str">
            <v>Normal 1</v>
          </cell>
          <cell r="W4178" t="str">
            <v>Matin 1</v>
          </cell>
          <cell r="X4178" t="str">
            <v>Matin 1</v>
          </cell>
          <cell r="Y4178" t="str">
            <v>Matin 1</v>
          </cell>
          <cell r="Z4178" t="str">
            <v>Normal 2</v>
          </cell>
          <cell r="AA4178" t="str">
            <v>Après-midi</v>
          </cell>
          <cell r="AB4178" t="str">
            <v>Normal 1</v>
          </cell>
          <cell r="AC4178" t="str">
            <v>Normal 1</v>
          </cell>
          <cell r="AD4178" t="str">
            <v>Après-midi</v>
          </cell>
          <cell r="AE4178" t="str">
            <v>Congés</v>
          </cell>
          <cell r="AF4178" t="str">
            <v>CFA</v>
          </cell>
          <cell r="AG4178" t="str">
            <v>Nuit 1</v>
          </cell>
          <cell r="AH4178" t="str">
            <v>Normal 1</v>
          </cell>
          <cell r="AI4178" t="str">
            <v>Normal 1</v>
          </cell>
          <cell r="AJ4178" t="str">
            <v>RTT</v>
          </cell>
          <cell r="AK4178" t="str">
            <v>Normal 1</v>
          </cell>
          <cell r="AL4178" t="str">
            <v>Normal 1</v>
          </cell>
          <cell r="AM4178" t="str">
            <v>Normal 1</v>
          </cell>
          <cell r="AN4178" t="str">
            <v>Après-midi</v>
          </cell>
          <cell r="AO4178" t="str">
            <v>Normal 1</v>
          </cell>
          <cell r="AP4178" t="str">
            <v>Normal 1</v>
          </cell>
          <cell r="AQ4178" t="str">
            <v>Normal 1</v>
          </cell>
          <cell r="AR4178" t="str">
            <v>CET</v>
          </cell>
          <cell r="AS4178" t="str">
            <v>Normal 2</v>
          </cell>
          <cell r="AT4178" t="str">
            <v>Normal 3</v>
          </cell>
          <cell r="AU4178" t="str">
            <v>Normal 2</v>
          </cell>
          <cell r="AW4178" t="str">
            <v>Normal 1</v>
          </cell>
          <cell r="AX4178" t="str">
            <v>Normal 1</v>
          </cell>
          <cell r="AZ4178" t="str">
            <v>Délégation</v>
          </cell>
          <cell r="BA4178" t="str">
            <v>Normal 1</v>
          </cell>
          <cell r="BB4178" t="str">
            <v>Normal 1</v>
          </cell>
          <cell r="BC4178" t="str">
            <v>Normal 1</v>
          </cell>
          <cell r="BD4178" t="str">
            <v>Normal 1</v>
          </cell>
        </row>
        <row r="4179">
          <cell r="A4179">
            <v>42860</v>
          </cell>
          <cell r="E4179" t="str">
            <v>Vendredi</v>
          </cell>
          <cell r="F4179" t="str">
            <v>Normal 1</v>
          </cell>
          <cell r="G4179" t="str">
            <v>Matin 1</v>
          </cell>
          <cell r="H4179" t="str">
            <v>Nuit 1</v>
          </cell>
          <cell r="I4179" t="str">
            <v>Malade</v>
          </cell>
          <cell r="J4179" t="str">
            <v>Matin 1</v>
          </cell>
          <cell r="K4179" t="str">
            <v>Malade</v>
          </cell>
          <cell r="L4179" t="str">
            <v>Normal 1</v>
          </cell>
          <cell r="M4179" t="str">
            <v>Soir 1</v>
          </cell>
          <cell r="N4179" t="str">
            <v>CFA</v>
          </cell>
          <cell r="O4179" t="str">
            <v>RDS</v>
          </cell>
          <cell r="P4179" t="str">
            <v>Soir 1</v>
          </cell>
          <cell r="Q4179" t="str">
            <v>Nuit 2</v>
          </cell>
          <cell r="R4179" t="str">
            <v>Matin 1</v>
          </cell>
          <cell r="S4179" t="str">
            <v>Normal 1</v>
          </cell>
          <cell r="T4179" t="str">
            <v>Soir 1</v>
          </cell>
          <cell r="U4179" t="str">
            <v>Normal 1</v>
          </cell>
          <cell r="V4179" t="str">
            <v>Normal 1</v>
          </cell>
          <cell r="W4179" t="str">
            <v>Matin 1</v>
          </cell>
          <cell r="X4179" t="str">
            <v>Normal 1</v>
          </cell>
          <cell r="Y4179" t="str">
            <v>Matin 1</v>
          </cell>
          <cell r="Z4179" t="str">
            <v>Normal 2</v>
          </cell>
          <cell r="AA4179" t="str">
            <v>Après-midi</v>
          </cell>
          <cell r="AB4179" t="str">
            <v>Normal 1</v>
          </cell>
          <cell r="AC4179" t="str">
            <v>Demi-journée</v>
          </cell>
          <cell r="AD4179" t="str">
            <v>Après-midi</v>
          </cell>
          <cell r="AE4179" t="str">
            <v>Congés</v>
          </cell>
          <cell r="AF4179" t="str">
            <v>CFA</v>
          </cell>
          <cell r="AG4179" t="str">
            <v>Nuit 1</v>
          </cell>
          <cell r="AH4179" t="str">
            <v>Normal 1</v>
          </cell>
          <cell r="AI4179" t="str">
            <v>Normal 1</v>
          </cell>
          <cell r="AJ4179" t="str">
            <v>Matin 1</v>
          </cell>
          <cell r="AK4179" t="str">
            <v>RTT</v>
          </cell>
          <cell r="AL4179" t="str">
            <v>Normal 1</v>
          </cell>
          <cell r="AM4179" t="str">
            <v>Demi-journée</v>
          </cell>
          <cell r="AN4179" t="str">
            <v>Après-midi</v>
          </cell>
          <cell r="AO4179" t="str">
            <v>Normal 1</v>
          </cell>
          <cell r="AP4179" t="str">
            <v>Normal 1</v>
          </cell>
          <cell r="AQ4179" t="str">
            <v>Normal 1</v>
          </cell>
          <cell r="AR4179" t="str">
            <v>CET</v>
          </cell>
          <cell r="AS4179" t="str">
            <v>Normal 3</v>
          </cell>
          <cell r="AT4179" t="str">
            <v>RTT</v>
          </cell>
          <cell r="AU4179" t="str">
            <v>Normal 2</v>
          </cell>
          <cell r="AW4179" t="str">
            <v>Normal 1</v>
          </cell>
          <cell r="AX4179" t="str">
            <v>Normal 1</v>
          </cell>
          <cell r="AZ4179" t="str">
            <v>Délégation</v>
          </cell>
          <cell r="BA4179" t="str">
            <v>Normal 1</v>
          </cell>
          <cell r="BB4179" t="str">
            <v>Normal 1</v>
          </cell>
          <cell r="BC4179" t="str">
            <v>Normal 1</v>
          </cell>
          <cell r="BD4179" t="str">
            <v>Normal 1</v>
          </cell>
        </row>
        <row r="4180">
          <cell r="A4180">
            <v>42861</v>
          </cell>
          <cell r="E4180" t="str">
            <v>Samedi</v>
          </cell>
          <cell r="F4180" t="str">
            <v>Option</v>
          </cell>
          <cell r="G4180" t="str">
            <v>Repos</v>
          </cell>
          <cell r="H4180" t="str">
            <v>Repos</v>
          </cell>
          <cell r="I4180" t="str">
            <v>Repos</v>
          </cell>
          <cell r="J4180" t="str">
            <v>Repos</v>
          </cell>
          <cell r="K4180" t="str">
            <v>Repos</v>
          </cell>
          <cell r="L4180" t="str">
            <v>Repos</v>
          </cell>
          <cell r="M4180" t="str">
            <v>Repos</v>
          </cell>
          <cell r="N4180" t="str">
            <v>Repos</v>
          </cell>
          <cell r="O4180" t="str">
            <v>Repos</v>
          </cell>
          <cell r="P4180" t="str">
            <v>Repos</v>
          </cell>
          <cell r="Q4180" t="str">
            <v>Repos</v>
          </cell>
          <cell r="R4180" t="str">
            <v>Repos</v>
          </cell>
          <cell r="S4180" t="str">
            <v>Option</v>
          </cell>
          <cell r="T4180" t="str">
            <v>Repos</v>
          </cell>
          <cell r="U4180" t="str">
            <v>Option</v>
          </cell>
          <cell r="V4180" t="str">
            <v>Repos</v>
          </cell>
          <cell r="W4180" t="str">
            <v>Repos</v>
          </cell>
          <cell r="X4180" t="str">
            <v>Repos</v>
          </cell>
          <cell r="Y4180" t="str">
            <v>Repos</v>
          </cell>
          <cell r="Z4180" t="str">
            <v>Repos</v>
          </cell>
          <cell r="AA4180" t="str">
            <v>Repos</v>
          </cell>
          <cell r="AB4180" t="str">
            <v>Repos</v>
          </cell>
          <cell r="AC4180" t="str">
            <v>Option</v>
          </cell>
          <cell r="AD4180" t="str">
            <v>Repos</v>
          </cell>
          <cell r="AE4180" t="str">
            <v>Repos</v>
          </cell>
          <cell r="AF4180" t="str">
            <v>Repos</v>
          </cell>
          <cell r="AG4180" t="str">
            <v>Repos</v>
          </cell>
          <cell r="AH4180" t="str">
            <v>Repos</v>
          </cell>
          <cell r="AI4180" t="str">
            <v>Repos</v>
          </cell>
          <cell r="AJ4180" t="str">
            <v>Option</v>
          </cell>
          <cell r="AK4180" t="str">
            <v>Repos</v>
          </cell>
          <cell r="AL4180" t="str">
            <v>Repos</v>
          </cell>
          <cell r="AM4180" t="str">
            <v>Repos</v>
          </cell>
          <cell r="AN4180" t="str">
            <v>Repos</v>
          </cell>
          <cell r="AO4180" t="str">
            <v>Option</v>
          </cell>
          <cell r="AP4180" t="str">
            <v>Repos</v>
          </cell>
          <cell r="AQ4180" t="str">
            <v>Option</v>
          </cell>
          <cell r="AR4180" t="str">
            <v>Repos</v>
          </cell>
          <cell r="AS4180" t="str">
            <v>Repos</v>
          </cell>
          <cell r="AT4180" t="str">
            <v>Repos</v>
          </cell>
          <cell r="AU4180" t="str">
            <v>Repos</v>
          </cell>
          <cell r="AW4180" t="str">
            <v>Repos</v>
          </cell>
          <cell r="AX4180" t="str">
            <v>Repos</v>
          </cell>
          <cell r="AZ4180" t="str">
            <v>Repos</v>
          </cell>
          <cell r="BA4180" t="str">
            <v>Repos</v>
          </cell>
          <cell r="BB4180" t="str">
            <v>Option</v>
          </cell>
          <cell r="BC4180" t="str">
            <v>Repos</v>
          </cell>
          <cell r="BD4180" t="str">
            <v>Repos</v>
          </cell>
        </row>
        <row r="4181">
          <cell r="A4181">
            <v>42862</v>
          </cell>
          <cell r="D4181">
            <v>19</v>
          </cell>
          <cell r="E4181" t="str">
            <v>Dimanche</v>
          </cell>
          <cell r="F4181" t="str">
            <v>A</v>
          </cell>
        </row>
        <row r="4182">
          <cell r="A4182">
            <v>42863</v>
          </cell>
          <cell r="B4182" t="str">
            <v>08/05/2017</v>
          </cell>
          <cell r="C4182" t="str">
            <v>F</v>
          </cell>
          <cell r="E4182" t="str">
            <v>Lundi</v>
          </cell>
          <cell r="F4182" t="str">
            <v>Férié</v>
          </cell>
          <cell r="G4182" t="str">
            <v>Férié</v>
          </cell>
          <cell r="H4182" t="str">
            <v>Férié</v>
          </cell>
          <cell r="I4182" t="str">
            <v>Férié</v>
          </cell>
          <cell r="J4182" t="str">
            <v>Férié</v>
          </cell>
          <cell r="K4182" t="str">
            <v>Férié</v>
          </cell>
          <cell r="L4182" t="str">
            <v>Férié</v>
          </cell>
          <cell r="M4182" t="str">
            <v>Férié</v>
          </cell>
          <cell r="N4182" t="str">
            <v>Férié</v>
          </cell>
          <cell r="O4182" t="str">
            <v>Férié</v>
          </cell>
          <cell r="P4182" t="str">
            <v>Férié</v>
          </cell>
          <cell r="Q4182" t="str">
            <v>Férié</v>
          </cell>
          <cell r="R4182" t="str">
            <v>Férié</v>
          </cell>
          <cell r="S4182" t="str">
            <v>Férié</v>
          </cell>
          <cell r="T4182" t="str">
            <v>Férié</v>
          </cell>
          <cell r="U4182" t="str">
            <v>Férié</v>
          </cell>
          <cell r="V4182" t="str">
            <v>Férié</v>
          </cell>
          <cell r="W4182" t="str">
            <v>Férié</v>
          </cell>
          <cell r="X4182" t="str">
            <v>Férié</v>
          </cell>
          <cell r="Y4182" t="str">
            <v>Férié</v>
          </cell>
          <cell r="Z4182" t="str">
            <v>Férié</v>
          </cell>
          <cell r="AA4182" t="str">
            <v>Férié</v>
          </cell>
          <cell r="AB4182" t="str">
            <v>Férié</v>
          </cell>
          <cell r="AC4182" t="str">
            <v>Férié</v>
          </cell>
          <cell r="AD4182" t="str">
            <v>Férié</v>
          </cell>
          <cell r="AE4182" t="str">
            <v>Férié</v>
          </cell>
          <cell r="AF4182" t="str">
            <v>Férié</v>
          </cell>
          <cell r="AG4182" t="str">
            <v>Férié</v>
          </cell>
          <cell r="AH4182" t="str">
            <v>Férié</v>
          </cell>
          <cell r="AI4182" t="str">
            <v>Férié</v>
          </cell>
          <cell r="AJ4182" t="str">
            <v>Férié</v>
          </cell>
          <cell r="AK4182" t="str">
            <v>Férié</v>
          </cell>
          <cell r="AL4182" t="str">
            <v>Férié</v>
          </cell>
          <cell r="AM4182" t="str">
            <v>Férié</v>
          </cell>
          <cell r="AN4182" t="str">
            <v>Férié</v>
          </cell>
          <cell r="AO4182" t="str">
            <v>Férié</v>
          </cell>
          <cell r="AP4182" t="str">
            <v>Férié</v>
          </cell>
          <cell r="AQ4182" t="str">
            <v>Férié</v>
          </cell>
          <cell r="AR4182" t="str">
            <v>Férié</v>
          </cell>
          <cell r="AS4182" t="str">
            <v>Férié</v>
          </cell>
          <cell r="AT4182" t="str">
            <v>Férié</v>
          </cell>
          <cell r="AU4182" t="str">
            <v>Férié</v>
          </cell>
          <cell r="AV4182" t="str">
            <v>Férié</v>
          </cell>
          <cell r="AW4182" t="str">
            <v>Férié</v>
          </cell>
          <cell r="AX4182" t="str">
            <v>Férié</v>
          </cell>
          <cell r="AY4182" t="str">
            <v>Férié</v>
          </cell>
          <cell r="AZ4182" t="str">
            <v>Férié</v>
          </cell>
          <cell r="BA4182" t="str">
            <v>Férié</v>
          </cell>
          <cell r="BB4182" t="str">
            <v>Férié</v>
          </cell>
          <cell r="BC4182" t="str">
            <v>Férié</v>
          </cell>
          <cell r="BD4182" t="str">
            <v>Férié</v>
          </cell>
          <cell r="BE4182" t="str">
            <v>Férié</v>
          </cell>
          <cell r="BF4182" t="str">
            <v>Férié</v>
          </cell>
          <cell r="BH4182" t="str">
            <v>Férié</v>
          </cell>
          <cell r="BJ4182" t="str">
            <v>Férié</v>
          </cell>
          <cell r="BK4182" t="str">
            <v>Férié</v>
          </cell>
          <cell r="BL4182" t="str">
            <v>Férié</v>
          </cell>
          <cell r="BM4182" t="str">
            <v>Férié</v>
          </cell>
          <cell r="BN4182" t="str">
            <v>Férié</v>
          </cell>
          <cell r="BO4182" t="str">
            <v>Férié</v>
          </cell>
          <cell r="BP4182" t="str">
            <v>Férié</v>
          </cell>
          <cell r="BQ4182" t="str">
            <v>Férié</v>
          </cell>
          <cell r="BR4182" t="str">
            <v>Férié</v>
          </cell>
          <cell r="BS4182" t="str">
            <v>Férié</v>
          </cell>
          <cell r="BT4182" t="str">
            <v>Férié</v>
          </cell>
          <cell r="BU4182" t="str">
            <v>Férié</v>
          </cell>
          <cell r="BV4182" t="str">
            <v>Férié</v>
          </cell>
          <cell r="BW4182" t="str">
            <v>Férié</v>
          </cell>
          <cell r="BX4182" t="str">
            <v>Férié</v>
          </cell>
          <cell r="BY4182" t="str">
            <v>Férié</v>
          </cell>
          <cell r="BZ4182" t="str">
            <v>Férié</v>
          </cell>
          <cell r="CA4182" t="str">
            <v>Férié</v>
          </cell>
          <cell r="CB4182" t="str">
            <v>Férié</v>
          </cell>
          <cell r="CC4182" t="str">
            <v>Férié</v>
          </cell>
          <cell r="CD4182" t="str">
            <v>Férié</v>
          </cell>
          <cell r="CE4182" t="str">
            <v>Férié</v>
          </cell>
          <cell r="CF4182" t="str">
            <v>Férié</v>
          </cell>
          <cell r="CG4182" t="str">
            <v>Férié</v>
          </cell>
          <cell r="CH4182" t="str">
            <v>Férié</v>
          </cell>
          <cell r="CI4182" t="str">
            <v>Férié</v>
          </cell>
          <cell r="CJ4182" t="str">
            <v>Férié</v>
          </cell>
          <cell r="CK4182" t="str">
            <v>Férié</v>
          </cell>
          <cell r="CL4182" t="str">
            <v>Férié</v>
          </cell>
          <cell r="CM4182" t="str">
            <v>Férié</v>
          </cell>
          <cell r="CN4182" t="str">
            <v>Férié</v>
          </cell>
          <cell r="CO4182" t="str">
            <v>Férié</v>
          </cell>
          <cell r="CP4182" t="str">
            <v>Férié</v>
          </cell>
          <cell r="CQ4182" t="str">
            <v>Férié</v>
          </cell>
          <cell r="CR4182" t="str">
            <v>Férié</v>
          </cell>
          <cell r="CS4182" t="str">
            <v>Férié</v>
          </cell>
          <cell r="CT4182" t="str">
            <v>Férié</v>
          </cell>
          <cell r="CU4182" t="str">
            <v>Férié</v>
          </cell>
          <cell r="CV4182" t="str">
            <v>Férié</v>
          </cell>
          <cell r="CW4182" t="str">
            <v>Férié</v>
          </cell>
          <cell r="CX4182" t="str">
            <v>Férié</v>
          </cell>
          <cell r="CY4182" t="str">
            <v>Férié</v>
          </cell>
          <cell r="CZ4182" t="str">
            <v>Férié</v>
          </cell>
        </row>
        <row r="4183">
          <cell r="A4183">
            <v>42864</v>
          </cell>
          <cell r="E4183" t="str">
            <v>Mardi</v>
          </cell>
          <cell r="F4183" t="str">
            <v>Normal 1</v>
          </cell>
          <cell r="G4183" t="str">
            <v>Après-midi</v>
          </cell>
          <cell r="H4183" t="str">
            <v>Nuit D&amp;L</v>
          </cell>
          <cell r="I4183" t="str">
            <v>Malade</v>
          </cell>
          <cell r="J4183" t="str">
            <v>Normal 1</v>
          </cell>
          <cell r="K4183" t="str">
            <v>Malade</v>
          </cell>
          <cell r="L4183" t="str">
            <v>Matin 1</v>
          </cell>
          <cell r="M4183" t="str">
            <v>Matin 1</v>
          </cell>
          <cell r="N4183" t="str">
            <v>CFA</v>
          </cell>
          <cell r="O4183" t="str">
            <v>Matin 1</v>
          </cell>
          <cell r="P4183" t="str">
            <v>Normal 1</v>
          </cell>
          <cell r="Q4183" t="str">
            <v>Normal 1</v>
          </cell>
          <cell r="R4183" t="str">
            <v>Après-midi</v>
          </cell>
          <cell r="S4183" t="str">
            <v>Normal 1</v>
          </cell>
          <cell r="T4183" t="str">
            <v>Après-midi</v>
          </cell>
          <cell r="U4183" t="str">
            <v>Normal 1</v>
          </cell>
          <cell r="V4183" t="str">
            <v>Normal 1</v>
          </cell>
          <cell r="W4183" t="str">
            <v>Matin 1</v>
          </cell>
          <cell r="X4183" t="str">
            <v>Après-midi</v>
          </cell>
          <cell r="Y4183" t="str">
            <v>RTT</v>
          </cell>
          <cell r="Z4183" t="str">
            <v>Matin 1</v>
          </cell>
          <cell r="AA4183" t="str">
            <v>Nuit 2</v>
          </cell>
          <cell r="AB4183" t="str">
            <v>Normal 2</v>
          </cell>
          <cell r="AC4183" t="str">
            <v>Matin 1</v>
          </cell>
          <cell r="AD4183" t="str">
            <v>Normal 1</v>
          </cell>
          <cell r="AE4183" t="str">
            <v>Après-midi</v>
          </cell>
          <cell r="AF4183" t="str">
            <v>CFA</v>
          </cell>
          <cell r="AG4183" t="str">
            <v>Nuit 1</v>
          </cell>
          <cell r="AH4183" t="str">
            <v>Normal 1</v>
          </cell>
          <cell r="AI4183" t="str">
            <v>Normal 1</v>
          </cell>
          <cell r="AJ4183" t="str">
            <v>Normal 1</v>
          </cell>
          <cell r="AK4183" t="str">
            <v>RDS</v>
          </cell>
          <cell r="AL4183" t="str">
            <v>Repos</v>
          </cell>
          <cell r="AM4183" t="str">
            <v>Normal 1</v>
          </cell>
          <cell r="AN4183" t="str">
            <v>Repos</v>
          </cell>
          <cell r="AO4183" t="str">
            <v>Après-midi</v>
          </cell>
          <cell r="AP4183" t="str">
            <v>Repos</v>
          </cell>
          <cell r="AQ4183" t="str">
            <v>Normal 1</v>
          </cell>
          <cell r="AR4183" t="str">
            <v>Normal 1</v>
          </cell>
          <cell r="AS4183" t="str">
            <v>Normal 2</v>
          </cell>
          <cell r="AT4183" t="str">
            <v>Normal 3</v>
          </cell>
          <cell r="AU4183" t="str">
            <v>Normal 2</v>
          </cell>
          <cell r="AW4183" t="str">
            <v>RTT</v>
          </cell>
          <cell r="AX4183" t="str">
            <v>Normal 1</v>
          </cell>
          <cell r="AY4183" t="str">
            <v>Normal 1</v>
          </cell>
          <cell r="AZ4183" t="str">
            <v>Délégation</v>
          </cell>
          <cell r="BA4183" t="str">
            <v>Repos</v>
          </cell>
          <cell r="BB4183" t="str">
            <v>Normal 1</v>
          </cell>
          <cell r="BC4183" t="str">
            <v>Normal 1</v>
          </cell>
          <cell r="BD4183" t="str">
            <v>Normal 1</v>
          </cell>
        </row>
        <row r="4184">
          <cell r="A4184">
            <v>42865</v>
          </cell>
          <cell r="E4184" t="str">
            <v>Mercredi</v>
          </cell>
          <cell r="F4184" t="str">
            <v>Normal 1</v>
          </cell>
          <cell r="G4184" t="str">
            <v>Repos</v>
          </cell>
          <cell r="H4184" t="str">
            <v>Nuit 1</v>
          </cell>
          <cell r="I4184" t="str">
            <v>Malade</v>
          </cell>
          <cell r="J4184" t="str">
            <v>Normal 1</v>
          </cell>
          <cell r="K4184" t="str">
            <v>Malade</v>
          </cell>
          <cell r="L4184" t="str">
            <v>Matin 1</v>
          </cell>
          <cell r="M4184" t="str">
            <v>Matin 1</v>
          </cell>
          <cell r="N4184" t="str">
            <v>CFA</v>
          </cell>
          <cell r="O4184" t="str">
            <v>Matin 1</v>
          </cell>
          <cell r="P4184" t="str">
            <v>Normal 1</v>
          </cell>
          <cell r="Q4184" t="str">
            <v>Après-midi</v>
          </cell>
          <cell r="R4184" t="str">
            <v>Après-midi</v>
          </cell>
          <cell r="S4184" t="str">
            <v>Repos</v>
          </cell>
          <cell r="T4184" t="str">
            <v>Après-midi</v>
          </cell>
          <cell r="U4184" t="str">
            <v>Normal 1</v>
          </cell>
          <cell r="V4184" t="str">
            <v>Normal 1</v>
          </cell>
          <cell r="W4184" t="str">
            <v>Matin 1</v>
          </cell>
          <cell r="X4184" t="str">
            <v>Après-midi</v>
          </cell>
          <cell r="Y4184" t="str">
            <v>Normal 1</v>
          </cell>
          <cell r="Z4184" t="str">
            <v>Matin 1</v>
          </cell>
          <cell r="AA4184" t="str">
            <v>Nuit 2</v>
          </cell>
          <cell r="AB4184" t="str">
            <v>Normal 2</v>
          </cell>
          <cell r="AC4184" t="str">
            <v>Matin 1</v>
          </cell>
          <cell r="AD4184" t="str">
            <v>Normal 1</v>
          </cell>
          <cell r="AE4184" t="str">
            <v>Après-midi</v>
          </cell>
          <cell r="AF4184" t="str">
            <v>CFA</v>
          </cell>
          <cell r="AG4184" t="str">
            <v>Nuit 1</v>
          </cell>
          <cell r="AH4184" t="str">
            <v>RDS</v>
          </cell>
          <cell r="AI4184" t="str">
            <v>Normal 1</v>
          </cell>
          <cell r="AJ4184" t="str">
            <v>Normal 1</v>
          </cell>
          <cell r="AK4184" t="str">
            <v>Normal 2</v>
          </cell>
          <cell r="AL4184" t="str">
            <v>Normal 1</v>
          </cell>
          <cell r="AM4184" t="str">
            <v>Normal 1</v>
          </cell>
          <cell r="AN4184" t="str">
            <v>Normal 1</v>
          </cell>
          <cell r="AO4184" t="str">
            <v>Après-midi</v>
          </cell>
          <cell r="AP4184" t="str">
            <v>Normal 1</v>
          </cell>
          <cell r="AQ4184" t="str">
            <v>Normal 1</v>
          </cell>
          <cell r="AR4184" t="str">
            <v>Normal 1</v>
          </cell>
          <cell r="AS4184" t="str">
            <v>Normal 2</v>
          </cell>
          <cell r="AT4184" t="str">
            <v>Normal 3</v>
          </cell>
          <cell r="AU4184" t="str">
            <v>Normal 2</v>
          </cell>
          <cell r="AW4184" t="str">
            <v>Normal 1</v>
          </cell>
          <cell r="AX4184" t="str">
            <v>Normal 1</v>
          </cell>
          <cell r="AY4184" t="str">
            <v>Normal 1</v>
          </cell>
          <cell r="AZ4184" t="str">
            <v>Délégation</v>
          </cell>
          <cell r="BA4184" t="str">
            <v>Normal 1</v>
          </cell>
          <cell r="BB4184" t="str">
            <v>Normal 1</v>
          </cell>
          <cell r="BC4184" t="str">
            <v>Normal 1</v>
          </cell>
          <cell r="BD4184" t="str">
            <v>Normal 1</v>
          </cell>
        </row>
        <row r="4185">
          <cell r="A4185">
            <v>42866</v>
          </cell>
          <cell r="E4185" t="str">
            <v>Jeudi</v>
          </cell>
          <cell r="F4185" t="str">
            <v>Normal 1</v>
          </cell>
          <cell r="G4185" t="str">
            <v>Normal 1</v>
          </cell>
          <cell r="H4185" t="str">
            <v>Nuit 1</v>
          </cell>
          <cell r="I4185" t="str">
            <v>Malade</v>
          </cell>
          <cell r="J4185" t="str">
            <v>Normal 1</v>
          </cell>
          <cell r="K4185" t="str">
            <v>Malade</v>
          </cell>
          <cell r="L4185" t="str">
            <v>Normal 1</v>
          </cell>
          <cell r="M4185" t="str">
            <v>Matin 1</v>
          </cell>
          <cell r="N4185" t="str">
            <v>CFA</v>
          </cell>
          <cell r="O4185" t="str">
            <v>Matin 1</v>
          </cell>
          <cell r="P4185" t="str">
            <v>Normal 1</v>
          </cell>
          <cell r="Q4185" t="str">
            <v>Après-midi</v>
          </cell>
          <cell r="R4185" t="str">
            <v>Après-midi</v>
          </cell>
          <cell r="S4185" t="str">
            <v>Matin 1</v>
          </cell>
          <cell r="T4185" t="str">
            <v>Après-midi</v>
          </cell>
          <cell r="U4185" t="str">
            <v>Normal 1</v>
          </cell>
          <cell r="V4185" t="str">
            <v>Normal 1</v>
          </cell>
          <cell r="W4185" t="str">
            <v>Matin 1</v>
          </cell>
          <cell r="X4185" t="str">
            <v>Après-midi</v>
          </cell>
          <cell r="Y4185" t="str">
            <v>Normal 1</v>
          </cell>
          <cell r="Z4185" t="str">
            <v>Matin 1</v>
          </cell>
          <cell r="AA4185" t="str">
            <v>Nuit 2</v>
          </cell>
          <cell r="AB4185" t="str">
            <v>Normal 2</v>
          </cell>
          <cell r="AC4185" t="str">
            <v>Matin 1</v>
          </cell>
          <cell r="AD4185" t="str">
            <v>Normal 1</v>
          </cell>
          <cell r="AE4185" t="str">
            <v>Après-midi</v>
          </cell>
          <cell r="AF4185" t="str">
            <v>CFA</v>
          </cell>
          <cell r="AG4185" t="str">
            <v>Nuit 1</v>
          </cell>
          <cell r="AH4185" t="str">
            <v>Normal 1</v>
          </cell>
          <cell r="AI4185" t="str">
            <v>Normal 1</v>
          </cell>
          <cell r="AJ4185" t="str">
            <v>Normal 1</v>
          </cell>
          <cell r="AK4185" t="str">
            <v>Normal 2</v>
          </cell>
          <cell r="AL4185" t="str">
            <v>Normal 1</v>
          </cell>
          <cell r="AM4185" t="str">
            <v>Normal 1</v>
          </cell>
          <cell r="AN4185" t="str">
            <v>Normal 1</v>
          </cell>
          <cell r="AO4185" t="str">
            <v>Après-midi</v>
          </cell>
          <cell r="AP4185" t="str">
            <v>Normal 1</v>
          </cell>
          <cell r="AQ4185" t="str">
            <v>Normal 1</v>
          </cell>
          <cell r="AR4185" t="str">
            <v>Normal 1</v>
          </cell>
          <cell r="AS4185" t="str">
            <v>Normal 2</v>
          </cell>
          <cell r="AT4185" t="str">
            <v>Normal 3</v>
          </cell>
          <cell r="AU4185" t="str">
            <v>Normal 2</v>
          </cell>
          <cell r="AW4185" t="str">
            <v>Normal 1</v>
          </cell>
          <cell r="AX4185" t="str">
            <v>Normal 1</v>
          </cell>
          <cell r="AY4185" t="str">
            <v>Normal 1</v>
          </cell>
          <cell r="AZ4185" t="str">
            <v>Délégation</v>
          </cell>
          <cell r="BA4185" t="str">
            <v>Normal 1</v>
          </cell>
          <cell r="BB4185" t="str">
            <v>Normal 1</v>
          </cell>
          <cell r="BC4185" t="str">
            <v>Normal 1</v>
          </cell>
          <cell r="BD4185" t="str">
            <v>Normal 1</v>
          </cell>
        </row>
        <row r="4186">
          <cell r="A4186">
            <v>42867</v>
          </cell>
          <cell r="E4186" t="str">
            <v>Vendredi</v>
          </cell>
          <cell r="F4186" t="str">
            <v>Normal 1</v>
          </cell>
          <cell r="G4186" t="str">
            <v>Normal 1</v>
          </cell>
          <cell r="H4186" t="str">
            <v>Nuit 1</v>
          </cell>
          <cell r="I4186" t="str">
            <v>Malade</v>
          </cell>
          <cell r="J4186" t="str">
            <v>Matin 1</v>
          </cell>
          <cell r="K4186" t="str">
            <v>Malade</v>
          </cell>
          <cell r="L4186" t="str">
            <v>RTT</v>
          </cell>
          <cell r="M4186" t="str">
            <v>Matin 1</v>
          </cell>
          <cell r="N4186" t="str">
            <v>CFA</v>
          </cell>
          <cell r="O4186" t="str">
            <v>Matin 1</v>
          </cell>
          <cell r="P4186" t="str">
            <v>RDS</v>
          </cell>
          <cell r="Q4186" t="str">
            <v>Soir 1</v>
          </cell>
          <cell r="R4186" t="str">
            <v>Soir 1</v>
          </cell>
          <cell r="S4186" t="str">
            <v>Normal 1</v>
          </cell>
          <cell r="T4186" t="str">
            <v>Soir 1</v>
          </cell>
          <cell r="U4186" t="str">
            <v>Normal 1</v>
          </cell>
          <cell r="V4186" t="str">
            <v>RTT</v>
          </cell>
          <cell r="W4186" t="str">
            <v>Matin 1</v>
          </cell>
          <cell r="X4186" t="str">
            <v>Après-midi</v>
          </cell>
          <cell r="Y4186" t="str">
            <v>Matin 1</v>
          </cell>
          <cell r="Z4186" t="str">
            <v>Repos</v>
          </cell>
          <cell r="AA4186" t="str">
            <v>Nuit 2</v>
          </cell>
          <cell r="AB4186" t="str">
            <v>Normal 2</v>
          </cell>
          <cell r="AC4186" t="str">
            <v>Matin 1</v>
          </cell>
          <cell r="AD4186" t="str">
            <v>Normal 1</v>
          </cell>
          <cell r="AE4186" t="str">
            <v>Après-midi</v>
          </cell>
          <cell r="AF4186" t="str">
            <v>CFA</v>
          </cell>
          <cell r="AG4186" t="str">
            <v>Nuit 1</v>
          </cell>
          <cell r="AH4186" t="str">
            <v>Normal 1</v>
          </cell>
          <cell r="AI4186" t="str">
            <v>Normal 1</v>
          </cell>
          <cell r="AJ4186" t="str">
            <v>Normal 1</v>
          </cell>
          <cell r="AK4186" t="str">
            <v>Normal 2</v>
          </cell>
          <cell r="AL4186" t="str">
            <v>Normal 1</v>
          </cell>
          <cell r="AM4186" t="str">
            <v>RTT</v>
          </cell>
          <cell r="AN4186" t="str">
            <v>Normal 1</v>
          </cell>
          <cell r="AO4186" t="str">
            <v>Après-midi</v>
          </cell>
          <cell r="AP4186" t="str">
            <v>Normal 1</v>
          </cell>
          <cell r="AQ4186" t="str">
            <v>Normal 1</v>
          </cell>
          <cell r="AR4186" t="str">
            <v>Normal 1</v>
          </cell>
          <cell r="AS4186" t="str">
            <v>Normal 2</v>
          </cell>
          <cell r="AT4186" t="str">
            <v>Normal 3</v>
          </cell>
          <cell r="AU4186" t="str">
            <v>Normal 2</v>
          </cell>
          <cell r="AW4186" t="str">
            <v>Normal 1</v>
          </cell>
          <cell r="AX4186" t="str">
            <v>RTT</v>
          </cell>
          <cell r="AY4186" t="str">
            <v>Normal 1</v>
          </cell>
          <cell r="AZ4186" t="str">
            <v>Délégation</v>
          </cell>
          <cell r="BA4186" t="str">
            <v>Normal 1</v>
          </cell>
          <cell r="BB4186" t="str">
            <v>Normal 1</v>
          </cell>
          <cell r="BC4186" t="str">
            <v>Normal 1</v>
          </cell>
          <cell r="BD4186" t="str">
            <v>Normal 1</v>
          </cell>
        </row>
        <row r="4187">
          <cell r="A4187">
            <v>42868</v>
          </cell>
          <cell r="E4187" t="str">
            <v>Samedi</v>
          </cell>
          <cell r="F4187" t="str">
            <v>Repos</v>
          </cell>
          <cell r="G4187" t="str">
            <v>Repos</v>
          </cell>
          <cell r="H4187" t="str">
            <v>Repos</v>
          </cell>
          <cell r="I4187" t="str">
            <v>Repos</v>
          </cell>
          <cell r="J4187" t="str">
            <v>Option</v>
          </cell>
          <cell r="K4187" t="str">
            <v>Repos</v>
          </cell>
          <cell r="L4187" t="str">
            <v>Repos</v>
          </cell>
          <cell r="M4187" t="str">
            <v>Repos</v>
          </cell>
          <cell r="N4187" t="str">
            <v>Repos</v>
          </cell>
          <cell r="O4187" t="str">
            <v>Repos</v>
          </cell>
          <cell r="P4187" t="str">
            <v>Repos</v>
          </cell>
          <cell r="Q4187" t="str">
            <v>Repos</v>
          </cell>
          <cell r="R4187" t="str">
            <v>Repos</v>
          </cell>
          <cell r="S4187" t="str">
            <v>Repos</v>
          </cell>
          <cell r="T4187" t="str">
            <v>Repos</v>
          </cell>
          <cell r="U4187" t="str">
            <v>Repos</v>
          </cell>
          <cell r="V4187" t="str">
            <v>Option</v>
          </cell>
          <cell r="W4187" t="str">
            <v>Repos</v>
          </cell>
          <cell r="X4187" t="str">
            <v>Repos</v>
          </cell>
          <cell r="Y4187" t="str">
            <v>Option</v>
          </cell>
          <cell r="Z4187" t="str">
            <v>Repos</v>
          </cell>
          <cell r="AA4187" t="str">
            <v>Repos</v>
          </cell>
          <cell r="AB4187" t="str">
            <v>Repos</v>
          </cell>
          <cell r="AC4187" t="str">
            <v>Repos</v>
          </cell>
          <cell r="AD4187" t="str">
            <v>Repos</v>
          </cell>
          <cell r="AE4187" t="str">
            <v>Repos</v>
          </cell>
          <cell r="AF4187" t="str">
            <v>Repos</v>
          </cell>
          <cell r="AG4187" t="str">
            <v>Repos</v>
          </cell>
          <cell r="AH4187" t="str">
            <v>Repos</v>
          </cell>
          <cell r="AI4187" t="str">
            <v>Option</v>
          </cell>
          <cell r="AJ4187" t="str">
            <v>Repos</v>
          </cell>
          <cell r="AK4187" t="str">
            <v>Repos</v>
          </cell>
          <cell r="AL4187" t="str">
            <v>Normal 1</v>
          </cell>
          <cell r="AM4187" t="str">
            <v>Repos</v>
          </cell>
          <cell r="AN4187" t="str">
            <v>Repos</v>
          </cell>
          <cell r="AO4187" t="str">
            <v>Repos</v>
          </cell>
          <cell r="AP4187" t="str">
            <v>Normal 1</v>
          </cell>
          <cell r="AQ4187" t="str">
            <v>Repos</v>
          </cell>
          <cell r="AR4187" t="str">
            <v>Repos</v>
          </cell>
          <cell r="AS4187" t="str">
            <v>Repos</v>
          </cell>
          <cell r="AT4187" t="str">
            <v>Repos</v>
          </cell>
          <cell r="AU4187" t="str">
            <v>Repos</v>
          </cell>
          <cell r="AW4187" t="str">
            <v>Repos</v>
          </cell>
          <cell r="AX4187" t="str">
            <v>Repos</v>
          </cell>
          <cell r="AY4187" t="str">
            <v>Repos</v>
          </cell>
          <cell r="AZ4187" t="str">
            <v>Repos</v>
          </cell>
          <cell r="BA4187" t="str">
            <v>Normal 1</v>
          </cell>
          <cell r="BB4187" t="str">
            <v>Repos</v>
          </cell>
          <cell r="BC4187" t="str">
            <v>Repos</v>
          </cell>
          <cell r="BD4187" t="str">
            <v>Repos</v>
          </cell>
        </row>
        <row r="4188">
          <cell r="A4188">
            <v>42869</v>
          </cell>
          <cell r="D4188">
            <v>20</v>
          </cell>
          <cell r="E4188" t="str">
            <v>Dimanche</v>
          </cell>
          <cell r="AH4188" t="str">
            <v>A</v>
          </cell>
        </row>
        <row r="4189">
          <cell r="A4189">
            <v>42870</v>
          </cell>
          <cell r="E4189" t="str">
            <v>Lundi</v>
          </cell>
          <cell r="F4189" t="str">
            <v>Après-midi</v>
          </cell>
          <cell r="G4189" t="str">
            <v>Congés</v>
          </cell>
          <cell r="H4189" t="str">
            <v>Nuit D&amp;L</v>
          </cell>
          <cell r="I4189" t="str">
            <v>Malade</v>
          </cell>
          <cell r="J4189" t="str">
            <v>Matin 1</v>
          </cell>
          <cell r="K4189" t="str">
            <v>Malade</v>
          </cell>
          <cell r="L4189" t="str">
            <v>Normal 1</v>
          </cell>
          <cell r="M4189" t="str">
            <v>RTT</v>
          </cell>
          <cell r="N4189" t="str">
            <v>CFA</v>
          </cell>
          <cell r="O4189" t="str">
            <v>RTT</v>
          </cell>
          <cell r="P4189" t="str">
            <v>Après-midi</v>
          </cell>
          <cell r="Q4189" t="str">
            <v>Matin 1</v>
          </cell>
          <cell r="R4189" t="str">
            <v>Matin 1</v>
          </cell>
          <cell r="S4189" t="str">
            <v>Après-midi</v>
          </cell>
          <cell r="T4189" t="str">
            <v>Normal 1</v>
          </cell>
          <cell r="U4189" t="str">
            <v>Normal 1</v>
          </cell>
          <cell r="V4189" t="str">
            <v>Normal 1</v>
          </cell>
          <cell r="W4189" t="str">
            <v>RTT</v>
          </cell>
          <cell r="X4189" t="str">
            <v>Matin 1</v>
          </cell>
          <cell r="Y4189" t="str">
            <v>Normal 1</v>
          </cell>
          <cell r="Z4189" t="str">
            <v>Normal 1</v>
          </cell>
          <cell r="AA4189" t="str">
            <v>Formation</v>
          </cell>
          <cell r="AB4189" t="str">
            <v>Matin 1</v>
          </cell>
          <cell r="AC4189" t="str">
            <v>Après-midi</v>
          </cell>
          <cell r="AD4189" t="str">
            <v>Après-midi</v>
          </cell>
          <cell r="AE4189" t="str">
            <v>Matin 1</v>
          </cell>
          <cell r="AF4189" t="str">
            <v>CFA</v>
          </cell>
          <cell r="AG4189" t="str">
            <v>Nuit 1</v>
          </cell>
          <cell r="AH4189" t="str">
            <v>Demi-journée</v>
          </cell>
          <cell r="AI4189" t="str">
            <v>Normal 1</v>
          </cell>
          <cell r="AJ4189" t="str">
            <v>Normal 2</v>
          </cell>
          <cell r="AK4189" t="str">
            <v>Normal 1</v>
          </cell>
          <cell r="AL4189" t="str">
            <v>Normal 1</v>
          </cell>
          <cell r="AM4189" t="str">
            <v>Repos</v>
          </cell>
          <cell r="AN4189" t="str">
            <v>Formation</v>
          </cell>
          <cell r="AO4189" t="str">
            <v>Normal 1</v>
          </cell>
          <cell r="AP4189" t="str">
            <v>Après-midi</v>
          </cell>
          <cell r="AQ4189" t="str">
            <v>Normal 1</v>
          </cell>
          <cell r="AR4189" t="str">
            <v>RTT</v>
          </cell>
          <cell r="AS4189" t="str">
            <v>Normal 2</v>
          </cell>
          <cell r="AT4189" t="str">
            <v>Normal 3</v>
          </cell>
          <cell r="AU4189" t="str">
            <v>RTT</v>
          </cell>
          <cell r="AW4189" t="str">
            <v>Normal 1</v>
          </cell>
          <cell r="AX4189" t="str">
            <v>Normal 1</v>
          </cell>
          <cell r="AZ4189" t="str">
            <v>Délégation</v>
          </cell>
          <cell r="BA4189" t="str">
            <v>Normal 1</v>
          </cell>
          <cell r="BB4189" t="str">
            <v>Normal 1</v>
          </cell>
          <cell r="BC4189" t="str">
            <v>Normal 1</v>
          </cell>
          <cell r="BD4189" t="str">
            <v>Normal 1</v>
          </cell>
        </row>
        <row r="4190">
          <cell r="A4190">
            <v>42871</v>
          </cell>
          <cell r="E4190" t="str">
            <v>Mardi</v>
          </cell>
          <cell r="F4190" t="str">
            <v>Après-midi</v>
          </cell>
          <cell r="G4190" t="str">
            <v>Congés</v>
          </cell>
          <cell r="H4190" t="str">
            <v>Nuit 1</v>
          </cell>
          <cell r="I4190" t="str">
            <v>Malade</v>
          </cell>
          <cell r="J4190" t="str">
            <v>Matin 1</v>
          </cell>
          <cell r="K4190" t="str">
            <v>Malade</v>
          </cell>
          <cell r="L4190" t="str">
            <v>Normal 1</v>
          </cell>
          <cell r="M4190" t="str">
            <v>Normal 1</v>
          </cell>
          <cell r="N4190" t="str">
            <v>CFA</v>
          </cell>
          <cell r="O4190" t="str">
            <v>Normal 1</v>
          </cell>
          <cell r="P4190" t="str">
            <v>Après-midi</v>
          </cell>
          <cell r="Q4190" t="str">
            <v>Matin 1</v>
          </cell>
          <cell r="R4190" t="str">
            <v>Matin 1</v>
          </cell>
          <cell r="S4190" t="str">
            <v>Après-midi</v>
          </cell>
          <cell r="T4190" t="str">
            <v>Normal 1</v>
          </cell>
          <cell r="U4190" t="str">
            <v>Normal 1</v>
          </cell>
          <cell r="V4190" t="str">
            <v>Normal 1</v>
          </cell>
          <cell r="W4190" t="str">
            <v>Normal 1</v>
          </cell>
          <cell r="X4190" t="str">
            <v>Matin 1</v>
          </cell>
          <cell r="Y4190" t="str">
            <v>Normal 1</v>
          </cell>
          <cell r="Z4190" t="str">
            <v>Normal 1</v>
          </cell>
          <cell r="AA4190" t="str">
            <v>Formation</v>
          </cell>
          <cell r="AB4190" t="str">
            <v>Matin 1</v>
          </cell>
          <cell r="AC4190" t="str">
            <v>Après-midi</v>
          </cell>
          <cell r="AD4190" t="str">
            <v>Normal 2</v>
          </cell>
          <cell r="AE4190" t="str">
            <v>Matin 1</v>
          </cell>
          <cell r="AF4190" t="str">
            <v>CFA</v>
          </cell>
          <cell r="AG4190" t="str">
            <v>Nuit 1</v>
          </cell>
          <cell r="AH4190" t="str">
            <v>Normal 1</v>
          </cell>
          <cell r="AI4190" t="str">
            <v>Normal 1</v>
          </cell>
          <cell r="AJ4190" t="str">
            <v>Après-midi</v>
          </cell>
          <cell r="AK4190" t="str">
            <v>Normal 2</v>
          </cell>
          <cell r="AL4190" t="str">
            <v>Normal 1</v>
          </cell>
          <cell r="AM4190" t="str">
            <v>Normal 1</v>
          </cell>
          <cell r="AN4190" t="str">
            <v>Formation</v>
          </cell>
          <cell r="AO4190" t="str">
            <v>Normal 1</v>
          </cell>
          <cell r="AP4190" t="str">
            <v>Après-midi</v>
          </cell>
          <cell r="AQ4190" t="str">
            <v>Normal 1</v>
          </cell>
          <cell r="AR4190" t="str">
            <v>Normal 1</v>
          </cell>
          <cell r="AS4190" t="str">
            <v>Normal 2</v>
          </cell>
          <cell r="AT4190" t="str">
            <v>Normal 3</v>
          </cell>
          <cell r="AU4190" t="str">
            <v>Normal 2</v>
          </cell>
          <cell r="AW4190" t="str">
            <v>Normal 1</v>
          </cell>
          <cell r="AX4190" t="str">
            <v>Normal 1</v>
          </cell>
          <cell r="AZ4190" t="str">
            <v>Délégation</v>
          </cell>
          <cell r="BA4190" t="str">
            <v>Normal 1</v>
          </cell>
          <cell r="BB4190" t="str">
            <v>Normal 1</v>
          </cell>
          <cell r="BC4190" t="str">
            <v>Normal 1</v>
          </cell>
          <cell r="BD4190" t="str">
            <v>Normal 1</v>
          </cell>
        </row>
        <row r="4191">
          <cell r="A4191">
            <v>42872</v>
          </cell>
          <cell r="E4191" t="str">
            <v>Mercredi</v>
          </cell>
          <cell r="F4191" t="str">
            <v>Après-midi</v>
          </cell>
          <cell r="G4191" t="str">
            <v>Congés</v>
          </cell>
          <cell r="H4191" t="str">
            <v>Nuit 1</v>
          </cell>
          <cell r="I4191" t="str">
            <v>Malade</v>
          </cell>
          <cell r="J4191" t="str">
            <v>Matin 1</v>
          </cell>
          <cell r="K4191" t="str">
            <v>Malade</v>
          </cell>
          <cell r="L4191" t="str">
            <v>Normal 1</v>
          </cell>
          <cell r="M4191" t="str">
            <v>Normal 1</v>
          </cell>
          <cell r="N4191" t="str">
            <v>CFA</v>
          </cell>
          <cell r="O4191" t="str">
            <v>Normal 1</v>
          </cell>
          <cell r="P4191" t="str">
            <v>Après-midi</v>
          </cell>
          <cell r="Q4191" t="str">
            <v>Matin 1</v>
          </cell>
          <cell r="R4191" t="str">
            <v>Matin 1</v>
          </cell>
          <cell r="S4191" t="str">
            <v>Après-midi</v>
          </cell>
          <cell r="T4191" t="str">
            <v>Normal 1</v>
          </cell>
          <cell r="U4191" t="str">
            <v>Normal 1</v>
          </cell>
          <cell r="V4191" t="str">
            <v>Repos</v>
          </cell>
          <cell r="W4191" t="str">
            <v>Normal 1</v>
          </cell>
          <cell r="X4191" t="str">
            <v>Matin 1</v>
          </cell>
          <cell r="Y4191" t="str">
            <v>Normal 1</v>
          </cell>
          <cell r="Z4191" t="str">
            <v>RTT</v>
          </cell>
          <cell r="AA4191" t="str">
            <v>Normal 1</v>
          </cell>
          <cell r="AB4191" t="str">
            <v>Matin 1</v>
          </cell>
          <cell r="AC4191" t="str">
            <v>Après-midi</v>
          </cell>
          <cell r="AD4191" t="str">
            <v>Normal 2</v>
          </cell>
          <cell r="AE4191" t="str">
            <v>Matin 1</v>
          </cell>
          <cell r="AF4191" t="str">
            <v>CFA</v>
          </cell>
          <cell r="AG4191" t="str">
            <v>Nuit 1</v>
          </cell>
          <cell r="AH4191" t="str">
            <v>Normal 1</v>
          </cell>
          <cell r="AI4191" t="str">
            <v>Normal 1</v>
          </cell>
          <cell r="AJ4191" t="str">
            <v>Après-midi</v>
          </cell>
          <cell r="AK4191" t="str">
            <v>Normal 2</v>
          </cell>
          <cell r="AL4191" t="str">
            <v>Normal 1</v>
          </cell>
          <cell r="AM4191" t="str">
            <v>Normal 1</v>
          </cell>
          <cell r="AN4191" t="str">
            <v>Normal 1</v>
          </cell>
          <cell r="AO4191" t="str">
            <v>Normal 1</v>
          </cell>
          <cell r="AP4191" t="str">
            <v>Après-midi</v>
          </cell>
          <cell r="AQ4191" t="str">
            <v>Normal 1</v>
          </cell>
          <cell r="AR4191" t="str">
            <v>Normal 1</v>
          </cell>
          <cell r="AS4191" t="str">
            <v>Normal 2</v>
          </cell>
          <cell r="AT4191" t="str">
            <v>Normal 3</v>
          </cell>
          <cell r="AU4191" t="str">
            <v>Normal 2</v>
          </cell>
          <cell r="AW4191" t="str">
            <v>RTT</v>
          </cell>
          <cell r="AX4191" t="str">
            <v>Normal 1</v>
          </cell>
          <cell r="AZ4191" t="str">
            <v>RDS</v>
          </cell>
          <cell r="BA4191" t="str">
            <v>Normal 1</v>
          </cell>
          <cell r="BB4191" t="str">
            <v>Normal 1</v>
          </cell>
          <cell r="BC4191" t="str">
            <v>Normal 1</v>
          </cell>
          <cell r="BD4191" t="str">
            <v>Normal 1</v>
          </cell>
        </row>
        <row r="4192">
          <cell r="A4192">
            <v>42873</v>
          </cell>
          <cell r="E4192" t="str">
            <v>Jeudi</v>
          </cell>
          <cell r="F4192" t="str">
            <v>Après-midi</v>
          </cell>
          <cell r="G4192" t="str">
            <v>Congés</v>
          </cell>
          <cell r="H4192" t="str">
            <v>Nuit 1</v>
          </cell>
          <cell r="I4192" t="str">
            <v>Malade</v>
          </cell>
          <cell r="J4192" t="str">
            <v>Matin 1</v>
          </cell>
          <cell r="K4192" t="str">
            <v>Malade</v>
          </cell>
          <cell r="L4192" t="str">
            <v>Normal 1</v>
          </cell>
          <cell r="M4192" t="str">
            <v>Normal 1</v>
          </cell>
          <cell r="N4192" t="str">
            <v>CFA</v>
          </cell>
          <cell r="O4192" t="str">
            <v>Normal 1</v>
          </cell>
          <cell r="P4192" t="str">
            <v>Après-midi</v>
          </cell>
          <cell r="Q4192" t="str">
            <v>Matin 1</v>
          </cell>
          <cell r="R4192" t="str">
            <v>Matin 1</v>
          </cell>
          <cell r="S4192" t="str">
            <v>Après-midi</v>
          </cell>
          <cell r="T4192" t="str">
            <v>Normal 1</v>
          </cell>
          <cell r="U4192" t="str">
            <v>Normal 1</v>
          </cell>
          <cell r="V4192" t="str">
            <v>Normal 1</v>
          </cell>
          <cell r="W4192" t="str">
            <v>Normal 1</v>
          </cell>
          <cell r="X4192" t="str">
            <v>Matin 1</v>
          </cell>
          <cell r="Y4192" t="str">
            <v>Normal 1</v>
          </cell>
          <cell r="Z4192" t="str">
            <v>Repos</v>
          </cell>
          <cell r="AA4192" t="str">
            <v>Normal 1</v>
          </cell>
          <cell r="AB4192" t="str">
            <v>Matin 1</v>
          </cell>
          <cell r="AC4192" t="str">
            <v>Après-midi</v>
          </cell>
          <cell r="AD4192" t="str">
            <v>Normal 2</v>
          </cell>
          <cell r="AE4192" t="str">
            <v>Matin 1</v>
          </cell>
          <cell r="AF4192" t="str">
            <v>CFA</v>
          </cell>
          <cell r="AG4192" t="str">
            <v>Nuit 1</v>
          </cell>
          <cell r="AH4192" t="str">
            <v>Normal 1</v>
          </cell>
          <cell r="AI4192" t="str">
            <v>Normal 1</v>
          </cell>
          <cell r="AJ4192" t="str">
            <v>Après-midi</v>
          </cell>
          <cell r="AK4192" t="str">
            <v>Normal 2</v>
          </cell>
          <cell r="AL4192" t="str">
            <v>RDS</v>
          </cell>
          <cell r="AM4192" t="str">
            <v>Normal 1</v>
          </cell>
          <cell r="AN4192" t="str">
            <v>Normal 1</v>
          </cell>
          <cell r="AO4192" t="str">
            <v>Normal 1</v>
          </cell>
          <cell r="AP4192" t="str">
            <v>Après-midi</v>
          </cell>
          <cell r="AQ4192" t="str">
            <v>Normal 1</v>
          </cell>
          <cell r="AR4192" t="str">
            <v>Normal 1</v>
          </cell>
          <cell r="AS4192" t="str">
            <v>Normal 2</v>
          </cell>
          <cell r="AT4192" t="str">
            <v>Normal 3</v>
          </cell>
          <cell r="AU4192" t="str">
            <v>Normal 2</v>
          </cell>
          <cell r="AW4192" t="str">
            <v>Normal 1</v>
          </cell>
          <cell r="AX4192" t="str">
            <v>Normal 1</v>
          </cell>
          <cell r="AZ4192" t="str">
            <v>Délégation</v>
          </cell>
          <cell r="BA4192" t="str">
            <v>Normal 1</v>
          </cell>
          <cell r="BB4192" t="str">
            <v>Normal 1</v>
          </cell>
          <cell r="BC4192" t="str">
            <v>Normal 1</v>
          </cell>
          <cell r="BD4192" t="str">
            <v>Normal 1</v>
          </cell>
        </row>
        <row r="4193">
          <cell r="A4193">
            <v>42874</v>
          </cell>
          <cell r="E4193" t="str">
            <v>Vendredi</v>
          </cell>
          <cell r="F4193" t="str">
            <v>Soir 1</v>
          </cell>
          <cell r="G4193" t="str">
            <v>Congés</v>
          </cell>
          <cell r="H4193" t="str">
            <v>Nuit 1</v>
          </cell>
          <cell r="I4193" t="str">
            <v>Malade</v>
          </cell>
          <cell r="J4193" t="str">
            <v>Matin 1</v>
          </cell>
          <cell r="K4193" t="str">
            <v>Malade</v>
          </cell>
          <cell r="L4193" t="str">
            <v>Normal 1</v>
          </cell>
          <cell r="M4193" t="str">
            <v>Matin 1</v>
          </cell>
          <cell r="N4193" t="str">
            <v>CFA</v>
          </cell>
          <cell r="O4193" t="str">
            <v>Matin 1</v>
          </cell>
          <cell r="P4193" t="str">
            <v>Soir 1</v>
          </cell>
          <cell r="Q4193" t="str">
            <v>RTT</v>
          </cell>
          <cell r="R4193" t="str">
            <v>RTT</v>
          </cell>
          <cell r="S4193" t="str">
            <v>Soir 1</v>
          </cell>
          <cell r="T4193" t="str">
            <v>RTT</v>
          </cell>
          <cell r="U4193" t="str">
            <v>Normal 1</v>
          </cell>
          <cell r="V4193" t="str">
            <v>Normal 1</v>
          </cell>
          <cell r="W4193" t="str">
            <v>Normal 1</v>
          </cell>
          <cell r="X4193" t="str">
            <v>Matin 1</v>
          </cell>
          <cell r="Y4193" t="str">
            <v>RTT</v>
          </cell>
          <cell r="Z4193" t="str">
            <v>Matin 1</v>
          </cell>
          <cell r="AA4193" t="str">
            <v>Normal 1</v>
          </cell>
          <cell r="AB4193" t="str">
            <v>Repos</v>
          </cell>
          <cell r="AC4193" t="str">
            <v>Après-midi</v>
          </cell>
          <cell r="AD4193" t="str">
            <v>Normal 2</v>
          </cell>
          <cell r="AE4193" t="str">
            <v>Matin 1</v>
          </cell>
          <cell r="AF4193" t="str">
            <v>CFA</v>
          </cell>
          <cell r="AG4193" t="str">
            <v>Nuit 1</v>
          </cell>
          <cell r="AH4193" t="str">
            <v>Normal 1</v>
          </cell>
          <cell r="AI4193" t="str">
            <v>Repos</v>
          </cell>
          <cell r="AJ4193" t="str">
            <v>Après-midi</v>
          </cell>
          <cell r="AK4193" t="str">
            <v>RTT</v>
          </cell>
          <cell r="AL4193" t="str">
            <v>RDS</v>
          </cell>
          <cell r="AM4193" t="str">
            <v>Normal 1</v>
          </cell>
          <cell r="AN4193" t="str">
            <v>Normal 1</v>
          </cell>
          <cell r="AO4193" t="str">
            <v>Demi-journée</v>
          </cell>
          <cell r="AP4193" t="str">
            <v>Après-midi</v>
          </cell>
          <cell r="AQ4193" t="str">
            <v>RDS</v>
          </cell>
          <cell r="AR4193" t="str">
            <v>Normal 1</v>
          </cell>
          <cell r="AS4193" t="str">
            <v>Demi-journée</v>
          </cell>
          <cell r="AT4193" t="str">
            <v>Normal 3</v>
          </cell>
          <cell r="AU4193" t="str">
            <v>Normal 2</v>
          </cell>
          <cell r="AW4193" t="str">
            <v>Normal 1</v>
          </cell>
          <cell r="AX4193" t="str">
            <v>Normal 1</v>
          </cell>
          <cell r="AZ4193" t="str">
            <v>Délégation</v>
          </cell>
          <cell r="BA4193" t="str">
            <v>Normal 1</v>
          </cell>
          <cell r="BB4193" t="str">
            <v>Normal 1</v>
          </cell>
          <cell r="BC4193" t="str">
            <v>Normal 1</v>
          </cell>
          <cell r="BD4193" t="str">
            <v>Normal 1</v>
          </cell>
        </row>
        <row r="4194">
          <cell r="A4194">
            <v>42875</v>
          </cell>
          <cell r="E4194" t="str">
            <v>Samedi</v>
          </cell>
          <cell r="F4194" t="str">
            <v>Repos</v>
          </cell>
          <cell r="G4194" t="str">
            <v>Repos</v>
          </cell>
          <cell r="H4194" t="str">
            <v>Repos</v>
          </cell>
          <cell r="I4194" t="str">
            <v>Repos</v>
          </cell>
          <cell r="J4194" t="str">
            <v>Repos</v>
          </cell>
          <cell r="K4194" t="str">
            <v>Repos</v>
          </cell>
          <cell r="L4194" t="str">
            <v>Repos</v>
          </cell>
          <cell r="M4194" t="str">
            <v>Option</v>
          </cell>
          <cell r="N4194" t="str">
            <v>Repos</v>
          </cell>
          <cell r="O4194" t="str">
            <v>Option</v>
          </cell>
          <cell r="P4194" t="str">
            <v>Repos</v>
          </cell>
          <cell r="Q4194" t="str">
            <v>Repos</v>
          </cell>
          <cell r="R4194" t="str">
            <v>Repos</v>
          </cell>
          <cell r="S4194" t="str">
            <v>Repos</v>
          </cell>
          <cell r="T4194" t="str">
            <v>Repos</v>
          </cell>
          <cell r="U4194" t="str">
            <v>Repos</v>
          </cell>
          <cell r="V4194" t="str">
            <v>Repos</v>
          </cell>
          <cell r="W4194" t="str">
            <v>Repos</v>
          </cell>
          <cell r="X4194" t="str">
            <v>Repos</v>
          </cell>
          <cell r="Y4194" t="str">
            <v>Repos</v>
          </cell>
          <cell r="Z4194" t="str">
            <v>Option</v>
          </cell>
          <cell r="AA4194" t="str">
            <v>Option</v>
          </cell>
          <cell r="AB4194" t="str">
            <v>Repos</v>
          </cell>
          <cell r="AC4194" t="str">
            <v>Repos</v>
          </cell>
          <cell r="AD4194" t="str">
            <v>Repos</v>
          </cell>
          <cell r="AE4194" t="str">
            <v>Repos</v>
          </cell>
          <cell r="AF4194" t="str">
            <v>Repos</v>
          </cell>
          <cell r="AG4194" t="str">
            <v>Repos</v>
          </cell>
          <cell r="AH4194" t="str">
            <v>Repos</v>
          </cell>
          <cell r="AI4194" t="str">
            <v>Repos</v>
          </cell>
          <cell r="AJ4194" t="str">
            <v>Repos</v>
          </cell>
          <cell r="AK4194" t="str">
            <v>Repos</v>
          </cell>
          <cell r="AL4194" t="str">
            <v>Repos</v>
          </cell>
          <cell r="AM4194" t="str">
            <v>Normal 1</v>
          </cell>
          <cell r="AN4194" t="str">
            <v>Repos</v>
          </cell>
          <cell r="AO4194" t="str">
            <v>Repos</v>
          </cell>
          <cell r="AP4194" t="str">
            <v>Repos</v>
          </cell>
          <cell r="AQ4194" t="str">
            <v>Repos</v>
          </cell>
          <cell r="AR4194" t="str">
            <v>Normal 1</v>
          </cell>
          <cell r="AS4194" t="str">
            <v>Repos</v>
          </cell>
          <cell r="AT4194" t="str">
            <v>Repos</v>
          </cell>
          <cell r="AU4194" t="str">
            <v>Repos</v>
          </cell>
          <cell r="AW4194" t="str">
            <v>Repos</v>
          </cell>
          <cell r="AX4194" t="str">
            <v>Repos</v>
          </cell>
          <cell r="AZ4194" t="str">
            <v>Repos</v>
          </cell>
          <cell r="BA4194" t="str">
            <v>Repos</v>
          </cell>
          <cell r="BB4194" t="str">
            <v>Repos</v>
          </cell>
          <cell r="BC4194" t="str">
            <v>Repos</v>
          </cell>
          <cell r="BD4194" t="str">
            <v>Repos</v>
          </cell>
        </row>
        <row r="4195">
          <cell r="A4195">
            <v>42876</v>
          </cell>
          <cell r="D4195">
            <v>21</v>
          </cell>
          <cell r="E4195" t="str">
            <v>Dimanche</v>
          </cell>
          <cell r="Z4195" t="str">
            <v>A</v>
          </cell>
        </row>
        <row r="4196">
          <cell r="A4196">
            <v>42877</v>
          </cell>
          <cell r="E4196" t="str">
            <v>Lundi</v>
          </cell>
          <cell r="F4196" t="str">
            <v>Matin 1</v>
          </cell>
          <cell r="G4196" t="str">
            <v>Matin 1</v>
          </cell>
          <cell r="H4196" t="str">
            <v>Nuit D&amp;L</v>
          </cell>
          <cell r="I4196" t="str">
            <v>Malade</v>
          </cell>
          <cell r="J4196" t="str">
            <v>Après-midi</v>
          </cell>
          <cell r="K4196" t="str">
            <v>Malade</v>
          </cell>
          <cell r="L4196" t="str">
            <v>Après-midi</v>
          </cell>
          <cell r="M4196" t="str">
            <v>Après-midi</v>
          </cell>
          <cell r="N4196" t="str">
            <v>CFA</v>
          </cell>
          <cell r="O4196" t="str">
            <v>Matin 1</v>
          </cell>
          <cell r="P4196" t="str">
            <v>Normal 1</v>
          </cell>
          <cell r="Q4196" t="str">
            <v>RTT</v>
          </cell>
          <cell r="R4196" t="str">
            <v>RDS</v>
          </cell>
          <cell r="S4196" t="str">
            <v>Congés</v>
          </cell>
          <cell r="T4196" t="str">
            <v>Normal 1</v>
          </cell>
          <cell r="U4196" t="str">
            <v>Normal 1</v>
          </cell>
          <cell r="V4196" t="str">
            <v>Normal 1</v>
          </cell>
          <cell r="W4196" t="str">
            <v>Après-midi</v>
          </cell>
          <cell r="X4196" t="str">
            <v>Normal 2</v>
          </cell>
          <cell r="Y4196" t="str">
            <v>Après-midi</v>
          </cell>
          <cell r="Z4196" t="str">
            <v>Normal 1</v>
          </cell>
          <cell r="AA4196" t="str">
            <v>Normal 1</v>
          </cell>
          <cell r="AB4196" t="str">
            <v>Normal 1</v>
          </cell>
          <cell r="AC4196" t="str">
            <v>Matin 1</v>
          </cell>
          <cell r="AD4196" t="str">
            <v>Matin 1</v>
          </cell>
          <cell r="AE4196" t="str">
            <v>RDS</v>
          </cell>
          <cell r="AF4196" t="str">
            <v>CFA</v>
          </cell>
          <cell r="AG4196" t="str">
            <v>Nuit 1</v>
          </cell>
          <cell r="AH4196" t="str">
            <v>Normal 1</v>
          </cell>
          <cell r="AI4196" t="str">
            <v>Normal 1</v>
          </cell>
          <cell r="AJ4196" t="str">
            <v>Matin 1</v>
          </cell>
          <cell r="AK4196" t="str">
            <v>Normal 1</v>
          </cell>
          <cell r="AL4196" t="str">
            <v>Normal 2</v>
          </cell>
          <cell r="AM4196" t="str">
            <v>RTT</v>
          </cell>
          <cell r="AN4196" t="str">
            <v>Repos</v>
          </cell>
          <cell r="AO4196" t="str">
            <v>Normal 1</v>
          </cell>
          <cell r="AP4196" t="str">
            <v>Normal 1</v>
          </cell>
          <cell r="AQ4196" t="str">
            <v>Après-midi</v>
          </cell>
          <cell r="AR4196" t="str">
            <v>Normal 1</v>
          </cell>
          <cell r="AS4196" t="str">
            <v>Normal 2</v>
          </cell>
          <cell r="AT4196" t="str">
            <v>Normal 3</v>
          </cell>
          <cell r="AU4196" t="str">
            <v>Normal 2</v>
          </cell>
          <cell r="AW4196" t="str">
            <v>Normal 1</v>
          </cell>
          <cell r="AX4196" t="str">
            <v>RTT</v>
          </cell>
          <cell r="AZ4196" t="str">
            <v>Délégation</v>
          </cell>
          <cell r="BA4196" t="str">
            <v>Normal 1</v>
          </cell>
          <cell r="BB4196" t="str">
            <v>Normal 1</v>
          </cell>
          <cell r="BC4196" t="str">
            <v>Normal 1</v>
          </cell>
          <cell r="BD4196" t="str">
            <v>Normal 1</v>
          </cell>
        </row>
        <row r="4197">
          <cell r="A4197">
            <v>42878</v>
          </cell>
          <cell r="E4197" t="str">
            <v>Mardi</v>
          </cell>
          <cell r="F4197" t="str">
            <v>Matin 1</v>
          </cell>
          <cell r="G4197" t="str">
            <v>Matin 1</v>
          </cell>
          <cell r="H4197" t="str">
            <v>Nuit 1</v>
          </cell>
          <cell r="I4197" t="str">
            <v>Malade</v>
          </cell>
          <cell r="J4197" t="str">
            <v>Après-midi</v>
          </cell>
          <cell r="K4197" t="str">
            <v>Malade</v>
          </cell>
          <cell r="L4197" t="str">
            <v>Après-midi</v>
          </cell>
          <cell r="M4197" t="str">
            <v>Après-midi</v>
          </cell>
          <cell r="N4197" t="str">
            <v>CFA</v>
          </cell>
          <cell r="O4197" t="str">
            <v>Matin 1</v>
          </cell>
          <cell r="P4197" t="str">
            <v>Normal 1</v>
          </cell>
          <cell r="Q4197" t="str">
            <v>Normal 1</v>
          </cell>
          <cell r="R4197" t="str">
            <v>Normal 1</v>
          </cell>
          <cell r="S4197" t="str">
            <v>Congés</v>
          </cell>
          <cell r="T4197" t="str">
            <v>Normal 1</v>
          </cell>
          <cell r="U4197" t="str">
            <v>Normal 1</v>
          </cell>
          <cell r="V4197" t="str">
            <v>Normal 1</v>
          </cell>
          <cell r="W4197" t="str">
            <v>Après-midi</v>
          </cell>
          <cell r="X4197" t="str">
            <v>Normal 1</v>
          </cell>
          <cell r="Y4197" t="str">
            <v>Après-midi</v>
          </cell>
          <cell r="Z4197" t="str">
            <v>Normal 1</v>
          </cell>
          <cell r="AA4197" t="str">
            <v>Normal 1</v>
          </cell>
          <cell r="AB4197" t="str">
            <v>Normal 1</v>
          </cell>
          <cell r="AC4197" t="str">
            <v>Matin 1</v>
          </cell>
          <cell r="AD4197" t="str">
            <v>Matin 1</v>
          </cell>
          <cell r="AE4197" t="str">
            <v>Normal 2</v>
          </cell>
          <cell r="AF4197" t="str">
            <v>CFA</v>
          </cell>
          <cell r="AG4197" t="str">
            <v>Nuit 1</v>
          </cell>
          <cell r="AH4197" t="str">
            <v>Normal 1</v>
          </cell>
          <cell r="AI4197" t="str">
            <v>Normal 1</v>
          </cell>
          <cell r="AJ4197" t="str">
            <v>Matin 1</v>
          </cell>
          <cell r="AK4197" t="str">
            <v>Normal 1</v>
          </cell>
          <cell r="AL4197" t="str">
            <v>Normal 2</v>
          </cell>
          <cell r="AM4197" t="str">
            <v>Normal 1</v>
          </cell>
          <cell r="AN4197" t="str">
            <v>Normal 1</v>
          </cell>
          <cell r="AO4197" t="str">
            <v>Normal 1</v>
          </cell>
          <cell r="AP4197" t="str">
            <v>Normal 1</v>
          </cell>
          <cell r="AQ4197" t="str">
            <v>Après-midi</v>
          </cell>
          <cell r="AR4197" t="str">
            <v>Normal 1</v>
          </cell>
          <cell r="AS4197" t="str">
            <v>Normal 2</v>
          </cell>
          <cell r="AT4197" t="str">
            <v>Normal 3</v>
          </cell>
          <cell r="AU4197" t="str">
            <v>Normal 2</v>
          </cell>
          <cell r="AW4197" t="str">
            <v>Normal 1</v>
          </cell>
          <cell r="AX4197" t="str">
            <v>Normal 1</v>
          </cell>
          <cell r="AZ4197" t="str">
            <v>Délégation</v>
          </cell>
          <cell r="BA4197" t="str">
            <v>Normal 1</v>
          </cell>
          <cell r="BB4197" t="str">
            <v>Normal 1</v>
          </cell>
          <cell r="BC4197" t="str">
            <v>Normal 1</v>
          </cell>
          <cell r="BD4197" t="str">
            <v>Normal 1</v>
          </cell>
        </row>
        <row r="4198">
          <cell r="A4198">
            <v>42879</v>
          </cell>
          <cell r="E4198" t="str">
            <v>Mercredi</v>
          </cell>
          <cell r="F4198" t="str">
            <v>Matin 1</v>
          </cell>
          <cell r="G4198" t="str">
            <v>Matin 1</v>
          </cell>
          <cell r="H4198" t="str">
            <v>Nuit 1</v>
          </cell>
          <cell r="I4198" t="str">
            <v>Malade</v>
          </cell>
          <cell r="J4198" t="str">
            <v>Après-midi</v>
          </cell>
          <cell r="K4198" t="str">
            <v>Malade</v>
          </cell>
          <cell r="L4198" t="str">
            <v>Après-midi</v>
          </cell>
          <cell r="M4198" t="str">
            <v>Après-midi</v>
          </cell>
          <cell r="N4198" t="str">
            <v>CFA</v>
          </cell>
          <cell r="O4198" t="str">
            <v>Matin 1</v>
          </cell>
          <cell r="P4198" t="str">
            <v>Normal 1</v>
          </cell>
          <cell r="Q4198" t="str">
            <v>Normal 1</v>
          </cell>
          <cell r="R4198" t="str">
            <v>Normal 1</v>
          </cell>
          <cell r="S4198" t="str">
            <v>Congés</v>
          </cell>
          <cell r="T4198" t="str">
            <v>Congés</v>
          </cell>
          <cell r="U4198" t="str">
            <v>Normal 1</v>
          </cell>
          <cell r="V4198" t="str">
            <v>Normal 1</v>
          </cell>
          <cell r="W4198" t="str">
            <v>Après-midi</v>
          </cell>
          <cell r="X4198" t="str">
            <v>Repos</v>
          </cell>
          <cell r="Y4198" t="str">
            <v>Après-midi</v>
          </cell>
          <cell r="Z4198" t="str">
            <v>Normal 1</v>
          </cell>
          <cell r="AA4198" t="str">
            <v>Repos</v>
          </cell>
          <cell r="AB4198" t="str">
            <v>Normal 1</v>
          </cell>
          <cell r="AC4198" t="str">
            <v>Matin 1</v>
          </cell>
          <cell r="AD4198" t="str">
            <v>Matin 1</v>
          </cell>
          <cell r="AE4198" t="str">
            <v>Normal 2</v>
          </cell>
          <cell r="AF4198" t="str">
            <v>CFA</v>
          </cell>
          <cell r="AG4198" t="str">
            <v>Nuit 1</v>
          </cell>
          <cell r="AH4198" t="str">
            <v>RDS</v>
          </cell>
          <cell r="AI4198" t="str">
            <v>Normal 1</v>
          </cell>
          <cell r="AJ4198" t="str">
            <v>Matin 1</v>
          </cell>
          <cell r="AK4198" t="str">
            <v>Normal 1</v>
          </cell>
          <cell r="AL4198" t="str">
            <v>Repos</v>
          </cell>
          <cell r="AM4198" t="str">
            <v>Normal 1</v>
          </cell>
          <cell r="AN4198" t="str">
            <v>Normal 1</v>
          </cell>
          <cell r="AO4198" t="str">
            <v>Normal 1</v>
          </cell>
          <cell r="AP4198" t="str">
            <v>Normal 1</v>
          </cell>
          <cell r="AQ4198" t="str">
            <v>Après-midi</v>
          </cell>
          <cell r="AR4198" t="str">
            <v>Repos</v>
          </cell>
          <cell r="AS4198" t="str">
            <v>Normal 2</v>
          </cell>
          <cell r="AT4198" t="str">
            <v>Normal 3</v>
          </cell>
          <cell r="AU4198" t="str">
            <v>Normal 2</v>
          </cell>
          <cell r="AW4198" t="str">
            <v>Normal 1</v>
          </cell>
          <cell r="AX4198" t="str">
            <v>Normal 1</v>
          </cell>
          <cell r="AZ4198" t="str">
            <v>Délégation</v>
          </cell>
          <cell r="BA4198" t="str">
            <v>Normal 1</v>
          </cell>
          <cell r="BB4198" t="str">
            <v>Normal 1</v>
          </cell>
          <cell r="BC4198" t="str">
            <v>Normal 1</v>
          </cell>
          <cell r="BD4198" t="str">
            <v>Normal 1</v>
          </cell>
        </row>
        <row r="4199">
          <cell r="A4199">
            <v>42880</v>
          </cell>
          <cell r="B4199">
            <v>42880</v>
          </cell>
          <cell r="C4199" t="str">
            <v>F</v>
          </cell>
          <cell r="E4199" t="str">
            <v>Jeudi</v>
          </cell>
          <cell r="F4199" t="str">
            <v>Férié</v>
          </cell>
          <cell r="G4199" t="str">
            <v>Férié</v>
          </cell>
          <cell r="H4199" t="str">
            <v>Férié</v>
          </cell>
          <cell r="I4199" t="str">
            <v>Férié</v>
          </cell>
          <cell r="J4199" t="str">
            <v>Férié</v>
          </cell>
          <cell r="K4199" t="str">
            <v>Férié</v>
          </cell>
          <cell r="L4199" t="str">
            <v>Férié</v>
          </cell>
          <cell r="M4199" t="str">
            <v>Férié</v>
          </cell>
          <cell r="N4199" t="str">
            <v>Férié</v>
          </cell>
          <cell r="O4199" t="str">
            <v>Férié</v>
          </cell>
          <cell r="P4199" t="str">
            <v>Férié</v>
          </cell>
          <cell r="Q4199" t="str">
            <v>Férié</v>
          </cell>
          <cell r="R4199" t="str">
            <v>Férié</v>
          </cell>
          <cell r="S4199" t="str">
            <v>Férié</v>
          </cell>
          <cell r="T4199" t="str">
            <v>Férié</v>
          </cell>
          <cell r="U4199" t="str">
            <v>Férié</v>
          </cell>
          <cell r="V4199" t="str">
            <v>Férié</v>
          </cell>
          <cell r="W4199" t="str">
            <v>Férié</v>
          </cell>
          <cell r="X4199" t="str">
            <v>Férié</v>
          </cell>
          <cell r="Y4199" t="str">
            <v>Férié</v>
          </cell>
          <cell r="Z4199" t="str">
            <v>Férié</v>
          </cell>
          <cell r="AA4199" t="str">
            <v>Férié</v>
          </cell>
          <cell r="AB4199" t="str">
            <v>Férié</v>
          </cell>
          <cell r="AC4199" t="str">
            <v>Férié</v>
          </cell>
          <cell r="AD4199" t="str">
            <v>Férié</v>
          </cell>
          <cell r="AE4199" t="str">
            <v>Férié</v>
          </cell>
          <cell r="AF4199" t="str">
            <v>Férié</v>
          </cell>
          <cell r="AG4199" t="str">
            <v>Férié</v>
          </cell>
          <cell r="AH4199" t="str">
            <v>Férié</v>
          </cell>
          <cell r="AI4199" t="str">
            <v>Férié</v>
          </cell>
          <cell r="AJ4199" t="str">
            <v>Férié</v>
          </cell>
          <cell r="AK4199" t="str">
            <v>Férié</v>
          </cell>
          <cell r="AL4199" t="str">
            <v>Férié</v>
          </cell>
          <cell r="AM4199" t="str">
            <v>Férié</v>
          </cell>
          <cell r="AN4199" t="str">
            <v>Férié</v>
          </cell>
          <cell r="AO4199" t="str">
            <v>Férié</v>
          </cell>
          <cell r="AP4199" t="str">
            <v>Férié</v>
          </cell>
          <cell r="AQ4199" t="str">
            <v>Férié</v>
          </cell>
          <cell r="AR4199" t="str">
            <v>Férié</v>
          </cell>
          <cell r="AS4199" t="str">
            <v>Férié</v>
          </cell>
          <cell r="AT4199" t="str">
            <v>Férié</v>
          </cell>
          <cell r="AU4199" t="str">
            <v>Férié</v>
          </cell>
          <cell r="AV4199" t="str">
            <v>Férié</v>
          </cell>
          <cell r="AW4199" t="str">
            <v>Férié</v>
          </cell>
          <cell r="AX4199" t="str">
            <v>Férié</v>
          </cell>
          <cell r="AY4199" t="str">
            <v>Férié</v>
          </cell>
          <cell r="AZ4199" t="str">
            <v>Férié</v>
          </cell>
          <cell r="BA4199" t="str">
            <v>Férié</v>
          </cell>
          <cell r="BB4199" t="str">
            <v>Férié</v>
          </cell>
          <cell r="BC4199" t="str">
            <v>Férié</v>
          </cell>
          <cell r="BD4199" t="str">
            <v>Férié</v>
          </cell>
          <cell r="BE4199" t="str">
            <v>Férié</v>
          </cell>
          <cell r="BF4199" t="str">
            <v>Férié</v>
          </cell>
          <cell r="BH4199" t="str">
            <v>Férié</v>
          </cell>
          <cell r="BJ4199" t="str">
            <v>Férié</v>
          </cell>
          <cell r="BK4199" t="str">
            <v>Férié</v>
          </cell>
          <cell r="BL4199" t="str">
            <v>Férié</v>
          </cell>
          <cell r="BM4199" t="str">
            <v>Férié</v>
          </cell>
          <cell r="BN4199" t="str">
            <v>Férié</v>
          </cell>
          <cell r="BO4199" t="str">
            <v>Férié</v>
          </cell>
          <cell r="BP4199" t="str">
            <v>Férié</v>
          </cell>
          <cell r="BQ4199" t="str">
            <v>Férié</v>
          </cell>
          <cell r="BR4199" t="str">
            <v>Férié</v>
          </cell>
          <cell r="BS4199" t="str">
            <v>Férié</v>
          </cell>
          <cell r="BT4199" t="str">
            <v>Férié</v>
          </cell>
          <cell r="BU4199" t="str">
            <v>Férié</v>
          </cell>
          <cell r="BV4199" t="str">
            <v>Férié</v>
          </cell>
          <cell r="BW4199" t="str">
            <v>Férié</v>
          </cell>
          <cell r="BX4199" t="str">
            <v>Férié</v>
          </cell>
          <cell r="BY4199" t="str">
            <v>Férié</v>
          </cell>
          <cell r="BZ4199" t="str">
            <v>Férié</v>
          </cell>
          <cell r="CA4199" t="str">
            <v>Férié</v>
          </cell>
          <cell r="CB4199" t="str">
            <v>Férié</v>
          </cell>
          <cell r="CC4199" t="str">
            <v>Férié</v>
          </cell>
          <cell r="CD4199" t="str">
            <v>Férié</v>
          </cell>
          <cell r="CE4199" t="str">
            <v>Férié</v>
          </cell>
          <cell r="CF4199" t="str">
            <v>Férié</v>
          </cell>
          <cell r="CG4199" t="str">
            <v>Férié</v>
          </cell>
          <cell r="CH4199" t="str">
            <v>Férié</v>
          </cell>
          <cell r="CI4199" t="str">
            <v>Férié</v>
          </cell>
          <cell r="CJ4199" t="str">
            <v>Férié</v>
          </cell>
          <cell r="CK4199" t="str">
            <v>Férié</v>
          </cell>
          <cell r="CL4199" t="str">
            <v>Férié</v>
          </cell>
          <cell r="CM4199" t="str">
            <v>Férié</v>
          </cell>
          <cell r="CN4199" t="str">
            <v>Férié</v>
          </cell>
          <cell r="CO4199" t="str">
            <v>Férié</v>
          </cell>
          <cell r="CP4199" t="str">
            <v>Férié</v>
          </cell>
          <cell r="CQ4199" t="str">
            <v>Férié</v>
          </cell>
          <cell r="CR4199" t="str">
            <v>Férié</v>
          </cell>
          <cell r="CS4199" t="str">
            <v>Férié</v>
          </cell>
          <cell r="CT4199" t="str">
            <v>Férié</v>
          </cell>
          <cell r="CU4199" t="str">
            <v>Férié</v>
          </cell>
          <cell r="CV4199" t="str">
            <v>Férié</v>
          </cell>
          <cell r="CW4199" t="str">
            <v>Férié</v>
          </cell>
          <cell r="CX4199" t="str">
            <v>Férié</v>
          </cell>
          <cell r="CY4199" t="str">
            <v>Férié</v>
          </cell>
          <cell r="CZ4199" t="str">
            <v>Férié</v>
          </cell>
        </row>
        <row r="4200">
          <cell r="A4200">
            <v>42881</v>
          </cell>
          <cell r="E4200" t="str">
            <v>Vendredi</v>
          </cell>
          <cell r="F4200" t="str">
            <v>Matin 1</v>
          </cell>
          <cell r="G4200" t="str">
            <v>Matin 1</v>
          </cell>
          <cell r="H4200" t="str">
            <v>Nuit 1</v>
          </cell>
          <cell r="I4200" t="str">
            <v>Malade</v>
          </cell>
          <cell r="J4200" t="str">
            <v>Soir 1</v>
          </cell>
          <cell r="K4200" t="str">
            <v>Malade</v>
          </cell>
          <cell r="L4200" t="str">
            <v>Soir 1</v>
          </cell>
          <cell r="M4200" t="str">
            <v>Congés</v>
          </cell>
          <cell r="N4200" t="str">
            <v>CFA</v>
          </cell>
          <cell r="O4200" t="str">
            <v>Matin 1</v>
          </cell>
          <cell r="P4200" t="str">
            <v>Congés</v>
          </cell>
          <cell r="Q4200" t="str">
            <v>Normal 1</v>
          </cell>
          <cell r="R4200" t="str">
            <v>Soir 1</v>
          </cell>
          <cell r="S4200" t="str">
            <v>Congés</v>
          </cell>
          <cell r="T4200" t="str">
            <v>CCEF</v>
          </cell>
          <cell r="U4200" t="str">
            <v>Congés</v>
          </cell>
          <cell r="V4200" t="str">
            <v>Normal 1</v>
          </cell>
          <cell r="W4200" t="str">
            <v>Après-midi</v>
          </cell>
          <cell r="X4200" t="str">
            <v>Normal 1</v>
          </cell>
          <cell r="Y4200" t="str">
            <v>Après-midi</v>
          </cell>
          <cell r="Z4200" t="str">
            <v>RTT</v>
          </cell>
          <cell r="AA4200" t="str">
            <v>Nuit 1</v>
          </cell>
          <cell r="AB4200" t="str">
            <v>RDS</v>
          </cell>
          <cell r="AC4200" t="str">
            <v>Matin 1</v>
          </cell>
          <cell r="AD4200" t="str">
            <v>Matin 1</v>
          </cell>
          <cell r="AE4200" t="str">
            <v>Normal 2</v>
          </cell>
          <cell r="AF4200" t="str">
            <v>CFA</v>
          </cell>
          <cell r="AG4200" t="str">
            <v>RDS</v>
          </cell>
          <cell r="AH4200" t="str">
            <v>Matin 1</v>
          </cell>
          <cell r="AI4200" t="str">
            <v>Normal 1</v>
          </cell>
          <cell r="AJ4200" t="str">
            <v>Repos</v>
          </cell>
          <cell r="AK4200" t="str">
            <v>Normal 1</v>
          </cell>
          <cell r="AL4200" t="str">
            <v>Normal 2</v>
          </cell>
          <cell r="AM4200" t="str">
            <v>RTT</v>
          </cell>
          <cell r="AN4200" t="str">
            <v>Normal 1</v>
          </cell>
          <cell r="AO4200" t="str">
            <v>RTT</v>
          </cell>
          <cell r="AP4200" t="str">
            <v>RTT</v>
          </cell>
          <cell r="AQ4200" t="str">
            <v>Après-midi</v>
          </cell>
          <cell r="AR4200" t="str">
            <v>Normal 1</v>
          </cell>
          <cell r="AS4200" t="str">
            <v>Normal 3</v>
          </cell>
          <cell r="AT4200" t="str">
            <v>RTT</v>
          </cell>
          <cell r="AU4200" t="str">
            <v>RTT</v>
          </cell>
          <cell r="AW4200" t="str">
            <v>RTT</v>
          </cell>
          <cell r="AX4200" t="str">
            <v>Normal 1</v>
          </cell>
          <cell r="AZ4200" t="str">
            <v>RDS</v>
          </cell>
          <cell r="BA4200" t="str">
            <v>RDS</v>
          </cell>
          <cell r="BB4200" t="str">
            <v>RDS</v>
          </cell>
          <cell r="BC4200" t="str">
            <v>Normal 1</v>
          </cell>
          <cell r="BD4200" t="str">
            <v>Normal 1</v>
          </cell>
        </row>
        <row r="4201">
          <cell r="A4201">
            <v>42882</v>
          </cell>
          <cell r="E4201" t="str">
            <v>Samedi</v>
          </cell>
          <cell r="F4201" t="str">
            <v>Repos</v>
          </cell>
          <cell r="G4201" t="str">
            <v>Option</v>
          </cell>
          <cell r="H4201" t="str">
            <v>Repos</v>
          </cell>
          <cell r="I4201" t="str">
            <v>Repos</v>
          </cell>
          <cell r="J4201" t="str">
            <v>Repos</v>
          </cell>
          <cell r="K4201" t="str">
            <v>Repos</v>
          </cell>
          <cell r="L4201" t="str">
            <v>Repos</v>
          </cell>
          <cell r="M4201" t="str">
            <v>Repos</v>
          </cell>
          <cell r="N4201" t="str">
            <v>Repos</v>
          </cell>
          <cell r="O4201" t="str">
            <v>Repos</v>
          </cell>
          <cell r="P4201" t="str">
            <v>Repos</v>
          </cell>
          <cell r="Q4201" t="str">
            <v>Option</v>
          </cell>
          <cell r="R4201" t="str">
            <v>Repos</v>
          </cell>
          <cell r="S4201" t="str">
            <v>Repos</v>
          </cell>
          <cell r="T4201" t="str">
            <v>Repos</v>
          </cell>
          <cell r="U4201" t="str">
            <v>Repos</v>
          </cell>
          <cell r="V4201" t="str">
            <v>Repos</v>
          </cell>
          <cell r="W4201" t="str">
            <v>Repos</v>
          </cell>
          <cell r="X4201" t="str">
            <v>Option</v>
          </cell>
          <cell r="Y4201" t="str">
            <v>Repos</v>
          </cell>
          <cell r="Z4201" t="str">
            <v>Repos</v>
          </cell>
          <cell r="AA4201" t="str">
            <v>Repos</v>
          </cell>
          <cell r="AB4201" t="str">
            <v>RDS</v>
          </cell>
          <cell r="AC4201" t="str">
            <v>Repos</v>
          </cell>
          <cell r="AD4201" t="str">
            <v>Repos</v>
          </cell>
          <cell r="AE4201" t="str">
            <v>Repos</v>
          </cell>
          <cell r="AF4201" t="str">
            <v>Repos</v>
          </cell>
          <cell r="AG4201" t="str">
            <v>Repos</v>
          </cell>
          <cell r="AH4201" t="str">
            <v>Option</v>
          </cell>
          <cell r="AI4201" t="str">
            <v>Repos</v>
          </cell>
          <cell r="AJ4201" t="str">
            <v>Repos</v>
          </cell>
          <cell r="AK4201" t="str">
            <v>Option</v>
          </cell>
          <cell r="AL4201" t="str">
            <v>Repos</v>
          </cell>
          <cell r="AM4201" t="str">
            <v>Repos</v>
          </cell>
          <cell r="AN4201" t="str">
            <v>Option</v>
          </cell>
          <cell r="AO4201" t="str">
            <v>Repos</v>
          </cell>
          <cell r="AP4201" t="str">
            <v>Repos</v>
          </cell>
          <cell r="AQ4201" t="str">
            <v>Repos</v>
          </cell>
          <cell r="AR4201" t="str">
            <v>Repos</v>
          </cell>
          <cell r="AS4201" t="str">
            <v>Repos</v>
          </cell>
          <cell r="AT4201" t="str">
            <v>Repos</v>
          </cell>
          <cell r="AU4201" t="str">
            <v>Repos</v>
          </cell>
          <cell r="AW4201" t="str">
            <v>Repos</v>
          </cell>
          <cell r="AX4201" t="str">
            <v>Repos</v>
          </cell>
          <cell r="BA4201" t="str">
            <v>Repos</v>
          </cell>
          <cell r="BB4201" t="str">
            <v>Repos</v>
          </cell>
          <cell r="BC4201" t="str">
            <v>Repos</v>
          </cell>
          <cell r="BD4201" t="str">
            <v>Option</v>
          </cell>
        </row>
        <row r="4202">
          <cell r="A4202">
            <v>42883</v>
          </cell>
          <cell r="D4202">
            <v>22</v>
          </cell>
          <cell r="E4202" t="str">
            <v>Dimanche</v>
          </cell>
          <cell r="X4202" t="str">
            <v>A</v>
          </cell>
        </row>
        <row r="4203">
          <cell r="A4203">
            <v>42884</v>
          </cell>
          <cell r="E4203" t="str">
            <v>Lundi</v>
          </cell>
          <cell r="F4203" t="str">
            <v>Après-midi</v>
          </cell>
          <cell r="G4203" t="str">
            <v>RTT</v>
          </cell>
          <cell r="H4203" t="str">
            <v>Nuit 1</v>
          </cell>
          <cell r="I4203" t="str">
            <v>Malade</v>
          </cell>
          <cell r="J4203" t="str">
            <v>Matin 1</v>
          </cell>
          <cell r="K4203" t="str">
            <v>Malade</v>
          </cell>
          <cell r="L4203" t="str">
            <v>Normal 1</v>
          </cell>
          <cell r="M4203" t="str">
            <v>Après-midi</v>
          </cell>
          <cell r="N4203" t="str">
            <v>CFA</v>
          </cell>
          <cell r="O4203" t="str">
            <v>Après-midi</v>
          </cell>
          <cell r="P4203" t="str">
            <v>Congés</v>
          </cell>
          <cell r="Q4203" t="str">
            <v>Matin 1</v>
          </cell>
          <cell r="R4203" t="str">
            <v>Matin 1</v>
          </cell>
          <cell r="S4203" t="str">
            <v>RTT</v>
          </cell>
          <cell r="T4203" t="str">
            <v>Congés</v>
          </cell>
          <cell r="U4203" t="str">
            <v>Normal 1</v>
          </cell>
          <cell r="V4203" t="str">
            <v>Normal 1</v>
          </cell>
          <cell r="W4203" t="str">
            <v>Matin 1</v>
          </cell>
          <cell r="X4203" t="str">
            <v>Après-midi</v>
          </cell>
          <cell r="Y4203" t="str">
            <v>Normal 1</v>
          </cell>
          <cell r="Z4203" t="str">
            <v>Nuit 2</v>
          </cell>
          <cell r="AA4203" t="str">
            <v>Nuit 1</v>
          </cell>
          <cell r="AB4203" t="str">
            <v>Repos</v>
          </cell>
          <cell r="AC4203" t="str">
            <v>Normal 2</v>
          </cell>
          <cell r="AD4203" t="str">
            <v>Normal 1</v>
          </cell>
          <cell r="AE4203" t="str">
            <v>Matin 1</v>
          </cell>
          <cell r="AF4203" t="str">
            <v>CFA</v>
          </cell>
          <cell r="AG4203" t="str">
            <v>RDE</v>
          </cell>
          <cell r="AH4203" t="str">
            <v>Matin 1</v>
          </cell>
          <cell r="AI4203" t="str">
            <v>Normal 1</v>
          </cell>
          <cell r="AJ4203" t="str">
            <v>Après-midi</v>
          </cell>
          <cell r="AK4203" t="str">
            <v>Repos</v>
          </cell>
          <cell r="AL4203" t="str">
            <v>RTT</v>
          </cell>
          <cell r="AM4203" t="str">
            <v>Normal 1</v>
          </cell>
          <cell r="AN4203" t="str">
            <v>Normal 1</v>
          </cell>
          <cell r="AO4203" t="str">
            <v>Normal 1</v>
          </cell>
          <cell r="AP4203" t="str">
            <v>Repos</v>
          </cell>
          <cell r="AQ4203" t="str">
            <v>Normal 1</v>
          </cell>
          <cell r="AR4203" t="str">
            <v>Après-midi</v>
          </cell>
          <cell r="AS4203" t="str">
            <v>Normal 1</v>
          </cell>
          <cell r="AT4203" t="str">
            <v>Normal 1</v>
          </cell>
          <cell r="AU4203" t="str">
            <v>Normal 1</v>
          </cell>
          <cell r="AW4203" t="str">
            <v>Normal 1</v>
          </cell>
          <cell r="AX4203" t="str">
            <v>Normal 1</v>
          </cell>
          <cell r="AZ4203" t="str">
            <v>RDS</v>
          </cell>
          <cell r="BA4203" t="str">
            <v>Normal 1</v>
          </cell>
          <cell r="BB4203" t="str">
            <v>Normal 1</v>
          </cell>
          <cell r="BC4203" t="str">
            <v>Normal 1</v>
          </cell>
          <cell r="BD4203" t="str">
            <v>Normal 1</v>
          </cell>
        </row>
        <row r="4204">
          <cell r="A4204">
            <v>42885</v>
          </cell>
          <cell r="E4204" t="str">
            <v>Mardi</v>
          </cell>
          <cell r="F4204" t="str">
            <v>Après-midi</v>
          </cell>
          <cell r="G4204" t="str">
            <v>Normal 1</v>
          </cell>
          <cell r="H4204" t="str">
            <v>Nuit 1</v>
          </cell>
          <cell r="I4204" t="str">
            <v>Malade</v>
          </cell>
          <cell r="J4204" t="str">
            <v>Matin 1</v>
          </cell>
          <cell r="K4204" t="str">
            <v>Malade</v>
          </cell>
          <cell r="L4204" t="str">
            <v>Normal 1</v>
          </cell>
          <cell r="M4204" t="str">
            <v>Après-midi</v>
          </cell>
          <cell r="N4204" t="str">
            <v>CFA</v>
          </cell>
          <cell r="O4204" t="str">
            <v>Après-midi</v>
          </cell>
          <cell r="P4204" t="str">
            <v>Congés</v>
          </cell>
          <cell r="Q4204" t="str">
            <v>Matin 1</v>
          </cell>
          <cell r="R4204" t="str">
            <v>Matin 1</v>
          </cell>
          <cell r="S4204" t="str">
            <v>Normal 1</v>
          </cell>
          <cell r="T4204" t="str">
            <v>Repos</v>
          </cell>
          <cell r="U4204" t="str">
            <v>Normal 1</v>
          </cell>
          <cell r="V4204" t="str">
            <v>Normal 1</v>
          </cell>
          <cell r="W4204" t="str">
            <v>Matin 1</v>
          </cell>
          <cell r="X4204" t="str">
            <v>Après-midi</v>
          </cell>
          <cell r="Y4204" t="str">
            <v>Normal 1</v>
          </cell>
          <cell r="Z4204" t="str">
            <v>Nuit 2</v>
          </cell>
          <cell r="AA4204" t="str">
            <v>Nuit 1</v>
          </cell>
          <cell r="AB4204" t="str">
            <v>Normal 2</v>
          </cell>
          <cell r="AC4204" t="str">
            <v>Normal 1</v>
          </cell>
          <cell r="AD4204" t="str">
            <v>Normal 1</v>
          </cell>
          <cell r="AE4204" t="str">
            <v>Matin 1</v>
          </cell>
          <cell r="AF4204" t="str">
            <v>CFA</v>
          </cell>
          <cell r="AG4204" t="str">
            <v>Formation</v>
          </cell>
          <cell r="AH4204" t="str">
            <v>Matin 1</v>
          </cell>
          <cell r="AI4204" t="str">
            <v>Normal 1</v>
          </cell>
          <cell r="AJ4204" t="str">
            <v>Après-midi</v>
          </cell>
          <cell r="AK4204" t="str">
            <v>Normal 2</v>
          </cell>
          <cell r="AL4204" t="str">
            <v>Normal 2</v>
          </cell>
          <cell r="AM4204" t="str">
            <v>Normal 1</v>
          </cell>
          <cell r="AN4204" t="str">
            <v>Normal 1</v>
          </cell>
          <cell r="AO4204" t="str">
            <v>Normal 1</v>
          </cell>
          <cell r="AP4204" t="str">
            <v>Normal 1</v>
          </cell>
          <cell r="AQ4204" t="str">
            <v>Normal 1</v>
          </cell>
          <cell r="AR4204" t="str">
            <v>Après-midi</v>
          </cell>
          <cell r="AS4204" t="str">
            <v>Normal 2</v>
          </cell>
          <cell r="AT4204" t="str">
            <v>Normal 3</v>
          </cell>
          <cell r="AU4204" t="str">
            <v>Normal 2</v>
          </cell>
          <cell r="AW4204" t="str">
            <v>Normal 1</v>
          </cell>
          <cell r="AX4204" t="str">
            <v>Normal 1</v>
          </cell>
          <cell r="AZ4204" t="str">
            <v>Délégation</v>
          </cell>
          <cell r="BA4204" t="str">
            <v>Normal 1</v>
          </cell>
          <cell r="BB4204" t="str">
            <v>Normal 1</v>
          </cell>
          <cell r="BC4204" t="str">
            <v>Normal 1</v>
          </cell>
          <cell r="BD4204" t="str">
            <v>Normal 1</v>
          </cell>
        </row>
        <row r="4205">
          <cell r="A4205">
            <v>42886</v>
          </cell>
          <cell r="E4205" t="str">
            <v>Mercredi</v>
          </cell>
          <cell r="F4205" t="str">
            <v>Après-midi</v>
          </cell>
          <cell r="G4205" t="str">
            <v>Normal 1</v>
          </cell>
          <cell r="H4205" t="str">
            <v>Nuit 1</v>
          </cell>
          <cell r="I4205" t="str">
            <v>Malade</v>
          </cell>
          <cell r="J4205" t="str">
            <v>Matin 1</v>
          </cell>
          <cell r="K4205" t="str">
            <v>Malade</v>
          </cell>
          <cell r="L4205" t="str">
            <v>Matin 1</v>
          </cell>
          <cell r="M4205" t="str">
            <v>Après-midi</v>
          </cell>
          <cell r="N4205" t="str">
            <v>CFA</v>
          </cell>
          <cell r="O4205" t="str">
            <v>Après-midi</v>
          </cell>
          <cell r="P4205" t="str">
            <v>Congés</v>
          </cell>
          <cell r="Q4205" t="str">
            <v>Repos</v>
          </cell>
          <cell r="R4205" t="str">
            <v>Matin 1</v>
          </cell>
          <cell r="S4205" t="str">
            <v>Normal 1</v>
          </cell>
          <cell r="T4205" t="str">
            <v>Normal 1</v>
          </cell>
          <cell r="U4205" t="str">
            <v>Repos</v>
          </cell>
          <cell r="V4205" t="str">
            <v>Normal 1</v>
          </cell>
          <cell r="W4205" t="str">
            <v>Normal 2</v>
          </cell>
          <cell r="X4205" t="str">
            <v>Après-midi</v>
          </cell>
          <cell r="Y4205" t="str">
            <v>Normal 1</v>
          </cell>
          <cell r="Z4205" t="str">
            <v>Nuit 2</v>
          </cell>
          <cell r="AA4205" t="str">
            <v>Nuit 1</v>
          </cell>
          <cell r="AB4205" t="str">
            <v>Matin 1</v>
          </cell>
          <cell r="AC4205" t="str">
            <v>RTT</v>
          </cell>
          <cell r="AD4205" t="str">
            <v>Matin 1</v>
          </cell>
          <cell r="AE4205" t="str">
            <v>Matin 1</v>
          </cell>
          <cell r="AF4205" t="str">
            <v>CFA</v>
          </cell>
          <cell r="AG4205" t="str">
            <v>Formation</v>
          </cell>
          <cell r="AH4205" t="str">
            <v>Normal 1</v>
          </cell>
          <cell r="AI4205" t="str">
            <v>Normal 1</v>
          </cell>
          <cell r="AJ4205" t="str">
            <v>Après-midi</v>
          </cell>
          <cell r="AK4205" t="str">
            <v>Normal 2</v>
          </cell>
          <cell r="AL4205" t="str">
            <v>Normal 2</v>
          </cell>
          <cell r="AM4205" t="str">
            <v>Repos</v>
          </cell>
          <cell r="AN4205" t="str">
            <v>Normal 1</v>
          </cell>
          <cell r="AO4205" t="str">
            <v>Normal 1</v>
          </cell>
          <cell r="AP4205" t="str">
            <v>Normal 1</v>
          </cell>
          <cell r="AQ4205" t="str">
            <v>Normal 1</v>
          </cell>
          <cell r="AR4205" t="str">
            <v>Après-midi</v>
          </cell>
          <cell r="AS4205" t="str">
            <v>Normal 2</v>
          </cell>
          <cell r="AT4205" t="str">
            <v>Normal 3</v>
          </cell>
          <cell r="AU4205" t="str">
            <v>Normal 2</v>
          </cell>
          <cell r="AW4205" t="str">
            <v>Normal 1</v>
          </cell>
          <cell r="AX4205" t="str">
            <v>Normal 1</v>
          </cell>
          <cell r="AZ4205" t="str">
            <v>Délégation</v>
          </cell>
          <cell r="BA4205" t="str">
            <v>Normal 1</v>
          </cell>
          <cell r="BB4205" t="str">
            <v>Normal 1</v>
          </cell>
          <cell r="BC4205" t="str">
            <v>Normal 1</v>
          </cell>
          <cell r="BD4205" t="str">
            <v>Normal 1</v>
          </cell>
        </row>
        <row r="4206">
          <cell r="A4206">
            <v>42887</v>
          </cell>
          <cell r="E4206" t="str">
            <v>Jeudi</v>
          </cell>
          <cell r="F4206" t="str">
            <v>Après-midi</v>
          </cell>
          <cell r="G4206" t="str">
            <v>Normal 1</v>
          </cell>
          <cell r="H4206" t="str">
            <v>Nuit 1</v>
          </cell>
          <cell r="I4206" t="str">
            <v>Malade</v>
          </cell>
          <cell r="J4206" t="str">
            <v>RDS</v>
          </cell>
          <cell r="K4206" t="str">
            <v>Malade</v>
          </cell>
          <cell r="L4206" t="str">
            <v>Matin 1</v>
          </cell>
          <cell r="M4206" t="str">
            <v>Après-midi</v>
          </cell>
          <cell r="N4206" t="str">
            <v>CFA</v>
          </cell>
          <cell r="O4206" t="str">
            <v>Après-midi</v>
          </cell>
          <cell r="P4206" t="str">
            <v>Congés</v>
          </cell>
          <cell r="Q4206" t="str">
            <v>Matin 1</v>
          </cell>
          <cell r="R4206" t="str">
            <v>Matin 1</v>
          </cell>
          <cell r="S4206" t="str">
            <v>Normal 1</v>
          </cell>
          <cell r="T4206" t="str">
            <v>Normal 1</v>
          </cell>
          <cell r="U4206" t="str">
            <v>Normal 1</v>
          </cell>
          <cell r="V4206" t="str">
            <v>Normal 1</v>
          </cell>
          <cell r="W4206" t="str">
            <v>Matin 1</v>
          </cell>
          <cell r="X4206" t="str">
            <v>Après-midi</v>
          </cell>
          <cell r="Y4206" t="str">
            <v>Normal 1</v>
          </cell>
          <cell r="Z4206" t="str">
            <v>Nuit 2</v>
          </cell>
          <cell r="AA4206" t="str">
            <v>Nuit 1</v>
          </cell>
          <cell r="AB4206" t="str">
            <v>Normal 2</v>
          </cell>
          <cell r="AC4206" t="str">
            <v>Matin 1</v>
          </cell>
          <cell r="AD4206" t="str">
            <v>Repos</v>
          </cell>
          <cell r="AE4206" t="str">
            <v>Matin 1</v>
          </cell>
          <cell r="AF4206" t="str">
            <v>CFA</v>
          </cell>
          <cell r="AG4206" t="str">
            <v>Formation</v>
          </cell>
          <cell r="AH4206" t="str">
            <v>Normal 1</v>
          </cell>
          <cell r="AI4206" t="str">
            <v>Normal 1</v>
          </cell>
          <cell r="AJ4206" t="str">
            <v>Après-midi</v>
          </cell>
          <cell r="AK4206" t="str">
            <v>Normal 2</v>
          </cell>
          <cell r="AL4206" t="str">
            <v>Normal 2</v>
          </cell>
          <cell r="AM4206" t="str">
            <v>Normal 1</v>
          </cell>
          <cell r="AN4206" t="str">
            <v>Normal 1</v>
          </cell>
          <cell r="AO4206" t="str">
            <v>Normal 1</v>
          </cell>
          <cell r="AP4206" t="str">
            <v>Normal 1</v>
          </cell>
          <cell r="AQ4206" t="str">
            <v>Normal 1</v>
          </cell>
          <cell r="AR4206" t="str">
            <v>Après-midi</v>
          </cell>
          <cell r="AS4206" t="str">
            <v>Normal 2</v>
          </cell>
          <cell r="AT4206" t="str">
            <v>Normal 3</v>
          </cell>
          <cell r="AU4206" t="str">
            <v>Normal 2</v>
          </cell>
          <cell r="AW4206" t="str">
            <v>Normal 1</v>
          </cell>
          <cell r="AX4206" t="str">
            <v>Normal 1</v>
          </cell>
          <cell r="AZ4206" t="str">
            <v>Délégation</v>
          </cell>
          <cell r="BA4206" t="str">
            <v>Normal 1</v>
          </cell>
          <cell r="BB4206" t="str">
            <v>Normal 1</v>
          </cell>
          <cell r="BC4206" t="str">
            <v>Normal 1</v>
          </cell>
          <cell r="BD4206" t="str">
            <v>Normal 1</v>
          </cell>
        </row>
        <row r="4207">
          <cell r="A4207">
            <v>42888</v>
          </cell>
          <cell r="E4207" t="str">
            <v>Vendredi</v>
          </cell>
          <cell r="F4207" t="str">
            <v>Soir 1</v>
          </cell>
          <cell r="G4207" t="str">
            <v>Matin 1</v>
          </cell>
          <cell r="H4207" t="str">
            <v>RDS</v>
          </cell>
          <cell r="I4207" t="str">
            <v>Malade</v>
          </cell>
          <cell r="J4207" t="str">
            <v>RTT</v>
          </cell>
          <cell r="K4207" t="str">
            <v>Malade</v>
          </cell>
          <cell r="L4207" t="str">
            <v>Normal 1</v>
          </cell>
          <cell r="M4207" t="str">
            <v>Soir 1</v>
          </cell>
          <cell r="N4207" t="str">
            <v>CFA</v>
          </cell>
          <cell r="O4207" t="str">
            <v>Soir 1</v>
          </cell>
          <cell r="P4207" t="str">
            <v>Congés</v>
          </cell>
          <cell r="Q4207" t="str">
            <v>Matin 1</v>
          </cell>
          <cell r="R4207" t="str">
            <v>Nuit 1</v>
          </cell>
          <cell r="S4207" t="str">
            <v>Matin 1</v>
          </cell>
          <cell r="T4207" t="str">
            <v>Normal 1</v>
          </cell>
          <cell r="U4207" t="str">
            <v>Normal 1</v>
          </cell>
          <cell r="V4207" t="str">
            <v>Normal 1</v>
          </cell>
          <cell r="W4207" t="str">
            <v>Matin 1</v>
          </cell>
          <cell r="X4207" t="str">
            <v>Congés</v>
          </cell>
          <cell r="Y4207" t="str">
            <v>RDS</v>
          </cell>
          <cell r="Z4207" t="str">
            <v>Nuit 2</v>
          </cell>
          <cell r="AA4207" t="str">
            <v>Nuit 1</v>
          </cell>
          <cell r="AB4207" t="str">
            <v>Après-midi</v>
          </cell>
          <cell r="AC4207" t="str">
            <v>Matin 1</v>
          </cell>
          <cell r="AD4207" t="str">
            <v>Normal 1</v>
          </cell>
          <cell r="AE4207" t="str">
            <v>Matin 1</v>
          </cell>
          <cell r="AF4207" t="str">
            <v>CFA</v>
          </cell>
          <cell r="AG4207" t="str">
            <v>Formation</v>
          </cell>
          <cell r="AH4207" t="str">
            <v>Normal 1</v>
          </cell>
          <cell r="AI4207" t="str">
            <v>Normal 1</v>
          </cell>
          <cell r="AJ4207" t="str">
            <v>Normal 2</v>
          </cell>
          <cell r="AK4207" t="str">
            <v>Normal 2</v>
          </cell>
          <cell r="AL4207" t="str">
            <v>Normal 2</v>
          </cell>
          <cell r="AM4207" t="str">
            <v>Normal 1</v>
          </cell>
          <cell r="AN4207" t="str">
            <v>Demi-journée</v>
          </cell>
          <cell r="AO4207" t="str">
            <v>Normal 1</v>
          </cell>
          <cell r="AP4207" t="str">
            <v>Normal 1</v>
          </cell>
          <cell r="AQ4207" t="str">
            <v>RTT</v>
          </cell>
          <cell r="AR4207" t="str">
            <v>Après-midi</v>
          </cell>
          <cell r="AS4207" t="str">
            <v>RTT</v>
          </cell>
          <cell r="AT4207" t="str">
            <v>Normal 3</v>
          </cell>
          <cell r="AU4207" t="str">
            <v>Normal 2</v>
          </cell>
          <cell r="AW4207" t="str">
            <v>Demi-journée</v>
          </cell>
          <cell r="AX4207" t="str">
            <v>RTT</v>
          </cell>
          <cell r="AZ4207" t="str">
            <v>Délégation</v>
          </cell>
          <cell r="BA4207" t="str">
            <v>Normal 1</v>
          </cell>
          <cell r="BB4207" t="str">
            <v>Normal 1</v>
          </cell>
          <cell r="BC4207" t="str">
            <v>Normal 1</v>
          </cell>
          <cell r="BD4207" t="str">
            <v>Normal 1</v>
          </cell>
        </row>
        <row r="4208">
          <cell r="A4208">
            <v>42889</v>
          </cell>
          <cell r="E4208" t="str">
            <v>Samedi</v>
          </cell>
          <cell r="F4208" t="str">
            <v>Repos</v>
          </cell>
          <cell r="G4208" t="str">
            <v>Repos</v>
          </cell>
          <cell r="H4208" t="str">
            <v>Repos</v>
          </cell>
          <cell r="I4208" t="str">
            <v>Repos</v>
          </cell>
          <cell r="J4208" t="str">
            <v>Repos</v>
          </cell>
          <cell r="K4208" t="str">
            <v>Repos</v>
          </cell>
          <cell r="L4208" t="str">
            <v>Repos</v>
          </cell>
          <cell r="M4208" t="str">
            <v>Repos</v>
          </cell>
          <cell r="N4208" t="str">
            <v>Repos</v>
          </cell>
          <cell r="O4208" t="str">
            <v>Repos</v>
          </cell>
          <cell r="P4208" t="str">
            <v>Repos</v>
          </cell>
          <cell r="Q4208" t="str">
            <v>Repos</v>
          </cell>
          <cell r="R4208" t="str">
            <v>Repos</v>
          </cell>
          <cell r="S4208" t="str">
            <v>Repos</v>
          </cell>
          <cell r="T4208" t="str">
            <v>Option</v>
          </cell>
          <cell r="U4208" t="str">
            <v>Option</v>
          </cell>
          <cell r="V4208" t="str">
            <v>Repos</v>
          </cell>
          <cell r="W4208" t="str">
            <v>Repos</v>
          </cell>
          <cell r="X4208" t="str">
            <v>Repos</v>
          </cell>
          <cell r="Y4208" t="str">
            <v>Repos</v>
          </cell>
          <cell r="Z4208" t="str">
            <v>Repos</v>
          </cell>
          <cell r="AA4208" t="str">
            <v>Repos</v>
          </cell>
          <cell r="AB4208" t="str">
            <v>Repos</v>
          </cell>
          <cell r="AC4208" t="str">
            <v>Option</v>
          </cell>
          <cell r="AD4208" t="str">
            <v>Option</v>
          </cell>
          <cell r="AE4208" t="str">
            <v>Repos</v>
          </cell>
          <cell r="AF4208" t="str">
            <v>Repos</v>
          </cell>
          <cell r="AG4208" t="str">
            <v>Repos</v>
          </cell>
          <cell r="AH4208" t="str">
            <v>Repos</v>
          </cell>
          <cell r="AI4208" t="str">
            <v>Repos</v>
          </cell>
          <cell r="AJ4208" t="str">
            <v>Repos</v>
          </cell>
          <cell r="AK4208" t="str">
            <v>Repos</v>
          </cell>
          <cell r="AL4208" t="str">
            <v>Option</v>
          </cell>
          <cell r="AM4208" t="str">
            <v>Repos</v>
          </cell>
          <cell r="AN4208" t="str">
            <v>Repos</v>
          </cell>
          <cell r="AO4208" t="str">
            <v>Repos</v>
          </cell>
          <cell r="AP4208" t="str">
            <v>Option</v>
          </cell>
          <cell r="AQ4208" t="str">
            <v>Repos</v>
          </cell>
          <cell r="AR4208" t="str">
            <v>Repos</v>
          </cell>
          <cell r="AS4208" t="str">
            <v>Repos</v>
          </cell>
          <cell r="AT4208" t="str">
            <v>Repos</v>
          </cell>
          <cell r="AU4208" t="str">
            <v>Repos</v>
          </cell>
          <cell r="AW4208" t="str">
            <v>Repos</v>
          </cell>
          <cell r="AX4208" t="str">
            <v>Repos</v>
          </cell>
          <cell r="AZ4208" t="str">
            <v>Repos</v>
          </cell>
          <cell r="BA4208" t="str">
            <v>Option</v>
          </cell>
          <cell r="BB4208" t="str">
            <v>Repos</v>
          </cell>
          <cell r="BC4208" t="str">
            <v>Repos</v>
          </cell>
          <cell r="BD4208" t="str">
            <v>Repos</v>
          </cell>
        </row>
        <row r="4209">
          <cell r="A4209">
            <v>42890</v>
          </cell>
          <cell r="D4209">
            <v>23</v>
          </cell>
          <cell r="E4209" t="str">
            <v>Dimanche</v>
          </cell>
          <cell r="U4209" t="str">
            <v>A</v>
          </cell>
        </row>
        <row r="4210">
          <cell r="A4210">
            <v>42891</v>
          </cell>
          <cell r="B4210">
            <v>42891</v>
          </cell>
          <cell r="C4210" t="str">
            <v>F</v>
          </cell>
          <cell r="E4210" t="str">
            <v>Lundi</v>
          </cell>
          <cell r="F4210" t="str">
            <v>Férié</v>
          </cell>
          <cell r="G4210" t="str">
            <v>Férié</v>
          </cell>
          <cell r="H4210" t="str">
            <v>Férié</v>
          </cell>
          <cell r="I4210" t="str">
            <v>Férié</v>
          </cell>
          <cell r="J4210" t="str">
            <v>Férié</v>
          </cell>
          <cell r="K4210" t="str">
            <v>Férié</v>
          </cell>
          <cell r="L4210" t="str">
            <v>Férié</v>
          </cell>
          <cell r="M4210" t="str">
            <v>Férié</v>
          </cell>
          <cell r="N4210" t="str">
            <v>Férié</v>
          </cell>
          <cell r="O4210" t="str">
            <v>Férié</v>
          </cell>
          <cell r="P4210" t="str">
            <v>Férié</v>
          </cell>
          <cell r="Q4210" t="str">
            <v>Férié</v>
          </cell>
          <cell r="R4210" t="str">
            <v>Férié</v>
          </cell>
          <cell r="S4210" t="str">
            <v>Férié</v>
          </cell>
          <cell r="T4210" t="str">
            <v>Férié</v>
          </cell>
          <cell r="U4210" t="str">
            <v>Férié</v>
          </cell>
          <cell r="V4210" t="str">
            <v>Férié</v>
          </cell>
          <cell r="W4210" t="str">
            <v>Férié</v>
          </cell>
          <cell r="X4210" t="str">
            <v>Férié</v>
          </cell>
          <cell r="Y4210" t="str">
            <v>Férié</v>
          </cell>
          <cell r="Z4210" t="str">
            <v>Férié</v>
          </cell>
          <cell r="AA4210" t="str">
            <v>Férié</v>
          </cell>
          <cell r="AB4210" t="str">
            <v>Férié</v>
          </cell>
          <cell r="AC4210" t="str">
            <v>Férié</v>
          </cell>
          <cell r="AD4210" t="str">
            <v>Férié</v>
          </cell>
          <cell r="AE4210" t="str">
            <v>Férié</v>
          </cell>
          <cell r="AF4210" t="str">
            <v>Férié</v>
          </cell>
          <cell r="AG4210" t="str">
            <v>Férié</v>
          </cell>
          <cell r="AH4210" t="str">
            <v>Férié</v>
          </cell>
          <cell r="AI4210" t="str">
            <v>Férié</v>
          </cell>
          <cell r="AJ4210" t="str">
            <v>Férié</v>
          </cell>
          <cell r="AK4210" t="str">
            <v>Férié</v>
          </cell>
          <cell r="AL4210" t="str">
            <v>Férié</v>
          </cell>
          <cell r="AM4210" t="str">
            <v>Férié</v>
          </cell>
          <cell r="AN4210" t="str">
            <v>Férié</v>
          </cell>
          <cell r="AO4210" t="str">
            <v>Férié</v>
          </cell>
          <cell r="AP4210" t="str">
            <v>Férié</v>
          </cell>
          <cell r="AQ4210" t="str">
            <v>Férié</v>
          </cell>
          <cell r="AR4210" t="str">
            <v>Férié</v>
          </cell>
          <cell r="AS4210" t="str">
            <v>Férié</v>
          </cell>
          <cell r="AT4210" t="str">
            <v>Férié</v>
          </cell>
          <cell r="AU4210" t="str">
            <v>Férié</v>
          </cell>
          <cell r="AV4210" t="str">
            <v>Férié</v>
          </cell>
          <cell r="AW4210" t="str">
            <v>Férié</v>
          </cell>
          <cell r="AX4210" t="str">
            <v>Férié</v>
          </cell>
          <cell r="AY4210" t="str">
            <v>Férié</v>
          </cell>
          <cell r="AZ4210" t="str">
            <v>Férié</v>
          </cell>
          <cell r="BA4210" t="str">
            <v>Férié</v>
          </cell>
          <cell r="BB4210" t="str">
            <v>Férié</v>
          </cell>
          <cell r="BC4210" t="str">
            <v>Férié</v>
          </cell>
          <cell r="BD4210" t="str">
            <v>Férié</v>
          </cell>
          <cell r="BE4210" t="str">
            <v>Férié</v>
          </cell>
          <cell r="BF4210" t="str">
            <v>Férié</v>
          </cell>
          <cell r="BH4210" t="str">
            <v>Férié</v>
          </cell>
          <cell r="BJ4210" t="str">
            <v>Férié</v>
          </cell>
          <cell r="BK4210" t="str">
            <v>Férié</v>
          </cell>
          <cell r="BL4210" t="str">
            <v>Férié</v>
          </cell>
          <cell r="BM4210" t="str">
            <v>Férié</v>
          </cell>
          <cell r="BN4210" t="str">
            <v>Férié</v>
          </cell>
          <cell r="BO4210" t="str">
            <v>Férié</v>
          </cell>
          <cell r="BP4210" t="str">
            <v>Férié</v>
          </cell>
          <cell r="BQ4210" t="str">
            <v>Férié</v>
          </cell>
          <cell r="BR4210" t="str">
            <v>Férié</v>
          </cell>
          <cell r="BS4210" t="str">
            <v>Férié</v>
          </cell>
          <cell r="BT4210" t="str">
            <v>Férié</v>
          </cell>
          <cell r="BU4210" t="str">
            <v>Férié</v>
          </cell>
          <cell r="BV4210" t="str">
            <v>Férié</v>
          </cell>
          <cell r="BW4210" t="str">
            <v>Férié</v>
          </cell>
          <cell r="BX4210" t="str">
            <v>Férié</v>
          </cell>
          <cell r="BY4210" t="str">
            <v>Férié</v>
          </cell>
          <cell r="BZ4210" t="str">
            <v>Férié</v>
          </cell>
          <cell r="CA4210" t="str">
            <v>Férié</v>
          </cell>
          <cell r="CB4210" t="str">
            <v>Férié</v>
          </cell>
          <cell r="CC4210" t="str">
            <v>Férié</v>
          </cell>
          <cell r="CD4210" t="str">
            <v>Férié</v>
          </cell>
          <cell r="CE4210" t="str">
            <v>Férié</v>
          </cell>
          <cell r="CF4210" t="str">
            <v>Férié</v>
          </cell>
          <cell r="CG4210" t="str">
            <v>Férié</v>
          </cell>
          <cell r="CH4210" t="str">
            <v>Férié</v>
          </cell>
          <cell r="CI4210" t="str">
            <v>Férié</v>
          </cell>
          <cell r="CJ4210" t="str">
            <v>Férié</v>
          </cell>
          <cell r="CK4210" t="str">
            <v>Férié</v>
          </cell>
          <cell r="CL4210" t="str">
            <v>Férié</v>
          </cell>
          <cell r="CM4210" t="str">
            <v>Férié</v>
          </cell>
          <cell r="CN4210" t="str">
            <v>Férié</v>
          </cell>
          <cell r="CO4210" t="str">
            <v>Férié</v>
          </cell>
          <cell r="CP4210" t="str">
            <v>Férié</v>
          </cell>
          <cell r="CQ4210" t="str">
            <v>Férié</v>
          </cell>
          <cell r="CR4210" t="str">
            <v>Férié</v>
          </cell>
          <cell r="CS4210" t="str">
            <v>Férié</v>
          </cell>
          <cell r="CT4210" t="str">
            <v>Férié</v>
          </cell>
          <cell r="CU4210" t="str">
            <v>Férié</v>
          </cell>
          <cell r="CV4210" t="str">
            <v>Férié</v>
          </cell>
          <cell r="CW4210" t="str">
            <v>Férié</v>
          </cell>
          <cell r="CX4210" t="str">
            <v>Férié</v>
          </cell>
          <cell r="CY4210" t="str">
            <v>Férié</v>
          </cell>
          <cell r="CZ4210" t="str">
            <v>Férié</v>
          </cell>
        </row>
        <row r="4211">
          <cell r="A4211">
            <v>42892</v>
          </cell>
          <cell r="E4211" t="str">
            <v>Mardi</v>
          </cell>
          <cell r="F4211" t="str">
            <v>Normal 1</v>
          </cell>
          <cell r="G4211" t="str">
            <v>Nuit D&amp;L</v>
          </cell>
          <cell r="H4211" t="str">
            <v>Congés</v>
          </cell>
          <cell r="I4211" t="str">
            <v>Congés</v>
          </cell>
          <cell r="J4211" t="str">
            <v>Congés</v>
          </cell>
          <cell r="K4211" t="str">
            <v>Malade</v>
          </cell>
          <cell r="L4211" t="str">
            <v>Matin 1</v>
          </cell>
          <cell r="M4211" t="str">
            <v>Normal 1</v>
          </cell>
          <cell r="N4211" t="str">
            <v>Normal 1</v>
          </cell>
          <cell r="O4211" t="str">
            <v>Matin 1</v>
          </cell>
          <cell r="P4211" t="str">
            <v>Congés</v>
          </cell>
          <cell r="Q4211" t="str">
            <v>Après-midi</v>
          </cell>
          <cell r="R4211" t="str">
            <v>Après-midi</v>
          </cell>
          <cell r="S4211" t="str">
            <v>Après-midi</v>
          </cell>
          <cell r="T4211" t="str">
            <v>Matin 1</v>
          </cell>
          <cell r="U4211" t="str">
            <v>Normal 1</v>
          </cell>
          <cell r="V4211" t="str">
            <v>Normal 1</v>
          </cell>
          <cell r="W4211" t="str">
            <v>Repos</v>
          </cell>
          <cell r="X4211" t="str">
            <v>Après-midi</v>
          </cell>
          <cell r="Y4211" t="str">
            <v>Mutation</v>
          </cell>
          <cell r="Z4211" t="str">
            <v>Matin 1</v>
          </cell>
          <cell r="AA4211" t="str">
            <v>Nuit 1</v>
          </cell>
          <cell r="AB4211" t="str">
            <v>Après-midi</v>
          </cell>
          <cell r="AC4211" t="str">
            <v>Normal 1</v>
          </cell>
          <cell r="AD4211" t="str">
            <v>Normal 2</v>
          </cell>
          <cell r="AE4211" t="str">
            <v>Repos</v>
          </cell>
          <cell r="AF4211" t="str">
            <v>Matin 1</v>
          </cell>
          <cell r="AG4211" t="str">
            <v>RDE</v>
          </cell>
          <cell r="AH4211" t="str">
            <v>Normal 1</v>
          </cell>
          <cell r="AI4211" t="str">
            <v>Mutation</v>
          </cell>
          <cell r="AJ4211" t="str">
            <v>Matin 1</v>
          </cell>
          <cell r="AK4211" t="str">
            <v>Normal 1</v>
          </cell>
          <cell r="AL4211" t="str">
            <v>Normal 1</v>
          </cell>
          <cell r="AM4211" t="str">
            <v>Après-midi</v>
          </cell>
          <cell r="AN4211" t="str">
            <v>RDS</v>
          </cell>
          <cell r="AO4211" t="str">
            <v>Normal 1</v>
          </cell>
          <cell r="AP4211" t="str">
            <v>Normal 1</v>
          </cell>
          <cell r="AQ4211" t="str">
            <v>Normal 1</v>
          </cell>
          <cell r="AR4211" t="str">
            <v>Normal 1</v>
          </cell>
          <cell r="AS4211" t="str">
            <v>Normal 2</v>
          </cell>
          <cell r="AT4211" t="str">
            <v>Normal 3</v>
          </cell>
          <cell r="AU4211" t="str">
            <v>Normal 2</v>
          </cell>
          <cell r="AW4211" t="str">
            <v>Normal 1</v>
          </cell>
          <cell r="AX4211" t="str">
            <v>Normal 1</v>
          </cell>
          <cell r="AY4211" t="str">
            <v>Normal 1</v>
          </cell>
          <cell r="AZ4211" t="str">
            <v>Délégation</v>
          </cell>
          <cell r="BA4211" t="str">
            <v>Normal 1</v>
          </cell>
          <cell r="BB4211" t="str">
            <v>Normal 1</v>
          </cell>
          <cell r="BC4211" t="str">
            <v>Normal 1</v>
          </cell>
          <cell r="BD4211" t="str">
            <v>Normal 1</v>
          </cell>
        </row>
        <row r="4212">
          <cell r="A4212">
            <v>42893</v>
          </cell>
          <cell r="E4212" t="str">
            <v>Mercredi</v>
          </cell>
          <cell r="F4212" t="str">
            <v>Normal 1</v>
          </cell>
          <cell r="G4212" t="str">
            <v>Nuit 1</v>
          </cell>
          <cell r="H4212" t="str">
            <v>Congés</v>
          </cell>
          <cell r="I4212" t="str">
            <v>Congés</v>
          </cell>
          <cell r="J4212" t="str">
            <v>Congés</v>
          </cell>
          <cell r="K4212" t="str">
            <v>Malade</v>
          </cell>
          <cell r="L4212" t="str">
            <v>Matin 1</v>
          </cell>
          <cell r="M4212" t="str">
            <v>Normal 1</v>
          </cell>
          <cell r="N4212" t="str">
            <v>Normal 1</v>
          </cell>
          <cell r="O4212" t="str">
            <v>Matin 1</v>
          </cell>
          <cell r="P4212" t="str">
            <v>Après-midi</v>
          </cell>
          <cell r="Q4212" t="str">
            <v>Après-midi</v>
          </cell>
          <cell r="R4212" t="str">
            <v>Après-midi</v>
          </cell>
          <cell r="S4212" t="str">
            <v>Repos</v>
          </cell>
          <cell r="T4212" t="str">
            <v>Matin 1</v>
          </cell>
          <cell r="U4212" t="str">
            <v>Normal 1</v>
          </cell>
          <cell r="V4212" t="str">
            <v>Normal 1</v>
          </cell>
          <cell r="W4212" t="str">
            <v>Normal 1</v>
          </cell>
          <cell r="X4212" t="str">
            <v>Normal 1</v>
          </cell>
          <cell r="Y4212" t="str">
            <v>Mutation</v>
          </cell>
          <cell r="Z4212" t="str">
            <v>Matin 1</v>
          </cell>
          <cell r="AA4212" t="str">
            <v>Nuit 1</v>
          </cell>
          <cell r="AB4212" t="str">
            <v>Après-midi</v>
          </cell>
          <cell r="AC4212" t="str">
            <v>Normal 1</v>
          </cell>
          <cell r="AD4212" t="str">
            <v>Normal 1</v>
          </cell>
          <cell r="AE4212" t="str">
            <v>Après-midi</v>
          </cell>
          <cell r="AF4212" t="str">
            <v>Matin 1</v>
          </cell>
          <cell r="AG4212" t="str">
            <v>Normal 2</v>
          </cell>
          <cell r="AH4212" t="str">
            <v>Repos</v>
          </cell>
          <cell r="AI4212" t="str">
            <v>Mutation</v>
          </cell>
          <cell r="AJ4212" t="str">
            <v>Matin 1</v>
          </cell>
          <cell r="AK4212" t="str">
            <v>Normal 1</v>
          </cell>
          <cell r="AL4212" t="str">
            <v>Normal 1</v>
          </cell>
          <cell r="AM4212" t="str">
            <v>Après-midi</v>
          </cell>
          <cell r="AN4212" t="str">
            <v>RDS</v>
          </cell>
          <cell r="AO4212" t="str">
            <v>Normal 1</v>
          </cell>
          <cell r="AP4212" t="str">
            <v>Normal 1</v>
          </cell>
          <cell r="AQ4212" t="str">
            <v>Normal 1</v>
          </cell>
          <cell r="AR4212" t="str">
            <v>Normal 1</v>
          </cell>
          <cell r="AS4212" t="str">
            <v>Normal 2</v>
          </cell>
          <cell r="AT4212" t="str">
            <v>Normal 3</v>
          </cell>
          <cell r="AU4212" t="str">
            <v>Normal 2</v>
          </cell>
          <cell r="AW4212" t="str">
            <v>Normal 1</v>
          </cell>
          <cell r="AX4212" t="str">
            <v>Normal 1</v>
          </cell>
          <cell r="AY4212" t="str">
            <v>Normal 1</v>
          </cell>
          <cell r="AZ4212" t="str">
            <v>Délégation</v>
          </cell>
          <cell r="BA4212" t="str">
            <v>Normal 1</v>
          </cell>
          <cell r="BB4212" t="str">
            <v>Normal 1</v>
          </cell>
          <cell r="BC4212" t="str">
            <v>Normal 1</v>
          </cell>
          <cell r="BD4212" t="str">
            <v>Normal 1</v>
          </cell>
        </row>
        <row r="4213">
          <cell r="A4213">
            <v>42894</v>
          </cell>
          <cell r="E4213" t="str">
            <v>Jeudi</v>
          </cell>
          <cell r="F4213" t="str">
            <v>Après-midi</v>
          </cell>
          <cell r="G4213" t="str">
            <v>Nuit 1</v>
          </cell>
          <cell r="H4213" t="str">
            <v>Congés</v>
          </cell>
          <cell r="I4213" t="str">
            <v>Congés</v>
          </cell>
          <cell r="J4213" t="str">
            <v>Congés</v>
          </cell>
          <cell r="K4213" t="str">
            <v>Malade</v>
          </cell>
          <cell r="L4213" t="str">
            <v>Matin 1</v>
          </cell>
          <cell r="M4213" t="str">
            <v>Normal 1</v>
          </cell>
          <cell r="N4213" t="str">
            <v>Normal 1</v>
          </cell>
          <cell r="O4213" t="str">
            <v>Matin 1</v>
          </cell>
          <cell r="P4213" t="str">
            <v>Après-midi</v>
          </cell>
          <cell r="Q4213" t="str">
            <v>Après-midi</v>
          </cell>
          <cell r="R4213" t="str">
            <v>Normal 1</v>
          </cell>
          <cell r="S4213" t="str">
            <v>Normal 1</v>
          </cell>
          <cell r="T4213" t="str">
            <v>Matin 1</v>
          </cell>
          <cell r="U4213" t="str">
            <v>Normal 1</v>
          </cell>
          <cell r="V4213" t="str">
            <v>Normal 1</v>
          </cell>
          <cell r="W4213" t="str">
            <v>Normal 1</v>
          </cell>
          <cell r="X4213" t="str">
            <v>Normal 1</v>
          </cell>
          <cell r="Y4213" t="str">
            <v>Mutation</v>
          </cell>
          <cell r="Z4213" t="str">
            <v>Matin 1</v>
          </cell>
          <cell r="AA4213" t="str">
            <v>Nuit 1</v>
          </cell>
          <cell r="AB4213" t="str">
            <v>Après-midi</v>
          </cell>
          <cell r="AC4213" t="str">
            <v>Normal 1</v>
          </cell>
          <cell r="AD4213" t="str">
            <v>Normal 1</v>
          </cell>
          <cell r="AE4213" t="str">
            <v>Après-midi</v>
          </cell>
          <cell r="AF4213" t="str">
            <v>Matin 1</v>
          </cell>
          <cell r="AG4213" t="str">
            <v>Normal 2</v>
          </cell>
          <cell r="AH4213" t="str">
            <v>Normal 1</v>
          </cell>
          <cell r="AI4213" t="str">
            <v>Mutation</v>
          </cell>
          <cell r="AJ4213" t="str">
            <v>Matin 1</v>
          </cell>
          <cell r="AK4213" t="str">
            <v>Normal 1</v>
          </cell>
          <cell r="AL4213" t="str">
            <v>Normal 1</v>
          </cell>
          <cell r="AM4213" t="str">
            <v>Après-midi</v>
          </cell>
          <cell r="AN4213" t="str">
            <v>Normal 1</v>
          </cell>
          <cell r="AO4213" t="str">
            <v>Normal 1</v>
          </cell>
          <cell r="AP4213" t="str">
            <v>Normal 1</v>
          </cell>
          <cell r="AQ4213" t="str">
            <v>Normal 1</v>
          </cell>
          <cell r="AR4213" t="str">
            <v>Normal 1</v>
          </cell>
          <cell r="AS4213" t="str">
            <v>Normal 2</v>
          </cell>
          <cell r="AT4213" t="str">
            <v>Normal 3</v>
          </cell>
          <cell r="AU4213" t="str">
            <v>Normal 2</v>
          </cell>
          <cell r="AW4213" t="str">
            <v>Normal 1</v>
          </cell>
          <cell r="AX4213" t="str">
            <v>Normal 1</v>
          </cell>
          <cell r="AY4213" t="str">
            <v>Normal 1</v>
          </cell>
          <cell r="AZ4213" t="str">
            <v>Délégation</v>
          </cell>
          <cell r="BA4213" t="str">
            <v>Normal 1</v>
          </cell>
          <cell r="BB4213" t="str">
            <v>Formation</v>
          </cell>
          <cell r="BC4213" t="str">
            <v>Formation</v>
          </cell>
          <cell r="BD4213" t="str">
            <v>Normal 1</v>
          </cell>
        </row>
        <row r="4214">
          <cell r="A4214">
            <v>42895</v>
          </cell>
          <cell r="E4214" t="str">
            <v>Vendredi</v>
          </cell>
          <cell r="F4214" t="str">
            <v>Repos</v>
          </cell>
          <cell r="G4214" t="str">
            <v>Nuit 1</v>
          </cell>
          <cell r="H4214" t="str">
            <v>Congés</v>
          </cell>
          <cell r="I4214" t="str">
            <v>Normal 1</v>
          </cell>
          <cell r="J4214" t="str">
            <v>Congés</v>
          </cell>
          <cell r="K4214" t="str">
            <v>Malade</v>
          </cell>
          <cell r="L4214" t="str">
            <v>Matin 1</v>
          </cell>
          <cell r="M4214" t="str">
            <v>Normal 1</v>
          </cell>
          <cell r="N4214" t="str">
            <v>Normal 1</v>
          </cell>
          <cell r="O4214" t="str">
            <v>Matin 1</v>
          </cell>
          <cell r="P4214" t="str">
            <v>Soir 1</v>
          </cell>
          <cell r="Q4214" t="str">
            <v>Soir 1</v>
          </cell>
          <cell r="R4214" t="str">
            <v>Soir 1</v>
          </cell>
          <cell r="S4214" t="str">
            <v>Normal 1</v>
          </cell>
          <cell r="T4214" t="str">
            <v>Matin 1</v>
          </cell>
          <cell r="U4214" t="str">
            <v>Normal 1</v>
          </cell>
          <cell r="V4214" t="str">
            <v>RTT</v>
          </cell>
          <cell r="W4214" t="str">
            <v>Matin 1</v>
          </cell>
          <cell r="X4214" t="str">
            <v>Normal 1</v>
          </cell>
          <cell r="Y4214" t="str">
            <v>Mutation</v>
          </cell>
          <cell r="Z4214" t="str">
            <v>RDS</v>
          </cell>
          <cell r="AA4214" t="str">
            <v>Nuit 1</v>
          </cell>
          <cell r="AB4214" t="str">
            <v>Après-midi</v>
          </cell>
          <cell r="AC4214" t="str">
            <v>RDE</v>
          </cell>
          <cell r="AD4214" t="str">
            <v>Normal 1</v>
          </cell>
          <cell r="AE4214" t="str">
            <v>Après-midi</v>
          </cell>
          <cell r="AF4214" t="str">
            <v>Matin 1</v>
          </cell>
          <cell r="AG4214" t="str">
            <v>Normal 2</v>
          </cell>
          <cell r="AH4214" t="str">
            <v>Normal 1</v>
          </cell>
          <cell r="AI4214" t="str">
            <v>Mutation</v>
          </cell>
          <cell r="AJ4214" t="str">
            <v>Matin 1</v>
          </cell>
          <cell r="AK4214" t="str">
            <v>Normal 1</v>
          </cell>
          <cell r="AL4214" t="str">
            <v>Normal 1</v>
          </cell>
          <cell r="AM4214" t="str">
            <v>Après-midi</v>
          </cell>
          <cell r="AN4214" t="str">
            <v>Normal 1</v>
          </cell>
          <cell r="AO4214" t="str">
            <v>RDS</v>
          </cell>
          <cell r="AP4214" t="str">
            <v>Normal 1</v>
          </cell>
          <cell r="AQ4214" t="str">
            <v>Normal 1</v>
          </cell>
          <cell r="AR4214" t="str">
            <v>RTT</v>
          </cell>
          <cell r="AS4214" t="str">
            <v>Malade</v>
          </cell>
          <cell r="AT4214" t="str">
            <v>Normal 3</v>
          </cell>
          <cell r="AU4214" t="str">
            <v>Normal 2</v>
          </cell>
          <cell r="AW4214" t="str">
            <v>Normal 1</v>
          </cell>
          <cell r="AX4214" t="str">
            <v>Normal 1</v>
          </cell>
          <cell r="AY4214" t="str">
            <v>Normal 1</v>
          </cell>
          <cell r="AZ4214" t="str">
            <v>Délégation</v>
          </cell>
          <cell r="BA4214" t="str">
            <v>RDS</v>
          </cell>
          <cell r="BB4214" t="str">
            <v>Normal 1</v>
          </cell>
          <cell r="BC4214" t="str">
            <v>Normal 1</v>
          </cell>
          <cell r="BD4214" t="str">
            <v>Normal 1</v>
          </cell>
        </row>
        <row r="4215">
          <cell r="A4215">
            <v>42896</v>
          </cell>
          <cell r="E4215" t="str">
            <v>Samedi</v>
          </cell>
          <cell r="F4215" t="str">
            <v>Option</v>
          </cell>
          <cell r="G4215" t="str">
            <v>Repos</v>
          </cell>
          <cell r="H4215" t="str">
            <v>Repos</v>
          </cell>
          <cell r="I4215" t="str">
            <v>Option</v>
          </cell>
          <cell r="J4215" t="str">
            <v>Repos</v>
          </cell>
          <cell r="K4215" t="str">
            <v>Repos</v>
          </cell>
          <cell r="L4215" t="str">
            <v>Repos</v>
          </cell>
          <cell r="M4215" t="str">
            <v>Repos</v>
          </cell>
          <cell r="N4215" t="str">
            <v>Repos</v>
          </cell>
          <cell r="O4215" t="str">
            <v>Repos</v>
          </cell>
          <cell r="P4215" t="str">
            <v>Repos</v>
          </cell>
          <cell r="Q4215" t="str">
            <v>Repos</v>
          </cell>
          <cell r="R4215" t="str">
            <v>Repos</v>
          </cell>
          <cell r="S4215" t="str">
            <v>Repos</v>
          </cell>
          <cell r="T4215" t="str">
            <v>Repos</v>
          </cell>
          <cell r="U4215" t="str">
            <v>Repos</v>
          </cell>
          <cell r="V4215" t="str">
            <v>Repos</v>
          </cell>
          <cell r="W4215" t="str">
            <v>Option</v>
          </cell>
          <cell r="X4215" t="str">
            <v>Repos</v>
          </cell>
          <cell r="Y4215" t="str">
            <v>Option</v>
          </cell>
          <cell r="Z4215" t="str">
            <v>Repos</v>
          </cell>
          <cell r="AA4215" t="str">
            <v>Repos</v>
          </cell>
          <cell r="AB4215" t="str">
            <v>Repos</v>
          </cell>
          <cell r="AC4215" t="str">
            <v>Repos</v>
          </cell>
          <cell r="AD4215" t="str">
            <v>Repos</v>
          </cell>
          <cell r="AE4215" t="str">
            <v>Repos</v>
          </cell>
          <cell r="AF4215" t="str">
            <v>Repos</v>
          </cell>
          <cell r="AG4215" t="str">
            <v>Repos</v>
          </cell>
          <cell r="AH4215" t="str">
            <v>Repos</v>
          </cell>
          <cell r="AI4215" t="str">
            <v>Repos</v>
          </cell>
          <cell r="AJ4215" t="str">
            <v>Repos</v>
          </cell>
          <cell r="AK4215" t="str">
            <v>Repos</v>
          </cell>
          <cell r="AL4215" t="str">
            <v>Repos</v>
          </cell>
          <cell r="AM4215" t="str">
            <v>Repos</v>
          </cell>
          <cell r="AN4215" t="str">
            <v>Option</v>
          </cell>
          <cell r="AO4215" t="str">
            <v>Repos</v>
          </cell>
          <cell r="AP4215" t="str">
            <v>Repos</v>
          </cell>
          <cell r="AQ4215" t="str">
            <v>Option</v>
          </cell>
          <cell r="AR4215" t="str">
            <v>Repos</v>
          </cell>
          <cell r="AS4215" t="str">
            <v>Repos</v>
          </cell>
          <cell r="AT4215" t="str">
            <v>Repos</v>
          </cell>
          <cell r="AU4215" t="str">
            <v>Repos</v>
          </cell>
          <cell r="AW4215" t="str">
            <v>Repos</v>
          </cell>
          <cell r="AX4215" t="str">
            <v>Repos</v>
          </cell>
          <cell r="AY4215" t="str">
            <v>Repos</v>
          </cell>
          <cell r="AZ4215" t="str">
            <v>Repos</v>
          </cell>
          <cell r="BA4215" t="str">
            <v>Repos</v>
          </cell>
          <cell r="BB4215" t="str">
            <v>Option</v>
          </cell>
          <cell r="BC4215" t="str">
            <v>Repos</v>
          </cell>
          <cell r="BD4215" t="str">
            <v>Repos</v>
          </cell>
        </row>
        <row r="4216">
          <cell r="A4216">
            <v>42897</v>
          </cell>
          <cell r="D4216">
            <v>24</v>
          </cell>
          <cell r="E4216" t="str">
            <v>Dimanche</v>
          </cell>
          <cell r="AB4216" t="str">
            <v>A</v>
          </cell>
        </row>
        <row r="4217">
          <cell r="A4217">
            <v>42898</v>
          </cell>
          <cell r="E4217" t="str">
            <v>Lundi</v>
          </cell>
          <cell r="F4217" t="str">
            <v>Nuit D&amp;L</v>
          </cell>
          <cell r="G4217" t="str">
            <v>Formation</v>
          </cell>
          <cell r="H4217" t="str">
            <v>Congés</v>
          </cell>
          <cell r="I4217" t="str">
            <v>Formation</v>
          </cell>
          <cell r="J4217" t="str">
            <v>Congés</v>
          </cell>
          <cell r="K4217" t="str">
            <v>Malade</v>
          </cell>
          <cell r="L4217" t="str">
            <v>Après-midi</v>
          </cell>
          <cell r="M4217" t="str">
            <v>Formation</v>
          </cell>
          <cell r="N4217" t="str">
            <v>Normal 1</v>
          </cell>
          <cell r="O4217" t="str">
            <v>Formation</v>
          </cell>
          <cell r="P4217" t="str">
            <v>Matin 1</v>
          </cell>
          <cell r="Q4217" t="str">
            <v>Matin 1</v>
          </cell>
          <cell r="R4217" t="str">
            <v>Matin 1</v>
          </cell>
          <cell r="S4217" t="str">
            <v>Après-midi</v>
          </cell>
          <cell r="T4217" t="str">
            <v>Après-midi</v>
          </cell>
          <cell r="U4217" t="str">
            <v>Normal 1</v>
          </cell>
          <cell r="V4217" t="str">
            <v>Repos</v>
          </cell>
          <cell r="W4217" t="str">
            <v>Matin 1</v>
          </cell>
          <cell r="X4217" t="str">
            <v>Matin 1</v>
          </cell>
          <cell r="Y4217" t="str">
            <v>Matin 1</v>
          </cell>
          <cell r="Z4217" t="str">
            <v>Normal 1</v>
          </cell>
          <cell r="AA4217" t="str">
            <v>Nuit 1</v>
          </cell>
          <cell r="AB4217" t="str">
            <v>Nuit 2</v>
          </cell>
          <cell r="AC4217" t="str">
            <v>Après-midi</v>
          </cell>
          <cell r="AD4217" t="str">
            <v>Après-midi</v>
          </cell>
          <cell r="AE4217" t="str">
            <v>RTT</v>
          </cell>
          <cell r="AF4217" t="str">
            <v>Normal 1</v>
          </cell>
          <cell r="AG4217" t="str">
            <v>Formation</v>
          </cell>
          <cell r="AH4217" t="str">
            <v>Normal 1</v>
          </cell>
          <cell r="AI4217" t="str">
            <v>Normal 1</v>
          </cell>
          <cell r="AJ4217" t="str">
            <v>Formation</v>
          </cell>
          <cell r="AK4217" t="str">
            <v>RTT</v>
          </cell>
          <cell r="AL4217" t="str">
            <v>Normal 1</v>
          </cell>
          <cell r="AM4217" t="str">
            <v>Normal 1</v>
          </cell>
          <cell r="AN4217" t="str">
            <v>Après-midi</v>
          </cell>
          <cell r="AO4217" t="str">
            <v>RDS</v>
          </cell>
          <cell r="AP4217" t="str">
            <v>Normal 1</v>
          </cell>
          <cell r="AQ4217" t="str">
            <v>Normal 1</v>
          </cell>
          <cell r="AR4217" t="str">
            <v>Normal 1</v>
          </cell>
          <cell r="AS4217" t="str">
            <v>Malade</v>
          </cell>
          <cell r="AT4217" t="str">
            <v>Normal 3</v>
          </cell>
          <cell r="AU4217" t="str">
            <v>Normal 2</v>
          </cell>
          <cell r="AW4217" t="str">
            <v>Normal 1</v>
          </cell>
          <cell r="AX4217" t="str">
            <v>Normal 1</v>
          </cell>
          <cell r="AZ4217" t="str">
            <v>Délégation</v>
          </cell>
          <cell r="BA4217" t="str">
            <v>Normal 1</v>
          </cell>
          <cell r="BB4217" t="str">
            <v>Normal 1</v>
          </cell>
          <cell r="BC4217" t="str">
            <v>Normal 1</v>
          </cell>
          <cell r="BD4217" t="str">
            <v>Normal 1</v>
          </cell>
        </row>
        <row r="4218">
          <cell r="A4218">
            <v>42899</v>
          </cell>
          <cell r="E4218" t="str">
            <v>Mardi</v>
          </cell>
          <cell r="F4218" t="str">
            <v>Nuit 1</v>
          </cell>
          <cell r="G4218" t="str">
            <v>Normal 1</v>
          </cell>
          <cell r="H4218" t="str">
            <v>Congés</v>
          </cell>
          <cell r="I4218" t="str">
            <v>Normal 1</v>
          </cell>
          <cell r="J4218" t="str">
            <v>Congés</v>
          </cell>
          <cell r="K4218" t="str">
            <v>Malade</v>
          </cell>
          <cell r="L4218" t="str">
            <v>Après-midi</v>
          </cell>
          <cell r="M4218" t="str">
            <v>Normal 1</v>
          </cell>
          <cell r="N4218" t="str">
            <v>Normal 1</v>
          </cell>
          <cell r="O4218" t="str">
            <v>Normal 1</v>
          </cell>
          <cell r="P4218" t="str">
            <v>Matin 1</v>
          </cell>
          <cell r="Q4218" t="str">
            <v>Matin 1</v>
          </cell>
          <cell r="R4218" t="str">
            <v>Matin 1</v>
          </cell>
          <cell r="S4218" t="str">
            <v>Après-midi</v>
          </cell>
          <cell r="T4218" t="str">
            <v>Après-midi</v>
          </cell>
          <cell r="U4218" t="str">
            <v>Normal 1</v>
          </cell>
          <cell r="V4218" t="str">
            <v>Normal 1</v>
          </cell>
          <cell r="W4218" t="str">
            <v>Matin 1</v>
          </cell>
          <cell r="X4218" t="str">
            <v>Matin 1</v>
          </cell>
          <cell r="Y4218" t="str">
            <v>Matin 1</v>
          </cell>
          <cell r="Z4218" t="str">
            <v>Normal 1</v>
          </cell>
          <cell r="AA4218" t="str">
            <v>Repos</v>
          </cell>
          <cell r="AB4218" t="str">
            <v>Nuit 2</v>
          </cell>
          <cell r="AC4218" t="str">
            <v>Après-midi</v>
          </cell>
          <cell r="AD4218" t="str">
            <v>Après-midi</v>
          </cell>
          <cell r="AE4218" t="str">
            <v>Normal 1</v>
          </cell>
          <cell r="AF4218" t="str">
            <v>Normal 1</v>
          </cell>
          <cell r="AG4218" t="str">
            <v>Nuit 1</v>
          </cell>
          <cell r="AH4218" t="str">
            <v>Normal 1</v>
          </cell>
          <cell r="AI4218" t="str">
            <v>Normal 1</v>
          </cell>
          <cell r="AJ4218" t="str">
            <v>Normal 2</v>
          </cell>
          <cell r="AK4218" t="str">
            <v>Normal 1</v>
          </cell>
          <cell r="AL4218" t="str">
            <v>Normal 2</v>
          </cell>
          <cell r="AM4218" t="str">
            <v>Normal 1</v>
          </cell>
          <cell r="AN4218" t="str">
            <v>Après-midi</v>
          </cell>
          <cell r="AO4218" t="str">
            <v>Normal 1</v>
          </cell>
          <cell r="AP4218" t="str">
            <v>Normal 1</v>
          </cell>
          <cell r="AQ4218" t="str">
            <v>Normal 1</v>
          </cell>
          <cell r="AR4218" t="str">
            <v>Normal 1</v>
          </cell>
          <cell r="AS4218" t="str">
            <v>Malade</v>
          </cell>
          <cell r="AT4218" t="str">
            <v>Normal 3</v>
          </cell>
          <cell r="AU4218" t="str">
            <v>Normal 2</v>
          </cell>
          <cell r="AW4218" t="str">
            <v>Normal 1</v>
          </cell>
          <cell r="AX4218" t="str">
            <v>Normal 1</v>
          </cell>
          <cell r="AZ4218" t="str">
            <v>Délégation</v>
          </cell>
          <cell r="BA4218" t="str">
            <v>Formation</v>
          </cell>
          <cell r="BB4218" t="str">
            <v>Normal 1</v>
          </cell>
          <cell r="BC4218" t="str">
            <v>Normal 1</v>
          </cell>
          <cell r="BD4218" t="str">
            <v>Formation</v>
          </cell>
        </row>
        <row r="4219">
          <cell r="A4219">
            <v>42900</v>
          </cell>
          <cell r="E4219" t="str">
            <v>Mercredi</v>
          </cell>
          <cell r="F4219" t="str">
            <v>Nuit 1</v>
          </cell>
          <cell r="G4219" t="str">
            <v>Normal 1</v>
          </cell>
          <cell r="H4219" t="str">
            <v>Congés</v>
          </cell>
          <cell r="I4219" t="str">
            <v>Repos</v>
          </cell>
          <cell r="J4219" t="str">
            <v>Congés</v>
          </cell>
          <cell r="K4219" t="str">
            <v>Malade</v>
          </cell>
          <cell r="L4219" t="str">
            <v>Après-midi</v>
          </cell>
          <cell r="M4219" t="str">
            <v>Normal 1</v>
          </cell>
          <cell r="N4219" t="str">
            <v>Malade</v>
          </cell>
          <cell r="O4219" t="str">
            <v>Repos</v>
          </cell>
          <cell r="P4219" t="str">
            <v>Matin 1</v>
          </cell>
          <cell r="Q4219" t="str">
            <v>Matin 1</v>
          </cell>
          <cell r="R4219" t="str">
            <v>Matin 1</v>
          </cell>
          <cell r="S4219" t="str">
            <v>Après-midi</v>
          </cell>
          <cell r="T4219" t="str">
            <v>Après-midi</v>
          </cell>
          <cell r="U4219" t="str">
            <v>Normal 1</v>
          </cell>
          <cell r="V4219" t="str">
            <v>Normal 1</v>
          </cell>
          <cell r="W4219" t="str">
            <v>Matin 1</v>
          </cell>
          <cell r="X4219" t="str">
            <v>Matin 1</v>
          </cell>
          <cell r="Y4219" t="str">
            <v>Matin 1</v>
          </cell>
          <cell r="Z4219" t="str">
            <v>RTT</v>
          </cell>
          <cell r="AA4219" t="str">
            <v>RDE</v>
          </cell>
          <cell r="AB4219" t="str">
            <v>Nuit 2</v>
          </cell>
          <cell r="AC4219" t="str">
            <v>Après-midi</v>
          </cell>
          <cell r="AD4219" t="str">
            <v>Après-midi</v>
          </cell>
          <cell r="AE4219" t="str">
            <v>Normal 1</v>
          </cell>
          <cell r="AF4219" t="str">
            <v>Normal 1</v>
          </cell>
          <cell r="AG4219" t="str">
            <v>Nuit 1</v>
          </cell>
          <cell r="AH4219" t="str">
            <v>Normal 1</v>
          </cell>
          <cell r="AI4219" t="str">
            <v>Repos</v>
          </cell>
          <cell r="AJ4219" t="str">
            <v>Normal 2</v>
          </cell>
          <cell r="AK4219" t="str">
            <v>Normal 1</v>
          </cell>
          <cell r="AL4219" t="str">
            <v>Repos</v>
          </cell>
          <cell r="AM4219" t="str">
            <v>Normal 1</v>
          </cell>
          <cell r="AN4219" t="str">
            <v>Après-midi</v>
          </cell>
          <cell r="AO4219" t="str">
            <v>Normal 1</v>
          </cell>
          <cell r="AP4219" t="str">
            <v>Normal 1</v>
          </cell>
          <cell r="AQ4219" t="str">
            <v>Normal 1</v>
          </cell>
          <cell r="AR4219" t="str">
            <v>Normal 1</v>
          </cell>
          <cell r="AS4219" t="str">
            <v>Malade</v>
          </cell>
          <cell r="AT4219" t="str">
            <v>Normal 3</v>
          </cell>
          <cell r="AU4219" t="str">
            <v>Normal 2</v>
          </cell>
          <cell r="AW4219" t="str">
            <v>Normal 1</v>
          </cell>
          <cell r="AX4219" t="str">
            <v>Normal 1</v>
          </cell>
          <cell r="AZ4219" t="str">
            <v>Délégation</v>
          </cell>
          <cell r="BA4219" t="str">
            <v>Normal 1</v>
          </cell>
          <cell r="BB4219" t="str">
            <v>Normal 1</v>
          </cell>
          <cell r="BC4219" t="str">
            <v>Normal 1</v>
          </cell>
          <cell r="BD4219" t="str">
            <v>Normal 1</v>
          </cell>
        </row>
        <row r="4220">
          <cell r="A4220">
            <v>42901</v>
          </cell>
          <cell r="E4220" t="str">
            <v>Jeudi</v>
          </cell>
          <cell r="F4220" t="str">
            <v>Nuit 1</v>
          </cell>
          <cell r="G4220" t="str">
            <v>Normal 1</v>
          </cell>
          <cell r="H4220" t="str">
            <v>Congés</v>
          </cell>
          <cell r="I4220" t="str">
            <v>Normal 1</v>
          </cell>
          <cell r="J4220" t="str">
            <v>Congés</v>
          </cell>
          <cell r="K4220" t="str">
            <v>Malade</v>
          </cell>
          <cell r="L4220" t="str">
            <v>Après-midi</v>
          </cell>
          <cell r="M4220" t="str">
            <v>Normal 1</v>
          </cell>
          <cell r="N4220" t="str">
            <v>Malade</v>
          </cell>
          <cell r="O4220" t="str">
            <v>Normal 1</v>
          </cell>
          <cell r="P4220" t="str">
            <v>Matin 1</v>
          </cell>
          <cell r="Q4220" t="str">
            <v>Matin 1</v>
          </cell>
          <cell r="R4220" t="str">
            <v>Matin 1</v>
          </cell>
          <cell r="S4220" t="str">
            <v>Après-midi</v>
          </cell>
          <cell r="T4220" t="str">
            <v>Après-midi</v>
          </cell>
          <cell r="U4220" t="str">
            <v>Normal 1</v>
          </cell>
          <cell r="V4220" t="str">
            <v>Normal 1</v>
          </cell>
          <cell r="W4220" t="str">
            <v>Matin 1</v>
          </cell>
          <cell r="X4220" t="str">
            <v>Matin 1</v>
          </cell>
          <cell r="Y4220" t="str">
            <v>Matin 1</v>
          </cell>
          <cell r="Z4220" t="str">
            <v>Normal 1</v>
          </cell>
          <cell r="AA4220" t="str">
            <v>Nuit 2</v>
          </cell>
          <cell r="AB4220" t="str">
            <v>Repos</v>
          </cell>
          <cell r="AC4220" t="str">
            <v>Après-midi</v>
          </cell>
          <cell r="AD4220" t="str">
            <v>Après-midi</v>
          </cell>
          <cell r="AE4220" t="str">
            <v>Normal 1</v>
          </cell>
          <cell r="AF4220" t="str">
            <v>Normal 1</v>
          </cell>
          <cell r="AG4220" t="str">
            <v>Nuit 1</v>
          </cell>
          <cell r="AH4220" t="str">
            <v>Normal 1</v>
          </cell>
          <cell r="AI4220" t="str">
            <v>Normal 1</v>
          </cell>
          <cell r="AJ4220" t="str">
            <v>Normal 2</v>
          </cell>
          <cell r="AK4220" t="str">
            <v>Normal 1</v>
          </cell>
          <cell r="AL4220" t="str">
            <v>Normal 2</v>
          </cell>
          <cell r="AM4220" t="str">
            <v>Normal 1</v>
          </cell>
          <cell r="AN4220" t="str">
            <v>Après-midi</v>
          </cell>
          <cell r="AO4220" t="str">
            <v>Normal 1</v>
          </cell>
          <cell r="AP4220" t="str">
            <v>Normal 1</v>
          </cell>
          <cell r="AQ4220" t="str">
            <v>Normal 1</v>
          </cell>
          <cell r="AR4220" t="str">
            <v>Normal 1</v>
          </cell>
          <cell r="AS4220" t="str">
            <v>Malade</v>
          </cell>
          <cell r="AT4220" t="str">
            <v>Demi-journée</v>
          </cell>
          <cell r="AU4220" t="str">
            <v>Normal 2</v>
          </cell>
          <cell r="AW4220" t="str">
            <v>RTT</v>
          </cell>
          <cell r="AX4220" t="str">
            <v>Normal 1</v>
          </cell>
          <cell r="AZ4220" t="str">
            <v>Délégation</v>
          </cell>
          <cell r="BA4220" t="str">
            <v>Normal 1</v>
          </cell>
          <cell r="BB4220" t="str">
            <v>Normal 1</v>
          </cell>
          <cell r="BC4220" t="str">
            <v>Normal 1</v>
          </cell>
          <cell r="BD4220" t="str">
            <v>Normal 1</v>
          </cell>
        </row>
        <row r="4221">
          <cell r="A4221">
            <v>42902</v>
          </cell>
          <cell r="E4221" t="str">
            <v>Vendredi</v>
          </cell>
          <cell r="F4221" t="str">
            <v>Nuit 1</v>
          </cell>
          <cell r="G4221" t="str">
            <v>RTT</v>
          </cell>
          <cell r="H4221" t="str">
            <v>Congés</v>
          </cell>
          <cell r="I4221" t="str">
            <v>Normal 1</v>
          </cell>
          <cell r="J4221" t="str">
            <v>Congés</v>
          </cell>
          <cell r="K4221" t="str">
            <v>Malade</v>
          </cell>
          <cell r="L4221" t="str">
            <v>Soir 1</v>
          </cell>
          <cell r="M4221" t="str">
            <v>Matin 1</v>
          </cell>
          <cell r="N4221" t="str">
            <v>Malade</v>
          </cell>
          <cell r="O4221" t="str">
            <v>Matin 1</v>
          </cell>
          <cell r="P4221" t="str">
            <v>RTT</v>
          </cell>
          <cell r="Q4221" t="str">
            <v>RTT</v>
          </cell>
          <cell r="R4221" t="str">
            <v>RTT</v>
          </cell>
          <cell r="S4221" t="str">
            <v>Soir 1</v>
          </cell>
          <cell r="T4221" t="str">
            <v>Soir 1</v>
          </cell>
          <cell r="U4221" t="str">
            <v>Matin 1</v>
          </cell>
          <cell r="V4221" t="str">
            <v>Normal 1</v>
          </cell>
          <cell r="W4221" t="str">
            <v>Matin 1</v>
          </cell>
          <cell r="X4221" t="str">
            <v>Matin 1</v>
          </cell>
          <cell r="Y4221" t="str">
            <v>Matin 1</v>
          </cell>
          <cell r="Z4221" t="str">
            <v>Normal 1</v>
          </cell>
          <cell r="AA4221" t="str">
            <v>Nuit 2</v>
          </cell>
          <cell r="AB4221" t="str">
            <v>Repos</v>
          </cell>
          <cell r="AC4221" t="str">
            <v>Normal 1</v>
          </cell>
          <cell r="AD4221" t="str">
            <v>Après-midi</v>
          </cell>
          <cell r="AE4221" t="str">
            <v>Après-midi</v>
          </cell>
          <cell r="AF4221" t="str">
            <v>Normal 1</v>
          </cell>
          <cell r="AG4221" t="str">
            <v>Nuit 1</v>
          </cell>
          <cell r="AH4221" t="str">
            <v>RDS</v>
          </cell>
          <cell r="AI4221" t="str">
            <v>Normal 1</v>
          </cell>
          <cell r="AJ4221" t="str">
            <v>Normal 2</v>
          </cell>
          <cell r="AK4221" t="str">
            <v>Normal 1</v>
          </cell>
          <cell r="AL4221" t="str">
            <v>Normal 2</v>
          </cell>
          <cell r="AM4221" t="str">
            <v>RTT</v>
          </cell>
          <cell r="AN4221" t="str">
            <v>Normal 1</v>
          </cell>
          <cell r="AO4221" t="str">
            <v>Normal 1</v>
          </cell>
          <cell r="AP4221" t="str">
            <v>Demi-journée</v>
          </cell>
          <cell r="AQ4221" t="str">
            <v>Après-midi</v>
          </cell>
          <cell r="AR4221" t="str">
            <v>RTT</v>
          </cell>
          <cell r="AS4221" t="str">
            <v>Malade</v>
          </cell>
          <cell r="AT4221" t="str">
            <v>Normal 2</v>
          </cell>
          <cell r="AU4221" t="str">
            <v>Demi-journée</v>
          </cell>
          <cell r="AW4221" t="str">
            <v>Normal 1</v>
          </cell>
          <cell r="AX4221" t="str">
            <v>Normal 1</v>
          </cell>
          <cell r="AZ4221" t="str">
            <v>Délégation</v>
          </cell>
          <cell r="BA4221" t="str">
            <v>Normal 1</v>
          </cell>
          <cell r="BB4221" t="str">
            <v>Normal 1</v>
          </cell>
          <cell r="BC4221" t="str">
            <v>Normal 1</v>
          </cell>
          <cell r="BD4221" t="str">
            <v>Normal 1</v>
          </cell>
        </row>
        <row r="4222">
          <cell r="A4222">
            <v>42903</v>
          </cell>
          <cell r="E4222" t="str">
            <v>Samedi</v>
          </cell>
          <cell r="F4222" t="str">
            <v>Repos</v>
          </cell>
          <cell r="G4222" t="str">
            <v>Repos</v>
          </cell>
          <cell r="H4222" t="str">
            <v>Repos</v>
          </cell>
          <cell r="I4222" t="str">
            <v>Repos</v>
          </cell>
          <cell r="J4222" t="str">
            <v>Repos</v>
          </cell>
          <cell r="K4222" t="str">
            <v>Repos</v>
          </cell>
          <cell r="L4222" t="str">
            <v>Repos</v>
          </cell>
          <cell r="M4222" t="str">
            <v>Repos</v>
          </cell>
          <cell r="N4222" t="str">
            <v>Repos</v>
          </cell>
          <cell r="O4222" t="str">
            <v>Option</v>
          </cell>
          <cell r="P4222" t="str">
            <v>Repos</v>
          </cell>
          <cell r="Q4222" t="str">
            <v>Repos</v>
          </cell>
          <cell r="R4222" t="str">
            <v>Repos</v>
          </cell>
          <cell r="S4222" t="str">
            <v>Repos</v>
          </cell>
          <cell r="T4222" t="str">
            <v>Repos</v>
          </cell>
          <cell r="U4222" t="str">
            <v>Repos</v>
          </cell>
          <cell r="V4222" t="str">
            <v>Option</v>
          </cell>
          <cell r="W4222" t="str">
            <v>Repos</v>
          </cell>
          <cell r="X4222" t="str">
            <v>Repos</v>
          </cell>
          <cell r="Y4222" t="str">
            <v>Repos</v>
          </cell>
          <cell r="Z4222" t="str">
            <v>Option</v>
          </cell>
          <cell r="AA4222" t="str">
            <v>Repos</v>
          </cell>
          <cell r="AB4222" t="str">
            <v>Repos</v>
          </cell>
          <cell r="AC4222" t="str">
            <v>Repos</v>
          </cell>
          <cell r="AD4222" t="str">
            <v>Repos</v>
          </cell>
          <cell r="AE4222" t="str">
            <v>Repos</v>
          </cell>
          <cell r="AF4222" t="str">
            <v>Repos</v>
          </cell>
          <cell r="AG4222" t="str">
            <v>Repos</v>
          </cell>
          <cell r="AH4222" t="str">
            <v>Repos</v>
          </cell>
          <cell r="AI4222" t="str">
            <v>Option</v>
          </cell>
          <cell r="AJ4222" t="str">
            <v>Repos</v>
          </cell>
          <cell r="AK4222" t="str">
            <v>Repos</v>
          </cell>
          <cell r="AL4222" t="str">
            <v>Normal 1</v>
          </cell>
          <cell r="AM4222" t="str">
            <v>Repos</v>
          </cell>
          <cell r="AN4222" t="str">
            <v>Repos</v>
          </cell>
          <cell r="AO4222" t="str">
            <v>Normal 1</v>
          </cell>
          <cell r="AP4222" t="str">
            <v>Repos</v>
          </cell>
          <cell r="AQ4222" t="str">
            <v>Repos</v>
          </cell>
          <cell r="AR4222" t="str">
            <v>Repos</v>
          </cell>
          <cell r="AS4222" t="str">
            <v>Repos</v>
          </cell>
          <cell r="AT4222" t="str">
            <v>Repos</v>
          </cell>
          <cell r="AU4222" t="str">
            <v>Repos</v>
          </cell>
          <cell r="AW4222" t="str">
            <v>Repos</v>
          </cell>
          <cell r="AX4222" t="str">
            <v>Repos</v>
          </cell>
          <cell r="AZ4222" t="str">
            <v>Repos</v>
          </cell>
          <cell r="BA4222" t="str">
            <v>Normal 1</v>
          </cell>
          <cell r="BB4222" t="str">
            <v>Repos</v>
          </cell>
          <cell r="BC4222" t="str">
            <v>Repos</v>
          </cell>
          <cell r="BD4222" t="str">
            <v>Option</v>
          </cell>
        </row>
        <row r="4223">
          <cell r="A4223">
            <v>42904</v>
          </cell>
          <cell r="D4223">
            <v>25</v>
          </cell>
          <cell r="E4223" t="str">
            <v>Dimanche</v>
          </cell>
          <cell r="AK4223" t="str">
            <v>A</v>
          </cell>
        </row>
        <row r="4224">
          <cell r="A4224">
            <v>42905</v>
          </cell>
          <cell r="E4224" t="str">
            <v>Lundi</v>
          </cell>
          <cell r="F4224" t="str">
            <v>Matin 1</v>
          </cell>
          <cell r="G4224" t="str">
            <v>Matin 1</v>
          </cell>
          <cell r="H4224" t="str">
            <v>Congés</v>
          </cell>
          <cell r="I4224" t="str">
            <v>Après-midi</v>
          </cell>
          <cell r="J4224" t="str">
            <v>Après-midi</v>
          </cell>
          <cell r="K4224" t="str">
            <v>Malade</v>
          </cell>
          <cell r="L4224" t="str">
            <v>Nuit 2</v>
          </cell>
          <cell r="M4224" t="str">
            <v>RTT</v>
          </cell>
          <cell r="N4224" t="str">
            <v>Congés</v>
          </cell>
          <cell r="O4224" t="str">
            <v>Nuit D&amp;L</v>
          </cell>
          <cell r="P4224" t="str">
            <v>Normal 1</v>
          </cell>
          <cell r="Q4224" t="str">
            <v>RTT</v>
          </cell>
          <cell r="R4224" t="str">
            <v>Normal 1</v>
          </cell>
          <cell r="S4224" t="str">
            <v>Matin 1</v>
          </cell>
          <cell r="T4224" t="str">
            <v>Normal 1</v>
          </cell>
          <cell r="U4224" t="str">
            <v>RTT</v>
          </cell>
          <cell r="V4224" t="str">
            <v>Normal 1</v>
          </cell>
          <cell r="W4224" t="str">
            <v>RTT</v>
          </cell>
          <cell r="X4224" t="str">
            <v>Congés</v>
          </cell>
          <cell r="Y4224" t="str">
            <v>Après-midi</v>
          </cell>
          <cell r="Z4224" t="str">
            <v>Matin 1</v>
          </cell>
          <cell r="AA4224" t="str">
            <v>Après-midi</v>
          </cell>
          <cell r="AB4224" t="str">
            <v>Congés</v>
          </cell>
          <cell r="AC4224" t="str">
            <v>Matin 1</v>
          </cell>
          <cell r="AD4224" t="str">
            <v>Matin 1</v>
          </cell>
          <cell r="AE4224" t="str">
            <v>Normal 2</v>
          </cell>
          <cell r="AF4224" t="str">
            <v>Matin 1</v>
          </cell>
          <cell r="AG4224" t="str">
            <v>Nuit 1</v>
          </cell>
          <cell r="AH4224" t="str">
            <v>Normal 1</v>
          </cell>
          <cell r="AI4224" t="str">
            <v>Repos</v>
          </cell>
          <cell r="AJ4224" t="str">
            <v>Congés</v>
          </cell>
          <cell r="AK4224" t="str">
            <v>Normal 2</v>
          </cell>
          <cell r="AL4224" t="str">
            <v>Après-midi</v>
          </cell>
          <cell r="AM4224" t="str">
            <v>Normal 1</v>
          </cell>
          <cell r="AN4224" t="str">
            <v>Normal 1</v>
          </cell>
          <cell r="AO4224" t="str">
            <v>RTT</v>
          </cell>
          <cell r="AP4224" t="str">
            <v>Normal 1</v>
          </cell>
          <cell r="AQ4224" t="str">
            <v>Repos</v>
          </cell>
          <cell r="AR4224" t="str">
            <v>Congés</v>
          </cell>
          <cell r="AS4224" t="str">
            <v>Malade</v>
          </cell>
          <cell r="AT4224" t="str">
            <v>Normal 3</v>
          </cell>
          <cell r="AU4224" t="str">
            <v>Congés</v>
          </cell>
          <cell r="AW4224" t="str">
            <v>Normal 1</v>
          </cell>
          <cell r="AX4224" t="str">
            <v>RTT</v>
          </cell>
          <cell r="AY4224" t="str">
            <v>Normal 1</v>
          </cell>
          <cell r="AZ4224" t="str">
            <v>Délégation</v>
          </cell>
          <cell r="BA4224" t="str">
            <v>Normal 1</v>
          </cell>
          <cell r="BB4224" t="str">
            <v>Normal 1</v>
          </cell>
          <cell r="BC4224" t="str">
            <v>Normal 1</v>
          </cell>
          <cell r="BD4224" t="str">
            <v>Normal 1</v>
          </cell>
        </row>
        <row r="4225">
          <cell r="A4225">
            <v>42906</v>
          </cell>
          <cell r="E4225" t="str">
            <v>Mardi</v>
          </cell>
          <cell r="F4225" t="str">
            <v>Matin 1</v>
          </cell>
          <cell r="G4225" t="str">
            <v>Matin 1</v>
          </cell>
          <cell r="H4225" t="str">
            <v>Congés</v>
          </cell>
          <cell r="I4225" t="str">
            <v>Après-midi</v>
          </cell>
          <cell r="J4225" t="str">
            <v>Après-midi</v>
          </cell>
          <cell r="K4225" t="str">
            <v>Malade</v>
          </cell>
          <cell r="L4225" t="str">
            <v>Nuit 2</v>
          </cell>
          <cell r="M4225" t="str">
            <v>Normal 1</v>
          </cell>
          <cell r="N4225" t="str">
            <v>Congés</v>
          </cell>
          <cell r="O4225" t="str">
            <v>Nuit 1</v>
          </cell>
          <cell r="P4225" t="str">
            <v>Normal 1</v>
          </cell>
          <cell r="Q4225" t="str">
            <v>Normal 1</v>
          </cell>
          <cell r="R4225" t="str">
            <v>Normal 1</v>
          </cell>
          <cell r="S4225" t="str">
            <v>Matin 1</v>
          </cell>
          <cell r="T4225" t="str">
            <v>Normal 1</v>
          </cell>
          <cell r="U4225" t="str">
            <v>Normal 1</v>
          </cell>
          <cell r="V4225" t="str">
            <v>Normal 1</v>
          </cell>
          <cell r="W4225" t="str">
            <v>Normal 1</v>
          </cell>
          <cell r="X4225" t="str">
            <v>Congés</v>
          </cell>
          <cell r="Y4225" t="str">
            <v>Après-midi</v>
          </cell>
          <cell r="Z4225" t="str">
            <v>Matin 1</v>
          </cell>
          <cell r="AA4225" t="str">
            <v>Après-midi</v>
          </cell>
          <cell r="AB4225" t="str">
            <v>Congés</v>
          </cell>
          <cell r="AC4225" t="str">
            <v>Matin 1</v>
          </cell>
          <cell r="AD4225" t="str">
            <v>Matin 1</v>
          </cell>
          <cell r="AE4225" t="str">
            <v>Normal 2</v>
          </cell>
          <cell r="AF4225" t="str">
            <v>Repos</v>
          </cell>
          <cell r="AG4225" t="str">
            <v>Nuit 1</v>
          </cell>
          <cell r="AH4225" t="str">
            <v>Normal 1</v>
          </cell>
          <cell r="AI4225" t="str">
            <v>Normal 1</v>
          </cell>
          <cell r="AJ4225" t="str">
            <v>Congés</v>
          </cell>
          <cell r="AK4225" t="str">
            <v>Normal 2</v>
          </cell>
          <cell r="AL4225" t="str">
            <v>Après-midi</v>
          </cell>
          <cell r="AM4225" t="str">
            <v>Normal 1</v>
          </cell>
          <cell r="AN4225" t="str">
            <v>Normal 1</v>
          </cell>
          <cell r="AO4225" t="str">
            <v>Normal 1</v>
          </cell>
          <cell r="AP4225" t="str">
            <v>Normal 1</v>
          </cell>
          <cell r="AQ4225" t="str">
            <v>Normal 1</v>
          </cell>
          <cell r="AR4225" t="str">
            <v>Congés</v>
          </cell>
          <cell r="AS4225" t="str">
            <v>Malade</v>
          </cell>
          <cell r="AT4225" t="str">
            <v>Normal 3</v>
          </cell>
          <cell r="AU4225" t="str">
            <v>Congés</v>
          </cell>
          <cell r="AW4225" t="str">
            <v>Demi-journée</v>
          </cell>
          <cell r="AX4225" t="str">
            <v>RDS</v>
          </cell>
          <cell r="AY4225" t="str">
            <v>Normal 1</v>
          </cell>
          <cell r="AZ4225" t="str">
            <v>Délégation</v>
          </cell>
          <cell r="BA4225" t="str">
            <v>Normal 1</v>
          </cell>
          <cell r="BB4225" t="str">
            <v>Normal 1</v>
          </cell>
          <cell r="BC4225" t="str">
            <v>Normal 1</v>
          </cell>
          <cell r="BD4225" t="str">
            <v>Normal 1</v>
          </cell>
        </row>
        <row r="4226">
          <cell r="A4226">
            <v>42907</v>
          </cell>
          <cell r="E4226" t="str">
            <v>Mercredi</v>
          </cell>
          <cell r="F4226" t="str">
            <v>Matin 1</v>
          </cell>
          <cell r="G4226" t="str">
            <v>Matin 1</v>
          </cell>
          <cell r="H4226" t="str">
            <v>Congés</v>
          </cell>
          <cell r="I4226" t="str">
            <v>Après-midi</v>
          </cell>
          <cell r="J4226" t="str">
            <v>Après-midi</v>
          </cell>
          <cell r="K4226" t="str">
            <v>Malade</v>
          </cell>
          <cell r="L4226" t="str">
            <v>Nuit 2</v>
          </cell>
          <cell r="M4226" t="str">
            <v>Normal 1</v>
          </cell>
          <cell r="N4226" t="str">
            <v>Congés</v>
          </cell>
          <cell r="O4226" t="str">
            <v>Nuit 1</v>
          </cell>
          <cell r="P4226" t="str">
            <v>Repos</v>
          </cell>
          <cell r="Q4226" t="str">
            <v>Normal 1</v>
          </cell>
          <cell r="R4226" t="str">
            <v>Repos</v>
          </cell>
          <cell r="S4226" t="str">
            <v>Matin 1</v>
          </cell>
          <cell r="T4226" t="str">
            <v>Repos</v>
          </cell>
          <cell r="U4226" t="str">
            <v>Normal 1</v>
          </cell>
          <cell r="V4226" t="str">
            <v>Normal 1</v>
          </cell>
          <cell r="W4226" t="str">
            <v>Normal 2</v>
          </cell>
          <cell r="X4226" t="str">
            <v>Congés</v>
          </cell>
          <cell r="Y4226" t="str">
            <v>Après-midi</v>
          </cell>
          <cell r="Z4226" t="str">
            <v>Matin 1</v>
          </cell>
          <cell r="AA4226" t="str">
            <v>Après-midi</v>
          </cell>
          <cell r="AB4226" t="str">
            <v>Congés</v>
          </cell>
          <cell r="AC4226" t="str">
            <v>Matin 1</v>
          </cell>
          <cell r="AD4226" t="str">
            <v>Matin 1</v>
          </cell>
          <cell r="AE4226" t="str">
            <v>Repos</v>
          </cell>
          <cell r="AF4226" t="str">
            <v>Normal 1</v>
          </cell>
          <cell r="AG4226" t="str">
            <v>Nuit 1</v>
          </cell>
          <cell r="AH4226" t="str">
            <v>Repos</v>
          </cell>
          <cell r="AI4226" t="str">
            <v>Normal 1</v>
          </cell>
          <cell r="AJ4226" t="str">
            <v>Congés</v>
          </cell>
          <cell r="AK4226" t="str">
            <v>Repos</v>
          </cell>
          <cell r="AL4226" t="str">
            <v>Après-midi</v>
          </cell>
          <cell r="AM4226" t="str">
            <v>Normal 1</v>
          </cell>
          <cell r="AN4226" t="str">
            <v>Normal 1</v>
          </cell>
          <cell r="AO4226" t="str">
            <v>Normal 1</v>
          </cell>
          <cell r="AP4226" t="str">
            <v>Repos</v>
          </cell>
          <cell r="AQ4226" t="str">
            <v>Normal 1</v>
          </cell>
          <cell r="AR4226" t="str">
            <v>Congés</v>
          </cell>
          <cell r="AS4226" t="str">
            <v>Malade</v>
          </cell>
          <cell r="AT4226" t="str">
            <v>Demi-journée</v>
          </cell>
          <cell r="AU4226" t="str">
            <v>Congés</v>
          </cell>
          <cell r="AW4226" t="str">
            <v>Normal 1</v>
          </cell>
          <cell r="AX4226" t="str">
            <v>Normal 1</v>
          </cell>
          <cell r="AY4226" t="str">
            <v>Normal 1</v>
          </cell>
          <cell r="AZ4226" t="str">
            <v>RDS</v>
          </cell>
          <cell r="BA4226" t="str">
            <v>Normal 1</v>
          </cell>
          <cell r="BB4226" t="str">
            <v>Normal 1</v>
          </cell>
          <cell r="BC4226" t="str">
            <v>RTT</v>
          </cell>
          <cell r="BD4226" t="str">
            <v>Normal 1</v>
          </cell>
        </row>
        <row r="4227">
          <cell r="A4227">
            <v>42908</v>
          </cell>
          <cell r="E4227" t="str">
            <v>Jeudi</v>
          </cell>
          <cell r="F4227" t="str">
            <v>Matin 1</v>
          </cell>
          <cell r="G4227" t="str">
            <v>Matin 1</v>
          </cell>
          <cell r="H4227" t="str">
            <v>Congés</v>
          </cell>
          <cell r="I4227" t="str">
            <v>Après-midi</v>
          </cell>
          <cell r="J4227" t="str">
            <v>Après-midi</v>
          </cell>
          <cell r="K4227" t="str">
            <v>Malade</v>
          </cell>
          <cell r="L4227" t="str">
            <v>Nuit 2</v>
          </cell>
          <cell r="M4227" t="str">
            <v>Normal 1</v>
          </cell>
          <cell r="N4227" t="str">
            <v>Congés</v>
          </cell>
          <cell r="O4227" t="str">
            <v>Nuit 1</v>
          </cell>
          <cell r="P4227" t="str">
            <v>Normal 1</v>
          </cell>
          <cell r="Q4227" t="str">
            <v>Normal 1</v>
          </cell>
          <cell r="R4227" t="str">
            <v>Normal 1</v>
          </cell>
          <cell r="S4227" t="str">
            <v>Matin 1</v>
          </cell>
          <cell r="T4227" t="str">
            <v>Normal 1</v>
          </cell>
          <cell r="U4227" t="str">
            <v>Normal 1</v>
          </cell>
          <cell r="V4227" t="str">
            <v>Normal 1</v>
          </cell>
          <cell r="W4227" t="str">
            <v>Normal 1</v>
          </cell>
          <cell r="X4227" t="str">
            <v>Congés</v>
          </cell>
          <cell r="Y4227" t="str">
            <v>Après-midi</v>
          </cell>
          <cell r="Z4227" t="str">
            <v>Matin 1</v>
          </cell>
          <cell r="AA4227" t="str">
            <v>Après-midi</v>
          </cell>
          <cell r="AB4227" t="str">
            <v>Congés</v>
          </cell>
          <cell r="AC4227" t="str">
            <v>Matin 1</v>
          </cell>
          <cell r="AD4227" t="str">
            <v>Matin 1</v>
          </cell>
          <cell r="AE4227" t="str">
            <v>Normal 2</v>
          </cell>
          <cell r="AF4227" t="str">
            <v>Normal 1</v>
          </cell>
          <cell r="AG4227" t="str">
            <v>Nuit 1</v>
          </cell>
          <cell r="AH4227" t="str">
            <v>Normal 1</v>
          </cell>
          <cell r="AI4227" t="str">
            <v>Normal 1</v>
          </cell>
          <cell r="AJ4227" t="str">
            <v>Congés</v>
          </cell>
          <cell r="AK4227" t="str">
            <v>Normal 2</v>
          </cell>
          <cell r="AL4227" t="str">
            <v>Après-midi</v>
          </cell>
          <cell r="AM4227" t="str">
            <v>Normal 1</v>
          </cell>
          <cell r="AN4227" t="str">
            <v>Normal 1</v>
          </cell>
          <cell r="AO4227" t="str">
            <v>Normal 1</v>
          </cell>
          <cell r="AP4227" t="str">
            <v>Normal 1</v>
          </cell>
          <cell r="AQ4227" t="str">
            <v>Normal 1</v>
          </cell>
          <cell r="AR4227" t="str">
            <v>Congés</v>
          </cell>
          <cell r="AS4227" t="str">
            <v>Malade</v>
          </cell>
          <cell r="AT4227" t="str">
            <v>Normal 3</v>
          </cell>
          <cell r="AU4227" t="str">
            <v>Congés</v>
          </cell>
          <cell r="AW4227" t="str">
            <v>Normal 1</v>
          </cell>
          <cell r="AX4227" t="str">
            <v>Normal 1</v>
          </cell>
          <cell r="AY4227" t="str">
            <v>Normal 1</v>
          </cell>
          <cell r="AZ4227" t="str">
            <v>Délégation</v>
          </cell>
          <cell r="BA4227" t="str">
            <v>Normal 1</v>
          </cell>
          <cell r="BB4227" t="str">
            <v>Normal 1</v>
          </cell>
          <cell r="BC4227" t="str">
            <v>Normal 1</v>
          </cell>
          <cell r="BD4227" t="str">
            <v>Normal 1</v>
          </cell>
        </row>
        <row r="4228">
          <cell r="A4228">
            <v>42909</v>
          </cell>
          <cell r="E4228" t="str">
            <v>Vendredi</v>
          </cell>
          <cell r="F4228" t="str">
            <v>RTT</v>
          </cell>
          <cell r="G4228" t="str">
            <v>RTT</v>
          </cell>
          <cell r="H4228" t="str">
            <v>Congés</v>
          </cell>
          <cell r="I4228" t="str">
            <v>Soir 1</v>
          </cell>
          <cell r="J4228" t="str">
            <v>Soir 1</v>
          </cell>
          <cell r="K4228" t="str">
            <v>Malade</v>
          </cell>
          <cell r="L4228" t="str">
            <v>Nuit 2</v>
          </cell>
          <cell r="M4228" t="str">
            <v>Normal 1</v>
          </cell>
          <cell r="N4228" t="str">
            <v>Congés</v>
          </cell>
          <cell r="O4228" t="str">
            <v>Nuit 1</v>
          </cell>
          <cell r="P4228" t="str">
            <v>Normal 1</v>
          </cell>
          <cell r="Q4228" t="str">
            <v>Matin 1</v>
          </cell>
          <cell r="R4228" t="str">
            <v>Formation</v>
          </cell>
          <cell r="S4228" t="str">
            <v>Matin 1</v>
          </cell>
          <cell r="T4228" t="str">
            <v>Matin 1</v>
          </cell>
          <cell r="U4228" t="str">
            <v>Normal 1</v>
          </cell>
          <cell r="V4228" t="str">
            <v>RTT</v>
          </cell>
          <cell r="W4228" t="str">
            <v>Normal 1</v>
          </cell>
          <cell r="X4228" t="str">
            <v>Congés</v>
          </cell>
          <cell r="Y4228" t="str">
            <v>Après-midi</v>
          </cell>
          <cell r="Z4228" t="str">
            <v>Matin 1</v>
          </cell>
          <cell r="AA4228" t="str">
            <v>Après-midi</v>
          </cell>
          <cell r="AB4228" t="str">
            <v>Congés</v>
          </cell>
          <cell r="AC4228" t="str">
            <v>Matin 1</v>
          </cell>
          <cell r="AD4228" t="str">
            <v>Matin 1</v>
          </cell>
          <cell r="AE4228" t="str">
            <v>Normal 2</v>
          </cell>
          <cell r="AF4228" t="str">
            <v>Normal 1</v>
          </cell>
          <cell r="AG4228" t="str">
            <v>Nuit 1</v>
          </cell>
          <cell r="AH4228" t="str">
            <v>Normal 1</v>
          </cell>
          <cell r="AI4228" t="str">
            <v>Normal 1</v>
          </cell>
          <cell r="AJ4228" t="str">
            <v>Congés</v>
          </cell>
          <cell r="AK4228" t="str">
            <v>Normal 2</v>
          </cell>
          <cell r="AL4228" t="str">
            <v>Après-midi</v>
          </cell>
          <cell r="AM4228" t="str">
            <v>Normal 1</v>
          </cell>
          <cell r="AN4228" t="str">
            <v>RTT</v>
          </cell>
          <cell r="AO4228" t="str">
            <v>Normal 1</v>
          </cell>
          <cell r="AP4228" t="str">
            <v>Normal 1</v>
          </cell>
          <cell r="AQ4228" t="str">
            <v>Normal 1</v>
          </cell>
          <cell r="AR4228" t="str">
            <v>Congés</v>
          </cell>
          <cell r="AS4228" t="str">
            <v>Malade</v>
          </cell>
          <cell r="AT4228" t="str">
            <v>Normal 3</v>
          </cell>
          <cell r="AU4228" t="str">
            <v>Congés</v>
          </cell>
          <cell r="AW4228" t="str">
            <v>Normal 1</v>
          </cell>
          <cell r="AX4228" t="str">
            <v>Normal 1</v>
          </cell>
          <cell r="AY4228" t="str">
            <v>Normal 1</v>
          </cell>
          <cell r="AZ4228" t="str">
            <v>Délégation</v>
          </cell>
          <cell r="BA4228" t="str">
            <v>Normal 1</v>
          </cell>
          <cell r="BB4228" t="str">
            <v>Normal 1</v>
          </cell>
          <cell r="BC4228" t="str">
            <v>Normal 1</v>
          </cell>
          <cell r="BD4228" t="str">
            <v>Normal 1</v>
          </cell>
        </row>
        <row r="4229">
          <cell r="A4229">
            <v>42910</v>
          </cell>
          <cell r="E4229" t="str">
            <v>Samedi</v>
          </cell>
          <cell r="F4229" t="str">
            <v>Repos</v>
          </cell>
          <cell r="G4229" t="str">
            <v>Repos</v>
          </cell>
          <cell r="H4229" t="str">
            <v>Repos</v>
          </cell>
          <cell r="I4229" t="str">
            <v>Repos</v>
          </cell>
          <cell r="J4229" t="str">
            <v>Repos</v>
          </cell>
          <cell r="K4229" t="str">
            <v>Repos</v>
          </cell>
          <cell r="L4229" t="str">
            <v>Repos</v>
          </cell>
          <cell r="M4229" t="str">
            <v>Matin 2</v>
          </cell>
          <cell r="N4229" t="str">
            <v>Repos</v>
          </cell>
          <cell r="O4229" t="str">
            <v>Repos</v>
          </cell>
          <cell r="P4229" t="str">
            <v>Repos</v>
          </cell>
          <cell r="Q4229" t="str">
            <v>Option</v>
          </cell>
          <cell r="R4229" t="str">
            <v>Repos</v>
          </cell>
          <cell r="S4229" t="str">
            <v>Repos</v>
          </cell>
          <cell r="T4229" t="str">
            <v>Repos</v>
          </cell>
          <cell r="U4229" t="str">
            <v>Repos</v>
          </cell>
          <cell r="V4229" t="str">
            <v>Repos</v>
          </cell>
          <cell r="W4229" t="str">
            <v>Repos</v>
          </cell>
          <cell r="X4229" t="str">
            <v>Repos</v>
          </cell>
          <cell r="Y4229" t="str">
            <v>Repos</v>
          </cell>
          <cell r="Z4229" t="str">
            <v>Repos</v>
          </cell>
          <cell r="AA4229" t="str">
            <v>Repos</v>
          </cell>
          <cell r="AB4229" t="str">
            <v>Repos</v>
          </cell>
          <cell r="AC4229" t="str">
            <v>Repos</v>
          </cell>
          <cell r="AD4229" t="str">
            <v>Repos</v>
          </cell>
          <cell r="AE4229" t="str">
            <v>Matin 2</v>
          </cell>
          <cell r="AF4229" t="str">
            <v>Matin 2</v>
          </cell>
          <cell r="AG4229" t="str">
            <v>Repos</v>
          </cell>
          <cell r="AH4229" t="str">
            <v>Matin 2</v>
          </cell>
          <cell r="AI4229" t="str">
            <v>Repos</v>
          </cell>
          <cell r="AJ4229" t="str">
            <v>Repos</v>
          </cell>
          <cell r="AK4229" t="str">
            <v>Repos</v>
          </cell>
          <cell r="AL4229" t="str">
            <v>Repos</v>
          </cell>
          <cell r="AM4229" t="str">
            <v>Repos</v>
          </cell>
          <cell r="AN4229" t="str">
            <v>Repos</v>
          </cell>
          <cell r="AO4229" t="str">
            <v>Repos</v>
          </cell>
          <cell r="AP4229" t="str">
            <v>Repos</v>
          </cell>
          <cell r="AQ4229" t="str">
            <v>Repos</v>
          </cell>
          <cell r="AR4229" t="str">
            <v>Repos</v>
          </cell>
          <cell r="AS4229" t="str">
            <v>Repos</v>
          </cell>
          <cell r="AT4229" t="str">
            <v>Repos</v>
          </cell>
          <cell r="AU4229" t="str">
            <v>Repos</v>
          </cell>
          <cell r="AW4229" t="str">
            <v>Repos</v>
          </cell>
          <cell r="AX4229" t="str">
            <v>Repos</v>
          </cell>
          <cell r="AY4229" t="str">
            <v>Repos</v>
          </cell>
          <cell r="AZ4229" t="str">
            <v>Repos</v>
          </cell>
          <cell r="BA4229" t="str">
            <v>Repos</v>
          </cell>
          <cell r="BB4229" t="str">
            <v>Repos</v>
          </cell>
          <cell r="BC4229" t="str">
            <v>Normal 1</v>
          </cell>
          <cell r="BD4229" t="str">
            <v>Repos</v>
          </cell>
        </row>
        <row r="4230">
          <cell r="A4230">
            <v>42911</v>
          </cell>
          <cell r="D4230">
            <v>26</v>
          </cell>
          <cell r="E4230" t="str">
            <v>Dimanche</v>
          </cell>
          <cell r="AL4230" t="str">
            <v>A</v>
          </cell>
        </row>
        <row r="4231">
          <cell r="A4231">
            <v>42912</v>
          </cell>
          <cell r="E4231" t="str">
            <v>Lundi</v>
          </cell>
          <cell r="F4231" t="str">
            <v>Congés</v>
          </cell>
          <cell r="G4231" t="str">
            <v>Après-midi</v>
          </cell>
          <cell r="H4231" t="str">
            <v>Après-midi</v>
          </cell>
          <cell r="I4231" t="str">
            <v>Matin 1</v>
          </cell>
          <cell r="J4231" t="str">
            <v>Matin 1</v>
          </cell>
          <cell r="K4231" t="str">
            <v>Malade</v>
          </cell>
          <cell r="L4231" t="str">
            <v>Matin 1</v>
          </cell>
          <cell r="M4231" t="str">
            <v>Après-midi</v>
          </cell>
          <cell r="N4231" t="str">
            <v>Congés</v>
          </cell>
          <cell r="O4231" t="str">
            <v>Nuit D&amp;L</v>
          </cell>
          <cell r="P4231" t="str">
            <v>RTT</v>
          </cell>
          <cell r="Q4231" t="str">
            <v>Normal 1</v>
          </cell>
          <cell r="R4231" t="str">
            <v>Formation</v>
          </cell>
          <cell r="S4231" t="str">
            <v>Normal 1</v>
          </cell>
          <cell r="T4231" t="str">
            <v>Congés</v>
          </cell>
          <cell r="U4231" t="str">
            <v>Normal 1</v>
          </cell>
          <cell r="V4231" t="str">
            <v>Normal 1</v>
          </cell>
          <cell r="W4231" t="str">
            <v>CET</v>
          </cell>
          <cell r="X4231" t="str">
            <v>Normal 1</v>
          </cell>
          <cell r="Y4231" t="str">
            <v>Normal 1</v>
          </cell>
          <cell r="Z4231" t="str">
            <v>Après-midi</v>
          </cell>
          <cell r="AA4231" t="str">
            <v>Normal 1</v>
          </cell>
          <cell r="AB4231" t="str">
            <v>Congés</v>
          </cell>
          <cell r="AC4231" t="str">
            <v>Normal 1</v>
          </cell>
          <cell r="AD4231" t="str">
            <v>Normal 1</v>
          </cell>
          <cell r="AE4231" t="str">
            <v>Normal 1</v>
          </cell>
          <cell r="AF4231" t="str">
            <v>Normal 1</v>
          </cell>
          <cell r="AG4231" t="str">
            <v>Congés</v>
          </cell>
          <cell r="AH4231" t="str">
            <v>Normal 1</v>
          </cell>
          <cell r="AI4231" t="str">
            <v>Normal 1</v>
          </cell>
          <cell r="AJ4231" t="str">
            <v>Matin 1</v>
          </cell>
          <cell r="AK4231" t="str">
            <v>Normal 1</v>
          </cell>
          <cell r="AL4231" t="str">
            <v>Normal 1</v>
          </cell>
          <cell r="AM4231" t="str">
            <v>Congés</v>
          </cell>
          <cell r="AN4231" t="str">
            <v>Repos</v>
          </cell>
          <cell r="AO4231" t="str">
            <v>Normal 1</v>
          </cell>
          <cell r="AP4231" t="str">
            <v>Après-midi</v>
          </cell>
          <cell r="AQ4231" t="str">
            <v>Normal 1</v>
          </cell>
          <cell r="AR4231" t="str">
            <v>Congés</v>
          </cell>
          <cell r="AS4231" t="str">
            <v>Formation</v>
          </cell>
          <cell r="AT4231" t="str">
            <v>Normal 3</v>
          </cell>
          <cell r="AU4231" t="str">
            <v>Congés</v>
          </cell>
          <cell r="AW4231" t="str">
            <v>Normal 1</v>
          </cell>
          <cell r="AX4231" t="str">
            <v>Normal 1</v>
          </cell>
          <cell r="AY4231" t="str">
            <v>Normal 1</v>
          </cell>
          <cell r="AZ4231" t="str">
            <v>Délégation</v>
          </cell>
          <cell r="BA4231" t="str">
            <v>Normal 1</v>
          </cell>
          <cell r="BB4231" t="str">
            <v>Congés</v>
          </cell>
          <cell r="BC4231" t="str">
            <v>Normal 1</v>
          </cell>
          <cell r="BD4231" t="str">
            <v>Normal 1</v>
          </cell>
        </row>
        <row r="4232">
          <cell r="A4232">
            <v>42913</v>
          </cell>
          <cell r="E4232" t="str">
            <v>Mardi</v>
          </cell>
          <cell r="F4232" t="str">
            <v>Congés</v>
          </cell>
          <cell r="G4232" t="str">
            <v>Après-midi</v>
          </cell>
          <cell r="H4232" t="str">
            <v>Après-midi</v>
          </cell>
          <cell r="I4232" t="str">
            <v>Matin 1</v>
          </cell>
          <cell r="J4232" t="str">
            <v>Matin 1</v>
          </cell>
          <cell r="K4232" t="str">
            <v>Malade</v>
          </cell>
          <cell r="L4232" t="str">
            <v>Normal 1</v>
          </cell>
          <cell r="M4232" t="str">
            <v>Après-midi</v>
          </cell>
          <cell r="N4232" t="str">
            <v>Congés</v>
          </cell>
          <cell r="O4232" t="str">
            <v>Nuit 1</v>
          </cell>
          <cell r="P4232" t="str">
            <v>Normal 1</v>
          </cell>
          <cell r="Q4232" t="str">
            <v>Normal 1</v>
          </cell>
          <cell r="R4232" t="str">
            <v>Matin 1</v>
          </cell>
          <cell r="S4232" t="str">
            <v>Normal 1</v>
          </cell>
          <cell r="T4232" t="str">
            <v>Congés</v>
          </cell>
          <cell r="U4232" t="str">
            <v>Normal 1</v>
          </cell>
          <cell r="V4232" t="str">
            <v>Normal 1</v>
          </cell>
          <cell r="W4232" t="str">
            <v>CET</v>
          </cell>
          <cell r="X4232" t="str">
            <v>Normal 2</v>
          </cell>
          <cell r="Y4232" t="str">
            <v>Matin 1</v>
          </cell>
          <cell r="Z4232" t="str">
            <v>Après-midi</v>
          </cell>
          <cell r="AA4232" t="str">
            <v>Nuit 1</v>
          </cell>
          <cell r="AB4232" t="str">
            <v>Congés</v>
          </cell>
          <cell r="AC4232" t="str">
            <v>Après-midi</v>
          </cell>
          <cell r="AD4232" t="str">
            <v>Matin 1</v>
          </cell>
          <cell r="AE4232" t="str">
            <v>Matin 1</v>
          </cell>
          <cell r="AF4232" t="str">
            <v>RTT</v>
          </cell>
          <cell r="AG4232" t="str">
            <v>Congés</v>
          </cell>
          <cell r="AH4232" t="str">
            <v>Normal 1</v>
          </cell>
          <cell r="AI4232" t="str">
            <v>Normal 1</v>
          </cell>
          <cell r="AJ4232" t="str">
            <v>Matin 1</v>
          </cell>
          <cell r="AK4232" t="str">
            <v>Normal 2</v>
          </cell>
          <cell r="AL4232" t="str">
            <v>Normal 1</v>
          </cell>
          <cell r="AM4232" t="str">
            <v>Congés</v>
          </cell>
          <cell r="AN4232" t="str">
            <v>Normal 1</v>
          </cell>
          <cell r="AO4232" t="str">
            <v>Normal 1</v>
          </cell>
          <cell r="AP4232" t="str">
            <v>Après-midi</v>
          </cell>
          <cell r="AQ4232" t="str">
            <v>Normal 1</v>
          </cell>
          <cell r="AR4232" t="str">
            <v>Congés</v>
          </cell>
          <cell r="AS4232" t="str">
            <v>Normal 2</v>
          </cell>
          <cell r="AT4232" t="str">
            <v>Normal 3</v>
          </cell>
          <cell r="AU4232" t="str">
            <v>Congés</v>
          </cell>
          <cell r="AW4232" t="str">
            <v>Normal 1</v>
          </cell>
          <cell r="AX4232" t="str">
            <v>Normal 1</v>
          </cell>
          <cell r="AZ4232" t="str">
            <v>Délégation</v>
          </cell>
          <cell r="BA4232" t="str">
            <v>Normal 1</v>
          </cell>
          <cell r="BB4232" t="str">
            <v>Congés</v>
          </cell>
          <cell r="BC4232" t="str">
            <v>Normal 1</v>
          </cell>
          <cell r="BD4232" t="str">
            <v>Normal 1</v>
          </cell>
        </row>
        <row r="4233">
          <cell r="A4233">
            <v>42914</v>
          </cell>
          <cell r="E4233" t="str">
            <v>Mercredi</v>
          </cell>
          <cell r="F4233" t="str">
            <v>Congés</v>
          </cell>
          <cell r="G4233" t="str">
            <v>Après-midi</v>
          </cell>
          <cell r="H4233" t="str">
            <v>Après-midi</v>
          </cell>
          <cell r="I4233" t="str">
            <v>Matin 1</v>
          </cell>
          <cell r="J4233" t="str">
            <v>Matin 1</v>
          </cell>
          <cell r="K4233" t="str">
            <v>Malade</v>
          </cell>
          <cell r="L4233" t="str">
            <v>Normal 1</v>
          </cell>
          <cell r="M4233" t="str">
            <v>Après-midi</v>
          </cell>
          <cell r="N4233" t="str">
            <v>Congés</v>
          </cell>
          <cell r="O4233" t="str">
            <v>Nuit 1</v>
          </cell>
          <cell r="P4233" t="str">
            <v>Normal 1</v>
          </cell>
          <cell r="Q4233" t="str">
            <v>Repos</v>
          </cell>
          <cell r="R4233" t="str">
            <v>Matin 1</v>
          </cell>
          <cell r="S4233" t="str">
            <v>Normal 1</v>
          </cell>
          <cell r="T4233" t="str">
            <v>Congés</v>
          </cell>
          <cell r="U4233" t="str">
            <v>Repos</v>
          </cell>
          <cell r="V4233" t="str">
            <v>Normal 1</v>
          </cell>
          <cell r="W4233" t="str">
            <v>CET</v>
          </cell>
          <cell r="X4233" t="str">
            <v>Formation</v>
          </cell>
          <cell r="Y4233" t="str">
            <v>Matin 1</v>
          </cell>
          <cell r="Z4233" t="str">
            <v>Après-midi</v>
          </cell>
          <cell r="AA4233" t="str">
            <v>Nuit 1</v>
          </cell>
          <cell r="AB4233" t="str">
            <v>Congés</v>
          </cell>
          <cell r="AC4233" t="str">
            <v>Après-midi</v>
          </cell>
          <cell r="AD4233" t="str">
            <v>RTT</v>
          </cell>
          <cell r="AE4233" t="str">
            <v>Matin 1</v>
          </cell>
          <cell r="AF4233" t="str">
            <v>Repos</v>
          </cell>
          <cell r="AG4233" t="str">
            <v>Congés</v>
          </cell>
          <cell r="AH4233" t="str">
            <v>Normal 1</v>
          </cell>
          <cell r="AI4233" t="str">
            <v>Normal 2</v>
          </cell>
          <cell r="AJ4233" t="str">
            <v>Matin 1</v>
          </cell>
          <cell r="AK4233" t="str">
            <v>Normal 2</v>
          </cell>
          <cell r="AL4233" t="str">
            <v>Normal 1</v>
          </cell>
          <cell r="AM4233" t="str">
            <v>Congés</v>
          </cell>
          <cell r="AN4233" t="str">
            <v>Normal 1</v>
          </cell>
          <cell r="AO4233" t="str">
            <v>Normal 1</v>
          </cell>
          <cell r="AP4233" t="str">
            <v>Après-midi</v>
          </cell>
          <cell r="AQ4233" t="str">
            <v>Repos</v>
          </cell>
          <cell r="AR4233" t="str">
            <v>Congés</v>
          </cell>
          <cell r="AS4233" t="str">
            <v>Normal 2</v>
          </cell>
          <cell r="AT4233" t="str">
            <v>Normal 3</v>
          </cell>
          <cell r="AU4233" t="str">
            <v>Congés</v>
          </cell>
          <cell r="AW4233" t="str">
            <v>Normal 1</v>
          </cell>
          <cell r="AX4233" t="str">
            <v>Normal 1</v>
          </cell>
          <cell r="AZ4233" t="str">
            <v>Délégation</v>
          </cell>
          <cell r="BA4233" t="str">
            <v>Normal 1</v>
          </cell>
          <cell r="BB4233" t="str">
            <v>Congés</v>
          </cell>
          <cell r="BC4233" t="str">
            <v>RDS</v>
          </cell>
          <cell r="BD4233" t="str">
            <v>Normal 1</v>
          </cell>
        </row>
        <row r="4234">
          <cell r="A4234">
            <v>42915</v>
          </cell>
          <cell r="E4234" t="str">
            <v>Jeudi</v>
          </cell>
          <cell r="F4234" t="str">
            <v>Congés</v>
          </cell>
          <cell r="G4234" t="str">
            <v>Après-midi</v>
          </cell>
          <cell r="H4234" t="str">
            <v>Après-midi</v>
          </cell>
          <cell r="I4234" t="str">
            <v>Matin 1</v>
          </cell>
          <cell r="J4234" t="str">
            <v>Matin 1</v>
          </cell>
          <cell r="K4234" t="str">
            <v>Malade</v>
          </cell>
          <cell r="L4234" t="str">
            <v>Normal 1</v>
          </cell>
          <cell r="M4234" t="str">
            <v>Malade</v>
          </cell>
          <cell r="N4234" t="str">
            <v>Congés</v>
          </cell>
          <cell r="O4234" t="str">
            <v>Nuit 1</v>
          </cell>
          <cell r="P4234" t="str">
            <v>Normal 1</v>
          </cell>
          <cell r="Q4234" t="str">
            <v>Normal 1</v>
          </cell>
          <cell r="R4234" t="str">
            <v>Matin 1</v>
          </cell>
          <cell r="S4234" t="str">
            <v>Normal 1</v>
          </cell>
          <cell r="T4234" t="str">
            <v>Congés</v>
          </cell>
          <cell r="U4234" t="str">
            <v>Normal 1</v>
          </cell>
          <cell r="V4234" t="str">
            <v>Normal 1</v>
          </cell>
          <cell r="W4234" t="str">
            <v>CET</v>
          </cell>
          <cell r="X4234" t="str">
            <v>Formation</v>
          </cell>
          <cell r="Y4234" t="str">
            <v>Matin 1</v>
          </cell>
          <cell r="Z4234" t="str">
            <v>Après-midi</v>
          </cell>
          <cell r="AA4234" t="str">
            <v>Nuit 1</v>
          </cell>
          <cell r="AB4234" t="str">
            <v>Congés</v>
          </cell>
          <cell r="AC4234" t="str">
            <v>Après-midi</v>
          </cell>
          <cell r="AD4234" t="str">
            <v>Repos</v>
          </cell>
          <cell r="AE4234" t="str">
            <v>Matin 1</v>
          </cell>
          <cell r="AF4234" t="str">
            <v>Normal 2</v>
          </cell>
          <cell r="AG4234" t="str">
            <v>Congés</v>
          </cell>
          <cell r="AH4234" t="str">
            <v>Normal 1</v>
          </cell>
          <cell r="AI4234" t="str">
            <v>Normal 1</v>
          </cell>
          <cell r="AJ4234" t="str">
            <v>Matin 1</v>
          </cell>
          <cell r="AK4234" t="str">
            <v>Normal 2</v>
          </cell>
          <cell r="AL4234" t="str">
            <v>Normal 1</v>
          </cell>
          <cell r="AM4234" t="str">
            <v>Congés</v>
          </cell>
          <cell r="AN4234" t="str">
            <v>Normal 1</v>
          </cell>
          <cell r="AO4234" t="str">
            <v>Normal 1</v>
          </cell>
          <cell r="AP4234" t="str">
            <v>Après-midi</v>
          </cell>
          <cell r="AQ4234" t="str">
            <v>Normal 1</v>
          </cell>
          <cell r="AR4234" t="str">
            <v>Congés</v>
          </cell>
          <cell r="AS4234" t="str">
            <v>Normal 2</v>
          </cell>
          <cell r="AT4234" t="str">
            <v>Normal 3</v>
          </cell>
          <cell r="AU4234" t="str">
            <v>Congés</v>
          </cell>
          <cell r="AW4234" t="str">
            <v>Normal 1</v>
          </cell>
          <cell r="AX4234" t="str">
            <v>Normal 1</v>
          </cell>
          <cell r="AZ4234" t="str">
            <v>Délégation</v>
          </cell>
          <cell r="BA4234" t="str">
            <v>Formation</v>
          </cell>
          <cell r="BB4234" t="str">
            <v>Congés</v>
          </cell>
          <cell r="BC4234" t="str">
            <v>Normal 1</v>
          </cell>
          <cell r="BD4234" t="str">
            <v>Normal 1</v>
          </cell>
        </row>
        <row r="4235">
          <cell r="A4235">
            <v>42916</v>
          </cell>
          <cell r="E4235" t="str">
            <v>Vendredi</v>
          </cell>
          <cell r="F4235" t="str">
            <v>Congés</v>
          </cell>
          <cell r="G4235" t="str">
            <v>Soir 1</v>
          </cell>
          <cell r="H4235" t="str">
            <v>Soir 1</v>
          </cell>
          <cell r="I4235" t="str">
            <v>Matin 1</v>
          </cell>
          <cell r="J4235" t="str">
            <v>Matin 1</v>
          </cell>
          <cell r="K4235" t="str">
            <v>Malade</v>
          </cell>
          <cell r="L4235" t="str">
            <v>RTT</v>
          </cell>
          <cell r="M4235" t="str">
            <v>RDS</v>
          </cell>
          <cell r="N4235" t="str">
            <v>Congés</v>
          </cell>
          <cell r="O4235" t="str">
            <v>Nuit 1</v>
          </cell>
          <cell r="P4235" t="str">
            <v>Après-midi</v>
          </cell>
          <cell r="Q4235" t="str">
            <v>Normal 1</v>
          </cell>
          <cell r="R4235" t="str">
            <v>Matin 1</v>
          </cell>
          <cell r="S4235" t="str">
            <v>Matin 1</v>
          </cell>
          <cell r="T4235" t="str">
            <v>Congés</v>
          </cell>
          <cell r="U4235" t="str">
            <v>Normal 1</v>
          </cell>
          <cell r="V4235" t="str">
            <v>Normal 1</v>
          </cell>
          <cell r="W4235" t="str">
            <v>CET</v>
          </cell>
          <cell r="X4235" t="str">
            <v>Nuit 1</v>
          </cell>
          <cell r="Y4235" t="str">
            <v>RTT</v>
          </cell>
          <cell r="Z4235" t="str">
            <v>RDS</v>
          </cell>
          <cell r="AA4235" t="str">
            <v>RTT</v>
          </cell>
          <cell r="AB4235" t="str">
            <v>Congés</v>
          </cell>
          <cell r="AC4235" t="str">
            <v>Après-midi</v>
          </cell>
          <cell r="AD4235" t="str">
            <v>Matin 1</v>
          </cell>
          <cell r="AE4235" t="str">
            <v>Matin 1</v>
          </cell>
          <cell r="AF4235" t="str">
            <v>Normal 2</v>
          </cell>
          <cell r="AG4235" t="str">
            <v>Congés</v>
          </cell>
          <cell r="AH4235" t="str">
            <v>Après-midi</v>
          </cell>
          <cell r="AI4235" t="str">
            <v>Normal 1</v>
          </cell>
          <cell r="AJ4235" t="str">
            <v>Matin 1</v>
          </cell>
          <cell r="AK4235" t="str">
            <v>RTT</v>
          </cell>
          <cell r="AL4235" t="str">
            <v>RTT</v>
          </cell>
          <cell r="AM4235" t="str">
            <v>Congés</v>
          </cell>
          <cell r="AN4235" t="str">
            <v>Normal 1</v>
          </cell>
          <cell r="AO4235" t="str">
            <v>Normal 1</v>
          </cell>
          <cell r="AP4235" t="str">
            <v>Après-midi</v>
          </cell>
          <cell r="AQ4235" t="str">
            <v>Normal 1</v>
          </cell>
          <cell r="AR4235" t="str">
            <v>Congés</v>
          </cell>
          <cell r="AS4235" t="str">
            <v>Normal 2</v>
          </cell>
          <cell r="AT4235" t="str">
            <v>Demi-journée</v>
          </cell>
          <cell r="AU4235" t="str">
            <v>Congés</v>
          </cell>
          <cell r="AW4235" t="str">
            <v>Normal 1</v>
          </cell>
          <cell r="AX4235" t="str">
            <v>RTT</v>
          </cell>
          <cell r="AZ4235" t="str">
            <v>Délégation</v>
          </cell>
          <cell r="BA4235" t="str">
            <v>Formation</v>
          </cell>
          <cell r="BB4235" t="str">
            <v>Congés</v>
          </cell>
          <cell r="BC4235" t="str">
            <v>Normal 1</v>
          </cell>
          <cell r="BD4235" t="str">
            <v>Normal 1</v>
          </cell>
        </row>
        <row r="4236">
          <cell r="A4236">
            <v>42917</v>
          </cell>
          <cell r="E4236" t="str">
            <v>Samedi</v>
          </cell>
          <cell r="F4236" t="str">
            <v>Repos</v>
          </cell>
          <cell r="G4236" t="str">
            <v>Repos</v>
          </cell>
          <cell r="H4236" t="str">
            <v>Repos</v>
          </cell>
          <cell r="I4236" t="str">
            <v>Repos</v>
          </cell>
          <cell r="J4236" t="str">
            <v>Repos</v>
          </cell>
          <cell r="K4236" t="str">
            <v>Repos</v>
          </cell>
          <cell r="L4236" t="str">
            <v>Repos</v>
          </cell>
          <cell r="M4236" t="str">
            <v>Repos</v>
          </cell>
          <cell r="N4236" t="str">
            <v>Repos</v>
          </cell>
          <cell r="O4236" t="str">
            <v>Repos</v>
          </cell>
          <cell r="P4236" t="str">
            <v>Option</v>
          </cell>
          <cell r="Q4236" t="str">
            <v>Repos</v>
          </cell>
          <cell r="R4236" t="str">
            <v>Repos</v>
          </cell>
          <cell r="S4236" t="str">
            <v>Repos</v>
          </cell>
          <cell r="T4236" t="str">
            <v>Repos</v>
          </cell>
          <cell r="U4236" t="str">
            <v>Matin 1</v>
          </cell>
          <cell r="V4236" t="str">
            <v>Repos</v>
          </cell>
          <cell r="W4236" t="str">
            <v>Repos</v>
          </cell>
          <cell r="X4236" t="str">
            <v>Repos</v>
          </cell>
          <cell r="Y4236" t="str">
            <v>Matin 2</v>
          </cell>
          <cell r="Z4236" t="str">
            <v>Repos</v>
          </cell>
          <cell r="AA4236" t="str">
            <v>Matin 2</v>
          </cell>
          <cell r="AB4236" t="str">
            <v>Repos</v>
          </cell>
          <cell r="AC4236" t="str">
            <v>Repos</v>
          </cell>
          <cell r="AD4236" t="str">
            <v>Matin 2</v>
          </cell>
          <cell r="AE4236" t="str">
            <v>Repos</v>
          </cell>
          <cell r="AF4236" t="str">
            <v>Repos</v>
          </cell>
          <cell r="AG4236" t="str">
            <v>Repos</v>
          </cell>
          <cell r="AH4236" t="str">
            <v>Repos</v>
          </cell>
          <cell r="AI4236" t="str">
            <v>Repos</v>
          </cell>
          <cell r="AJ4236" t="str">
            <v>Repos</v>
          </cell>
          <cell r="AK4236" t="str">
            <v>Repos</v>
          </cell>
          <cell r="AL4236" t="str">
            <v>Repos</v>
          </cell>
          <cell r="AM4236" t="str">
            <v>Repos</v>
          </cell>
          <cell r="AN4236" t="str">
            <v>Repos</v>
          </cell>
          <cell r="AO4236" t="str">
            <v>Repos</v>
          </cell>
          <cell r="AP4236" t="str">
            <v>Repos</v>
          </cell>
          <cell r="AQ4236" t="str">
            <v>Normal 1</v>
          </cell>
          <cell r="AR4236" t="str">
            <v>Repos</v>
          </cell>
          <cell r="AS4236" t="str">
            <v>Repos</v>
          </cell>
          <cell r="AT4236" t="str">
            <v>Repos</v>
          </cell>
          <cell r="AU4236" t="str">
            <v>Repos</v>
          </cell>
          <cell r="AW4236" t="str">
            <v>Repos</v>
          </cell>
          <cell r="AX4236" t="str">
            <v>Repos</v>
          </cell>
          <cell r="AZ4236" t="str">
            <v>Repos</v>
          </cell>
          <cell r="BA4236" t="str">
            <v>Repos</v>
          </cell>
          <cell r="BB4236" t="str">
            <v>Repos</v>
          </cell>
          <cell r="BC4236" t="str">
            <v>Option</v>
          </cell>
          <cell r="BD4236" t="str">
            <v>Repos</v>
          </cell>
        </row>
        <row r="4237">
          <cell r="A4237">
            <v>42918</v>
          </cell>
          <cell r="D4237">
            <v>27</v>
          </cell>
          <cell r="E4237" t="str">
            <v>Dimanche</v>
          </cell>
          <cell r="AO4237" t="str">
            <v>A</v>
          </cell>
        </row>
        <row r="4238">
          <cell r="A4238">
            <v>42919</v>
          </cell>
          <cell r="E4238" t="str">
            <v>Lundi</v>
          </cell>
          <cell r="F4238" t="str">
            <v>Normal 1</v>
          </cell>
          <cell r="G4238" t="str">
            <v>Normal 1</v>
          </cell>
          <cell r="H4238" t="str">
            <v>Nuit D&amp;L</v>
          </cell>
          <cell r="I4238" t="str">
            <v>Matin 1</v>
          </cell>
          <cell r="J4238" t="str">
            <v>Après-midi</v>
          </cell>
          <cell r="K4238" t="str">
            <v>Malade</v>
          </cell>
          <cell r="L4238" t="str">
            <v>Matin 1</v>
          </cell>
          <cell r="M4238" t="str">
            <v>Matin 1</v>
          </cell>
          <cell r="N4238" t="str">
            <v>Normal 1</v>
          </cell>
          <cell r="O4238" t="str">
            <v>Matin 1</v>
          </cell>
          <cell r="P4238" t="str">
            <v>Après-midi</v>
          </cell>
          <cell r="Q4238" t="str">
            <v>Après-midi</v>
          </cell>
          <cell r="R4238" t="str">
            <v>Congés</v>
          </cell>
          <cell r="S4238" t="str">
            <v>Normal 1</v>
          </cell>
          <cell r="T4238" t="str">
            <v>Congés</v>
          </cell>
          <cell r="U4238" t="str">
            <v>RTT</v>
          </cell>
          <cell r="V4238" t="str">
            <v>Normal 1</v>
          </cell>
          <cell r="W4238" t="str">
            <v>Après-midi</v>
          </cell>
          <cell r="X4238" t="str">
            <v>Normal 2</v>
          </cell>
          <cell r="Y4238" t="str">
            <v>Normal 1</v>
          </cell>
          <cell r="Z4238" t="str">
            <v>Matin 1</v>
          </cell>
          <cell r="AA4238" t="str">
            <v>Normal 1</v>
          </cell>
          <cell r="AB4238" t="str">
            <v>RDE</v>
          </cell>
          <cell r="AC4238" t="str">
            <v>Normal 1</v>
          </cell>
          <cell r="AD4238" t="str">
            <v>Après-midi</v>
          </cell>
          <cell r="AE4238" t="str">
            <v>Nuit 1</v>
          </cell>
          <cell r="AF4238" t="str">
            <v>Matin 1</v>
          </cell>
          <cell r="AG4238" t="str">
            <v>Congés</v>
          </cell>
          <cell r="AH4238" t="str">
            <v>Normal 1</v>
          </cell>
          <cell r="AI4238" t="str">
            <v>Repos</v>
          </cell>
          <cell r="AJ4238" t="str">
            <v>Matin 1</v>
          </cell>
          <cell r="AK4238" t="str">
            <v>Congés</v>
          </cell>
          <cell r="AL4238" t="str">
            <v>Normal 2</v>
          </cell>
          <cell r="AM4238" t="str">
            <v>Repos</v>
          </cell>
          <cell r="AN4238" t="str">
            <v>Après-midi</v>
          </cell>
          <cell r="AO4238" t="str">
            <v>Normal 1</v>
          </cell>
          <cell r="AP4238" t="str">
            <v>Normal 1</v>
          </cell>
          <cell r="AQ4238" t="str">
            <v>Normal 1</v>
          </cell>
          <cell r="AR4238" t="str">
            <v>RDS</v>
          </cell>
          <cell r="AS4238" t="str">
            <v>Normal 2</v>
          </cell>
          <cell r="AT4238" t="str">
            <v>Normal 3</v>
          </cell>
          <cell r="AU4238" t="str">
            <v>Normal 1</v>
          </cell>
          <cell r="AW4238" t="str">
            <v>Normal 1</v>
          </cell>
          <cell r="AX4238" t="str">
            <v>RTT</v>
          </cell>
          <cell r="AY4238" t="str">
            <v>Normal 1</v>
          </cell>
          <cell r="AZ4238" t="str">
            <v>Délégation</v>
          </cell>
          <cell r="BA4238" t="str">
            <v>Congés</v>
          </cell>
          <cell r="BB4238" t="str">
            <v>Congés</v>
          </cell>
          <cell r="BC4238" t="str">
            <v>Normal 1</v>
          </cell>
          <cell r="BD4238" t="str">
            <v>Normal 1</v>
          </cell>
        </row>
        <row r="4239">
          <cell r="A4239">
            <v>42920</v>
          </cell>
          <cell r="E4239" t="str">
            <v>Mardi</v>
          </cell>
          <cell r="F4239" t="str">
            <v>Normal 1</v>
          </cell>
          <cell r="G4239" t="str">
            <v>Normal 1</v>
          </cell>
          <cell r="H4239" t="str">
            <v>Nuit 1</v>
          </cell>
          <cell r="I4239" t="str">
            <v>Normal 1</v>
          </cell>
          <cell r="J4239" t="str">
            <v>Après-midi</v>
          </cell>
          <cell r="K4239" t="str">
            <v>Malade</v>
          </cell>
          <cell r="L4239" t="str">
            <v>Matin 1</v>
          </cell>
          <cell r="M4239" t="str">
            <v>Matin 1</v>
          </cell>
          <cell r="N4239" t="str">
            <v>Normal 1</v>
          </cell>
          <cell r="O4239" t="str">
            <v>Matin 1</v>
          </cell>
          <cell r="P4239" t="str">
            <v>Après-midi</v>
          </cell>
          <cell r="Q4239" t="str">
            <v>Après-midi</v>
          </cell>
          <cell r="R4239" t="str">
            <v>Congés</v>
          </cell>
          <cell r="S4239" t="str">
            <v>Normal 1</v>
          </cell>
          <cell r="T4239" t="str">
            <v>Congés</v>
          </cell>
          <cell r="U4239" t="str">
            <v>Normal 1</v>
          </cell>
          <cell r="V4239" t="str">
            <v>Normal 1</v>
          </cell>
          <cell r="W4239" t="str">
            <v>Après-midi</v>
          </cell>
          <cell r="X4239" t="str">
            <v>Normal 2</v>
          </cell>
          <cell r="Y4239" t="str">
            <v>Normal 1</v>
          </cell>
          <cell r="Z4239" t="str">
            <v>Matin 1</v>
          </cell>
          <cell r="AA4239" t="str">
            <v>Normal 1</v>
          </cell>
          <cell r="AB4239" t="str">
            <v>RTT</v>
          </cell>
          <cell r="AC4239" t="str">
            <v>Normal 1</v>
          </cell>
          <cell r="AD4239" t="str">
            <v>Après-midi</v>
          </cell>
          <cell r="AE4239" t="str">
            <v>Nuit 1</v>
          </cell>
          <cell r="AF4239" t="str">
            <v>Matin 1</v>
          </cell>
          <cell r="AG4239" t="str">
            <v>Congés</v>
          </cell>
          <cell r="AH4239" t="str">
            <v>Normal 1</v>
          </cell>
          <cell r="AI4239" t="str">
            <v>Normal 1</v>
          </cell>
          <cell r="AJ4239" t="str">
            <v>Matin 1</v>
          </cell>
          <cell r="AK4239" t="str">
            <v>Congés</v>
          </cell>
          <cell r="AL4239" t="str">
            <v>Normal 2</v>
          </cell>
          <cell r="AM4239" t="str">
            <v>Normal 1</v>
          </cell>
          <cell r="AN4239" t="str">
            <v>Après-midi</v>
          </cell>
          <cell r="AO4239" t="str">
            <v>Normal 1</v>
          </cell>
          <cell r="AP4239" t="str">
            <v>Normal 1</v>
          </cell>
          <cell r="AQ4239" t="str">
            <v>Normal 1</v>
          </cell>
          <cell r="AR4239" t="str">
            <v>Normal 1</v>
          </cell>
          <cell r="AS4239" t="str">
            <v>Normal 2</v>
          </cell>
          <cell r="AT4239" t="str">
            <v>Normal 3</v>
          </cell>
          <cell r="AU4239" t="str">
            <v>Normal 2</v>
          </cell>
          <cell r="AW4239" t="str">
            <v>Normal 1</v>
          </cell>
          <cell r="AX4239" t="str">
            <v>Normal 1</v>
          </cell>
          <cell r="AY4239" t="str">
            <v>Normal 1</v>
          </cell>
          <cell r="AZ4239" t="str">
            <v>Délégation</v>
          </cell>
          <cell r="BA4239" t="str">
            <v>Congés</v>
          </cell>
          <cell r="BB4239" t="str">
            <v>Congés</v>
          </cell>
          <cell r="BC4239" t="str">
            <v>Normal 1</v>
          </cell>
          <cell r="BD4239" t="str">
            <v>Normal 1</v>
          </cell>
        </row>
        <row r="4240">
          <cell r="A4240">
            <v>42921</v>
          </cell>
          <cell r="E4240" t="str">
            <v>Mercredi</v>
          </cell>
          <cell r="F4240" t="str">
            <v>Repos</v>
          </cell>
          <cell r="G4240" t="str">
            <v>Normal 1</v>
          </cell>
          <cell r="H4240" t="str">
            <v>Nuit 1</v>
          </cell>
          <cell r="I4240" t="str">
            <v>Normal 1</v>
          </cell>
          <cell r="J4240" t="str">
            <v>Après-midi</v>
          </cell>
          <cell r="K4240" t="str">
            <v>Malade</v>
          </cell>
          <cell r="L4240" t="str">
            <v>Matin 1</v>
          </cell>
          <cell r="M4240" t="str">
            <v>Matin 1</v>
          </cell>
          <cell r="N4240" t="str">
            <v>Normal 1</v>
          </cell>
          <cell r="O4240" t="str">
            <v>Matin 1</v>
          </cell>
          <cell r="P4240" t="str">
            <v>Après-midi</v>
          </cell>
          <cell r="Q4240" t="str">
            <v>Après-midi</v>
          </cell>
          <cell r="R4240" t="str">
            <v>Congés</v>
          </cell>
          <cell r="S4240" t="str">
            <v>Normal 1</v>
          </cell>
          <cell r="T4240" t="str">
            <v>Congés</v>
          </cell>
          <cell r="U4240" t="str">
            <v>Normal 1</v>
          </cell>
          <cell r="V4240" t="str">
            <v>Repos</v>
          </cell>
          <cell r="W4240" t="str">
            <v>Après-midi</v>
          </cell>
          <cell r="X4240" t="str">
            <v>Normal 2</v>
          </cell>
          <cell r="Y4240" t="str">
            <v>Repos</v>
          </cell>
          <cell r="Z4240" t="str">
            <v>Matin 1</v>
          </cell>
          <cell r="AA4240" t="str">
            <v>RDS</v>
          </cell>
          <cell r="AB4240" t="str">
            <v>Normal 1</v>
          </cell>
          <cell r="AC4240" t="str">
            <v>Normal 1</v>
          </cell>
          <cell r="AD4240" t="str">
            <v>Après-midi</v>
          </cell>
          <cell r="AE4240" t="str">
            <v>Nuit 1</v>
          </cell>
          <cell r="AF4240" t="str">
            <v>Matin 1</v>
          </cell>
          <cell r="AG4240" t="str">
            <v>Congés</v>
          </cell>
          <cell r="AH4240" t="str">
            <v>Repos</v>
          </cell>
          <cell r="AI4240" t="str">
            <v>Normal 1</v>
          </cell>
          <cell r="AJ4240" t="str">
            <v>Matin 1</v>
          </cell>
          <cell r="AK4240" t="str">
            <v>Congés</v>
          </cell>
          <cell r="AL4240" t="str">
            <v>Normal 2</v>
          </cell>
          <cell r="AM4240" t="str">
            <v>Normal 1</v>
          </cell>
          <cell r="AN4240" t="str">
            <v>Après-midi</v>
          </cell>
          <cell r="AO4240" t="str">
            <v>Repos</v>
          </cell>
          <cell r="AP4240" t="str">
            <v>Repos</v>
          </cell>
          <cell r="AQ4240" t="str">
            <v>Normal 1</v>
          </cell>
          <cell r="AR4240" t="str">
            <v>Normal 1</v>
          </cell>
          <cell r="AS4240" t="str">
            <v>Normal 2</v>
          </cell>
          <cell r="AT4240" t="str">
            <v>Normal 3</v>
          </cell>
          <cell r="AU4240" t="str">
            <v>Normal 2</v>
          </cell>
          <cell r="AW4240" t="str">
            <v>Normal 1</v>
          </cell>
          <cell r="AX4240" t="str">
            <v>Normal 1</v>
          </cell>
          <cell r="AY4240" t="str">
            <v>Normal 1</v>
          </cell>
          <cell r="AZ4240" t="str">
            <v>Délégation</v>
          </cell>
          <cell r="BA4240" t="str">
            <v>Congés</v>
          </cell>
          <cell r="BB4240" t="str">
            <v>Congés</v>
          </cell>
          <cell r="BC4240" t="str">
            <v>Normal 1</v>
          </cell>
          <cell r="BD4240" t="str">
            <v>Normal 1</v>
          </cell>
        </row>
        <row r="4241">
          <cell r="A4241">
            <v>42922</v>
          </cell>
          <cell r="E4241" t="str">
            <v>Jeudi</v>
          </cell>
          <cell r="F4241" t="str">
            <v>Normal 1</v>
          </cell>
          <cell r="G4241" t="str">
            <v>Normal 1</v>
          </cell>
          <cell r="H4241" t="str">
            <v>Nuit 1</v>
          </cell>
          <cell r="I4241" t="str">
            <v>Normal 1</v>
          </cell>
          <cell r="J4241" t="str">
            <v>Après-midi</v>
          </cell>
          <cell r="K4241" t="str">
            <v>Malade</v>
          </cell>
          <cell r="L4241" t="str">
            <v>Matin 1</v>
          </cell>
          <cell r="M4241" t="str">
            <v>Matin 1</v>
          </cell>
          <cell r="N4241" t="str">
            <v>Normal 1</v>
          </cell>
          <cell r="O4241" t="str">
            <v>Matin 1</v>
          </cell>
          <cell r="P4241" t="str">
            <v>Après-midi</v>
          </cell>
          <cell r="Q4241" t="str">
            <v>Après-midi</v>
          </cell>
          <cell r="R4241" t="str">
            <v>Congés</v>
          </cell>
          <cell r="S4241" t="str">
            <v>Normal 1</v>
          </cell>
          <cell r="T4241" t="str">
            <v>Congés</v>
          </cell>
          <cell r="U4241" t="str">
            <v>Normal 1</v>
          </cell>
          <cell r="V4241" t="str">
            <v>Normal 1</v>
          </cell>
          <cell r="W4241" t="str">
            <v>Après-midi</v>
          </cell>
          <cell r="X4241" t="str">
            <v>Normal 2</v>
          </cell>
          <cell r="Y4241" t="str">
            <v>RTT</v>
          </cell>
          <cell r="Z4241" t="str">
            <v>Matin 1</v>
          </cell>
          <cell r="AA4241" t="str">
            <v>Normal 1</v>
          </cell>
          <cell r="AB4241" t="str">
            <v>Normal 1</v>
          </cell>
          <cell r="AC4241" t="str">
            <v>Matin 1</v>
          </cell>
          <cell r="AD4241" t="str">
            <v>Après-midi</v>
          </cell>
          <cell r="AE4241" t="str">
            <v>Nuit 1</v>
          </cell>
          <cell r="AF4241" t="str">
            <v>Matin 1</v>
          </cell>
          <cell r="AG4241" t="str">
            <v>Congés</v>
          </cell>
          <cell r="AH4241" t="str">
            <v>Normal 1</v>
          </cell>
          <cell r="AI4241" t="str">
            <v>Normal 1</v>
          </cell>
          <cell r="AJ4241" t="str">
            <v>RDS</v>
          </cell>
          <cell r="AK4241" t="str">
            <v>Congés</v>
          </cell>
          <cell r="AL4241" t="str">
            <v>Normal 2</v>
          </cell>
          <cell r="AM4241" t="str">
            <v>Normal 1</v>
          </cell>
          <cell r="AN4241" t="str">
            <v>Après-midi</v>
          </cell>
          <cell r="AO4241" t="str">
            <v>Normal 1</v>
          </cell>
          <cell r="AP4241" t="str">
            <v>Normal 1</v>
          </cell>
          <cell r="AQ4241" t="str">
            <v>Normal 1</v>
          </cell>
          <cell r="AR4241" t="str">
            <v>Normal 1</v>
          </cell>
          <cell r="AS4241" t="str">
            <v>Normal 2</v>
          </cell>
          <cell r="AT4241" t="str">
            <v>Normal 3</v>
          </cell>
          <cell r="AU4241" t="str">
            <v>RTT</v>
          </cell>
          <cell r="AW4241" t="str">
            <v>Normal 1</v>
          </cell>
          <cell r="AX4241" t="str">
            <v>Normal 1</v>
          </cell>
          <cell r="AY4241" t="str">
            <v>Normal 1</v>
          </cell>
          <cell r="AZ4241" t="str">
            <v>Délégation</v>
          </cell>
          <cell r="BA4241" t="str">
            <v>Congés</v>
          </cell>
          <cell r="BB4241" t="str">
            <v>Congés</v>
          </cell>
          <cell r="BC4241" t="str">
            <v>Normal 1</v>
          </cell>
          <cell r="BD4241" t="str">
            <v>Normal 1</v>
          </cell>
        </row>
        <row r="4242">
          <cell r="A4242">
            <v>42923</v>
          </cell>
          <cell r="E4242" t="str">
            <v>Vendredi</v>
          </cell>
          <cell r="F4242" t="str">
            <v>Normal 1</v>
          </cell>
          <cell r="G4242" t="str">
            <v>RTT</v>
          </cell>
          <cell r="H4242" t="str">
            <v>Nuit 1</v>
          </cell>
          <cell r="I4242" t="str">
            <v>Normal 1</v>
          </cell>
          <cell r="J4242" t="str">
            <v>Soir 1</v>
          </cell>
          <cell r="K4242" t="str">
            <v>Malade</v>
          </cell>
          <cell r="L4242" t="str">
            <v>Matin 1</v>
          </cell>
          <cell r="M4242" t="str">
            <v>Matin 1</v>
          </cell>
          <cell r="N4242" t="str">
            <v>Normal 1</v>
          </cell>
          <cell r="O4242" t="str">
            <v>Matin 1</v>
          </cell>
          <cell r="P4242" t="str">
            <v>Soir 1</v>
          </cell>
          <cell r="Q4242" t="str">
            <v>Soir 1</v>
          </cell>
          <cell r="R4242" t="str">
            <v>Congés</v>
          </cell>
          <cell r="S4242" t="str">
            <v>RTT</v>
          </cell>
          <cell r="T4242" t="str">
            <v>Congés</v>
          </cell>
          <cell r="U4242" t="str">
            <v>Normal 1</v>
          </cell>
          <cell r="V4242" t="str">
            <v>Normal 1</v>
          </cell>
          <cell r="W4242" t="str">
            <v>Après-midi</v>
          </cell>
          <cell r="X4242" t="str">
            <v>Normal 2</v>
          </cell>
          <cell r="Y4242" t="str">
            <v>Normal 1</v>
          </cell>
          <cell r="Z4242" t="str">
            <v>Matin 1</v>
          </cell>
          <cell r="AA4242" t="str">
            <v>Normal 1</v>
          </cell>
          <cell r="AB4242" t="str">
            <v>Normal 1</v>
          </cell>
          <cell r="AC4242" t="str">
            <v>RTT</v>
          </cell>
          <cell r="AD4242" t="str">
            <v>Après-midi</v>
          </cell>
          <cell r="AE4242" t="str">
            <v>Nuit 1</v>
          </cell>
          <cell r="AF4242" t="str">
            <v>Matin 1</v>
          </cell>
          <cell r="AG4242" t="str">
            <v>Congés</v>
          </cell>
          <cell r="AH4242" t="str">
            <v>Normal 1</v>
          </cell>
          <cell r="AI4242" t="str">
            <v>Normal 1</v>
          </cell>
          <cell r="AJ4242" t="str">
            <v>Matin 1</v>
          </cell>
          <cell r="AK4242" t="str">
            <v>Congés</v>
          </cell>
          <cell r="AL4242" t="str">
            <v>Normal 2</v>
          </cell>
          <cell r="AM4242" t="str">
            <v>Normal 1</v>
          </cell>
          <cell r="AN4242" t="str">
            <v>Après-midi</v>
          </cell>
          <cell r="AO4242" t="str">
            <v>Normal 1</v>
          </cell>
          <cell r="AP4242" t="str">
            <v>Normal 1</v>
          </cell>
          <cell r="AQ4242" t="str">
            <v>RDS</v>
          </cell>
          <cell r="AR4242" t="str">
            <v>Normal 1</v>
          </cell>
          <cell r="AS4242" t="str">
            <v>RDS</v>
          </cell>
          <cell r="AT4242" t="str">
            <v>RTT</v>
          </cell>
          <cell r="AU4242" t="str">
            <v>Normal 2</v>
          </cell>
          <cell r="AW4242" t="str">
            <v>RTT</v>
          </cell>
          <cell r="AX4242" t="str">
            <v>Normal 1</v>
          </cell>
          <cell r="AY4242" t="str">
            <v>Normal 1</v>
          </cell>
          <cell r="AZ4242" t="str">
            <v>Délégation</v>
          </cell>
          <cell r="BA4242" t="str">
            <v>Congés</v>
          </cell>
          <cell r="BB4242" t="str">
            <v>Congés</v>
          </cell>
          <cell r="BC4242" t="str">
            <v>Normal 1</v>
          </cell>
          <cell r="BD4242" t="str">
            <v>Normal 1</v>
          </cell>
        </row>
        <row r="4243">
          <cell r="A4243">
            <v>42924</v>
          </cell>
          <cell r="E4243" t="str">
            <v>Samedi</v>
          </cell>
          <cell r="F4243" t="str">
            <v>Matin 2</v>
          </cell>
          <cell r="G4243" t="str">
            <v>Repos</v>
          </cell>
          <cell r="H4243" t="str">
            <v>Repos</v>
          </cell>
          <cell r="I4243" t="str">
            <v>Repos</v>
          </cell>
          <cell r="J4243" t="str">
            <v>Repos</v>
          </cell>
          <cell r="K4243" t="str">
            <v>Repos</v>
          </cell>
          <cell r="L4243" t="str">
            <v>Repos</v>
          </cell>
          <cell r="M4243" t="str">
            <v>Repos</v>
          </cell>
          <cell r="N4243" t="str">
            <v>Repos</v>
          </cell>
          <cell r="O4243" t="str">
            <v>Repos</v>
          </cell>
          <cell r="P4243" t="str">
            <v>Repos</v>
          </cell>
          <cell r="Q4243" t="str">
            <v>Repos</v>
          </cell>
          <cell r="R4243" t="str">
            <v>Repos</v>
          </cell>
          <cell r="S4243" t="str">
            <v>Repos</v>
          </cell>
          <cell r="T4243" t="str">
            <v>Repos</v>
          </cell>
          <cell r="U4243" t="str">
            <v>Repos</v>
          </cell>
          <cell r="V4243" t="str">
            <v>Matin 2</v>
          </cell>
          <cell r="W4243" t="str">
            <v>Repos</v>
          </cell>
          <cell r="X4243" t="str">
            <v>Repos</v>
          </cell>
          <cell r="Y4243" t="str">
            <v>Matin 2</v>
          </cell>
          <cell r="Z4243" t="str">
            <v>Repos</v>
          </cell>
          <cell r="AA4243" t="str">
            <v>Matin 2</v>
          </cell>
          <cell r="AB4243" t="str">
            <v>Matin 2</v>
          </cell>
          <cell r="AC4243" t="str">
            <v>Repos</v>
          </cell>
          <cell r="AD4243" t="str">
            <v>Repos</v>
          </cell>
          <cell r="AE4243" t="str">
            <v>Repos</v>
          </cell>
          <cell r="AF4243" t="str">
            <v>Repos</v>
          </cell>
          <cell r="AG4243" t="str">
            <v>Repos</v>
          </cell>
          <cell r="AH4243" t="str">
            <v>Repos</v>
          </cell>
          <cell r="AI4243" t="str">
            <v>Repos</v>
          </cell>
          <cell r="AJ4243" t="str">
            <v>Repos</v>
          </cell>
          <cell r="AK4243" t="str">
            <v>Repos</v>
          </cell>
          <cell r="AM4243" t="str">
            <v>Normal 1</v>
          </cell>
          <cell r="AN4243" t="str">
            <v>Repos</v>
          </cell>
          <cell r="AO4243" t="str">
            <v>Normal 1</v>
          </cell>
          <cell r="AP4243" t="str">
            <v>Normal 1</v>
          </cell>
          <cell r="AQ4243" t="str">
            <v>Repos</v>
          </cell>
          <cell r="AR4243" t="str">
            <v>Normal 1</v>
          </cell>
          <cell r="AS4243" t="str">
            <v>Repos</v>
          </cell>
          <cell r="AT4243" t="str">
            <v>Repos</v>
          </cell>
          <cell r="AU4243" t="str">
            <v>Repos</v>
          </cell>
          <cell r="AW4243" t="str">
            <v>Repos</v>
          </cell>
          <cell r="AX4243" t="str">
            <v>Repos</v>
          </cell>
          <cell r="AY4243" t="str">
            <v>Repos</v>
          </cell>
          <cell r="AZ4243" t="str">
            <v>Repos</v>
          </cell>
          <cell r="BA4243" t="str">
            <v>Repos</v>
          </cell>
          <cell r="BB4243" t="str">
            <v>Repos</v>
          </cell>
          <cell r="BC4243" t="str">
            <v>Repos</v>
          </cell>
          <cell r="BD4243" t="str">
            <v>Repos</v>
          </cell>
        </row>
        <row r="4244">
          <cell r="A4244">
            <v>42925</v>
          </cell>
          <cell r="D4244">
            <v>28</v>
          </cell>
          <cell r="E4244" t="str">
            <v>Dimanche</v>
          </cell>
          <cell r="F4244" t="str">
            <v>A</v>
          </cell>
        </row>
        <row r="4245">
          <cell r="A4245">
            <v>42926</v>
          </cell>
          <cell r="E4245" t="str">
            <v>Lundi</v>
          </cell>
          <cell r="F4245" t="str">
            <v>Après-midi</v>
          </cell>
          <cell r="G4245" t="str">
            <v>Après-midi</v>
          </cell>
          <cell r="H4245" t="str">
            <v>Nuit D&amp;L</v>
          </cell>
          <cell r="I4245" t="str">
            <v>Matin 1</v>
          </cell>
          <cell r="J4245" t="str">
            <v>Normal 1</v>
          </cell>
          <cell r="K4245" t="str">
            <v>Malade</v>
          </cell>
          <cell r="L4245" t="str">
            <v>Repos</v>
          </cell>
          <cell r="M4245" t="str">
            <v>Congés</v>
          </cell>
          <cell r="N4245" t="str">
            <v>Repos</v>
          </cell>
          <cell r="O4245" t="str">
            <v>Matin 1</v>
          </cell>
          <cell r="P4245" t="str">
            <v>Normal 1</v>
          </cell>
          <cell r="Q4245" t="str">
            <v>Normal 1</v>
          </cell>
          <cell r="R4245" t="str">
            <v>Congés</v>
          </cell>
          <cell r="S4245" t="str">
            <v>Après-midi</v>
          </cell>
          <cell r="T4245" t="str">
            <v>Matin 1</v>
          </cell>
          <cell r="U4245" t="str">
            <v>Congés</v>
          </cell>
          <cell r="V4245" t="str">
            <v>Normal 1</v>
          </cell>
          <cell r="W4245" t="str">
            <v>RDE</v>
          </cell>
          <cell r="X4245" t="str">
            <v>RDS</v>
          </cell>
          <cell r="Y4245" t="str">
            <v>Matin 1</v>
          </cell>
          <cell r="Z4245" t="str">
            <v>Normal 1</v>
          </cell>
          <cell r="AA4245" t="str">
            <v>Matin 1</v>
          </cell>
          <cell r="AB4245" t="str">
            <v>Matin 1</v>
          </cell>
          <cell r="AC4245" t="str">
            <v>Congés</v>
          </cell>
          <cell r="AD4245" t="str">
            <v>Normal 2</v>
          </cell>
          <cell r="AE4245" t="str">
            <v>Normal 1</v>
          </cell>
          <cell r="AF4245" t="str">
            <v>Après-midi</v>
          </cell>
          <cell r="AG4245" t="str">
            <v>Nuit 1</v>
          </cell>
          <cell r="AH4245" t="str">
            <v>Normal 1</v>
          </cell>
          <cell r="AI4245" t="str">
            <v>Normal 1</v>
          </cell>
          <cell r="AJ4245" t="str">
            <v>Après-midi</v>
          </cell>
          <cell r="AK4245" t="str">
            <v>Congés</v>
          </cell>
          <cell r="AL4245" t="str">
            <v>Congés</v>
          </cell>
          <cell r="AM4245" t="str">
            <v>Normal 1</v>
          </cell>
          <cell r="AN4245" t="str">
            <v>Normal 1</v>
          </cell>
          <cell r="AO4245" t="str">
            <v>Normal 1</v>
          </cell>
          <cell r="AP4245" t="str">
            <v>Repos</v>
          </cell>
          <cell r="AQ4245" t="str">
            <v>Normal 1</v>
          </cell>
          <cell r="AR4245" t="str">
            <v>Après-midi</v>
          </cell>
          <cell r="AS4245" t="str">
            <v>Normal 2</v>
          </cell>
          <cell r="AT4245" t="str">
            <v>RTT</v>
          </cell>
          <cell r="AU4245" t="str">
            <v>Normal 3</v>
          </cell>
          <cell r="AW4245" t="str">
            <v>Normal 1</v>
          </cell>
          <cell r="AX4245" t="str">
            <v>Normal 1</v>
          </cell>
          <cell r="AZ4245" t="str">
            <v>Délégation</v>
          </cell>
          <cell r="BA4245" t="str">
            <v>Normal 1</v>
          </cell>
          <cell r="BB4245" t="str">
            <v>Normal 1</v>
          </cell>
          <cell r="BC4245" t="str">
            <v>Normal 1</v>
          </cell>
          <cell r="BD4245" t="str">
            <v>Normal 1</v>
          </cell>
        </row>
        <row r="4246">
          <cell r="A4246">
            <v>42927</v>
          </cell>
          <cell r="E4246" t="str">
            <v>Mardi</v>
          </cell>
          <cell r="F4246" t="str">
            <v>Après-midi</v>
          </cell>
          <cell r="G4246" t="str">
            <v>Après-midi</v>
          </cell>
          <cell r="H4246" t="str">
            <v>Nuit 1</v>
          </cell>
          <cell r="I4246" t="str">
            <v>Matin 1</v>
          </cell>
          <cell r="J4246" t="str">
            <v>Normal 1</v>
          </cell>
          <cell r="K4246" t="str">
            <v>Malade</v>
          </cell>
          <cell r="L4246" t="str">
            <v>Normal 1</v>
          </cell>
          <cell r="M4246" t="str">
            <v>Congés</v>
          </cell>
          <cell r="N4246" t="str">
            <v>Normal 1</v>
          </cell>
          <cell r="O4246" t="str">
            <v>Matin 1</v>
          </cell>
          <cell r="P4246" t="str">
            <v>Normal 1</v>
          </cell>
          <cell r="Q4246" t="str">
            <v>Normal 1</v>
          </cell>
          <cell r="R4246" t="str">
            <v>Congés</v>
          </cell>
          <cell r="S4246" t="str">
            <v>Après-midi</v>
          </cell>
          <cell r="T4246" t="str">
            <v>Matin 1</v>
          </cell>
          <cell r="U4246" t="str">
            <v>Congés</v>
          </cell>
          <cell r="V4246" t="str">
            <v>Normal 1</v>
          </cell>
          <cell r="W4246" t="str">
            <v>Normal 1</v>
          </cell>
          <cell r="X4246" t="str">
            <v>Matin 1</v>
          </cell>
          <cell r="Y4246" t="str">
            <v>Matin 1</v>
          </cell>
          <cell r="Z4246" t="str">
            <v>Normal 1</v>
          </cell>
          <cell r="AA4246" t="str">
            <v>Autres-congés</v>
          </cell>
          <cell r="AB4246" t="str">
            <v>Matin 1</v>
          </cell>
          <cell r="AC4246" t="str">
            <v>Congés</v>
          </cell>
          <cell r="AD4246" t="str">
            <v>Normal 2</v>
          </cell>
          <cell r="AE4246" t="str">
            <v>Normal 1</v>
          </cell>
          <cell r="AF4246" t="str">
            <v>Après-midi</v>
          </cell>
          <cell r="AG4246" t="str">
            <v>Nuit 1</v>
          </cell>
          <cell r="AH4246" t="str">
            <v>Normal 1</v>
          </cell>
          <cell r="AI4246" t="str">
            <v>Normal 1</v>
          </cell>
          <cell r="AJ4246" t="str">
            <v>Après-midi</v>
          </cell>
          <cell r="AK4246" t="str">
            <v>Congés</v>
          </cell>
          <cell r="AL4246" t="str">
            <v>Congés</v>
          </cell>
          <cell r="AM4246" t="str">
            <v>Normal 1</v>
          </cell>
          <cell r="AN4246" t="str">
            <v>Normal 1</v>
          </cell>
          <cell r="AO4246" t="str">
            <v>Normal 1</v>
          </cell>
          <cell r="AP4246" t="str">
            <v>Normal 1</v>
          </cell>
          <cell r="AQ4246" t="str">
            <v>Normal 1</v>
          </cell>
          <cell r="AR4246" t="str">
            <v>Après-midi</v>
          </cell>
          <cell r="AS4246" t="str">
            <v>Normal 2</v>
          </cell>
          <cell r="AT4246" t="str">
            <v>Normal 3</v>
          </cell>
          <cell r="AU4246" t="str">
            <v>Normal 2</v>
          </cell>
          <cell r="AW4246" t="str">
            <v>Normal 1</v>
          </cell>
          <cell r="AX4246" t="str">
            <v>Normal 1</v>
          </cell>
          <cell r="AZ4246" t="str">
            <v>Délégation</v>
          </cell>
          <cell r="BA4246" t="str">
            <v>Normal 1</v>
          </cell>
          <cell r="BB4246" t="str">
            <v>Normal 1</v>
          </cell>
          <cell r="BC4246" t="str">
            <v>Normal 1</v>
          </cell>
          <cell r="BD4246" t="str">
            <v>Normal 1</v>
          </cell>
        </row>
        <row r="4247">
          <cell r="A4247">
            <v>42928</v>
          </cell>
          <cell r="E4247" t="str">
            <v>Mercredi</v>
          </cell>
          <cell r="F4247" t="str">
            <v>Après-midi</v>
          </cell>
          <cell r="G4247" t="str">
            <v>Après-midi</v>
          </cell>
          <cell r="H4247" t="str">
            <v>Nuit 1</v>
          </cell>
          <cell r="I4247" t="str">
            <v>Matin 1</v>
          </cell>
          <cell r="J4247" t="str">
            <v>Normal 1</v>
          </cell>
          <cell r="K4247" t="str">
            <v>Malade</v>
          </cell>
          <cell r="L4247" t="str">
            <v>Normal 1</v>
          </cell>
          <cell r="M4247" t="str">
            <v>Congés</v>
          </cell>
          <cell r="N4247" t="str">
            <v>Normal 1</v>
          </cell>
          <cell r="O4247" t="str">
            <v>Normal 1</v>
          </cell>
          <cell r="P4247" t="str">
            <v>Matin 1</v>
          </cell>
          <cell r="Q4247" t="str">
            <v>Normal 1</v>
          </cell>
          <cell r="R4247" t="str">
            <v>Congés</v>
          </cell>
          <cell r="S4247" t="str">
            <v>Après-midi</v>
          </cell>
          <cell r="T4247" t="str">
            <v>Matin 1</v>
          </cell>
          <cell r="U4247" t="str">
            <v>Congés</v>
          </cell>
          <cell r="V4247" t="str">
            <v>Normal 1</v>
          </cell>
          <cell r="W4247" t="str">
            <v>Normal 1</v>
          </cell>
          <cell r="X4247" t="str">
            <v>Matin 1</v>
          </cell>
          <cell r="Y4247" t="str">
            <v>Matin 1</v>
          </cell>
          <cell r="Z4247" t="str">
            <v>Normal 2</v>
          </cell>
          <cell r="AA4247" t="str">
            <v>RTT</v>
          </cell>
          <cell r="AB4247" t="str">
            <v>Matin 1</v>
          </cell>
          <cell r="AC4247" t="str">
            <v>Congés</v>
          </cell>
          <cell r="AD4247" t="str">
            <v>RDE</v>
          </cell>
          <cell r="AE4247" t="str">
            <v>Normal 1</v>
          </cell>
          <cell r="AF4247" t="str">
            <v>Après-midi</v>
          </cell>
          <cell r="AG4247" t="str">
            <v>Nuit 1</v>
          </cell>
          <cell r="AH4247" t="str">
            <v>Normal 1</v>
          </cell>
          <cell r="AI4247" t="str">
            <v>Normal 1</v>
          </cell>
          <cell r="AJ4247" t="str">
            <v>Après-midi</v>
          </cell>
          <cell r="AK4247" t="str">
            <v>Congés</v>
          </cell>
          <cell r="AL4247" t="str">
            <v>Congés</v>
          </cell>
          <cell r="AM4247" t="str">
            <v>Repos</v>
          </cell>
          <cell r="AN4247" t="str">
            <v>Normal 1</v>
          </cell>
          <cell r="AO4247" t="str">
            <v>Normal 1</v>
          </cell>
          <cell r="AP4247" t="str">
            <v>Normal 1</v>
          </cell>
          <cell r="AQ4247" t="str">
            <v>Normal 1</v>
          </cell>
          <cell r="AR4247" t="str">
            <v>Après-midi</v>
          </cell>
          <cell r="AS4247" t="str">
            <v>Normal 2</v>
          </cell>
          <cell r="AT4247" t="str">
            <v>Normal 3</v>
          </cell>
          <cell r="AU4247" t="str">
            <v>Normal 2</v>
          </cell>
          <cell r="AW4247" t="str">
            <v>Normal 1</v>
          </cell>
          <cell r="AX4247" t="str">
            <v>Normal 1</v>
          </cell>
          <cell r="AZ4247" t="str">
            <v>Délégation</v>
          </cell>
          <cell r="BA4247" t="str">
            <v>Normal 1</v>
          </cell>
          <cell r="BB4247" t="str">
            <v>Normal 1</v>
          </cell>
          <cell r="BC4247" t="str">
            <v>Normal 1</v>
          </cell>
          <cell r="BD4247" t="str">
            <v>Normal 1</v>
          </cell>
        </row>
        <row r="4248">
          <cell r="A4248">
            <v>42929</v>
          </cell>
          <cell r="E4248" t="str">
            <v>Jeudi</v>
          </cell>
          <cell r="F4248" t="str">
            <v>Soir 1</v>
          </cell>
          <cell r="G4248" t="str">
            <v>Soir 1</v>
          </cell>
          <cell r="H4248" t="str">
            <v>Nuit 1</v>
          </cell>
          <cell r="I4248" t="str">
            <v>Matin 1</v>
          </cell>
          <cell r="J4248" t="str">
            <v>Normal 1</v>
          </cell>
          <cell r="K4248" t="str">
            <v>Malade</v>
          </cell>
          <cell r="L4248" t="str">
            <v>Normal 1</v>
          </cell>
          <cell r="M4248" t="str">
            <v>Congés</v>
          </cell>
          <cell r="N4248" t="str">
            <v>Normal 1</v>
          </cell>
          <cell r="O4248" t="str">
            <v>Normal 1</v>
          </cell>
          <cell r="P4248" t="str">
            <v>Matin 1</v>
          </cell>
          <cell r="Q4248" t="str">
            <v>Normal 1</v>
          </cell>
          <cell r="R4248" t="str">
            <v>Congés</v>
          </cell>
          <cell r="S4248" t="str">
            <v>Soir 1</v>
          </cell>
          <cell r="T4248" t="str">
            <v>Matin 1</v>
          </cell>
          <cell r="U4248" t="str">
            <v>Congés</v>
          </cell>
          <cell r="V4248" t="str">
            <v>Normal 1</v>
          </cell>
          <cell r="W4248" t="str">
            <v>Normal 1</v>
          </cell>
          <cell r="X4248" t="str">
            <v>Matin 1</v>
          </cell>
          <cell r="Y4248" t="str">
            <v>Matin 1</v>
          </cell>
          <cell r="Z4248" t="str">
            <v>Normal 2</v>
          </cell>
          <cell r="AA4248" t="str">
            <v>Repos</v>
          </cell>
          <cell r="AB4248" t="str">
            <v>Matin 1</v>
          </cell>
          <cell r="AC4248" t="str">
            <v>Congés</v>
          </cell>
          <cell r="AD4248" t="str">
            <v>RDE</v>
          </cell>
          <cell r="AE4248" t="str">
            <v>Normal 1</v>
          </cell>
          <cell r="AF4248" t="str">
            <v>Après-midi</v>
          </cell>
          <cell r="AG4248" t="str">
            <v>Nuit 1</v>
          </cell>
          <cell r="AH4248" t="str">
            <v>Normal 1</v>
          </cell>
          <cell r="AI4248" t="str">
            <v>Normal 1</v>
          </cell>
          <cell r="AJ4248" t="str">
            <v>Après-midi</v>
          </cell>
          <cell r="AK4248" t="str">
            <v>Congés</v>
          </cell>
          <cell r="AL4248" t="str">
            <v>Congés</v>
          </cell>
          <cell r="AM4248" t="str">
            <v>Normal 1</v>
          </cell>
          <cell r="AN4248" t="str">
            <v>Normal 1</v>
          </cell>
          <cell r="AO4248" t="str">
            <v>Normal 1</v>
          </cell>
          <cell r="AP4248" t="str">
            <v>Normal 1</v>
          </cell>
          <cell r="AQ4248" t="str">
            <v>Normal 1</v>
          </cell>
          <cell r="AR4248" t="str">
            <v>Après-midi</v>
          </cell>
          <cell r="AS4248" t="str">
            <v>Normal 2</v>
          </cell>
          <cell r="AT4248" t="str">
            <v>Normal 3</v>
          </cell>
          <cell r="AU4248" t="str">
            <v>Normal 2</v>
          </cell>
          <cell r="AW4248" t="str">
            <v>RTT</v>
          </cell>
          <cell r="AX4248" t="str">
            <v>Normal 1</v>
          </cell>
          <cell r="AZ4248" t="str">
            <v>Délégation</v>
          </cell>
          <cell r="BA4248" t="str">
            <v>Normal 1</v>
          </cell>
          <cell r="BB4248" t="str">
            <v>Normal 1</v>
          </cell>
          <cell r="BC4248" t="str">
            <v>Normal 1</v>
          </cell>
          <cell r="BD4248" t="str">
            <v>Normal 1</v>
          </cell>
        </row>
        <row r="4249">
          <cell r="A4249">
            <v>42930</v>
          </cell>
          <cell r="B4249" t="str">
            <v>14/07/2017</v>
          </cell>
          <cell r="C4249" t="str">
            <v>F</v>
          </cell>
          <cell r="E4249" t="str">
            <v>Vendredi</v>
          </cell>
          <cell r="F4249" t="str">
            <v>Férié</v>
          </cell>
          <cell r="G4249" t="str">
            <v>Férié</v>
          </cell>
          <cell r="H4249" t="str">
            <v>Férié</v>
          </cell>
          <cell r="I4249" t="str">
            <v>Férié</v>
          </cell>
          <cell r="J4249" t="str">
            <v>Férié</v>
          </cell>
          <cell r="K4249" t="str">
            <v>Férié</v>
          </cell>
          <cell r="L4249" t="str">
            <v>Férié</v>
          </cell>
          <cell r="M4249" t="str">
            <v>Férié</v>
          </cell>
          <cell r="N4249" t="str">
            <v>Férié</v>
          </cell>
          <cell r="O4249" t="str">
            <v>Férié</v>
          </cell>
          <cell r="P4249" t="str">
            <v>Férié</v>
          </cell>
          <cell r="Q4249" t="str">
            <v>Férié</v>
          </cell>
          <cell r="R4249" t="str">
            <v>Férié</v>
          </cell>
          <cell r="S4249" t="str">
            <v>Férié</v>
          </cell>
          <cell r="T4249" t="str">
            <v>Férié</v>
          </cell>
          <cell r="U4249" t="str">
            <v>Férié</v>
          </cell>
          <cell r="V4249" t="str">
            <v>Férié</v>
          </cell>
          <cell r="W4249" t="str">
            <v>Férié</v>
          </cell>
          <cell r="X4249" t="str">
            <v>Férié</v>
          </cell>
          <cell r="Y4249" t="str">
            <v>Férié</v>
          </cell>
          <cell r="Z4249" t="str">
            <v>Férié</v>
          </cell>
          <cell r="AA4249" t="str">
            <v>Férié</v>
          </cell>
          <cell r="AB4249" t="str">
            <v>Férié</v>
          </cell>
          <cell r="AC4249" t="str">
            <v>Férié</v>
          </cell>
          <cell r="AD4249" t="str">
            <v>Férié</v>
          </cell>
          <cell r="AE4249" t="str">
            <v>Férié</v>
          </cell>
          <cell r="AF4249" t="str">
            <v>Férié</v>
          </cell>
          <cell r="AG4249" t="str">
            <v>Férié</v>
          </cell>
          <cell r="AH4249" t="str">
            <v>Férié</v>
          </cell>
          <cell r="AI4249" t="str">
            <v>Férié</v>
          </cell>
          <cell r="AJ4249" t="str">
            <v>Férié</v>
          </cell>
          <cell r="AK4249" t="str">
            <v>Férié</v>
          </cell>
          <cell r="AL4249" t="str">
            <v>Férié</v>
          </cell>
          <cell r="AM4249" t="str">
            <v>Férié</v>
          </cell>
          <cell r="AN4249" t="str">
            <v>Férié</v>
          </cell>
          <cell r="AO4249" t="str">
            <v>Férié</v>
          </cell>
          <cell r="AP4249" t="str">
            <v>Férié</v>
          </cell>
          <cell r="AQ4249" t="str">
            <v>Férié</v>
          </cell>
          <cell r="AR4249" t="str">
            <v>Férié</v>
          </cell>
          <cell r="AS4249" t="str">
            <v>Férié</v>
          </cell>
          <cell r="AT4249" t="str">
            <v>Férié</v>
          </cell>
          <cell r="AU4249" t="str">
            <v>Férié</v>
          </cell>
          <cell r="AV4249" t="str">
            <v>Férié</v>
          </cell>
          <cell r="AW4249" t="str">
            <v>Férié</v>
          </cell>
          <cell r="AX4249" t="str">
            <v>Férié</v>
          </cell>
          <cell r="AY4249" t="str">
            <v>Férié</v>
          </cell>
          <cell r="AZ4249" t="str">
            <v>Férié</v>
          </cell>
          <cell r="BA4249" t="str">
            <v>Férié</v>
          </cell>
          <cell r="BB4249" t="str">
            <v>Férié</v>
          </cell>
          <cell r="BC4249" t="str">
            <v>Férié</v>
          </cell>
          <cell r="BD4249" t="str">
            <v>Férié</v>
          </cell>
          <cell r="BE4249" t="str">
            <v>Férié</v>
          </cell>
          <cell r="BF4249" t="str">
            <v>Férié</v>
          </cell>
          <cell r="BH4249" t="str">
            <v>Férié</v>
          </cell>
          <cell r="BJ4249" t="str">
            <v>Férié</v>
          </cell>
          <cell r="BK4249" t="str">
            <v>Férié</v>
          </cell>
          <cell r="BL4249" t="str">
            <v>Férié</v>
          </cell>
          <cell r="BM4249" t="str">
            <v>Férié</v>
          </cell>
          <cell r="BN4249" t="str">
            <v>Férié</v>
          </cell>
          <cell r="BO4249" t="str">
            <v>Férié</v>
          </cell>
          <cell r="BP4249" t="str">
            <v>Férié</v>
          </cell>
          <cell r="BQ4249" t="str">
            <v>Férié</v>
          </cell>
          <cell r="BR4249" t="str">
            <v>Férié</v>
          </cell>
          <cell r="BS4249" t="str">
            <v>Férié</v>
          </cell>
          <cell r="BT4249" t="str">
            <v>Férié</v>
          </cell>
          <cell r="BU4249" t="str">
            <v>Férié</v>
          </cell>
          <cell r="BV4249" t="str">
            <v>Férié</v>
          </cell>
          <cell r="BW4249" t="str">
            <v>Férié</v>
          </cell>
          <cell r="BX4249" t="str">
            <v>Férié</v>
          </cell>
          <cell r="BY4249" t="str">
            <v>Férié</v>
          </cell>
          <cell r="BZ4249" t="str">
            <v>Férié</v>
          </cell>
          <cell r="CA4249" t="str">
            <v>Férié</v>
          </cell>
          <cell r="CB4249" t="str">
            <v>Férié</v>
          </cell>
          <cell r="CC4249" t="str">
            <v>Férié</v>
          </cell>
          <cell r="CD4249" t="str">
            <v>Férié</v>
          </cell>
          <cell r="CE4249" t="str">
            <v>Férié</v>
          </cell>
          <cell r="CF4249" t="str">
            <v>Férié</v>
          </cell>
          <cell r="CG4249" t="str">
            <v>Férié</v>
          </cell>
          <cell r="CH4249" t="str">
            <v>Férié</v>
          </cell>
          <cell r="CI4249" t="str">
            <v>Férié</v>
          </cell>
          <cell r="CJ4249" t="str">
            <v>Férié</v>
          </cell>
          <cell r="CK4249" t="str">
            <v>Férié</v>
          </cell>
          <cell r="CL4249" t="str">
            <v>Férié</v>
          </cell>
          <cell r="CM4249" t="str">
            <v>Férié</v>
          </cell>
          <cell r="CN4249" t="str">
            <v>Férié</v>
          </cell>
          <cell r="CO4249" t="str">
            <v>Férié</v>
          </cell>
          <cell r="CP4249" t="str">
            <v>Férié</v>
          </cell>
          <cell r="CQ4249" t="str">
            <v>Férié</v>
          </cell>
          <cell r="CR4249" t="str">
            <v>Férié</v>
          </cell>
          <cell r="CS4249" t="str">
            <v>Férié</v>
          </cell>
          <cell r="CT4249" t="str">
            <v>Férié</v>
          </cell>
          <cell r="CU4249" t="str">
            <v>Férié</v>
          </cell>
          <cell r="CV4249" t="str">
            <v>Férié</v>
          </cell>
          <cell r="CW4249" t="str">
            <v>Férié</v>
          </cell>
          <cell r="CX4249" t="str">
            <v>Férié</v>
          </cell>
          <cell r="CY4249" t="str">
            <v>Férié</v>
          </cell>
          <cell r="CZ4249" t="str">
            <v>Férié</v>
          </cell>
        </row>
        <row r="4250">
          <cell r="A4250">
            <v>42931</v>
          </cell>
          <cell r="E4250" t="str">
            <v>Samedi</v>
          </cell>
          <cell r="F4250" t="str">
            <v>Repos</v>
          </cell>
          <cell r="G4250" t="str">
            <v>Repos</v>
          </cell>
          <cell r="H4250" t="str">
            <v>Repos</v>
          </cell>
          <cell r="I4250" t="str">
            <v>Repos</v>
          </cell>
          <cell r="J4250" t="str">
            <v>Repos</v>
          </cell>
          <cell r="K4250" t="str">
            <v>Repos</v>
          </cell>
          <cell r="L4250" t="str">
            <v>Option</v>
          </cell>
          <cell r="M4250" t="str">
            <v>Repos</v>
          </cell>
          <cell r="N4250" t="str">
            <v>Option</v>
          </cell>
          <cell r="O4250" t="str">
            <v>Repos</v>
          </cell>
          <cell r="P4250" t="str">
            <v>Repos</v>
          </cell>
          <cell r="Q4250" t="str">
            <v>Repos</v>
          </cell>
          <cell r="R4250" t="str">
            <v>Repos</v>
          </cell>
          <cell r="S4250" t="str">
            <v>Repos</v>
          </cell>
          <cell r="T4250" t="str">
            <v>Repos</v>
          </cell>
          <cell r="U4250" t="str">
            <v>Repos</v>
          </cell>
          <cell r="V4250" t="str">
            <v>Repos</v>
          </cell>
          <cell r="W4250" t="str">
            <v>Repos</v>
          </cell>
          <cell r="X4250" t="str">
            <v>Repos</v>
          </cell>
          <cell r="Y4250" t="str">
            <v>Repos</v>
          </cell>
          <cell r="Z4250" t="str">
            <v>Repos</v>
          </cell>
          <cell r="AA4250" t="str">
            <v>Repos</v>
          </cell>
          <cell r="AB4250" t="str">
            <v>Repos</v>
          </cell>
          <cell r="AC4250" t="str">
            <v>Repos</v>
          </cell>
          <cell r="AD4250" t="str">
            <v>Repos</v>
          </cell>
          <cell r="AE4250" t="str">
            <v>Option</v>
          </cell>
          <cell r="AF4250" t="str">
            <v>Option</v>
          </cell>
          <cell r="AG4250" t="str">
            <v>Repos</v>
          </cell>
          <cell r="AH4250" t="str">
            <v>Repos</v>
          </cell>
          <cell r="AI4250" t="str">
            <v>Repos</v>
          </cell>
          <cell r="AJ4250" t="str">
            <v>Option</v>
          </cell>
          <cell r="AK4250" t="str">
            <v>Repos</v>
          </cell>
          <cell r="AL4250" t="str">
            <v>Repos</v>
          </cell>
          <cell r="AM4250" t="str">
            <v>Option</v>
          </cell>
          <cell r="AN4250" t="str">
            <v>Repos</v>
          </cell>
          <cell r="AO4250" t="str">
            <v>Repos</v>
          </cell>
          <cell r="AP4250" t="str">
            <v>Option</v>
          </cell>
          <cell r="AQ4250" t="str">
            <v>Repos</v>
          </cell>
          <cell r="AR4250" t="str">
            <v>Repos</v>
          </cell>
          <cell r="AS4250" t="str">
            <v>Repos</v>
          </cell>
          <cell r="AT4250" t="str">
            <v>Repos</v>
          </cell>
          <cell r="AU4250" t="str">
            <v>Repos</v>
          </cell>
          <cell r="AW4250" t="str">
            <v>Repos</v>
          </cell>
          <cell r="AX4250" t="str">
            <v>Repos</v>
          </cell>
          <cell r="AZ4250" t="str">
            <v>Repos</v>
          </cell>
          <cell r="BA4250" t="str">
            <v>Repos</v>
          </cell>
          <cell r="BB4250" t="str">
            <v>Option</v>
          </cell>
          <cell r="BC4250" t="str">
            <v>Repos</v>
          </cell>
          <cell r="BD4250" t="str">
            <v>Repos</v>
          </cell>
        </row>
        <row r="4251">
          <cell r="A4251">
            <v>42932</v>
          </cell>
          <cell r="D4251">
            <v>29</v>
          </cell>
          <cell r="E4251" t="str">
            <v>Dimanche</v>
          </cell>
          <cell r="AM4251" t="str">
            <v>A</v>
          </cell>
        </row>
        <row r="4252">
          <cell r="A4252">
            <v>42933</v>
          </cell>
          <cell r="E4252" t="str">
            <v>Lundi</v>
          </cell>
          <cell r="F4252" t="str">
            <v>Normal 1</v>
          </cell>
          <cell r="G4252" t="str">
            <v>Matin 1</v>
          </cell>
          <cell r="H4252" t="str">
            <v>Nuit D&amp;L</v>
          </cell>
          <cell r="I4252" t="str">
            <v>Après-midi</v>
          </cell>
          <cell r="J4252" t="str">
            <v>Après-midi</v>
          </cell>
          <cell r="K4252" t="str">
            <v>Normal 1</v>
          </cell>
          <cell r="L4252" t="str">
            <v>Matin 1</v>
          </cell>
          <cell r="M4252" t="str">
            <v>Congés</v>
          </cell>
          <cell r="N4252" t="str">
            <v>Normal 1</v>
          </cell>
          <cell r="O4252" t="str">
            <v>Congés</v>
          </cell>
          <cell r="P4252" t="str">
            <v>RTT</v>
          </cell>
          <cell r="Q4252" t="str">
            <v>Congés</v>
          </cell>
          <cell r="R4252" t="str">
            <v>Congés</v>
          </cell>
          <cell r="S4252" t="str">
            <v>Matin 1</v>
          </cell>
          <cell r="T4252" t="str">
            <v>Après-midi</v>
          </cell>
          <cell r="U4252" t="str">
            <v>RTT</v>
          </cell>
          <cell r="V4252" t="str">
            <v>Normal 1</v>
          </cell>
          <cell r="W4252" t="str">
            <v>Après-midi</v>
          </cell>
          <cell r="X4252" t="str">
            <v>RTT</v>
          </cell>
          <cell r="Y4252" t="str">
            <v>Congés</v>
          </cell>
          <cell r="Z4252" t="str">
            <v>Congés</v>
          </cell>
          <cell r="AA4252" t="str">
            <v>RDS</v>
          </cell>
          <cell r="AB4252" t="str">
            <v>Normal 1</v>
          </cell>
          <cell r="AC4252" t="str">
            <v>Congés</v>
          </cell>
          <cell r="AD4252" t="str">
            <v>Matin 1</v>
          </cell>
          <cell r="AE4252" t="str">
            <v>Après-midi</v>
          </cell>
          <cell r="AF4252" t="str">
            <v>Matin 1</v>
          </cell>
          <cell r="AG4252" t="str">
            <v>Nuit 1</v>
          </cell>
          <cell r="AH4252" t="str">
            <v>Repos</v>
          </cell>
          <cell r="AI4252" t="str">
            <v>Normal 2</v>
          </cell>
          <cell r="AJ4252" t="str">
            <v>Matin 1</v>
          </cell>
          <cell r="AK4252" t="str">
            <v>Repos</v>
          </cell>
          <cell r="AL4252" t="str">
            <v>Congés</v>
          </cell>
          <cell r="AM4252" t="str">
            <v>Après-midi</v>
          </cell>
          <cell r="AN4252" t="str">
            <v>Congés</v>
          </cell>
          <cell r="AO4252" t="str">
            <v>Normal 1</v>
          </cell>
          <cell r="AP4252" t="str">
            <v>Normal 1</v>
          </cell>
          <cell r="AQ4252" t="str">
            <v>Repos</v>
          </cell>
          <cell r="AR4252" t="str">
            <v>Normal 1</v>
          </cell>
          <cell r="AS4252" t="str">
            <v>Normal 2</v>
          </cell>
          <cell r="AT4252" t="str">
            <v>Congés</v>
          </cell>
          <cell r="AU4252" t="str">
            <v>Normal 2</v>
          </cell>
          <cell r="AW4252" t="str">
            <v>Congés</v>
          </cell>
          <cell r="AX4252" t="str">
            <v>Normal 1</v>
          </cell>
          <cell r="AY4252" t="str">
            <v>Normal 1</v>
          </cell>
          <cell r="AZ4252" t="str">
            <v>RDS</v>
          </cell>
          <cell r="BA4252" t="str">
            <v>Normal 1</v>
          </cell>
          <cell r="BB4252" t="str">
            <v>Normal 1</v>
          </cell>
          <cell r="BC4252" t="str">
            <v>Normal 1</v>
          </cell>
          <cell r="BD4252" t="str">
            <v>Congés</v>
          </cell>
        </row>
        <row r="4253">
          <cell r="A4253">
            <v>42934</v>
          </cell>
          <cell r="E4253" t="str">
            <v>Mardi</v>
          </cell>
          <cell r="F4253" t="str">
            <v>Normal 1</v>
          </cell>
          <cell r="G4253" t="str">
            <v>Matin 1</v>
          </cell>
          <cell r="H4253" t="str">
            <v>Nuit 1</v>
          </cell>
          <cell r="I4253" t="str">
            <v>Après-midi</v>
          </cell>
          <cell r="J4253" t="str">
            <v>Après-midi</v>
          </cell>
          <cell r="K4253" t="str">
            <v>Normal 1</v>
          </cell>
          <cell r="L4253" t="str">
            <v>Matin 1</v>
          </cell>
          <cell r="M4253" t="str">
            <v>Congés</v>
          </cell>
          <cell r="N4253" t="str">
            <v>Normal 1</v>
          </cell>
          <cell r="O4253" t="str">
            <v>Congés</v>
          </cell>
          <cell r="P4253" t="str">
            <v>Normal 1</v>
          </cell>
          <cell r="Q4253" t="str">
            <v>Congés</v>
          </cell>
          <cell r="R4253" t="str">
            <v>Repos</v>
          </cell>
          <cell r="S4253" t="str">
            <v>Matin 1</v>
          </cell>
          <cell r="T4253" t="str">
            <v>Après-midi</v>
          </cell>
          <cell r="U4253" t="str">
            <v>Normal 1</v>
          </cell>
          <cell r="V4253" t="str">
            <v>Normal 1</v>
          </cell>
          <cell r="W4253" t="str">
            <v>Après-midi</v>
          </cell>
          <cell r="X4253" t="str">
            <v>Normal 1</v>
          </cell>
          <cell r="Y4253" t="str">
            <v>Congés</v>
          </cell>
          <cell r="Z4253" t="str">
            <v>Congés</v>
          </cell>
          <cell r="AA4253" t="str">
            <v>Malade</v>
          </cell>
          <cell r="AB4253" t="str">
            <v>Repos</v>
          </cell>
          <cell r="AC4253" t="str">
            <v>Congés</v>
          </cell>
          <cell r="AD4253" t="str">
            <v>Matin 1</v>
          </cell>
          <cell r="AE4253" t="str">
            <v>Après-midi</v>
          </cell>
          <cell r="AF4253" t="str">
            <v>Matin 1</v>
          </cell>
          <cell r="AG4253" t="str">
            <v>Nuit 1</v>
          </cell>
          <cell r="AH4253" t="str">
            <v>Normal 1</v>
          </cell>
          <cell r="AI4253" t="str">
            <v>RDS</v>
          </cell>
          <cell r="AJ4253" t="str">
            <v>Matin 1</v>
          </cell>
          <cell r="AK4253" t="str">
            <v>Normal 1</v>
          </cell>
          <cell r="AL4253" t="str">
            <v>Congés</v>
          </cell>
          <cell r="AM4253" t="str">
            <v>Après-midi</v>
          </cell>
          <cell r="AN4253" t="str">
            <v>Congés</v>
          </cell>
          <cell r="AO4253" t="str">
            <v>Normal 1</v>
          </cell>
          <cell r="AP4253" t="str">
            <v>Normal 1</v>
          </cell>
          <cell r="AQ4253" t="str">
            <v>Normal 1</v>
          </cell>
          <cell r="AR4253" t="str">
            <v>Normal 1</v>
          </cell>
          <cell r="AS4253" t="str">
            <v>Normal 2</v>
          </cell>
          <cell r="AT4253" t="str">
            <v>Congés</v>
          </cell>
          <cell r="AU4253" t="str">
            <v>Normal 2</v>
          </cell>
          <cell r="AW4253" t="str">
            <v>Congés</v>
          </cell>
          <cell r="AX4253" t="str">
            <v>Normal 1</v>
          </cell>
          <cell r="AY4253" t="str">
            <v>Normal 1</v>
          </cell>
          <cell r="AZ4253" t="str">
            <v>Délégation</v>
          </cell>
          <cell r="BA4253" t="str">
            <v>Normal 1</v>
          </cell>
          <cell r="BB4253" t="str">
            <v>Normal 1</v>
          </cell>
          <cell r="BC4253" t="str">
            <v>Normal 1</v>
          </cell>
          <cell r="BD4253" t="str">
            <v>Congés</v>
          </cell>
        </row>
        <row r="4254">
          <cell r="A4254">
            <v>42935</v>
          </cell>
          <cell r="E4254" t="str">
            <v>Mercredi</v>
          </cell>
          <cell r="F4254" t="str">
            <v>Normal 1</v>
          </cell>
          <cell r="G4254" t="str">
            <v>Matin 1</v>
          </cell>
          <cell r="H4254" t="str">
            <v>Nuit 1</v>
          </cell>
          <cell r="I4254" t="str">
            <v>Après-midi</v>
          </cell>
          <cell r="J4254" t="str">
            <v>Après-midi</v>
          </cell>
          <cell r="K4254" t="str">
            <v>Repos</v>
          </cell>
          <cell r="L4254" t="str">
            <v>Matin 1</v>
          </cell>
          <cell r="M4254" t="str">
            <v>Congés</v>
          </cell>
          <cell r="N4254" t="str">
            <v>Repos</v>
          </cell>
          <cell r="O4254" t="str">
            <v>Congés</v>
          </cell>
          <cell r="P4254" t="str">
            <v>Normal 1</v>
          </cell>
          <cell r="Q4254" t="str">
            <v>Congés</v>
          </cell>
          <cell r="R4254" t="str">
            <v>Normal 1</v>
          </cell>
          <cell r="S4254" t="str">
            <v>Matin 1</v>
          </cell>
          <cell r="T4254" t="str">
            <v>Après-midi</v>
          </cell>
          <cell r="U4254" t="str">
            <v>Normal 1</v>
          </cell>
          <cell r="V4254" t="str">
            <v>Demi-journée</v>
          </cell>
          <cell r="W4254" t="str">
            <v>Après-midi</v>
          </cell>
          <cell r="X4254" t="str">
            <v>Normal 1</v>
          </cell>
          <cell r="Y4254" t="str">
            <v>Congés</v>
          </cell>
          <cell r="Z4254" t="str">
            <v>Congés</v>
          </cell>
          <cell r="AA4254" t="str">
            <v>Normal 2</v>
          </cell>
          <cell r="AB4254" t="str">
            <v>Normal 1</v>
          </cell>
          <cell r="AC4254" t="str">
            <v>Congés</v>
          </cell>
          <cell r="AD4254" t="str">
            <v>Matin 1</v>
          </cell>
          <cell r="AE4254" t="str">
            <v>Après-midi</v>
          </cell>
          <cell r="AF4254" t="str">
            <v>Matin 1</v>
          </cell>
          <cell r="AG4254" t="str">
            <v>Nuit 1</v>
          </cell>
          <cell r="AH4254" t="str">
            <v>Normal 1</v>
          </cell>
          <cell r="AI4254" t="str">
            <v>Normal 1</v>
          </cell>
          <cell r="AJ4254" t="str">
            <v>Matin 1</v>
          </cell>
          <cell r="AK4254" t="str">
            <v>Normal 1</v>
          </cell>
          <cell r="AL4254" t="str">
            <v>Congés</v>
          </cell>
          <cell r="AM4254" t="str">
            <v>Après-midi</v>
          </cell>
          <cell r="AN4254" t="str">
            <v>Congés</v>
          </cell>
          <cell r="AO4254" t="str">
            <v>Normal 1</v>
          </cell>
          <cell r="AP4254" t="str">
            <v>Normal 1</v>
          </cell>
          <cell r="AQ4254" t="str">
            <v>Normal 1</v>
          </cell>
          <cell r="AR4254" t="str">
            <v>Normal 1</v>
          </cell>
          <cell r="AS4254" t="str">
            <v>Normal 2</v>
          </cell>
          <cell r="AT4254" t="str">
            <v>Congés</v>
          </cell>
          <cell r="AU4254" t="str">
            <v>Normal 2</v>
          </cell>
          <cell r="AW4254" t="str">
            <v>Congés</v>
          </cell>
          <cell r="AX4254" t="str">
            <v>Normal 1</v>
          </cell>
          <cell r="AY4254" t="str">
            <v>Malade</v>
          </cell>
          <cell r="AZ4254" t="str">
            <v>Délégation</v>
          </cell>
          <cell r="BA4254" t="str">
            <v>Normal 1</v>
          </cell>
          <cell r="BB4254" t="str">
            <v>Normal 1</v>
          </cell>
          <cell r="BC4254" t="str">
            <v>Normal 1</v>
          </cell>
          <cell r="BD4254" t="str">
            <v>Congés</v>
          </cell>
        </row>
        <row r="4255">
          <cell r="A4255">
            <v>42936</v>
          </cell>
          <cell r="E4255" t="str">
            <v>Jeudi</v>
          </cell>
          <cell r="F4255" t="str">
            <v>Normal 1</v>
          </cell>
          <cell r="G4255" t="str">
            <v>Matin 1</v>
          </cell>
          <cell r="H4255" t="str">
            <v>Nuit 1</v>
          </cell>
          <cell r="I4255" t="str">
            <v>Après-midi</v>
          </cell>
          <cell r="J4255" t="str">
            <v>Après-midi</v>
          </cell>
          <cell r="K4255" t="str">
            <v>Normal 1</v>
          </cell>
          <cell r="L4255" t="str">
            <v>Matin 1</v>
          </cell>
          <cell r="M4255" t="str">
            <v>Congés</v>
          </cell>
          <cell r="N4255" t="str">
            <v>Normal 1</v>
          </cell>
          <cell r="O4255" t="str">
            <v>Congés</v>
          </cell>
          <cell r="P4255" t="str">
            <v>Normal 1</v>
          </cell>
          <cell r="Q4255" t="str">
            <v>Congés</v>
          </cell>
          <cell r="R4255" t="str">
            <v>Normal 1</v>
          </cell>
          <cell r="S4255" t="str">
            <v>Matin 1</v>
          </cell>
          <cell r="T4255" t="str">
            <v>Après-midi</v>
          </cell>
          <cell r="U4255" t="str">
            <v>Normal 1</v>
          </cell>
          <cell r="V4255" t="str">
            <v>Normal 1</v>
          </cell>
          <cell r="W4255" t="str">
            <v>Après-midi</v>
          </cell>
          <cell r="X4255" t="str">
            <v>Matin 1</v>
          </cell>
          <cell r="Y4255" t="str">
            <v>Congés</v>
          </cell>
          <cell r="Z4255" t="str">
            <v>Congés</v>
          </cell>
          <cell r="AA4255" t="str">
            <v>Normal 2</v>
          </cell>
          <cell r="AB4255" t="str">
            <v>Normal 1</v>
          </cell>
          <cell r="AC4255" t="str">
            <v>Congés</v>
          </cell>
          <cell r="AD4255" t="str">
            <v>Matin 1</v>
          </cell>
          <cell r="AE4255" t="str">
            <v>Après-midi</v>
          </cell>
          <cell r="AF4255" t="str">
            <v>Matin 1</v>
          </cell>
          <cell r="AG4255" t="str">
            <v>Nuit 1</v>
          </cell>
          <cell r="AH4255" t="str">
            <v>Normal 1</v>
          </cell>
          <cell r="AI4255" t="str">
            <v>Normal 1</v>
          </cell>
          <cell r="AJ4255" t="str">
            <v>Matin 1</v>
          </cell>
          <cell r="AK4255" t="str">
            <v>Normal 1</v>
          </cell>
          <cell r="AL4255" t="str">
            <v>Congés</v>
          </cell>
          <cell r="AM4255" t="str">
            <v>Après-midi</v>
          </cell>
          <cell r="AN4255" t="str">
            <v>Congés</v>
          </cell>
          <cell r="AO4255" t="str">
            <v>Normal 1</v>
          </cell>
          <cell r="AP4255" t="str">
            <v>Normal 1</v>
          </cell>
          <cell r="AQ4255" t="str">
            <v>Normal 1</v>
          </cell>
          <cell r="AR4255" t="str">
            <v>Normal 1</v>
          </cell>
          <cell r="AS4255" t="str">
            <v>Normal 2</v>
          </cell>
          <cell r="AT4255" t="str">
            <v>Congés</v>
          </cell>
          <cell r="AU4255" t="str">
            <v>Normal 2</v>
          </cell>
          <cell r="AW4255" t="str">
            <v>Congés</v>
          </cell>
          <cell r="AX4255" t="str">
            <v>Normal 1</v>
          </cell>
          <cell r="AY4255" t="str">
            <v>Malade</v>
          </cell>
          <cell r="AZ4255" t="str">
            <v>Délégation</v>
          </cell>
          <cell r="BA4255" t="str">
            <v>Normal 1</v>
          </cell>
          <cell r="BB4255" t="str">
            <v>Normal 1</v>
          </cell>
          <cell r="BC4255" t="str">
            <v>Normal 1</v>
          </cell>
          <cell r="BD4255" t="str">
            <v>Congés</v>
          </cell>
        </row>
        <row r="4256">
          <cell r="A4256">
            <v>42937</v>
          </cell>
          <cell r="E4256" t="str">
            <v>Vendredi</v>
          </cell>
          <cell r="F4256" t="str">
            <v>Matin 1</v>
          </cell>
          <cell r="G4256" t="str">
            <v>Matin 1</v>
          </cell>
          <cell r="H4256" t="str">
            <v>Nuit 1</v>
          </cell>
          <cell r="I4256" t="str">
            <v>Soir 1</v>
          </cell>
          <cell r="J4256" t="str">
            <v>Soir 1</v>
          </cell>
          <cell r="K4256" t="str">
            <v>Normal 1</v>
          </cell>
          <cell r="L4256" t="str">
            <v>Normal 1</v>
          </cell>
          <cell r="M4256" t="str">
            <v>Congés</v>
          </cell>
          <cell r="N4256" t="str">
            <v>Normal 1</v>
          </cell>
          <cell r="O4256" t="str">
            <v>Congés</v>
          </cell>
          <cell r="P4256" t="str">
            <v>Matin 1</v>
          </cell>
          <cell r="Q4256" t="str">
            <v>Congés</v>
          </cell>
          <cell r="R4256" t="str">
            <v>Normal 1</v>
          </cell>
          <cell r="S4256" t="str">
            <v>RTT</v>
          </cell>
          <cell r="T4256" t="str">
            <v>Soir 1</v>
          </cell>
          <cell r="U4256" t="str">
            <v>Normal 1</v>
          </cell>
          <cell r="V4256" t="str">
            <v>RTT</v>
          </cell>
          <cell r="W4256" t="str">
            <v>Après-midi</v>
          </cell>
          <cell r="X4256" t="str">
            <v>Matin 1</v>
          </cell>
          <cell r="Y4256" t="str">
            <v>Congés</v>
          </cell>
          <cell r="Z4256" t="str">
            <v>Congés</v>
          </cell>
          <cell r="AA4256" t="str">
            <v>Normal 2</v>
          </cell>
          <cell r="AB4256" t="str">
            <v>Normal 1</v>
          </cell>
          <cell r="AC4256" t="str">
            <v>Congés</v>
          </cell>
          <cell r="AD4256" t="str">
            <v>Matin 1</v>
          </cell>
          <cell r="AE4256" t="str">
            <v>Après-midi</v>
          </cell>
          <cell r="AF4256" t="str">
            <v>Matin 1</v>
          </cell>
          <cell r="AG4256" t="str">
            <v>Nuit 1</v>
          </cell>
          <cell r="AH4256" t="str">
            <v>Normal 1</v>
          </cell>
          <cell r="AI4256" t="str">
            <v>Normal 1</v>
          </cell>
          <cell r="AJ4256" t="str">
            <v>Repos</v>
          </cell>
          <cell r="AK4256" t="str">
            <v>Normal 1</v>
          </cell>
          <cell r="AL4256" t="str">
            <v>Congés</v>
          </cell>
          <cell r="AM4256" t="str">
            <v>Après-midi</v>
          </cell>
          <cell r="AN4256" t="str">
            <v>Congés</v>
          </cell>
          <cell r="AO4256" t="str">
            <v>Demi-journée</v>
          </cell>
          <cell r="AP4256" t="str">
            <v>Normal 1</v>
          </cell>
          <cell r="AQ4256" t="str">
            <v>Normal 1</v>
          </cell>
          <cell r="AR4256" t="str">
            <v>RTT</v>
          </cell>
          <cell r="AS4256" t="str">
            <v>Normal 1</v>
          </cell>
          <cell r="AT4256" t="str">
            <v>Congés</v>
          </cell>
          <cell r="AU4256" t="str">
            <v>Demi-journée</v>
          </cell>
          <cell r="AW4256" t="str">
            <v>Congés</v>
          </cell>
          <cell r="AX4256" t="str">
            <v>Normal 1</v>
          </cell>
          <cell r="AY4256" t="str">
            <v>Malade</v>
          </cell>
          <cell r="AZ4256" t="str">
            <v>Délégation</v>
          </cell>
          <cell r="BA4256" t="str">
            <v>Normal 1</v>
          </cell>
          <cell r="BB4256" t="str">
            <v>Normal 1</v>
          </cell>
          <cell r="BC4256" t="str">
            <v>Normal 1</v>
          </cell>
          <cell r="BD4256" t="str">
            <v>Congés</v>
          </cell>
        </row>
        <row r="4257">
          <cell r="A4257">
            <v>42938</v>
          </cell>
          <cell r="E4257" t="str">
            <v>Samedi</v>
          </cell>
          <cell r="F4257" t="str">
            <v>Repos</v>
          </cell>
          <cell r="G4257" t="str">
            <v>Repos</v>
          </cell>
          <cell r="H4257" t="str">
            <v>Repos</v>
          </cell>
          <cell r="I4257" t="str">
            <v>Repos</v>
          </cell>
          <cell r="J4257" t="str">
            <v>Repos</v>
          </cell>
          <cell r="K4257" t="str">
            <v>Repos</v>
          </cell>
          <cell r="L4257" t="str">
            <v>Repos</v>
          </cell>
          <cell r="M4257" t="str">
            <v>Repos</v>
          </cell>
          <cell r="N4257" t="str">
            <v>Repos</v>
          </cell>
          <cell r="O4257" t="str">
            <v>Repos</v>
          </cell>
          <cell r="P4257" t="str">
            <v>Option</v>
          </cell>
          <cell r="Q4257" t="str">
            <v>Repos</v>
          </cell>
          <cell r="R4257" t="str">
            <v>Option</v>
          </cell>
          <cell r="S4257" t="str">
            <v>Repos</v>
          </cell>
          <cell r="T4257" t="str">
            <v>Repos</v>
          </cell>
          <cell r="U4257" t="str">
            <v>Repos</v>
          </cell>
          <cell r="V4257" t="str">
            <v>Repos</v>
          </cell>
          <cell r="W4257" t="str">
            <v>Repos</v>
          </cell>
          <cell r="X4257" t="str">
            <v>Repos</v>
          </cell>
          <cell r="Y4257" t="str">
            <v>Repos</v>
          </cell>
          <cell r="Z4257" t="str">
            <v>Repos</v>
          </cell>
          <cell r="AA4257" t="str">
            <v>Repos</v>
          </cell>
          <cell r="AB4257" t="str">
            <v>Repos</v>
          </cell>
          <cell r="AC4257" t="str">
            <v>Repos</v>
          </cell>
          <cell r="AD4257" t="str">
            <v>Repos</v>
          </cell>
          <cell r="AE4257" t="str">
            <v>Repos</v>
          </cell>
          <cell r="AF4257" t="str">
            <v>Repos</v>
          </cell>
          <cell r="AG4257" t="str">
            <v>Repos</v>
          </cell>
          <cell r="AH4257" t="str">
            <v>Option</v>
          </cell>
          <cell r="AI4257" t="str">
            <v>Repos</v>
          </cell>
          <cell r="AJ4257" t="str">
            <v>Matin 1</v>
          </cell>
          <cell r="AK4257" t="str">
            <v>Option</v>
          </cell>
          <cell r="AL4257" t="str">
            <v>Repos</v>
          </cell>
          <cell r="AM4257" t="str">
            <v>Repos</v>
          </cell>
          <cell r="AN4257" t="str">
            <v>Repos</v>
          </cell>
          <cell r="AO4257" t="str">
            <v>Repos</v>
          </cell>
          <cell r="AP4257" t="str">
            <v>Repos</v>
          </cell>
          <cell r="AQ4257" t="str">
            <v>Option</v>
          </cell>
          <cell r="AR4257" t="str">
            <v>Repos</v>
          </cell>
          <cell r="AS4257" t="str">
            <v>Repos</v>
          </cell>
          <cell r="AT4257" t="str">
            <v>Repos</v>
          </cell>
          <cell r="AU4257" t="str">
            <v>Repos</v>
          </cell>
          <cell r="AW4257" t="str">
            <v>Repos</v>
          </cell>
          <cell r="AX4257" t="str">
            <v>Repos</v>
          </cell>
          <cell r="AY4257" t="str">
            <v>Repos</v>
          </cell>
          <cell r="AZ4257" t="str">
            <v>Repos</v>
          </cell>
          <cell r="BA4257" t="str">
            <v>Repos</v>
          </cell>
          <cell r="BB4257" t="str">
            <v>Option</v>
          </cell>
          <cell r="BC4257" t="str">
            <v>Repos</v>
          </cell>
          <cell r="BD4257" t="str">
            <v>Repos</v>
          </cell>
        </row>
        <row r="4258">
          <cell r="A4258">
            <v>42939</v>
          </cell>
          <cell r="D4258">
            <v>30</v>
          </cell>
          <cell r="E4258" t="str">
            <v>Dimanche</v>
          </cell>
          <cell r="AJ4258" t="str">
            <v>A</v>
          </cell>
        </row>
        <row r="4259">
          <cell r="A4259">
            <v>42940</v>
          </cell>
          <cell r="E4259" t="str">
            <v>Lundi</v>
          </cell>
          <cell r="F4259" t="str">
            <v>Après-midi</v>
          </cell>
          <cell r="G4259" t="str">
            <v>RTT</v>
          </cell>
          <cell r="H4259" t="str">
            <v>Nuit D&amp;L</v>
          </cell>
          <cell r="I4259" t="str">
            <v>Matin 1</v>
          </cell>
          <cell r="J4259" t="str">
            <v>Matin 1</v>
          </cell>
          <cell r="K4259" t="str">
            <v>Normal 1</v>
          </cell>
          <cell r="L4259" t="str">
            <v>Normal 1</v>
          </cell>
          <cell r="M4259" t="str">
            <v>Après-midi</v>
          </cell>
          <cell r="N4259" t="str">
            <v>Après-midi</v>
          </cell>
          <cell r="O4259" t="str">
            <v>Congés</v>
          </cell>
          <cell r="P4259" t="str">
            <v>Matin 1</v>
          </cell>
          <cell r="Q4259" t="str">
            <v>Congés</v>
          </cell>
          <cell r="R4259" t="str">
            <v>Normal 1</v>
          </cell>
          <cell r="S4259" t="str">
            <v>RTT</v>
          </cell>
          <cell r="T4259" t="str">
            <v>Normal 1</v>
          </cell>
          <cell r="U4259" t="str">
            <v>Normal 1</v>
          </cell>
          <cell r="V4259" t="str">
            <v>Congés</v>
          </cell>
          <cell r="W4259" t="str">
            <v>Matin 1</v>
          </cell>
          <cell r="X4259" t="str">
            <v>Normal 2</v>
          </cell>
          <cell r="Y4259" t="str">
            <v>Congés</v>
          </cell>
          <cell r="Z4259" t="str">
            <v>Congés</v>
          </cell>
          <cell r="AA4259" t="str">
            <v>Normal 1</v>
          </cell>
          <cell r="AB4259" t="str">
            <v>Après-midi</v>
          </cell>
          <cell r="AC4259" t="str">
            <v>RTT</v>
          </cell>
          <cell r="AD4259" t="str">
            <v>Après-midi</v>
          </cell>
          <cell r="AE4259" t="str">
            <v>Normal 1</v>
          </cell>
          <cell r="AF4259" t="str">
            <v>Matin 1</v>
          </cell>
          <cell r="AG4259" t="str">
            <v>Nuit 1</v>
          </cell>
          <cell r="AH4259" t="str">
            <v>Repos</v>
          </cell>
          <cell r="AI4259" t="str">
            <v>Congés</v>
          </cell>
          <cell r="AJ4259" t="str">
            <v>Matin 1</v>
          </cell>
          <cell r="AK4259" t="str">
            <v>RTT</v>
          </cell>
          <cell r="AL4259" t="str">
            <v>Congés</v>
          </cell>
          <cell r="AM4259" t="str">
            <v>Normal 1</v>
          </cell>
          <cell r="AN4259" t="str">
            <v>Après-midi</v>
          </cell>
          <cell r="AO4259" t="str">
            <v>Normal 1</v>
          </cell>
          <cell r="AP4259" t="str">
            <v>Congés</v>
          </cell>
          <cell r="AQ4259" t="str">
            <v>Normal 1</v>
          </cell>
          <cell r="AR4259" t="str">
            <v>Repos</v>
          </cell>
          <cell r="AS4259" t="str">
            <v>Normal 2</v>
          </cell>
          <cell r="AT4259" t="str">
            <v>Congés</v>
          </cell>
          <cell r="AU4259" t="str">
            <v>Normal 2</v>
          </cell>
          <cell r="AW4259" t="str">
            <v>Congés</v>
          </cell>
          <cell r="AX4259" t="str">
            <v>Normal 1</v>
          </cell>
          <cell r="AY4259" t="str">
            <v>Normal 1</v>
          </cell>
          <cell r="AZ4259" t="str">
            <v>Délégation</v>
          </cell>
          <cell r="BA4259" t="str">
            <v>Congés</v>
          </cell>
          <cell r="BB4259" t="str">
            <v>Normal 1</v>
          </cell>
          <cell r="BC4259" t="str">
            <v>Normal 1</v>
          </cell>
          <cell r="BD4259" t="str">
            <v>Congés</v>
          </cell>
        </row>
        <row r="4260">
          <cell r="A4260">
            <v>42941</v>
          </cell>
          <cell r="E4260" t="str">
            <v>Mardi</v>
          </cell>
          <cell r="F4260" t="str">
            <v>Après-midi</v>
          </cell>
          <cell r="G4260" t="str">
            <v>Normal 1</v>
          </cell>
          <cell r="H4260" t="str">
            <v>Nuit 1</v>
          </cell>
          <cell r="I4260" t="str">
            <v>Matin 1</v>
          </cell>
          <cell r="J4260" t="str">
            <v>Matin 1</v>
          </cell>
          <cell r="K4260" t="str">
            <v>Normal 1</v>
          </cell>
          <cell r="L4260" t="str">
            <v>Normal 1</v>
          </cell>
          <cell r="M4260" t="str">
            <v>Après-midi</v>
          </cell>
          <cell r="N4260" t="str">
            <v>Après-midi</v>
          </cell>
          <cell r="O4260" t="str">
            <v>Congés</v>
          </cell>
          <cell r="P4260" t="str">
            <v>Matin 1</v>
          </cell>
          <cell r="Q4260" t="str">
            <v>Congés</v>
          </cell>
          <cell r="R4260" t="str">
            <v>Normal 1</v>
          </cell>
          <cell r="S4260" t="str">
            <v>Normal 1</v>
          </cell>
          <cell r="T4260" t="str">
            <v>Normal 1</v>
          </cell>
          <cell r="U4260" t="str">
            <v>Normal 1</v>
          </cell>
          <cell r="V4260" t="str">
            <v>Congés</v>
          </cell>
          <cell r="W4260" t="str">
            <v>Matin 1</v>
          </cell>
          <cell r="X4260" t="str">
            <v>Après-midi</v>
          </cell>
          <cell r="Y4260" t="str">
            <v>Congés</v>
          </cell>
          <cell r="Z4260" t="str">
            <v>Congés</v>
          </cell>
          <cell r="AA4260" t="str">
            <v>Normal 1</v>
          </cell>
          <cell r="AB4260" t="str">
            <v>Normal 2</v>
          </cell>
          <cell r="AC4260" t="str">
            <v>Normal 1</v>
          </cell>
          <cell r="AD4260" t="str">
            <v>Après-midi</v>
          </cell>
          <cell r="AE4260" t="str">
            <v>Normal 1</v>
          </cell>
          <cell r="AF4260" t="str">
            <v>Malade</v>
          </cell>
          <cell r="AG4260" t="str">
            <v>Nuit 1</v>
          </cell>
          <cell r="AH4260" t="str">
            <v>Normal 1</v>
          </cell>
          <cell r="AI4260" t="str">
            <v>Congés</v>
          </cell>
          <cell r="AJ4260" t="str">
            <v>Matin 1</v>
          </cell>
          <cell r="AK4260" t="str">
            <v>Normal 1</v>
          </cell>
          <cell r="AL4260" t="str">
            <v>Congés</v>
          </cell>
          <cell r="AM4260" t="str">
            <v>Normal 1</v>
          </cell>
          <cell r="AN4260" t="str">
            <v>Après-midi</v>
          </cell>
          <cell r="AO4260" t="str">
            <v>Normal 1</v>
          </cell>
          <cell r="AP4260" t="str">
            <v>Congés</v>
          </cell>
          <cell r="AQ4260" t="str">
            <v>Normal 1</v>
          </cell>
          <cell r="AR4260" t="str">
            <v>Normal 1</v>
          </cell>
          <cell r="AS4260" t="str">
            <v>Normal 2</v>
          </cell>
          <cell r="AT4260" t="str">
            <v>Congés</v>
          </cell>
          <cell r="AU4260" t="str">
            <v>Normal 2</v>
          </cell>
          <cell r="AW4260" t="str">
            <v>Congés</v>
          </cell>
          <cell r="AX4260" t="str">
            <v>Normal 1</v>
          </cell>
          <cell r="AY4260" t="str">
            <v>Normal 1</v>
          </cell>
          <cell r="AZ4260" t="str">
            <v>Délégation</v>
          </cell>
          <cell r="BA4260" t="str">
            <v>Congés</v>
          </cell>
          <cell r="BB4260" t="str">
            <v>Normal 1</v>
          </cell>
          <cell r="BC4260" t="str">
            <v>Normal 1</v>
          </cell>
          <cell r="BD4260" t="str">
            <v>Congés</v>
          </cell>
        </row>
        <row r="4261">
          <cell r="A4261">
            <v>42942</v>
          </cell>
          <cell r="E4261" t="str">
            <v>Mercredi</v>
          </cell>
          <cell r="F4261" t="str">
            <v>Après-midi</v>
          </cell>
          <cell r="G4261" t="str">
            <v>Normal 1</v>
          </cell>
          <cell r="H4261" t="str">
            <v>Nuit 1</v>
          </cell>
          <cell r="I4261" t="str">
            <v>Matin 1</v>
          </cell>
          <cell r="J4261" t="str">
            <v>Matin 1</v>
          </cell>
          <cell r="K4261" t="str">
            <v>Normal 1</v>
          </cell>
          <cell r="L4261" t="str">
            <v>Normal 1</v>
          </cell>
          <cell r="M4261" t="str">
            <v>Après-midi</v>
          </cell>
          <cell r="N4261" t="str">
            <v>Après-midi</v>
          </cell>
          <cell r="O4261" t="str">
            <v>Congés</v>
          </cell>
          <cell r="P4261" t="str">
            <v>Matin 1</v>
          </cell>
          <cell r="Q4261" t="str">
            <v>Congés</v>
          </cell>
          <cell r="R4261" t="str">
            <v>Normal 1</v>
          </cell>
          <cell r="S4261" t="str">
            <v>Normal 1</v>
          </cell>
          <cell r="T4261" t="str">
            <v>Normal 1</v>
          </cell>
          <cell r="U4261" t="str">
            <v>Normal 1</v>
          </cell>
          <cell r="V4261" t="str">
            <v>Congés</v>
          </cell>
          <cell r="W4261" t="str">
            <v>Matin 1</v>
          </cell>
          <cell r="X4261" t="str">
            <v>Repos</v>
          </cell>
          <cell r="Y4261" t="str">
            <v>Congés</v>
          </cell>
          <cell r="Z4261" t="str">
            <v>Congés</v>
          </cell>
          <cell r="AA4261" t="str">
            <v>Normal 2</v>
          </cell>
          <cell r="AB4261" t="str">
            <v>Après-midi</v>
          </cell>
          <cell r="AC4261" t="str">
            <v>Normal 1</v>
          </cell>
          <cell r="AD4261" t="str">
            <v>Après-midi</v>
          </cell>
          <cell r="AE4261" t="str">
            <v>Normal 1</v>
          </cell>
          <cell r="AF4261" t="str">
            <v>Matin 1</v>
          </cell>
          <cell r="AG4261" t="str">
            <v>Nuit 1</v>
          </cell>
          <cell r="AH4261" t="str">
            <v>Normal 1</v>
          </cell>
          <cell r="AI4261" t="str">
            <v>Congés</v>
          </cell>
          <cell r="AJ4261" t="str">
            <v>Matin 1</v>
          </cell>
          <cell r="AK4261" t="str">
            <v>Normal 1</v>
          </cell>
          <cell r="AL4261" t="str">
            <v>Congés</v>
          </cell>
          <cell r="AM4261" t="str">
            <v>Repos</v>
          </cell>
          <cell r="AN4261" t="str">
            <v>Après-midi</v>
          </cell>
          <cell r="AO4261" t="str">
            <v>Normal 1</v>
          </cell>
          <cell r="AP4261" t="str">
            <v>Congés</v>
          </cell>
          <cell r="AQ4261" t="str">
            <v>Normal 1</v>
          </cell>
          <cell r="AR4261" t="str">
            <v>Normal 1</v>
          </cell>
          <cell r="AS4261" t="str">
            <v>Normal 2</v>
          </cell>
          <cell r="AT4261" t="str">
            <v>Congés</v>
          </cell>
          <cell r="AU4261" t="str">
            <v>Normal 2</v>
          </cell>
          <cell r="AW4261" t="str">
            <v>Congés</v>
          </cell>
          <cell r="AX4261" t="str">
            <v>Normal 1</v>
          </cell>
          <cell r="AY4261" t="str">
            <v>Normal 1</v>
          </cell>
          <cell r="AZ4261" t="str">
            <v>Délégation</v>
          </cell>
          <cell r="BA4261" t="str">
            <v>Congés</v>
          </cell>
          <cell r="BB4261" t="str">
            <v>Normal 1</v>
          </cell>
          <cell r="BC4261" t="str">
            <v>Normal 1</v>
          </cell>
          <cell r="BD4261" t="str">
            <v>Congés</v>
          </cell>
        </row>
        <row r="4262">
          <cell r="A4262">
            <v>42943</v>
          </cell>
          <cell r="E4262" t="str">
            <v>Jeudi</v>
          </cell>
          <cell r="F4262" t="str">
            <v>Après-midi</v>
          </cell>
          <cell r="G4262" t="str">
            <v>Normal 1</v>
          </cell>
          <cell r="H4262" t="str">
            <v>Nuit 1</v>
          </cell>
          <cell r="I4262" t="str">
            <v>Matin 1</v>
          </cell>
          <cell r="J4262" t="str">
            <v>Matin 1</v>
          </cell>
          <cell r="K4262" t="str">
            <v>Normal 1</v>
          </cell>
          <cell r="L4262" t="str">
            <v>Normal 1</v>
          </cell>
          <cell r="M4262" t="str">
            <v>Après-midi</v>
          </cell>
          <cell r="N4262" t="str">
            <v>Après-midi</v>
          </cell>
          <cell r="O4262" t="str">
            <v>Congés</v>
          </cell>
          <cell r="P4262" t="str">
            <v>Matin 1</v>
          </cell>
          <cell r="Q4262" t="str">
            <v>Congés</v>
          </cell>
          <cell r="R4262" t="str">
            <v>Normal 1</v>
          </cell>
          <cell r="S4262" t="str">
            <v>Normal 1</v>
          </cell>
          <cell r="T4262" t="str">
            <v>Normal 1</v>
          </cell>
          <cell r="U4262" t="str">
            <v>Normal 1</v>
          </cell>
          <cell r="V4262" t="str">
            <v>Congés</v>
          </cell>
          <cell r="W4262" t="str">
            <v>Matin 1</v>
          </cell>
          <cell r="X4262" t="str">
            <v>Normal 1</v>
          </cell>
          <cell r="Y4262" t="str">
            <v>Congés</v>
          </cell>
          <cell r="Z4262" t="str">
            <v>Congés</v>
          </cell>
          <cell r="AA4262" t="str">
            <v>Normal 2</v>
          </cell>
          <cell r="AB4262" t="str">
            <v>Après-midi</v>
          </cell>
          <cell r="AC4262" t="str">
            <v>Normal 1</v>
          </cell>
          <cell r="AD4262" t="str">
            <v>Après-midi</v>
          </cell>
          <cell r="AE4262" t="str">
            <v>Normal 1</v>
          </cell>
          <cell r="AF4262" t="str">
            <v>Matin 1</v>
          </cell>
          <cell r="AG4262" t="str">
            <v>Nuit 1</v>
          </cell>
          <cell r="AH4262" t="str">
            <v>Normal 1</v>
          </cell>
          <cell r="AI4262" t="str">
            <v>Congés</v>
          </cell>
          <cell r="AJ4262" t="str">
            <v>Matin 1</v>
          </cell>
          <cell r="AK4262" t="str">
            <v>Normal 1</v>
          </cell>
          <cell r="AL4262" t="str">
            <v>Congés</v>
          </cell>
          <cell r="AM4262" t="str">
            <v>Normal 1</v>
          </cell>
          <cell r="AN4262" t="str">
            <v>Après-midi</v>
          </cell>
          <cell r="AO4262" t="str">
            <v>Normal 1</v>
          </cell>
          <cell r="AP4262" t="str">
            <v>Congés</v>
          </cell>
          <cell r="AQ4262" t="str">
            <v>Normal 1</v>
          </cell>
          <cell r="AR4262" t="str">
            <v>Normal 1</v>
          </cell>
          <cell r="AS4262" t="str">
            <v>Normal 2</v>
          </cell>
          <cell r="AT4262" t="str">
            <v>Congés</v>
          </cell>
          <cell r="AU4262" t="str">
            <v>Demi-journée</v>
          </cell>
          <cell r="AW4262" t="str">
            <v>Congés</v>
          </cell>
          <cell r="AX4262" t="str">
            <v>Normal 1</v>
          </cell>
          <cell r="AY4262" t="str">
            <v>Normal 1</v>
          </cell>
          <cell r="AZ4262" t="str">
            <v>Délégation</v>
          </cell>
          <cell r="BA4262" t="str">
            <v>Congés</v>
          </cell>
          <cell r="BB4262" t="str">
            <v>Normal 1</v>
          </cell>
          <cell r="BC4262" t="str">
            <v>Normal 1</v>
          </cell>
          <cell r="BD4262" t="str">
            <v>Congés</v>
          </cell>
        </row>
        <row r="4263">
          <cell r="A4263">
            <v>42944</v>
          </cell>
          <cell r="E4263" t="str">
            <v>Vendredi</v>
          </cell>
          <cell r="F4263" t="str">
            <v>Soir 1</v>
          </cell>
          <cell r="G4263" t="str">
            <v>Normal 1</v>
          </cell>
          <cell r="H4263" t="str">
            <v>Nuit 1</v>
          </cell>
          <cell r="I4263" t="str">
            <v>Matin 1</v>
          </cell>
          <cell r="J4263" t="str">
            <v>Matin 1</v>
          </cell>
          <cell r="K4263" t="str">
            <v>Normal 1</v>
          </cell>
          <cell r="L4263" t="str">
            <v>Normal 1</v>
          </cell>
          <cell r="M4263" t="str">
            <v>Soir 1</v>
          </cell>
          <cell r="N4263" t="str">
            <v>Soir 1</v>
          </cell>
          <cell r="O4263" t="str">
            <v>Congés</v>
          </cell>
          <cell r="P4263" t="str">
            <v>Matin 1</v>
          </cell>
          <cell r="Q4263" t="str">
            <v>Congés</v>
          </cell>
          <cell r="R4263" t="str">
            <v>RTT</v>
          </cell>
          <cell r="S4263" t="str">
            <v>Normal 1</v>
          </cell>
          <cell r="T4263" t="str">
            <v>RTT</v>
          </cell>
          <cell r="U4263" t="str">
            <v>Repos</v>
          </cell>
          <cell r="V4263" t="str">
            <v>Congés</v>
          </cell>
          <cell r="W4263" t="str">
            <v>Repos</v>
          </cell>
          <cell r="X4263" t="str">
            <v>Matin 1</v>
          </cell>
          <cell r="Y4263" t="str">
            <v>Congés</v>
          </cell>
          <cell r="Z4263" t="str">
            <v>Congés</v>
          </cell>
          <cell r="AA4263" t="str">
            <v>Normal 2</v>
          </cell>
          <cell r="AB4263" t="str">
            <v>Après-midi</v>
          </cell>
          <cell r="AC4263" t="str">
            <v>Matin 1</v>
          </cell>
          <cell r="AD4263" t="str">
            <v>Après-midi</v>
          </cell>
          <cell r="AE4263" t="str">
            <v>Normal 1</v>
          </cell>
          <cell r="AF4263" t="str">
            <v>Repos</v>
          </cell>
          <cell r="AG4263" t="str">
            <v>Nuit 1</v>
          </cell>
          <cell r="AH4263" t="str">
            <v>Normal 1</v>
          </cell>
          <cell r="AI4263" t="str">
            <v>Congés</v>
          </cell>
          <cell r="AJ4263" t="str">
            <v>Matin 1</v>
          </cell>
          <cell r="AK4263" t="str">
            <v>Normal 1</v>
          </cell>
          <cell r="AL4263" t="str">
            <v>Congés</v>
          </cell>
          <cell r="AM4263" t="str">
            <v>Normal 1</v>
          </cell>
          <cell r="AN4263" t="str">
            <v>Après-midi</v>
          </cell>
          <cell r="AO4263" t="str">
            <v>RTT</v>
          </cell>
          <cell r="AP4263" t="str">
            <v>Congés</v>
          </cell>
          <cell r="AQ4263" t="str">
            <v>Normal 1</v>
          </cell>
          <cell r="AR4263" t="str">
            <v>Normal 1</v>
          </cell>
          <cell r="AS4263" t="str">
            <v>Normal 1</v>
          </cell>
          <cell r="AT4263" t="str">
            <v>Congés</v>
          </cell>
          <cell r="AU4263" t="str">
            <v>Normal 2</v>
          </cell>
          <cell r="AW4263" t="str">
            <v>Congés</v>
          </cell>
          <cell r="AX4263" t="str">
            <v>Normal 1</v>
          </cell>
          <cell r="AY4263" t="str">
            <v>Demi-journée</v>
          </cell>
          <cell r="AZ4263" t="str">
            <v>RDS</v>
          </cell>
          <cell r="BA4263" t="str">
            <v>Congés</v>
          </cell>
          <cell r="BB4263" t="str">
            <v>Normal 1</v>
          </cell>
          <cell r="BC4263" t="str">
            <v>Normal 1</v>
          </cell>
          <cell r="BD4263" t="str">
            <v>Congés</v>
          </cell>
        </row>
        <row r="4264">
          <cell r="A4264">
            <v>42945</v>
          </cell>
          <cell r="E4264" t="str">
            <v>Samedi</v>
          </cell>
          <cell r="F4264" t="str">
            <v>Repos</v>
          </cell>
          <cell r="G4264" t="str">
            <v>Option</v>
          </cell>
          <cell r="H4264" t="str">
            <v>Repos</v>
          </cell>
          <cell r="I4264" t="str">
            <v>Repos</v>
          </cell>
          <cell r="J4264" t="str">
            <v>Repos</v>
          </cell>
          <cell r="K4264" t="str">
            <v>Repos</v>
          </cell>
          <cell r="L4264" t="str">
            <v>Repos</v>
          </cell>
          <cell r="M4264" t="str">
            <v>Repos</v>
          </cell>
          <cell r="N4264" t="str">
            <v>Repos</v>
          </cell>
          <cell r="O4264" t="str">
            <v>Repos</v>
          </cell>
          <cell r="P4264" t="str">
            <v>Repos</v>
          </cell>
          <cell r="Q4264" t="str">
            <v>Repos</v>
          </cell>
          <cell r="R4264" t="str">
            <v>Repos</v>
          </cell>
          <cell r="S4264" t="str">
            <v>Option</v>
          </cell>
          <cell r="T4264" t="str">
            <v>Repos</v>
          </cell>
          <cell r="U4264" t="str">
            <v>Repos</v>
          </cell>
          <cell r="V4264" t="str">
            <v>Repos</v>
          </cell>
          <cell r="W4264" t="str">
            <v>Repos</v>
          </cell>
          <cell r="X4264" t="str">
            <v>Repos</v>
          </cell>
          <cell r="Y4264" t="str">
            <v>Repos</v>
          </cell>
          <cell r="Z4264" t="str">
            <v>Repos</v>
          </cell>
          <cell r="AA4264" t="str">
            <v>Repos</v>
          </cell>
          <cell r="AB4264" t="str">
            <v>Repos</v>
          </cell>
          <cell r="AC4264" t="str">
            <v>Option</v>
          </cell>
          <cell r="AD4264" t="str">
            <v>Repos</v>
          </cell>
          <cell r="AE4264" t="str">
            <v>Repos</v>
          </cell>
          <cell r="AF4264" t="str">
            <v>Repos</v>
          </cell>
          <cell r="AG4264" t="str">
            <v>Repos</v>
          </cell>
          <cell r="AH4264" t="str">
            <v>Repos</v>
          </cell>
          <cell r="AI4264" t="str">
            <v>Repos</v>
          </cell>
          <cell r="AJ4264" t="str">
            <v>Repos</v>
          </cell>
          <cell r="AK4264" t="str">
            <v>Repos</v>
          </cell>
          <cell r="AL4264" t="str">
            <v>Repos</v>
          </cell>
          <cell r="AM4264" t="str">
            <v>Option</v>
          </cell>
          <cell r="AN4264" t="str">
            <v>Repos</v>
          </cell>
          <cell r="AO4264" t="str">
            <v>Repos</v>
          </cell>
          <cell r="AP4264" t="str">
            <v>Repos</v>
          </cell>
          <cell r="AQ4264" t="str">
            <v>Repos</v>
          </cell>
          <cell r="AR4264" t="str">
            <v>Option</v>
          </cell>
          <cell r="AS4264" t="str">
            <v>Repos</v>
          </cell>
          <cell r="AT4264" t="str">
            <v>Repos</v>
          </cell>
          <cell r="AU4264" t="str">
            <v>Repos</v>
          </cell>
          <cell r="AW4264" t="str">
            <v>Repos</v>
          </cell>
          <cell r="AX4264" t="str">
            <v>Repos</v>
          </cell>
          <cell r="AZ4264" t="str">
            <v>Repos</v>
          </cell>
          <cell r="BA4264" t="str">
            <v>Repos</v>
          </cell>
          <cell r="BB4264" t="str">
            <v>Repos</v>
          </cell>
          <cell r="BC4264" t="str">
            <v>Option</v>
          </cell>
          <cell r="BD4264" t="str">
            <v>Repos</v>
          </cell>
        </row>
        <row r="4265">
          <cell r="A4265">
            <v>42946</v>
          </cell>
          <cell r="D4265">
            <v>31</v>
          </cell>
          <cell r="E4265" t="str">
            <v>Dimanche</v>
          </cell>
          <cell r="AK4265" t="str">
            <v>A</v>
          </cell>
        </row>
        <row r="4266">
          <cell r="A4266">
            <v>42947</v>
          </cell>
          <cell r="E4266" t="str">
            <v>Lundi</v>
          </cell>
          <cell r="F4266" t="str">
            <v>RTT</v>
          </cell>
          <cell r="G4266" t="str">
            <v>Normal 1</v>
          </cell>
          <cell r="H4266" t="str">
            <v>Nuit D&amp;L</v>
          </cell>
          <cell r="I4266" t="str">
            <v>RTT</v>
          </cell>
          <cell r="J4266" t="str">
            <v>Matin 1</v>
          </cell>
          <cell r="K4266" t="str">
            <v>Après-midi</v>
          </cell>
          <cell r="L4266" t="str">
            <v>Matin 1</v>
          </cell>
          <cell r="M4266" t="str">
            <v>Matin 1</v>
          </cell>
          <cell r="N4266" t="str">
            <v>RTT</v>
          </cell>
          <cell r="O4266" t="str">
            <v>Congés</v>
          </cell>
          <cell r="P4266" t="str">
            <v>Après-midi</v>
          </cell>
          <cell r="Q4266" t="str">
            <v>Congés</v>
          </cell>
          <cell r="R4266" t="str">
            <v>Après-midi</v>
          </cell>
          <cell r="S4266" t="str">
            <v>Normal 1</v>
          </cell>
          <cell r="T4266" t="str">
            <v>Normal 1</v>
          </cell>
          <cell r="U4266" t="str">
            <v>Congés</v>
          </cell>
          <cell r="V4266" t="str">
            <v>Congés</v>
          </cell>
          <cell r="W4266" t="str">
            <v>Congés</v>
          </cell>
          <cell r="X4266" t="str">
            <v>Après-midi</v>
          </cell>
          <cell r="Y4266" t="str">
            <v>RTT</v>
          </cell>
          <cell r="Z4266" t="str">
            <v>Congés</v>
          </cell>
          <cell r="AA4266" t="str">
            <v>Après-midi</v>
          </cell>
          <cell r="AB4266" t="str">
            <v>Matin 1</v>
          </cell>
          <cell r="AC4266" t="str">
            <v>Matin 1</v>
          </cell>
          <cell r="AD4266" t="str">
            <v>Matin 1</v>
          </cell>
          <cell r="AE4266" t="str">
            <v>Normal 2</v>
          </cell>
          <cell r="AF4266" t="str">
            <v>Congés</v>
          </cell>
          <cell r="AG4266" t="str">
            <v>Nuit 1</v>
          </cell>
          <cell r="AH4266" t="str">
            <v>Normal 1</v>
          </cell>
          <cell r="AI4266" t="str">
            <v>Congés</v>
          </cell>
          <cell r="AJ4266" t="str">
            <v>Repos</v>
          </cell>
          <cell r="AK4266" t="str">
            <v>Normal 1</v>
          </cell>
          <cell r="AL4266" t="str">
            <v>Normal 1</v>
          </cell>
          <cell r="AM4266" t="str">
            <v>Repos</v>
          </cell>
          <cell r="AN4266" t="str">
            <v>Après-midi</v>
          </cell>
          <cell r="AO4266" t="str">
            <v>Congés</v>
          </cell>
          <cell r="AP4266" t="str">
            <v>Congés</v>
          </cell>
          <cell r="AQ4266" t="str">
            <v>Normal 1</v>
          </cell>
          <cell r="AR4266" t="str">
            <v>Normal 1</v>
          </cell>
          <cell r="AS4266" t="str">
            <v>Normal 2</v>
          </cell>
          <cell r="AT4266" t="str">
            <v>Congés</v>
          </cell>
          <cell r="AU4266" t="str">
            <v>Normal 2</v>
          </cell>
          <cell r="AW4266" t="str">
            <v>Congés</v>
          </cell>
          <cell r="AX4266" t="str">
            <v>Normal 1</v>
          </cell>
          <cell r="AY4266" t="str">
            <v>Normal 1</v>
          </cell>
          <cell r="AZ4266" t="str">
            <v>Délégation</v>
          </cell>
          <cell r="BA4266" t="str">
            <v>Congés</v>
          </cell>
          <cell r="BB4266" t="str">
            <v>Normal 1</v>
          </cell>
          <cell r="BC4266" t="str">
            <v>Normal 1</v>
          </cell>
          <cell r="BD4266" t="str">
            <v>Congés</v>
          </cell>
        </row>
        <row r="4267">
          <cell r="A4267">
            <v>42948</v>
          </cell>
          <cell r="E4267" t="str">
            <v>Mardi</v>
          </cell>
          <cell r="F4267" t="str">
            <v>Normal 1</v>
          </cell>
          <cell r="G4267" t="str">
            <v>Normal 1</v>
          </cell>
          <cell r="H4267" t="str">
            <v>Nuit 1</v>
          </cell>
          <cell r="I4267" t="str">
            <v>Normal 1</v>
          </cell>
          <cell r="J4267" t="str">
            <v>Matin 1</v>
          </cell>
          <cell r="K4267" t="str">
            <v>Après-midi</v>
          </cell>
          <cell r="L4267" t="str">
            <v>Matin 1</v>
          </cell>
          <cell r="M4267" t="str">
            <v>Matin 1</v>
          </cell>
          <cell r="N4267" t="str">
            <v>Normal 1</v>
          </cell>
          <cell r="O4267" t="str">
            <v>Congés</v>
          </cell>
          <cell r="P4267" t="str">
            <v>Après-midi</v>
          </cell>
          <cell r="Q4267" t="str">
            <v>Congés</v>
          </cell>
          <cell r="R4267" t="str">
            <v>Après-midi</v>
          </cell>
          <cell r="S4267" t="str">
            <v>Normal 1</v>
          </cell>
          <cell r="T4267" t="str">
            <v>Normal 1</v>
          </cell>
          <cell r="U4267" t="str">
            <v>Congés</v>
          </cell>
          <cell r="V4267" t="str">
            <v>Congés</v>
          </cell>
          <cell r="W4267" t="str">
            <v>Congés</v>
          </cell>
          <cell r="X4267" t="str">
            <v>Après-midi</v>
          </cell>
          <cell r="Y4267" t="str">
            <v>Normal 1</v>
          </cell>
          <cell r="Z4267" t="str">
            <v>Congés</v>
          </cell>
          <cell r="AA4267" t="str">
            <v>Après-midi</v>
          </cell>
          <cell r="AB4267" t="str">
            <v>Matin 1</v>
          </cell>
          <cell r="AC4267" t="str">
            <v>Matin 1</v>
          </cell>
          <cell r="AD4267" t="str">
            <v>Matin 1</v>
          </cell>
          <cell r="AE4267" t="str">
            <v>Normal 1</v>
          </cell>
          <cell r="AF4267" t="str">
            <v>Congés</v>
          </cell>
          <cell r="AG4267" t="str">
            <v>Nuit 1</v>
          </cell>
          <cell r="AH4267" t="str">
            <v>Normal 1</v>
          </cell>
          <cell r="AI4267" t="str">
            <v>Congés</v>
          </cell>
          <cell r="AJ4267" t="str">
            <v>Normal 2</v>
          </cell>
          <cell r="AK4267" t="str">
            <v>Normal 1</v>
          </cell>
          <cell r="AL4267" t="str">
            <v>Normal 1</v>
          </cell>
          <cell r="AM4267" t="str">
            <v>Normal 1</v>
          </cell>
          <cell r="AN4267" t="str">
            <v>Normal 1</v>
          </cell>
          <cell r="AO4267" t="str">
            <v>Congés</v>
          </cell>
          <cell r="AP4267" t="str">
            <v>Congés</v>
          </cell>
          <cell r="AQ4267" t="str">
            <v>Après-midi</v>
          </cell>
          <cell r="AR4267" t="str">
            <v>Normal 1</v>
          </cell>
          <cell r="AS4267" t="str">
            <v>Normal 2</v>
          </cell>
          <cell r="AT4267" t="str">
            <v>Congés</v>
          </cell>
          <cell r="AU4267" t="str">
            <v>Normal 2</v>
          </cell>
          <cell r="AW4267" t="str">
            <v>Congés</v>
          </cell>
          <cell r="AX4267" t="str">
            <v>Normal 1</v>
          </cell>
          <cell r="AY4267" t="str">
            <v>Normal 1</v>
          </cell>
          <cell r="AZ4267" t="str">
            <v>Délégation</v>
          </cell>
          <cell r="BA4267" t="str">
            <v>Congés</v>
          </cell>
          <cell r="BB4267" t="str">
            <v>Normal 1</v>
          </cell>
          <cell r="BC4267" t="str">
            <v>Normal 1</v>
          </cell>
          <cell r="BD4267" t="str">
            <v>Congés</v>
          </cell>
        </row>
        <row r="4268">
          <cell r="A4268">
            <v>42949</v>
          </cell>
          <cell r="E4268" t="str">
            <v>Mercredi</v>
          </cell>
          <cell r="F4268" t="str">
            <v>Normal 1</v>
          </cell>
          <cell r="G4268" t="str">
            <v>Après-midi</v>
          </cell>
          <cell r="H4268" t="str">
            <v>Nuit 1</v>
          </cell>
          <cell r="I4268" t="str">
            <v>Normal 1</v>
          </cell>
          <cell r="J4268" t="str">
            <v>Matin 1</v>
          </cell>
          <cell r="K4268" t="str">
            <v>Après-midi</v>
          </cell>
          <cell r="L4268" t="str">
            <v>Matin 1</v>
          </cell>
          <cell r="M4268" t="str">
            <v>Matin 1</v>
          </cell>
          <cell r="N4268" t="str">
            <v>Normal 1</v>
          </cell>
          <cell r="O4268" t="str">
            <v>Congés</v>
          </cell>
          <cell r="P4268" t="str">
            <v>Après-midi</v>
          </cell>
          <cell r="Q4268" t="str">
            <v>Congés</v>
          </cell>
          <cell r="R4268" t="str">
            <v>RDS</v>
          </cell>
          <cell r="S4268" t="str">
            <v>Normal 1</v>
          </cell>
          <cell r="T4268" t="str">
            <v>Repos</v>
          </cell>
          <cell r="U4268" t="str">
            <v>Congés</v>
          </cell>
          <cell r="V4268" t="str">
            <v>Congés</v>
          </cell>
          <cell r="W4268" t="str">
            <v>Congés</v>
          </cell>
          <cell r="X4268" t="str">
            <v>Après-midi</v>
          </cell>
          <cell r="Y4268" t="str">
            <v>Normal 1</v>
          </cell>
          <cell r="Z4268" t="str">
            <v>Congés</v>
          </cell>
          <cell r="AA4268" t="str">
            <v>Après-midi</v>
          </cell>
          <cell r="AB4268" t="str">
            <v>Matin 1</v>
          </cell>
          <cell r="AC4268" t="str">
            <v>Matin 1</v>
          </cell>
          <cell r="AD4268" t="str">
            <v>Matin 1</v>
          </cell>
          <cell r="AE4268" t="str">
            <v>Repos</v>
          </cell>
          <cell r="AF4268" t="str">
            <v>Congés</v>
          </cell>
          <cell r="AG4268" t="str">
            <v>Nuit 1</v>
          </cell>
          <cell r="AH4268" t="str">
            <v>Normal 1</v>
          </cell>
          <cell r="AI4268" t="str">
            <v>Congés</v>
          </cell>
          <cell r="AJ4268" t="str">
            <v>Normal 2</v>
          </cell>
          <cell r="AK4268" t="str">
            <v>Normal 1</v>
          </cell>
          <cell r="AL4268" t="str">
            <v>Normal 1</v>
          </cell>
          <cell r="AM4268" t="str">
            <v>Normal 1</v>
          </cell>
          <cell r="AN4268" t="str">
            <v>Normal 1</v>
          </cell>
          <cell r="AO4268" t="str">
            <v>Congés</v>
          </cell>
          <cell r="AP4268" t="str">
            <v>Congés</v>
          </cell>
          <cell r="AQ4268" t="str">
            <v>Après-midi</v>
          </cell>
          <cell r="AR4268" t="str">
            <v>Normal 1</v>
          </cell>
          <cell r="AS4268" t="str">
            <v>Normal 2</v>
          </cell>
          <cell r="AT4268" t="str">
            <v>Congés</v>
          </cell>
          <cell r="AU4268" t="str">
            <v>Normal 2</v>
          </cell>
          <cell r="AW4268" t="str">
            <v>Congés</v>
          </cell>
          <cell r="AX4268" t="str">
            <v>Normal 1</v>
          </cell>
          <cell r="AY4268" t="str">
            <v>Normal 1</v>
          </cell>
          <cell r="AZ4268" t="str">
            <v>Délégation</v>
          </cell>
          <cell r="BA4268" t="str">
            <v>Congés</v>
          </cell>
          <cell r="BB4268" t="str">
            <v>Normal 1</v>
          </cell>
          <cell r="BC4268" t="str">
            <v>Normal 1</v>
          </cell>
          <cell r="BD4268" t="str">
            <v>Congés</v>
          </cell>
        </row>
        <row r="4269">
          <cell r="A4269">
            <v>42950</v>
          </cell>
          <cell r="E4269" t="str">
            <v>Jeudi</v>
          </cell>
          <cell r="F4269" t="str">
            <v>Normal 1</v>
          </cell>
          <cell r="G4269" t="str">
            <v>Repos</v>
          </cell>
          <cell r="H4269" t="str">
            <v>Nuit 1</v>
          </cell>
          <cell r="I4269" t="str">
            <v>Normal 1</v>
          </cell>
          <cell r="J4269" t="str">
            <v>Matin 1</v>
          </cell>
          <cell r="K4269" t="str">
            <v>Après-midi</v>
          </cell>
          <cell r="L4269" t="str">
            <v>Normal 1</v>
          </cell>
          <cell r="M4269" t="str">
            <v>Matin 1</v>
          </cell>
          <cell r="N4269" t="str">
            <v>Normal 1</v>
          </cell>
          <cell r="O4269" t="str">
            <v>Congés</v>
          </cell>
          <cell r="P4269" t="str">
            <v>Après-midi</v>
          </cell>
          <cell r="Q4269" t="str">
            <v>Congés</v>
          </cell>
          <cell r="R4269" t="str">
            <v>Après-midi</v>
          </cell>
          <cell r="S4269" t="str">
            <v>Normal 1</v>
          </cell>
          <cell r="T4269" t="str">
            <v>Matin 1</v>
          </cell>
          <cell r="U4269" t="str">
            <v>Congés</v>
          </cell>
          <cell r="V4269" t="str">
            <v>Congés</v>
          </cell>
          <cell r="W4269" t="str">
            <v>Congés</v>
          </cell>
          <cell r="X4269" t="str">
            <v>Après-midi</v>
          </cell>
          <cell r="Y4269" t="str">
            <v>Normal 1</v>
          </cell>
          <cell r="Z4269" t="str">
            <v>Congés</v>
          </cell>
          <cell r="AA4269" t="str">
            <v>Après-midi</v>
          </cell>
          <cell r="AB4269" t="str">
            <v>Matin 1</v>
          </cell>
          <cell r="AC4269" t="str">
            <v>Matin 1</v>
          </cell>
          <cell r="AD4269" t="str">
            <v>Matin 1</v>
          </cell>
          <cell r="AE4269" t="str">
            <v>Normal 1</v>
          </cell>
          <cell r="AF4269" t="str">
            <v>Congés</v>
          </cell>
          <cell r="AG4269" t="str">
            <v>Nuit 1</v>
          </cell>
          <cell r="AH4269" t="str">
            <v>Normal 1</v>
          </cell>
          <cell r="AI4269" t="str">
            <v>Congés</v>
          </cell>
          <cell r="AJ4269" t="str">
            <v>Normal 2</v>
          </cell>
          <cell r="AK4269" t="str">
            <v>Normal 1</v>
          </cell>
          <cell r="AL4269" t="str">
            <v>RDS</v>
          </cell>
          <cell r="AM4269" t="str">
            <v>Normal 1</v>
          </cell>
          <cell r="AN4269" t="str">
            <v>Normal 1</v>
          </cell>
          <cell r="AO4269" t="str">
            <v>Congés</v>
          </cell>
          <cell r="AP4269" t="str">
            <v>Congés</v>
          </cell>
          <cell r="AQ4269" t="str">
            <v>Après-midi</v>
          </cell>
          <cell r="AR4269" t="str">
            <v>Normal 1</v>
          </cell>
          <cell r="AS4269" t="str">
            <v>Normal 2</v>
          </cell>
          <cell r="AT4269" t="str">
            <v>Congés</v>
          </cell>
          <cell r="AU4269" t="str">
            <v>Demi-journée</v>
          </cell>
          <cell r="AW4269" t="str">
            <v>Congés</v>
          </cell>
          <cell r="AX4269" t="str">
            <v>Normal 1</v>
          </cell>
          <cell r="AY4269" t="str">
            <v>Normal 1</v>
          </cell>
          <cell r="AZ4269" t="str">
            <v>Délégation</v>
          </cell>
          <cell r="BA4269" t="str">
            <v>Congés</v>
          </cell>
          <cell r="BB4269" t="str">
            <v>Normal 1</v>
          </cell>
          <cell r="BC4269" t="str">
            <v>Normal 1</v>
          </cell>
          <cell r="BD4269" t="str">
            <v>Congés</v>
          </cell>
        </row>
        <row r="4270">
          <cell r="A4270">
            <v>42951</v>
          </cell>
          <cell r="E4270" t="str">
            <v>Vendredi</v>
          </cell>
          <cell r="F4270" t="str">
            <v>Normal 1</v>
          </cell>
          <cell r="G4270" t="str">
            <v>Matin 1</v>
          </cell>
          <cell r="H4270" t="str">
            <v>Nuit 1</v>
          </cell>
          <cell r="I4270" t="str">
            <v>Matin 1</v>
          </cell>
          <cell r="J4270" t="str">
            <v>RTT</v>
          </cell>
          <cell r="K4270" t="str">
            <v>Soir 1</v>
          </cell>
          <cell r="L4270" t="str">
            <v>RTT</v>
          </cell>
          <cell r="M4270" t="str">
            <v>RTT</v>
          </cell>
          <cell r="N4270" t="str">
            <v>Matin 1</v>
          </cell>
          <cell r="O4270" t="str">
            <v>Congés</v>
          </cell>
          <cell r="P4270" t="str">
            <v>Soir 1</v>
          </cell>
          <cell r="Q4270" t="str">
            <v>Congés</v>
          </cell>
          <cell r="R4270" t="str">
            <v>Soir 1</v>
          </cell>
          <cell r="S4270" t="str">
            <v>Normal 1</v>
          </cell>
          <cell r="T4270" t="str">
            <v>Normal 1</v>
          </cell>
          <cell r="U4270" t="str">
            <v>Congés</v>
          </cell>
          <cell r="V4270" t="str">
            <v>Congés</v>
          </cell>
          <cell r="W4270" t="str">
            <v>Congés</v>
          </cell>
          <cell r="X4270" t="str">
            <v>Après-midi</v>
          </cell>
          <cell r="Y4270" t="str">
            <v>Normal 1</v>
          </cell>
          <cell r="Z4270" t="str">
            <v>Congés</v>
          </cell>
          <cell r="AA4270" t="str">
            <v>Après-midi</v>
          </cell>
          <cell r="AB4270" t="str">
            <v>Matin 1</v>
          </cell>
          <cell r="AC4270" t="str">
            <v>Matin 1</v>
          </cell>
          <cell r="AD4270" t="str">
            <v>Repos</v>
          </cell>
          <cell r="AE4270" t="str">
            <v>Matin 1</v>
          </cell>
          <cell r="AF4270" t="str">
            <v>Congés</v>
          </cell>
          <cell r="AG4270" t="str">
            <v>Nuit 1</v>
          </cell>
          <cell r="AH4270" t="str">
            <v>Repos</v>
          </cell>
          <cell r="AI4270" t="str">
            <v>Congés</v>
          </cell>
          <cell r="AJ4270" t="str">
            <v>Normal 2</v>
          </cell>
          <cell r="AK4270" t="str">
            <v>Normal 1</v>
          </cell>
          <cell r="AL4270" t="str">
            <v>Normal 1</v>
          </cell>
          <cell r="AM4270" t="str">
            <v>Normal 1</v>
          </cell>
          <cell r="AN4270" t="str">
            <v>RTT</v>
          </cell>
          <cell r="AO4270" t="str">
            <v>Congés</v>
          </cell>
          <cell r="AP4270" t="str">
            <v>Congés</v>
          </cell>
          <cell r="AQ4270" t="str">
            <v>Après-midi</v>
          </cell>
          <cell r="AR4270" t="str">
            <v>Normal 1</v>
          </cell>
          <cell r="AS4270" t="str">
            <v>Demi-journée</v>
          </cell>
          <cell r="AT4270" t="str">
            <v>Congés</v>
          </cell>
          <cell r="AU4270" t="str">
            <v>Normal 2</v>
          </cell>
          <cell r="AW4270" t="str">
            <v>Congés</v>
          </cell>
          <cell r="AX4270" t="str">
            <v>Demi-journée</v>
          </cell>
          <cell r="AY4270" t="str">
            <v>Normal 1</v>
          </cell>
          <cell r="AZ4270" t="str">
            <v>Délégation</v>
          </cell>
          <cell r="BA4270" t="str">
            <v>Congés</v>
          </cell>
          <cell r="BB4270" t="str">
            <v>Normal 1</v>
          </cell>
          <cell r="BC4270" t="str">
            <v>Demi-journée</v>
          </cell>
          <cell r="BD4270" t="str">
            <v>Congés</v>
          </cell>
        </row>
        <row r="4271">
          <cell r="A4271">
            <v>42952</v>
          </cell>
          <cell r="E4271" t="str">
            <v>Samedi</v>
          </cell>
          <cell r="F4271" t="str">
            <v>Repos</v>
          </cell>
          <cell r="G4271" t="str">
            <v>Repos</v>
          </cell>
          <cell r="H4271" t="str">
            <v>Repos</v>
          </cell>
          <cell r="I4271" t="str">
            <v>Repos</v>
          </cell>
          <cell r="J4271" t="str">
            <v>Repos</v>
          </cell>
          <cell r="K4271" t="str">
            <v>Repos</v>
          </cell>
          <cell r="L4271" t="str">
            <v>Repos</v>
          </cell>
          <cell r="M4271" t="str">
            <v>Repos</v>
          </cell>
          <cell r="N4271" t="str">
            <v>Option</v>
          </cell>
          <cell r="O4271" t="str">
            <v>Repos</v>
          </cell>
          <cell r="P4271" t="str">
            <v>Repos</v>
          </cell>
          <cell r="Q4271" t="str">
            <v>Repos</v>
          </cell>
          <cell r="R4271" t="str">
            <v>Repos</v>
          </cell>
          <cell r="S4271" t="str">
            <v>Repos</v>
          </cell>
          <cell r="T4271" t="str">
            <v>Option</v>
          </cell>
          <cell r="U4271" t="str">
            <v>Repos</v>
          </cell>
          <cell r="V4271" t="str">
            <v>Repos</v>
          </cell>
          <cell r="W4271" t="str">
            <v>Repos</v>
          </cell>
          <cell r="X4271" t="str">
            <v>Repos</v>
          </cell>
          <cell r="Y4271" t="str">
            <v>Repos</v>
          </cell>
          <cell r="Z4271" t="str">
            <v>Repos</v>
          </cell>
          <cell r="AA4271" t="str">
            <v>Repos</v>
          </cell>
          <cell r="AB4271" t="str">
            <v>Repos</v>
          </cell>
          <cell r="AC4271" t="str">
            <v>Repos</v>
          </cell>
          <cell r="AD4271" t="str">
            <v>Repos</v>
          </cell>
          <cell r="AE4271" t="str">
            <v>Option</v>
          </cell>
          <cell r="AF4271" t="str">
            <v>Repos</v>
          </cell>
          <cell r="AG4271" t="str">
            <v>Repos</v>
          </cell>
          <cell r="AH4271" t="str">
            <v>Repos</v>
          </cell>
          <cell r="AI4271" t="str">
            <v>Repos</v>
          </cell>
          <cell r="AJ4271" t="str">
            <v>Repos</v>
          </cell>
          <cell r="AK4271" t="str">
            <v>Repos</v>
          </cell>
          <cell r="AL4271" t="str">
            <v>Option</v>
          </cell>
          <cell r="AM4271" t="str">
            <v>Option</v>
          </cell>
          <cell r="AN4271" t="str">
            <v>Repos</v>
          </cell>
          <cell r="AO4271" t="str">
            <v>Repos</v>
          </cell>
          <cell r="AP4271" t="str">
            <v>Repos</v>
          </cell>
          <cell r="AQ4271" t="str">
            <v>Repos</v>
          </cell>
          <cell r="AR4271" t="str">
            <v>Repos</v>
          </cell>
          <cell r="AS4271" t="str">
            <v>Repos</v>
          </cell>
          <cell r="AT4271" t="str">
            <v>Repos</v>
          </cell>
          <cell r="AU4271" t="str">
            <v>Repos</v>
          </cell>
          <cell r="AV4271" t="str">
            <v>Repos</v>
          </cell>
          <cell r="AW4271" t="str">
            <v>Repos</v>
          </cell>
          <cell r="AX4271" t="str">
            <v>Repos</v>
          </cell>
          <cell r="AY4271" t="str">
            <v>Repos</v>
          </cell>
          <cell r="AZ4271" t="str">
            <v>Repos</v>
          </cell>
          <cell r="BA4271" t="str">
            <v>Repos</v>
          </cell>
          <cell r="BB4271" t="str">
            <v>Repos</v>
          </cell>
          <cell r="BC4271" t="str">
            <v>Repos</v>
          </cell>
          <cell r="BD4271" t="str">
            <v>Repos</v>
          </cell>
        </row>
        <row r="4272">
          <cell r="A4272">
            <v>42953</v>
          </cell>
          <cell r="D4272">
            <v>32</v>
          </cell>
          <cell r="E4272" t="str">
            <v>Dimanche</v>
          </cell>
          <cell r="M4272" t="str">
            <v>A</v>
          </cell>
        </row>
        <row r="4273">
          <cell r="A4273">
            <v>42954</v>
          </cell>
          <cell r="E4273" t="str">
            <v>Lundi</v>
          </cell>
          <cell r="F4273" t="str">
            <v>Après-midi</v>
          </cell>
          <cell r="G4273" t="str">
            <v>Après-midi</v>
          </cell>
          <cell r="H4273" t="str">
            <v>Nuit D&amp;L</v>
          </cell>
          <cell r="I4273" t="str">
            <v>Congés</v>
          </cell>
          <cell r="J4273" t="str">
            <v>RTT</v>
          </cell>
          <cell r="K4273" t="str">
            <v>Normal 1</v>
          </cell>
          <cell r="L4273" t="str">
            <v>Normal 1</v>
          </cell>
          <cell r="M4273" t="str">
            <v>RTT</v>
          </cell>
          <cell r="N4273" t="str">
            <v>Matin 1</v>
          </cell>
          <cell r="O4273" t="str">
            <v>Matin 1</v>
          </cell>
          <cell r="P4273" t="str">
            <v>Congés</v>
          </cell>
          <cell r="Q4273" t="str">
            <v>Matin 1</v>
          </cell>
          <cell r="R4273" t="str">
            <v>Normal 1</v>
          </cell>
          <cell r="S4273" t="str">
            <v>Après-midi</v>
          </cell>
          <cell r="T4273" t="str">
            <v>Normal 1</v>
          </cell>
          <cell r="U4273" t="str">
            <v>Congés</v>
          </cell>
          <cell r="V4273" t="str">
            <v>Normal 1</v>
          </cell>
          <cell r="W4273" t="str">
            <v>Congés</v>
          </cell>
          <cell r="X4273" t="str">
            <v>Matin 1</v>
          </cell>
          <cell r="Y4273" t="str">
            <v>Repos</v>
          </cell>
          <cell r="Z4273" t="str">
            <v>Matin 1</v>
          </cell>
          <cell r="AA4273" t="str">
            <v>Normal 1</v>
          </cell>
          <cell r="AB4273" t="str">
            <v>Congés</v>
          </cell>
          <cell r="AC4273" t="str">
            <v>Après-midi</v>
          </cell>
          <cell r="AD4273" t="str">
            <v>Normal 2</v>
          </cell>
          <cell r="AE4273" t="str">
            <v>Matin 1</v>
          </cell>
          <cell r="AF4273" t="str">
            <v>Congés</v>
          </cell>
          <cell r="AG4273" t="str">
            <v>Nuit 1</v>
          </cell>
          <cell r="AH4273" t="str">
            <v>Congés</v>
          </cell>
          <cell r="AI4273" t="str">
            <v>Repos</v>
          </cell>
          <cell r="AJ4273" t="str">
            <v>Après-midi</v>
          </cell>
          <cell r="AK4273" t="str">
            <v>Congés</v>
          </cell>
          <cell r="AL4273" t="str">
            <v>Normal 1</v>
          </cell>
          <cell r="AM4273" t="str">
            <v>Normal 1</v>
          </cell>
          <cell r="AN4273" t="str">
            <v>Repos</v>
          </cell>
          <cell r="AO4273" t="str">
            <v>Congés</v>
          </cell>
          <cell r="AP4273" t="str">
            <v>Après-midi</v>
          </cell>
          <cell r="AQ4273" t="str">
            <v>Normal 1</v>
          </cell>
          <cell r="AR4273" t="str">
            <v>Normal 1</v>
          </cell>
          <cell r="AS4273" t="str">
            <v>Congés</v>
          </cell>
          <cell r="AT4273" t="str">
            <v>Normal 3</v>
          </cell>
          <cell r="AU4273" t="str">
            <v>Normal 2</v>
          </cell>
          <cell r="AW4273" t="str">
            <v>RTT</v>
          </cell>
          <cell r="AX4273" t="str">
            <v>Congés</v>
          </cell>
          <cell r="AZ4273" t="str">
            <v>Congés</v>
          </cell>
          <cell r="BA4273" t="str">
            <v>Normal 1</v>
          </cell>
          <cell r="BB4273" t="str">
            <v>Normal 1</v>
          </cell>
          <cell r="BC4273" t="str">
            <v>Normal 1</v>
          </cell>
          <cell r="BD4273" t="str">
            <v>Normal 1</v>
          </cell>
        </row>
        <row r="4274">
          <cell r="A4274">
            <v>42955</v>
          </cell>
          <cell r="E4274" t="str">
            <v>Mardi</v>
          </cell>
          <cell r="F4274" t="str">
            <v>Après-midi</v>
          </cell>
          <cell r="G4274" t="str">
            <v>Après-midi</v>
          </cell>
          <cell r="H4274" t="str">
            <v>Nuit 1</v>
          </cell>
          <cell r="I4274" t="str">
            <v>Congés</v>
          </cell>
          <cell r="J4274" t="str">
            <v>Normal 1</v>
          </cell>
          <cell r="K4274" t="str">
            <v>Normal 1</v>
          </cell>
          <cell r="L4274" t="str">
            <v>Normal 1</v>
          </cell>
          <cell r="M4274" t="str">
            <v>Normal 1</v>
          </cell>
          <cell r="N4274" t="str">
            <v>Matin 1</v>
          </cell>
          <cell r="O4274" t="str">
            <v>Matin 1</v>
          </cell>
          <cell r="P4274" t="str">
            <v>Congés</v>
          </cell>
          <cell r="Q4274" t="str">
            <v>Matin 1</v>
          </cell>
          <cell r="R4274" t="str">
            <v>Normal 1</v>
          </cell>
          <cell r="S4274" t="str">
            <v>Après-midi</v>
          </cell>
          <cell r="T4274" t="str">
            <v>Normal 1</v>
          </cell>
          <cell r="U4274" t="str">
            <v>Congés</v>
          </cell>
          <cell r="V4274" t="str">
            <v>Normal 1</v>
          </cell>
          <cell r="W4274" t="str">
            <v>Congés</v>
          </cell>
          <cell r="X4274" t="str">
            <v>Matin 1</v>
          </cell>
          <cell r="Y4274" t="str">
            <v>Normal 1</v>
          </cell>
          <cell r="Z4274" t="str">
            <v>Matin 1</v>
          </cell>
          <cell r="AA4274" t="str">
            <v>Normal 1</v>
          </cell>
          <cell r="AB4274" t="str">
            <v>Congés</v>
          </cell>
          <cell r="AC4274" t="str">
            <v>Après-midi</v>
          </cell>
          <cell r="AD4274" t="str">
            <v>Normal 2</v>
          </cell>
          <cell r="AE4274" t="str">
            <v>Matin 1</v>
          </cell>
          <cell r="AF4274" t="str">
            <v>Congés</v>
          </cell>
          <cell r="AG4274" t="str">
            <v>Nuit 1</v>
          </cell>
          <cell r="AH4274" t="str">
            <v>Congés</v>
          </cell>
          <cell r="AI4274" t="str">
            <v>Normal 1</v>
          </cell>
          <cell r="AJ4274" t="str">
            <v>Après-midi</v>
          </cell>
          <cell r="AK4274" t="str">
            <v>Congés</v>
          </cell>
          <cell r="AL4274" t="str">
            <v>Normal 1</v>
          </cell>
          <cell r="AM4274" t="str">
            <v>Normal 1</v>
          </cell>
          <cell r="AN4274" t="str">
            <v>Normal 1</v>
          </cell>
          <cell r="AO4274" t="str">
            <v>Congés</v>
          </cell>
          <cell r="AP4274" t="str">
            <v>Après-midi</v>
          </cell>
          <cell r="AQ4274" t="str">
            <v>Normal 1</v>
          </cell>
          <cell r="AR4274" t="str">
            <v>Normal 1</v>
          </cell>
          <cell r="AS4274" t="str">
            <v>Congés</v>
          </cell>
          <cell r="AT4274" t="str">
            <v>Normal 3</v>
          </cell>
          <cell r="AU4274" t="str">
            <v>Normal 2</v>
          </cell>
          <cell r="AW4274" t="str">
            <v>Normal 1</v>
          </cell>
          <cell r="AX4274" t="str">
            <v>Congés</v>
          </cell>
          <cell r="AZ4274" t="str">
            <v>Congés</v>
          </cell>
          <cell r="BA4274" t="str">
            <v>Normal 1</v>
          </cell>
          <cell r="BB4274" t="str">
            <v>Normal 1</v>
          </cell>
          <cell r="BC4274" t="str">
            <v>Normal 1</v>
          </cell>
          <cell r="BD4274" t="str">
            <v>Normal 1</v>
          </cell>
        </row>
        <row r="4275">
          <cell r="A4275">
            <v>42956</v>
          </cell>
          <cell r="E4275" t="str">
            <v>Mercredi</v>
          </cell>
          <cell r="F4275" t="str">
            <v>Après-midi</v>
          </cell>
          <cell r="G4275" t="str">
            <v>Congés</v>
          </cell>
          <cell r="H4275" t="str">
            <v>Nuit 1</v>
          </cell>
          <cell r="I4275" t="str">
            <v>Congés</v>
          </cell>
          <cell r="J4275" t="str">
            <v>Normal 1</v>
          </cell>
          <cell r="K4275" t="str">
            <v>Repos</v>
          </cell>
          <cell r="L4275" t="str">
            <v>Après-midi</v>
          </cell>
          <cell r="M4275" t="str">
            <v>Normal 1</v>
          </cell>
          <cell r="N4275" t="str">
            <v>Matin 1</v>
          </cell>
          <cell r="O4275" t="str">
            <v>Matin 1</v>
          </cell>
          <cell r="P4275" t="str">
            <v>Congés</v>
          </cell>
          <cell r="Q4275" t="str">
            <v>Matin 1</v>
          </cell>
          <cell r="R4275" t="str">
            <v>Normal 1</v>
          </cell>
          <cell r="S4275" t="str">
            <v>Après-midi</v>
          </cell>
          <cell r="T4275" t="str">
            <v>Normal 1</v>
          </cell>
          <cell r="U4275" t="str">
            <v>Congés</v>
          </cell>
          <cell r="V4275" t="str">
            <v>Repos</v>
          </cell>
          <cell r="W4275" t="str">
            <v>Congés</v>
          </cell>
          <cell r="X4275" t="str">
            <v>Matin 1</v>
          </cell>
          <cell r="Y4275" t="str">
            <v>Normal 1</v>
          </cell>
          <cell r="Z4275" t="str">
            <v>Matin 1</v>
          </cell>
          <cell r="AA4275" t="str">
            <v>Normal 1</v>
          </cell>
          <cell r="AB4275" t="str">
            <v>Congés</v>
          </cell>
          <cell r="AC4275" t="str">
            <v>Après-midi</v>
          </cell>
          <cell r="AD4275" t="str">
            <v>Après-midi</v>
          </cell>
          <cell r="AE4275" t="str">
            <v>Matin 1</v>
          </cell>
          <cell r="AF4275" t="str">
            <v>Congés</v>
          </cell>
          <cell r="AG4275" t="str">
            <v>Nuit 1</v>
          </cell>
          <cell r="AH4275" t="str">
            <v>Congés</v>
          </cell>
          <cell r="AI4275" t="str">
            <v>Normal 1</v>
          </cell>
          <cell r="AJ4275" t="str">
            <v>Normal 2</v>
          </cell>
          <cell r="AK4275" t="str">
            <v>Congés</v>
          </cell>
          <cell r="AL4275" t="str">
            <v>Normal 1</v>
          </cell>
          <cell r="AM4275" t="str">
            <v>Normal 1</v>
          </cell>
          <cell r="AN4275" t="str">
            <v>Normal 1</v>
          </cell>
          <cell r="AO4275" t="str">
            <v>Congés</v>
          </cell>
          <cell r="AP4275" t="str">
            <v>Après-midi</v>
          </cell>
          <cell r="AQ4275" t="str">
            <v>Repos</v>
          </cell>
          <cell r="AR4275" t="str">
            <v>Normal 1</v>
          </cell>
          <cell r="AS4275" t="str">
            <v>Congés</v>
          </cell>
          <cell r="AT4275" t="str">
            <v>Demi-journée</v>
          </cell>
          <cell r="AU4275" t="str">
            <v>Normal 2</v>
          </cell>
          <cell r="AW4275" t="str">
            <v>Normal 1</v>
          </cell>
          <cell r="AX4275" t="str">
            <v>Congés</v>
          </cell>
          <cell r="AZ4275" t="str">
            <v>Congés</v>
          </cell>
          <cell r="BA4275" t="str">
            <v>Normal 1</v>
          </cell>
          <cell r="BB4275" t="str">
            <v>Normal 1</v>
          </cell>
          <cell r="BC4275" t="str">
            <v>Normal 1</v>
          </cell>
          <cell r="BD4275" t="str">
            <v>Normal 1</v>
          </cell>
        </row>
        <row r="4276">
          <cell r="A4276">
            <v>42957</v>
          </cell>
          <cell r="E4276" t="str">
            <v>Jeudi</v>
          </cell>
          <cell r="F4276" t="str">
            <v>Après-midi</v>
          </cell>
          <cell r="G4276" t="str">
            <v>Congés</v>
          </cell>
          <cell r="H4276" t="str">
            <v>Nuit 1</v>
          </cell>
          <cell r="I4276" t="str">
            <v>Congés</v>
          </cell>
          <cell r="J4276" t="str">
            <v>Normal 1</v>
          </cell>
          <cell r="K4276" t="str">
            <v>Normal 1</v>
          </cell>
          <cell r="L4276" t="str">
            <v>Après-midi</v>
          </cell>
          <cell r="M4276" t="str">
            <v>Normal 1</v>
          </cell>
          <cell r="N4276" t="str">
            <v>Matin 1</v>
          </cell>
          <cell r="O4276" t="str">
            <v>Matin 1</v>
          </cell>
          <cell r="P4276" t="str">
            <v>Congés</v>
          </cell>
          <cell r="Q4276" t="str">
            <v>Matin 1</v>
          </cell>
          <cell r="R4276" t="str">
            <v>Normal 1</v>
          </cell>
          <cell r="S4276" t="str">
            <v>Après-midi</v>
          </cell>
          <cell r="T4276" t="str">
            <v>Normal 1</v>
          </cell>
          <cell r="U4276" t="str">
            <v>Congés</v>
          </cell>
          <cell r="V4276" t="str">
            <v>Normal 1</v>
          </cell>
          <cell r="W4276" t="str">
            <v>Congés</v>
          </cell>
          <cell r="X4276" t="str">
            <v>Matin 1</v>
          </cell>
          <cell r="Y4276" t="str">
            <v>Normal 1</v>
          </cell>
          <cell r="Z4276" t="str">
            <v>Matin 1</v>
          </cell>
          <cell r="AA4276" t="str">
            <v>Normal 1</v>
          </cell>
          <cell r="AB4276" t="str">
            <v>Congés</v>
          </cell>
          <cell r="AC4276" t="str">
            <v>Après-midi</v>
          </cell>
          <cell r="AD4276" t="str">
            <v>Après-midi</v>
          </cell>
          <cell r="AE4276" t="str">
            <v>Matin 1</v>
          </cell>
          <cell r="AF4276" t="str">
            <v>Congés</v>
          </cell>
          <cell r="AG4276" t="str">
            <v>Nuit 1</v>
          </cell>
          <cell r="AH4276" t="str">
            <v>Congés</v>
          </cell>
          <cell r="AI4276" t="str">
            <v>Normal 1</v>
          </cell>
          <cell r="AJ4276" t="str">
            <v>Normal 2</v>
          </cell>
          <cell r="AK4276" t="str">
            <v>Congés</v>
          </cell>
          <cell r="AL4276" t="str">
            <v>Normal 1</v>
          </cell>
          <cell r="AM4276" t="str">
            <v>Normal 1</v>
          </cell>
          <cell r="AN4276" t="str">
            <v>Normal 1</v>
          </cell>
          <cell r="AO4276" t="str">
            <v>Congés</v>
          </cell>
          <cell r="AP4276" t="str">
            <v>Après-midi</v>
          </cell>
          <cell r="AQ4276" t="str">
            <v>Normal 1</v>
          </cell>
          <cell r="AR4276" t="str">
            <v>Normal 1</v>
          </cell>
          <cell r="AS4276" t="str">
            <v>Congés</v>
          </cell>
          <cell r="AT4276" t="str">
            <v>Normal 3</v>
          </cell>
          <cell r="AU4276" t="str">
            <v>Normal 2</v>
          </cell>
          <cell r="AW4276" t="str">
            <v>Normal 1</v>
          </cell>
          <cell r="AX4276" t="str">
            <v>Congés</v>
          </cell>
          <cell r="AZ4276" t="str">
            <v>Congés</v>
          </cell>
          <cell r="BA4276" t="str">
            <v>Normal 1</v>
          </cell>
          <cell r="BB4276" t="str">
            <v>Normal 1</v>
          </cell>
          <cell r="BC4276" t="str">
            <v>Normal 1</v>
          </cell>
          <cell r="BD4276" t="str">
            <v>Normal 1</v>
          </cell>
        </row>
        <row r="4277">
          <cell r="A4277">
            <v>42958</v>
          </cell>
          <cell r="E4277" t="str">
            <v>Vendredi</v>
          </cell>
          <cell r="F4277" t="str">
            <v>Soir 1</v>
          </cell>
          <cell r="G4277" t="str">
            <v>Congés</v>
          </cell>
          <cell r="H4277" t="str">
            <v>Nuit 1</v>
          </cell>
          <cell r="I4277" t="str">
            <v>Congés</v>
          </cell>
          <cell r="J4277" t="str">
            <v>Normal 1</v>
          </cell>
          <cell r="K4277" t="str">
            <v>Normal 1</v>
          </cell>
          <cell r="L4277" t="str">
            <v>Soir 1</v>
          </cell>
          <cell r="M4277" t="str">
            <v>Normal 1</v>
          </cell>
          <cell r="N4277" t="str">
            <v>Matin 1</v>
          </cell>
          <cell r="O4277" t="str">
            <v>Matin 1</v>
          </cell>
          <cell r="P4277" t="str">
            <v>Congés</v>
          </cell>
          <cell r="Q4277" t="str">
            <v>Matin 1</v>
          </cell>
          <cell r="R4277" t="str">
            <v>Normal 1</v>
          </cell>
          <cell r="S4277" t="str">
            <v>Soir 1</v>
          </cell>
          <cell r="T4277" t="str">
            <v>RTT</v>
          </cell>
          <cell r="U4277" t="str">
            <v>Congés</v>
          </cell>
          <cell r="V4277" t="str">
            <v>Normal 1</v>
          </cell>
          <cell r="W4277" t="str">
            <v>Congés</v>
          </cell>
          <cell r="X4277" t="str">
            <v>Repos</v>
          </cell>
          <cell r="Y4277" t="str">
            <v>Matin 1</v>
          </cell>
          <cell r="Z4277" t="str">
            <v>Matin 1</v>
          </cell>
          <cell r="AA4277" t="str">
            <v>RTT</v>
          </cell>
          <cell r="AB4277" t="str">
            <v>Congés</v>
          </cell>
          <cell r="AC4277" t="str">
            <v>Après-midi</v>
          </cell>
          <cell r="AD4277" t="str">
            <v>Après-midi</v>
          </cell>
          <cell r="AE4277" t="str">
            <v>Matin 1</v>
          </cell>
          <cell r="AF4277" t="str">
            <v>Congés</v>
          </cell>
          <cell r="AG4277" t="str">
            <v>Nuit 1</v>
          </cell>
          <cell r="AH4277" t="str">
            <v>Congés</v>
          </cell>
          <cell r="AI4277" t="str">
            <v>Normal 1</v>
          </cell>
          <cell r="AJ4277" t="str">
            <v>Normal 2</v>
          </cell>
          <cell r="AK4277" t="str">
            <v>Congés</v>
          </cell>
          <cell r="AL4277" t="str">
            <v>Demi-journée</v>
          </cell>
          <cell r="AM4277" t="str">
            <v>Normal 1</v>
          </cell>
          <cell r="AN4277" t="str">
            <v>Normal 1</v>
          </cell>
          <cell r="AO4277" t="str">
            <v>Congés</v>
          </cell>
          <cell r="AP4277" t="str">
            <v>Après-midi</v>
          </cell>
          <cell r="AQ4277" t="str">
            <v>Normal 1</v>
          </cell>
          <cell r="AR4277" t="str">
            <v>Demi-journée</v>
          </cell>
          <cell r="AS4277" t="str">
            <v>Congés</v>
          </cell>
          <cell r="AT4277" t="str">
            <v>Normal 3</v>
          </cell>
          <cell r="AU4277" t="str">
            <v>Demi-journée</v>
          </cell>
          <cell r="AW4277" t="str">
            <v>Normal 1</v>
          </cell>
          <cell r="AX4277" t="str">
            <v>Congés</v>
          </cell>
          <cell r="AZ4277" t="str">
            <v>Congés</v>
          </cell>
          <cell r="BA4277" t="str">
            <v>Normal 1</v>
          </cell>
          <cell r="BB4277" t="str">
            <v>Normal 1</v>
          </cell>
          <cell r="BC4277" t="str">
            <v>Normal 1</v>
          </cell>
          <cell r="BD4277" t="str">
            <v>Normal 1</v>
          </cell>
        </row>
        <row r="4278">
          <cell r="A4278">
            <v>42959</v>
          </cell>
          <cell r="E4278" t="str">
            <v>Samedi</v>
          </cell>
          <cell r="F4278" t="str">
            <v>Repos</v>
          </cell>
          <cell r="G4278" t="str">
            <v>Repos</v>
          </cell>
          <cell r="H4278" t="str">
            <v>Repos</v>
          </cell>
          <cell r="I4278" t="str">
            <v>Repos</v>
          </cell>
          <cell r="J4278" t="str">
            <v>Repos</v>
          </cell>
          <cell r="K4278" t="str">
            <v>Option</v>
          </cell>
          <cell r="L4278" t="str">
            <v>Repos</v>
          </cell>
          <cell r="M4278" t="str">
            <v>Repos</v>
          </cell>
          <cell r="N4278" t="str">
            <v>Repos</v>
          </cell>
          <cell r="O4278" t="str">
            <v>Repos</v>
          </cell>
          <cell r="P4278" t="str">
            <v>Repos</v>
          </cell>
          <cell r="Q4278" t="str">
            <v>Repos</v>
          </cell>
          <cell r="R4278" t="str">
            <v>Repos</v>
          </cell>
          <cell r="S4278" t="str">
            <v>Repos</v>
          </cell>
          <cell r="T4278" t="str">
            <v>Repos</v>
          </cell>
          <cell r="U4278" t="str">
            <v>Repos</v>
          </cell>
          <cell r="V4278" t="str">
            <v>Option</v>
          </cell>
          <cell r="W4278" t="str">
            <v>Repos</v>
          </cell>
          <cell r="X4278" t="str">
            <v>Repos</v>
          </cell>
          <cell r="Y4278" t="str">
            <v>Option</v>
          </cell>
          <cell r="Z4278" t="str">
            <v>Repos</v>
          </cell>
          <cell r="AA4278" t="str">
            <v>Repos</v>
          </cell>
          <cell r="AB4278" t="str">
            <v>Repos</v>
          </cell>
          <cell r="AC4278" t="str">
            <v>Repos</v>
          </cell>
          <cell r="AD4278" t="str">
            <v>Repos</v>
          </cell>
          <cell r="AE4278" t="str">
            <v>Repos</v>
          </cell>
          <cell r="AF4278" t="str">
            <v>Repos</v>
          </cell>
          <cell r="AG4278" t="str">
            <v>Repos</v>
          </cell>
          <cell r="AH4278" t="str">
            <v>Repos</v>
          </cell>
          <cell r="AI4278" t="str">
            <v>Option</v>
          </cell>
          <cell r="AJ4278" t="str">
            <v>Repos</v>
          </cell>
          <cell r="AK4278" t="str">
            <v>Repos</v>
          </cell>
          <cell r="AL4278" t="str">
            <v>Repos</v>
          </cell>
          <cell r="AM4278" t="str">
            <v>Repos</v>
          </cell>
          <cell r="AN4278" t="str">
            <v>Option</v>
          </cell>
          <cell r="AO4278" t="str">
            <v>Repos</v>
          </cell>
          <cell r="AP4278" t="str">
            <v>Repos</v>
          </cell>
          <cell r="AQ4278" t="str">
            <v>Option</v>
          </cell>
          <cell r="AR4278" t="str">
            <v>Repos</v>
          </cell>
          <cell r="AS4278" t="str">
            <v>Repos</v>
          </cell>
          <cell r="AT4278" t="str">
            <v>Repos</v>
          </cell>
          <cell r="AU4278" t="str">
            <v>Repos</v>
          </cell>
          <cell r="AW4278" t="str">
            <v>Repos</v>
          </cell>
          <cell r="AX4278" t="str">
            <v>Repos</v>
          </cell>
          <cell r="AZ4278" t="str">
            <v>Repos</v>
          </cell>
          <cell r="BA4278" t="str">
            <v>Option</v>
          </cell>
          <cell r="BB4278" t="str">
            <v>Repos</v>
          </cell>
          <cell r="BC4278" t="str">
            <v>Repos</v>
          </cell>
          <cell r="BD4278" t="str">
            <v>Repos</v>
          </cell>
        </row>
        <row r="4279">
          <cell r="A4279">
            <v>42960</v>
          </cell>
          <cell r="D4279">
            <v>33</v>
          </cell>
          <cell r="E4279" t="str">
            <v>Dimanche</v>
          </cell>
          <cell r="V4279" t="str">
            <v>A</v>
          </cell>
        </row>
        <row r="4280">
          <cell r="A4280">
            <v>42961</v>
          </cell>
          <cell r="E4280" t="str">
            <v>Lundi</v>
          </cell>
          <cell r="F4280" t="str">
            <v>Matin 1</v>
          </cell>
          <cell r="G4280" t="str">
            <v>Congés</v>
          </cell>
          <cell r="H4280" t="str">
            <v>Nuit D&amp;L</v>
          </cell>
          <cell r="I4280" t="str">
            <v>Congés</v>
          </cell>
          <cell r="J4280" t="str">
            <v>Congés</v>
          </cell>
          <cell r="K4280" t="str">
            <v>Après-midi</v>
          </cell>
          <cell r="L4280" t="str">
            <v>Matin 1</v>
          </cell>
          <cell r="M4280" t="str">
            <v>Normal 1</v>
          </cell>
          <cell r="N4280" t="str">
            <v>Normal 1</v>
          </cell>
          <cell r="O4280" t="str">
            <v>Normal 1</v>
          </cell>
          <cell r="P4280" t="str">
            <v>Congés</v>
          </cell>
          <cell r="Q4280" t="str">
            <v>Après-midi</v>
          </cell>
          <cell r="R4280" t="str">
            <v>RTT</v>
          </cell>
          <cell r="S4280" t="str">
            <v>Matin 1</v>
          </cell>
          <cell r="T4280" t="str">
            <v>Après-midi</v>
          </cell>
          <cell r="U4280" t="str">
            <v>RTT</v>
          </cell>
          <cell r="V4280" t="str">
            <v>Normal 1</v>
          </cell>
          <cell r="W4280" t="str">
            <v>Congés</v>
          </cell>
          <cell r="X4280" t="str">
            <v>Congés</v>
          </cell>
          <cell r="Y4280" t="str">
            <v>Après-midi</v>
          </cell>
          <cell r="Z4280" t="str">
            <v>Normal 1</v>
          </cell>
          <cell r="AA4280" t="str">
            <v>Congés</v>
          </cell>
          <cell r="AB4280" t="str">
            <v>RDS</v>
          </cell>
          <cell r="AC4280" t="str">
            <v>Matin 1</v>
          </cell>
          <cell r="AD4280" t="str">
            <v>Matin 1</v>
          </cell>
          <cell r="AE4280" t="str">
            <v>Après-midi</v>
          </cell>
          <cell r="AF4280" t="str">
            <v>Après-midi</v>
          </cell>
          <cell r="AG4280" t="str">
            <v>Nuit 1</v>
          </cell>
          <cell r="AH4280" t="str">
            <v>Congés</v>
          </cell>
          <cell r="AI4280" t="str">
            <v>Normal 1</v>
          </cell>
          <cell r="AJ4280" t="str">
            <v>Matin 1</v>
          </cell>
          <cell r="AK4280" t="str">
            <v>Normal 1</v>
          </cell>
          <cell r="AL4280" t="str">
            <v>Normal 1</v>
          </cell>
          <cell r="AM4280" t="str">
            <v>Congés</v>
          </cell>
          <cell r="AN4280" t="str">
            <v>Après-midi</v>
          </cell>
          <cell r="AO4280" t="str">
            <v>Congés</v>
          </cell>
          <cell r="AP4280" t="str">
            <v>Repos</v>
          </cell>
          <cell r="AQ4280" t="str">
            <v>RTT</v>
          </cell>
          <cell r="AR4280" t="str">
            <v>Normal 1</v>
          </cell>
          <cell r="AS4280" t="str">
            <v>Congés</v>
          </cell>
          <cell r="AT4280" t="str">
            <v>Normal 2</v>
          </cell>
          <cell r="AU4280" t="str">
            <v>RTT</v>
          </cell>
          <cell r="AW4280" t="str">
            <v>Normal 1</v>
          </cell>
          <cell r="AX4280" t="str">
            <v>Congés</v>
          </cell>
          <cell r="AY4280" t="str">
            <v>Repos</v>
          </cell>
          <cell r="AZ4280" t="str">
            <v>Congés</v>
          </cell>
          <cell r="BA4280" t="str">
            <v>Normal 1</v>
          </cell>
          <cell r="BB4280" t="str">
            <v>Normal 1</v>
          </cell>
          <cell r="BC4280" t="str">
            <v>Congés</v>
          </cell>
          <cell r="BD4280" t="str">
            <v>RTT</v>
          </cell>
        </row>
        <row r="4281">
          <cell r="A4281">
            <v>42962</v>
          </cell>
          <cell r="B4281">
            <v>42962</v>
          </cell>
          <cell r="C4281" t="str">
            <v>F</v>
          </cell>
          <cell r="E4281" t="str">
            <v>Mardi</v>
          </cell>
          <cell r="F4281" t="str">
            <v>Férié</v>
          </cell>
          <cell r="G4281" t="str">
            <v>Férié</v>
          </cell>
          <cell r="H4281" t="str">
            <v>Férié</v>
          </cell>
          <cell r="I4281" t="str">
            <v>Férié</v>
          </cell>
          <cell r="J4281" t="str">
            <v>Férié</v>
          </cell>
          <cell r="K4281" t="str">
            <v>Férié</v>
          </cell>
          <cell r="L4281" t="str">
            <v>Férié</v>
          </cell>
          <cell r="M4281" t="str">
            <v>Férié</v>
          </cell>
          <cell r="N4281" t="str">
            <v>Férié</v>
          </cell>
          <cell r="O4281" t="str">
            <v>Férié</v>
          </cell>
          <cell r="P4281" t="str">
            <v>Férié</v>
          </cell>
          <cell r="Q4281" t="str">
            <v>Férié</v>
          </cell>
          <cell r="R4281" t="str">
            <v>Férié</v>
          </cell>
          <cell r="S4281" t="str">
            <v>Férié</v>
          </cell>
          <cell r="T4281" t="str">
            <v>Férié</v>
          </cell>
          <cell r="U4281" t="str">
            <v>Férié</v>
          </cell>
          <cell r="V4281" t="str">
            <v>Férié</v>
          </cell>
          <cell r="W4281" t="str">
            <v>Férié</v>
          </cell>
          <cell r="X4281" t="str">
            <v>Férié</v>
          </cell>
          <cell r="Y4281" t="str">
            <v>Férié</v>
          </cell>
          <cell r="Z4281" t="str">
            <v>Férié</v>
          </cell>
          <cell r="AA4281" t="str">
            <v>Férié</v>
          </cell>
          <cell r="AB4281" t="str">
            <v>Férié</v>
          </cell>
          <cell r="AC4281" t="str">
            <v>Férié</v>
          </cell>
          <cell r="AD4281" t="str">
            <v>Férié</v>
          </cell>
          <cell r="AE4281" t="str">
            <v>Férié</v>
          </cell>
          <cell r="AF4281" t="str">
            <v>Férié</v>
          </cell>
          <cell r="AG4281" t="str">
            <v>Férié</v>
          </cell>
          <cell r="AH4281" t="str">
            <v>Férié</v>
          </cell>
          <cell r="AI4281" t="str">
            <v>Férié</v>
          </cell>
          <cell r="AJ4281" t="str">
            <v>Férié</v>
          </cell>
          <cell r="AK4281" t="str">
            <v>Férié</v>
          </cell>
          <cell r="AL4281" t="str">
            <v>Férié</v>
          </cell>
          <cell r="AM4281" t="str">
            <v>Férié</v>
          </cell>
          <cell r="AN4281" t="str">
            <v>Férié</v>
          </cell>
          <cell r="AO4281" t="str">
            <v>Férié</v>
          </cell>
          <cell r="AP4281" t="str">
            <v>Férié</v>
          </cell>
          <cell r="AQ4281" t="str">
            <v>Férié</v>
          </cell>
          <cell r="AR4281" t="str">
            <v>Férié</v>
          </cell>
          <cell r="AS4281" t="str">
            <v>Férié</v>
          </cell>
          <cell r="AT4281" t="str">
            <v>Férié</v>
          </cell>
          <cell r="AU4281" t="str">
            <v>Férié</v>
          </cell>
          <cell r="AV4281" t="str">
            <v>Férié</v>
          </cell>
          <cell r="AW4281" t="str">
            <v>Férié</v>
          </cell>
          <cell r="AX4281" t="str">
            <v>Férié</v>
          </cell>
          <cell r="AY4281" t="str">
            <v>Férié</v>
          </cell>
          <cell r="AZ4281" t="str">
            <v>Férié</v>
          </cell>
          <cell r="BA4281" t="str">
            <v>Férié</v>
          </cell>
          <cell r="BB4281" t="str">
            <v>Férié</v>
          </cell>
          <cell r="BC4281" t="str">
            <v>Férié</v>
          </cell>
          <cell r="BD4281" t="str">
            <v>Férié</v>
          </cell>
          <cell r="BE4281" t="str">
            <v>Férié</v>
          </cell>
          <cell r="BF4281" t="str">
            <v>Férié</v>
          </cell>
          <cell r="BH4281" t="str">
            <v>Férié</v>
          </cell>
          <cell r="BJ4281" t="str">
            <v>Férié</v>
          </cell>
          <cell r="BK4281" t="str">
            <v>Férié</v>
          </cell>
          <cell r="BL4281" t="str">
            <v>Férié</v>
          </cell>
          <cell r="BM4281" t="str">
            <v>Férié</v>
          </cell>
          <cell r="BN4281" t="str">
            <v>Férié</v>
          </cell>
          <cell r="BO4281" t="str">
            <v>Férié</v>
          </cell>
          <cell r="BP4281" t="str">
            <v>Férié</v>
          </cell>
          <cell r="BQ4281" t="str">
            <v>Férié</v>
          </cell>
          <cell r="BR4281" t="str">
            <v>Férié</v>
          </cell>
          <cell r="BS4281" t="str">
            <v>Férié</v>
          </cell>
          <cell r="BT4281" t="str">
            <v>Férié</v>
          </cell>
          <cell r="BU4281" t="str">
            <v>Férié</v>
          </cell>
          <cell r="BV4281" t="str">
            <v>Férié</v>
          </cell>
          <cell r="BW4281" t="str">
            <v>Férié</v>
          </cell>
          <cell r="BX4281" t="str">
            <v>Férié</v>
          </cell>
          <cell r="BY4281" t="str">
            <v>Férié</v>
          </cell>
          <cell r="BZ4281" t="str">
            <v>Férié</v>
          </cell>
          <cell r="CA4281" t="str">
            <v>Férié</v>
          </cell>
          <cell r="CB4281" t="str">
            <v>Férié</v>
          </cell>
          <cell r="CC4281" t="str">
            <v>Férié</v>
          </cell>
          <cell r="CD4281" t="str">
            <v>Férié</v>
          </cell>
          <cell r="CE4281" t="str">
            <v>Férié</v>
          </cell>
          <cell r="CF4281" t="str">
            <v>Férié</v>
          </cell>
          <cell r="CG4281" t="str">
            <v>Férié</v>
          </cell>
          <cell r="CH4281" t="str">
            <v>Férié</v>
          </cell>
          <cell r="CI4281" t="str">
            <v>Férié</v>
          </cell>
          <cell r="CJ4281" t="str">
            <v>Férié</v>
          </cell>
          <cell r="CK4281" t="str">
            <v>Férié</v>
          </cell>
          <cell r="CL4281" t="str">
            <v>Férié</v>
          </cell>
          <cell r="CM4281" t="str">
            <v>Férié</v>
          </cell>
          <cell r="CN4281" t="str">
            <v>Férié</v>
          </cell>
          <cell r="CO4281" t="str">
            <v>Férié</v>
          </cell>
          <cell r="CP4281" t="str">
            <v>Férié</v>
          </cell>
          <cell r="CQ4281" t="str">
            <v>Férié</v>
          </cell>
          <cell r="CR4281" t="str">
            <v>Férié</v>
          </cell>
          <cell r="CS4281" t="str">
            <v>Férié</v>
          </cell>
          <cell r="CT4281" t="str">
            <v>Férié</v>
          </cell>
          <cell r="CU4281" t="str">
            <v>Férié</v>
          </cell>
          <cell r="CV4281" t="str">
            <v>Férié</v>
          </cell>
          <cell r="CW4281" t="str">
            <v>Férié</v>
          </cell>
          <cell r="CX4281" t="str">
            <v>Férié</v>
          </cell>
          <cell r="CY4281" t="str">
            <v>Férié</v>
          </cell>
          <cell r="CZ4281" t="str">
            <v>Férié</v>
          </cell>
        </row>
        <row r="4282">
          <cell r="A4282">
            <v>42963</v>
          </cell>
          <cell r="E4282" t="str">
            <v>Mercredi</v>
          </cell>
          <cell r="F4282" t="str">
            <v>Matin 1</v>
          </cell>
          <cell r="G4282" t="str">
            <v>Congés</v>
          </cell>
          <cell r="H4282" t="str">
            <v>Nuit D&amp;L</v>
          </cell>
          <cell r="I4282" t="str">
            <v>Congés</v>
          </cell>
          <cell r="J4282" t="str">
            <v>Congés</v>
          </cell>
          <cell r="K4282" t="str">
            <v>Après-midi</v>
          </cell>
          <cell r="L4282" t="str">
            <v>Matin 1</v>
          </cell>
          <cell r="M4282" t="str">
            <v>Normal 1</v>
          </cell>
          <cell r="N4282" t="str">
            <v>RTT</v>
          </cell>
          <cell r="O4282" t="str">
            <v>RTT</v>
          </cell>
          <cell r="P4282" t="str">
            <v>Congés</v>
          </cell>
          <cell r="Q4282" t="str">
            <v>Normal 1</v>
          </cell>
          <cell r="R4282" t="str">
            <v>Normal 1</v>
          </cell>
          <cell r="S4282" t="str">
            <v>Matin 1</v>
          </cell>
          <cell r="T4282" t="str">
            <v>Après-midi</v>
          </cell>
          <cell r="U4282" t="str">
            <v>Après-midi</v>
          </cell>
          <cell r="V4282" t="str">
            <v>Normal 1</v>
          </cell>
          <cell r="W4282" t="str">
            <v>Après-midi</v>
          </cell>
          <cell r="X4282" t="str">
            <v>Congés</v>
          </cell>
          <cell r="Y4282" t="str">
            <v>Normal 1</v>
          </cell>
          <cell r="Z4282" t="str">
            <v>Normal 1</v>
          </cell>
          <cell r="AA4282" t="str">
            <v>Congés</v>
          </cell>
          <cell r="AB4282" t="str">
            <v>Normal 1</v>
          </cell>
          <cell r="AC4282" t="str">
            <v>Matin 1</v>
          </cell>
          <cell r="AD4282" t="str">
            <v>Matin 1</v>
          </cell>
          <cell r="AE4282" t="str">
            <v>Après-midi</v>
          </cell>
          <cell r="AF4282" t="str">
            <v>Normal 2</v>
          </cell>
          <cell r="AG4282" t="str">
            <v>Nuit 1</v>
          </cell>
          <cell r="AH4282" t="str">
            <v>Congés</v>
          </cell>
          <cell r="AI4282" t="str">
            <v>Normal 1</v>
          </cell>
          <cell r="AJ4282" t="str">
            <v>Matin 1</v>
          </cell>
          <cell r="AK4282" t="str">
            <v>Normal 1</v>
          </cell>
          <cell r="AL4282" t="str">
            <v>Normal 1</v>
          </cell>
          <cell r="AM4282" t="str">
            <v>Congés</v>
          </cell>
          <cell r="AN4282" t="str">
            <v>Après-midi</v>
          </cell>
          <cell r="AO4282" t="str">
            <v>Congés</v>
          </cell>
          <cell r="AP4282" t="str">
            <v>Normal 1</v>
          </cell>
          <cell r="AQ4282" t="str">
            <v>Normal 1</v>
          </cell>
          <cell r="AR4282" t="str">
            <v>Repos</v>
          </cell>
          <cell r="AS4282" t="str">
            <v>Congés</v>
          </cell>
          <cell r="AT4282" t="str">
            <v>Normal 3</v>
          </cell>
          <cell r="AU4282" t="str">
            <v>Normal 2</v>
          </cell>
          <cell r="AW4282" t="str">
            <v>Normal 1</v>
          </cell>
          <cell r="AX4282" t="str">
            <v>Congés</v>
          </cell>
          <cell r="AY4282" t="str">
            <v>Normal 1</v>
          </cell>
          <cell r="AZ4282" t="str">
            <v>Congés</v>
          </cell>
          <cell r="BA4282" t="str">
            <v>Normal 1</v>
          </cell>
          <cell r="BB4282" t="str">
            <v>Normal 1</v>
          </cell>
          <cell r="BC4282" t="str">
            <v>Congés</v>
          </cell>
          <cell r="BD4282" t="str">
            <v>Normal 1</v>
          </cell>
        </row>
        <row r="4283">
          <cell r="A4283">
            <v>42964</v>
          </cell>
          <cell r="E4283" t="str">
            <v>Jeudi</v>
          </cell>
          <cell r="F4283" t="str">
            <v>Matin 1</v>
          </cell>
          <cell r="G4283" t="str">
            <v>Congés</v>
          </cell>
          <cell r="H4283" t="str">
            <v>Nuit 1</v>
          </cell>
          <cell r="I4283" t="str">
            <v>Congés</v>
          </cell>
          <cell r="J4283" t="str">
            <v>Congés</v>
          </cell>
          <cell r="K4283" t="str">
            <v>Après-midi</v>
          </cell>
          <cell r="L4283" t="str">
            <v>Matin 1</v>
          </cell>
          <cell r="M4283" t="str">
            <v>Normal 1</v>
          </cell>
          <cell r="N4283" t="str">
            <v>Normal 1</v>
          </cell>
          <cell r="O4283" t="str">
            <v>Normal 1</v>
          </cell>
          <cell r="P4283" t="str">
            <v>Congés</v>
          </cell>
          <cell r="Q4283" t="str">
            <v>Normal 1</v>
          </cell>
          <cell r="R4283" t="str">
            <v>Normal 1</v>
          </cell>
          <cell r="S4283" t="str">
            <v>Matin 1</v>
          </cell>
          <cell r="T4283" t="str">
            <v>Après-midi</v>
          </cell>
          <cell r="U4283" t="str">
            <v>Après-midi</v>
          </cell>
          <cell r="V4283" t="str">
            <v>Normal 1</v>
          </cell>
          <cell r="W4283" t="str">
            <v>Après-midi</v>
          </cell>
          <cell r="X4283" t="str">
            <v>Congés</v>
          </cell>
          <cell r="Y4283" t="str">
            <v>Normal 1</v>
          </cell>
          <cell r="Z4283" t="str">
            <v>Normal 1</v>
          </cell>
          <cell r="AA4283" t="str">
            <v>Congés</v>
          </cell>
          <cell r="AB4283" t="str">
            <v>Normal 1</v>
          </cell>
          <cell r="AC4283" t="str">
            <v>Matin 1</v>
          </cell>
          <cell r="AD4283" t="str">
            <v>Matin 1</v>
          </cell>
          <cell r="AE4283" t="str">
            <v>Après-midi</v>
          </cell>
          <cell r="AF4283" t="str">
            <v>Normal 2</v>
          </cell>
          <cell r="AG4283" t="str">
            <v>Nuit 1</v>
          </cell>
          <cell r="AH4283" t="str">
            <v>Congés</v>
          </cell>
          <cell r="AI4283" t="str">
            <v>Normal 1</v>
          </cell>
          <cell r="AJ4283" t="str">
            <v>Matin 1</v>
          </cell>
          <cell r="AK4283" t="str">
            <v>Normal 1</v>
          </cell>
          <cell r="AL4283" t="str">
            <v>Normal 1</v>
          </cell>
          <cell r="AM4283" t="str">
            <v>Congés</v>
          </cell>
          <cell r="AN4283" t="str">
            <v>Après-midi</v>
          </cell>
          <cell r="AO4283" t="str">
            <v>Congés</v>
          </cell>
          <cell r="AP4283" t="str">
            <v>Normal 1</v>
          </cell>
          <cell r="AQ4283" t="str">
            <v>Normal 1</v>
          </cell>
          <cell r="AR4283" t="str">
            <v>Normal 1</v>
          </cell>
          <cell r="AS4283" t="str">
            <v>Congés</v>
          </cell>
          <cell r="AT4283" t="str">
            <v>Normal 3</v>
          </cell>
          <cell r="AU4283" t="str">
            <v>Normal 2</v>
          </cell>
          <cell r="AW4283" t="str">
            <v>Normal 1</v>
          </cell>
          <cell r="AX4283" t="str">
            <v>Congés</v>
          </cell>
          <cell r="AY4283" t="str">
            <v>Normal 1</v>
          </cell>
          <cell r="AZ4283" t="str">
            <v>Congés</v>
          </cell>
          <cell r="BA4283" t="str">
            <v>Normal 1</v>
          </cell>
          <cell r="BB4283" t="str">
            <v>Normal 1</v>
          </cell>
          <cell r="BC4283" t="str">
            <v>Congés</v>
          </cell>
          <cell r="BD4283" t="str">
            <v>Normal 1</v>
          </cell>
        </row>
        <row r="4284">
          <cell r="A4284">
            <v>42965</v>
          </cell>
          <cell r="E4284" t="str">
            <v>Vendredi</v>
          </cell>
          <cell r="F4284" t="str">
            <v>RTT</v>
          </cell>
          <cell r="G4284" t="str">
            <v>Congés</v>
          </cell>
          <cell r="H4284" t="str">
            <v>Nuit 1</v>
          </cell>
          <cell r="I4284" t="str">
            <v>Congés</v>
          </cell>
          <cell r="J4284" t="str">
            <v>Congés</v>
          </cell>
          <cell r="K4284" t="str">
            <v>Soir 1</v>
          </cell>
          <cell r="L4284" t="str">
            <v>Matin 1</v>
          </cell>
          <cell r="M4284" t="str">
            <v>Matin 1</v>
          </cell>
          <cell r="N4284" t="str">
            <v>Normal 1</v>
          </cell>
          <cell r="O4284" t="str">
            <v>Normal 1</v>
          </cell>
          <cell r="P4284" t="str">
            <v>Congés</v>
          </cell>
          <cell r="Q4284" t="str">
            <v>Normal 1</v>
          </cell>
          <cell r="R4284" t="str">
            <v>Normal 1</v>
          </cell>
          <cell r="S4284" t="str">
            <v>Matin 1</v>
          </cell>
          <cell r="T4284" t="str">
            <v>Soir 1</v>
          </cell>
          <cell r="U4284" t="str">
            <v>Soir 1</v>
          </cell>
          <cell r="V4284" t="str">
            <v>RTT</v>
          </cell>
          <cell r="W4284" t="str">
            <v>Après-midi</v>
          </cell>
          <cell r="X4284" t="str">
            <v>Congés</v>
          </cell>
          <cell r="Y4284" t="str">
            <v>Normal 1</v>
          </cell>
          <cell r="Z4284" t="str">
            <v>Normal 1</v>
          </cell>
          <cell r="AA4284" t="str">
            <v>Congés</v>
          </cell>
          <cell r="AB4284" t="str">
            <v>Matin 1</v>
          </cell>
          <cell r="AC4284" t="str">
            <v>Repos</v>
          </cell>
          <cell r="AD4284" t="str">
            <v>Matin 1</v>
          </cell>
          <cell r="AE4284" t="str">
            <v>Après-midi</v>
          </cell>
          <cell r="AF4284" t="str">
            <v>Normal 2</v>
          </cell>
          <cell r="AG4284" t="str">
            <v>Nuit 1</v>
          </cell>
          <cell r="AH4284" t="str">
            <v>Congés</v>
          </cell>
          <cell r="AI4284" t="str">
            <v>Normal 1</v>
          </cell>
          <cell r="AJ4284" t="str">
            <v>Matin 1</v>
          </cell>
          <cell r="AK4284" t="str">
            <v>RTT</v>
          </cell>
          <cell r="AL4284" t="str">
            <v>Normal 1</v>
          </cell>
          <cell r="AM4284" t="str">
            <v>Congés</v>
          </cell>
          <cell r="AN4284" t="str">
            <v>Après-midi</v>
          </cell>
          <cell r="AO4284" t="str">
            <v>Congés</v>
          </cell>
          <cell r="AP4284" t="str">
            <v>Normal 1</v>
          </cell>
          <cell r="AQ4284" t="str">
            <v>Normal 1</v>
          </cell>
          <cell r="AR4284" t="str">
            <v>Normal 1</v>
          </cell>
          <cell r="AS4284" t="str">
            <v>Congés</v>
          </cell>
          <cell r="AT4284" t="str">
            <v>Demi-journée</v>
          </cell>
          <cell r="AU4284" t="str">
            <v>Normal 2</v>
          </cell>
          <cell r="AW4284" t="str">
            <v>Normal 1</v>
          </cell>
          <cell r="AX4284" t="str">
            <v>Congés</v>
          </cell>
          <cell r="AY4284" t="str">
            <v>Normal 1</v>
          </cell>
          <cell r="AZ4284" t="str">
            <v>Congés</v>
          </cell>
          <cell r="BA4284" t="str">
            <v>Normal 1</v>
          </cell>
          <cell r="BB4284" t="str">
            <v>Normal 1</v>
          </cell>
          <cell r="BC4284" t="str">
            <v>Congés</v>
          </cell>
          <cell r="BD4284" t="str">
            <v>Normal 1</v>
          </cell>
        </row>
        <row r="4285">
          <cell r="A4285">
            <v>42966</v>
          </cell>
          <cell r="E4285" t="str">
            <v>Samedi</v>
          </cell>
          <cell r="F4285" t="str">
            <v>Repos</v>
          </cell>
          <cell r="G4285" t="str">
            <v>Repos</v>
          </cell>
          <cell r="H4285" t="str">
            <v>Repos</v>
          </cell>
          <cell r="I4285" t="str">
            <v>Repos</v>
          </cell>
          <cell r="J4285" t="str">
            <v>Repos</v>
          </cell>
          <cell r="K4285" t="str">
            <v>Repos</v>
          </cell>
          <cell r="L4285" t="str">
            <v>Repos</v>
          </cell>
          <cell r="M4285" t="str">
            <v>Repos</v>
          </cell>
          <cell r="N4285" t="str">
            <v>Option</v>
          </cell>
          <cell r="O4285" t="str">
            <v>Repos</v>
          </cell>
          <cell r="P4285" t="str">
            <v>Repos</v>
          </cell>
          <cell r="Q4285" t="str">
            <v>Repos</v>
          </cell>
          <cell r="R4285" t="str">
            <v>Option</v>
          </cell>
          <cell r="S4285" t="str">
            <v>Repos</v>
          </cell>
          <cell r="T4285" t="str">
            <v>Repos</v>
          </cell>
          <cell r="U4285" t="str">
            <v>Repos</v>
          </cell>
          <cell r="V4285" t="str">
            <v>Repos</v>
          </cell>
          <cell r="W4285" t="str">
            <v>Repos</v>
          </cell>
          <cell r="X4285" t="str">
            <v>Repos</v>
          </cell>
          <cell r="Y4285" t="str">
            <v>Repos</v>
          </cell>
          <cell r="Z4285" t="str">
            <v>Matin 1</v>
          </cell>
          <cell r="AA4285" t="str">
            <v>Repos</v>
          </cell>
          <cell r="AB4285" t="str">
            <v>Matin 1</v>
          </cell>
          <cell r="AC4285" t="str">
            <v>Repos</v>
          </cell>
          <cell r="AD4285" t="str">
            <v>Repos</v>
          </cell>
          <cell r="AE4285" t="str">
            <v>Repos</v>
          </cell>
          <cell r="AF4285" t="str">
            <v>Option</v>
          </cell>
          <cell r="AG4285" t="str">
            <v>Repos</v>
          </cell>
          <cell r="AH4285" t="str">
            <v>Repos</v>
          </cell>
          <cell r="AI4285" t="str">
            <v>Repos</v>
          </cell>
          <cell r="AJ4285" t="str">
            <v>Repos</v>
          </cell>
          <cell r="AK4285" t="str">
            <v>Repos</v>
          </cell>
          <cell r="AL4285" t="str">
            <v>Option</v>
          </cell>
          <cell r="AM4285" t="str">
            <v>Repos</v>
          </cell>
          <cell r="AN4285" t="str">
            <v>Repos</v>
          </cell>
          <cell r="AO4285" t="str">
            <v>Repos</v>
          </cell>
          <cell r="AP4285" t="str">
            <v>Repos</v>
          </cell>
          <cell r="AQ4285" t="str">
            <v>Repos</v>
          </cell>
          <cell r="AR4285" t="str">
            <v>Option</v>
          </cell>
          <cell r="AS4285" t="str">
            <v>Repos</v>
          </cell>
          <cell r="AT4285" t="str">
            <v>Repos</v>
          </cell>
          <cell r="AU4285" t="str">
            <v>Repos</v>
          </cell>
          <cell r="AW4285" t="str">
            <v>Repos</v>
          </cell>
          <cell r="AX4285" t="str">
            <v>Repos</v>
          </cell>
          <cell r="AY4285" t="str">
            <v>Repos</v>
          </cell>
          <cell r="AZ4285" t="str">
            <v>Repos</v>
          </cell>
          <cell r="BA4285" t="str">
            <v>Repos</v>
          </cell>
          <cell r="BB4285" t="str">
            <v>Option</v>
          </cell>
          <cell r="BC4285" t="str">
            <v>Repos</v>
          </cell>
          <cell r="BD4285" t="str">
            <v>Repos</v>
          </cell>
        </row>
        <row r="4286">
          <cell r="A4286">
            <v>42967</v>
          </cell>
          <cell r="D4286">
            <v>34</v>
          </cell>
          <cell r="E4286" t="str">
            <v>Dimanche</v>
          </cell>
          <cell r="Z4286" t="str">
            <v>A</v>
          </cell>
        </row>
        <row r="4287">
          <cell r="A4287">
            <v>42968</v>
          </cell>
          <cell r="E4287" t="str">
            <v>Lundi</v>
          </cell>
          <cell r="F4287" t="str">
            <v>Congés</v>
          </cell>
          <cell r="G4287" t="str">
            <v>Congés</v>
          </cell>
          <cell r="H4287" t="str">
            <v>Nuit D&amp;L</v>
          </cell>
          <cell r="I4287" t="str">
            <v>Congés</v>
          </cell>
          <cell r="J4287" t="str">
            <v>RTT</v>
          </cell>
          <cell r="K4287" t="str">
            <v>Matin 1</v>
          </cell>
          <cell r="L4287" t="str">
            <v>Normal 1</v>
          </cell>
          <cell r="M4287" t="str">
            <v>Après-midi</v>
          </cell>
          <cell r="N4287" t="str">
            <v>Après-midi</v>
          </cell>
          <cell r="O4287" t="str">
            <v>Après-midi</v>
          </cell>
          <cell r="P4287" t="str">
            <v>RTT</v>
          </cell>
          <cell r="Q4287" t="str">
            <v>Normal 1</v>
          </cell>
          <cell r="R4287" t="str">
            <v>RDS</v>
          </cell>
          <cell r="S4287" t="str">
            <v>Matin 1</v>
          </cell>
          <cell r="T4287" t="str">
            <v>Matin 1</v>
          </cell>
          <cell r="U4287" t="str">
            <v>Normal 1</v>
          </cell>
          <cell r="V4287" t="str">
            <v>Normal 1</v>
          </cell>
          <cell r="W4287" t="str">
            <v>Matin 1</v>
          </cell>
          <cell r="X4287" t="str">
            <v>Congés</v>
          </cell>
          <cell r="Y4287" t="str">
            <v>Matin 1</v>
          </cell>
          <cell r="Z4287" t="str">
            <v>Après-midi</v>
          </cell>
          <cell r="AA4287" t="str">
            <v>Congés</v>
          </cell>
          <cell r="AB4287" t="str">
            <v>Normal 1</v>
          </cell>
          <cell r="AC4287" t="str">
            <v>Normal 1</v>
          </cell>
          <cell r="AD4287" t="str">
            <v>RTT</v>
          </cell>
          <cell r="AE4287" t="str">
            <v>Matin 1</v>
          </cell>
          <cell r="AF4287" t="str">
            <v>Normal 2</v>
          </cell>
          <cell r="AG4287" t="str">
            <v>Nuit 1</v>
          </cell>
          <cell r="AH4287" t="str">
            <v>Repos</v>
          </cell>
          <cell r="AI4287" t="str">
            <v>Normal 1</v>
          </cell>
          <cell r="AJ4287" t="str">
            <v>Après-midi</v>
          </cell>
          <cell r="AK4287" t="str">
            <v>Normal 1</v>
          </cell>
          <cell r="AL4287" t="str">
            <v>Normal 1</v>
          </cell>
          <cell r="AM4287" t="str">
            <v>Congés</v>
          </cell>
          <cell r="AN4287" t="str">
            <v>Congés</v>
          </cell>
          <cell r="AO4287" t="str">
            <v>Repos</v>
          </cell>
          <cell r="AP4287" t="str">
            <v>Normal 1</v>
          </cell>
          <cell r="AQ4287" t="str">
            <v>Normal 1</v>
          </cell>
          <cell r="AR4287" t="str">
            <v>Après-midi</v>
          </cell>
          <cell r="AS4287" t="str">
            <v>Congés</v>
          </cell>
          <cell r="AT4287" t="str">
            <v>RTT</v>
          </cell>
          <cell r="AU4287" t="str">
            <v>Normal 2</v>
          </cell>
          <cell r="AW4287" t="str">
            <v>RTT</v>
          </cell>
          <cell r="AX4287" t="str">
            <v>Congés</v>
          </cell>
          <cell r="AZ4287" t="str">
            <v>Délégation</v>
          </cell>
          <cell r="BA4287" t="str">
            <v>Normal 1</v>
          </cell>
          <cell r="BB4287" t="str">
            <v>Normal 1</v>
          </cell>
          <cell r="BC4287" t="str">
            <v>Congés</v>
          </cell>
          <cell r="BD4287" t="str">
            <v>Normal 1</v>
          </cell>
        </row>
        <row r="4288">
          <cell r="A4288">
            <v>42969</v>
          </cell>
          <cell r="E4288" t="str">
            <v>Mardi</v>
          </cell>
          <cell r="F4288" t="str">
            <v>Congés</v>
          </cell>
          <cell r="G4288" t="str">
            <v>Congés</v>
          </cell>
          <cell r="H4288" t="str">
            <v>Nuit 1</v>
          </cell>
          <cell r="I4288" t="str">
            <v>Congés</v>
          </cell>
          <cell r="J4288" t="str">
            <v>Normal 1</v>
          </cell>
          <cell r="K4288" t="str">
            <v>Matin 1</v>
          </cell>
          <cell r="L4288" t="str">
            <v>Normal 1</v>
          </cell>
          <cell r="M4288" t="str">
            <v>Après-midi</v>
          </cell>
          <cell r="N4288" t="str">
            <v>Après-midi</v>
          </cell>
          <cell r="O4288" t="str">
            <v>Après-midi</v>
          </cell>
          <cell r="P4288" t="str">
            <v>Matin 1</v>
          </cell>
          <cell r="Q4288" t="str">
            <v>Normal 1</v>
          </cell>
          <cell r="R4288" t="str">
            <v>Matin 1</v>
          </cell>
          <cell r="S4288" t="str">
            <v>Normal 1</v>
          </cell>
          <cell r="T4288" t="str">
            <v>RDS</v>
          </cell>
          <cell r="U4288" t="str">
            <v>Normal 1</v>
          </cell>
          <cell r="V4288" t="str">
            <v>Normal 1</v>
          </cell>
          <cell r="W4288" t="str">
            <v>Matin 1</v>
          </cell>
          <cell r="X4288" t="str">
            <v>Congés</v>
          </cell>
          <cell r="Y4288" t="str">
            <v>Matin 1</v>
          </cell>
          <cell r="Z4288" t="str">
            <v>Après-midi</v>
          </cell>
          <cell r="AA4288" t="str">
            <v>Congés</v>
          </cell>
          <cell r="AB4288" t="str">
            <v>Normal 1</v>
          </cell>
          <cell r="AC4288" t="str">
            <v>Normal 1</v>
          </cell>
          <cell r="AD4288" t="str">
            <v>Normal 1</v>
          </cell>
          <cell r="AE4288" t="str">
            <v>Matin 1</v>
          </cell>
          <cell r="AF4288" t="str">
            <v>Normal 2</v>
          </cell>
          <cell r="AG4288" t="str">
            <v>Nuit 1</v>
          </cell>
          <cell r="AH4288" t="str">
            <v>Normal 1</v>
          </cell>
          <cell r="AI4288" t="str">
            <v>Normal 1</v>
          </cell>
          <cell r="AJ4288" t="str">
            <v>Après-midi</v>
          </cell>
          <cell r="AK4288" t="str">
            <v>Normal 1</v>
          </cell>
          <cell r="AL4288" t="str">
            <v>Normal 1</v>
          </cell>
          <cell r="AM4288" t="str">
            <v>Congés</v>
          </cell>
          <cell r="AN4288" t="str">
            <v>Congés</v>
          </cell>
          <cell r="AO4288" t="str">
            <v>Normal 1</v>
          </cell>
          <cell r="AP4288" t="str">
            <v>Normal 1</v>
          </cell>
          <cell r="AQ4288" t="str">
            <v>Normal 1</v>
          </cell>
          <cell r="AR4288" t="str">
            <v>Après-midi</v>
          </cell>
          <cell r="AS4288" t="str">
            <v>Congés</v>
          </cell>
          <cell r="AT4288" t="str">
            <v>Normal 3</v>
          </cell>
          <cell r="AU4288" t="str">
            <v>Normal 2</v>
          </cell>
          <cell r="AW4288" t="str">
            <v>Normal 1</v>
          </cell>
          <cell r="AX4288" t="str">
            <v>Congés</v>
          </cell>
          <cell r="AZ4288" t="str">
            <v>Délégation</v>
          </cell>
          <cell r="BA4288" t="str">
            <v>Normal 1</v>
          </cell>
          <cell r="BB4288" t="str">
            <v>Normal 1</v>
          </cell>
          <cell r="BC4288" t="str">
            <v>Congés</v>
          </cell>
          <cell r="BD4288" t="str">
            <v>Normal 1</v>
          </cell>
        </row>
        <row r="4289">
          <cell r="A4289">
            <v>42970</v>
          </cell>
          <cell r="E4289" t="str">
            <v>Mercredi</v>
          </cell>
          <cell r="F4289" t="str">
            <v>Congés</v>
          </cell>
          <cell r="G4289" t="str">
            <v>Congés</v>
          </cell>
          <cell r="H4289" t="str">
            <v>Nuit 1</v>
          </cell>
          <cell r="I4289" t="str">
            <v>Congés</v>
          </cell>
          <cell r="J4289" t="str">
            <v>Normal 1</v>
          </cell>
          <cell r="K4289" t="str">
            <v>Matin 1</v>
          </cell>
          <cell r="L4289" t="str">
            <v>Repos</v>
          </cell>
          <cell r="M4289" t="str">
            <v>Après-midi</v>
          </cell>
          <cell r="N4289" t="str">
            <v>Après-midi</v>
          </cell>
          <cell r="O4289" t="str">
            <v>Après-midi</v>
          </cell>
          <cell r="P4289" t="str">
            <v>Normal 1</v>
          </cell>
          <cell r="Q4289" t="str">
            <v>Repos</v>
          </cell>
          <cell r="R4289" t="str">
            <v>Matin 1</v>
          </cell>
          <cell r="S4289" t="str">
            <v>Normal 1</v>
          </cell>
          <cell r="T4289" t="str">
            <v>Matin 1</v>
          </cell>
          <cell r="U4289" t="str">
            <v>Repos</v>
          </cell>
          <cell r="V4289" t="str">
            <v>Normal 1</v>
          </cell>
          <cell r="W4289" t="str">
            <v>Matin 1</v>
          </cell>
          <cell r="X4289" t="str">
            <v>Congés</v>
          </cell>
          <cell r="Y4289" t="str">
            <v>Matin 1</v>
          </cell>
          <cell r="Z4289" t="str">
            <v>Après-midi</v>
          </cell>
          <cell r="AA4289" t="str">
            <v>Congés</v>
          </cell>
          <cell r="AB4289" t="str">
            <v>Normal 1</v>
          </cell>
          <cell r="AC4289" t="str">
            <v>Repos</v>
          </cell>
          <cell r="AD4289" t="str">
            <v>Normal 1</v>
          </cell>
          <cell r="AE4289" t="str">
            <v>Matin 1</v>
          </cell>
          <cell r="AF4289" t="str">
            <v>Normal 2</v>
          </cell>
          <cell r="AG4289" t="str">
            <v>Nuit 1</v>
          </cell>
          <cell r="AH4289" t="str">
            <v>Normal 1</v>
          </cell>
          <cell r="AI4289" t="str">
            <v>Normal 1</v>
          </cell>
          <cell r="AJ4289" t="str">
            <v>Après-midi</v>
          </cell>
          <cell r="AK4289" t="str">
            <v>Normal 1</v>
          </cell>
          <cell r="AL4289" t="str">
            <v>RTT</v>
          </cell>
          <cell r="AM4289" t="str">
            <v>Congés</v>
          </cell>
          <cell r="AN4289" t="str">
            <v>Congés</v>
          </cell>
          <cell r="AO4289" t="str">
            <v>Normal 1</v>
          </cell>
          <cell r="AP4289" t="str">
            <v>Normal 1</v>
          </cell>
          <cell r="AQ4289" t="str">
            <v>Normal 1</v>
          </cell>
          <cell r="AR4289" t="str">
            <v>Après-midi</v>
          </cell>
          <cell r="AS4289" t="str">
            <v>Congés</v>
          </cell>
          <cell r="AT4289" t="str">
            <v>Normal 3</v>
          </cell>
          <cell r="AU4289" t="str">
            <v>Normal 2</v>
          </cell>
          <cell r="AW4289" t="str">
            <v>Normal 1</v>
          </cell>
          <cell r="AX4289" t="str">
            <v>Congés</v>
          </cell>
          <cell r="AZ4289" t="str">
            <v>Délégation</v>
          </cell>
          <cell r="BA4289" t="str">
            <v>Normal 1</v>
          </cell>
          <cell r="BB4289" t="str">
            <v>Normal 1</v>
          </cell>
          <cell r="BC4289" t="str">
            <v>Congés</v>
          </cell>
          <cell r="BD4289" t="str">
            <v>Normal 1</v>
          </cell>
        </row>
        <row r="4290">
          <cell r="A4290">
            <v>42971</v>
          </cell>
          <cell r="E4290" t="str">
            <v>Jeudi</v>
          </cell>
          <cell r="F4290" t="str">
            <v>Congés</v>
          </cell>
          <cell r="G4290" t="str">
            <v>Congés</v>
          </cell>
          <cell r="H4290" t="str">
            <v>Nuit 1</v>
          </cell>
          <cell r="I4290" t="str">
            <v>Congés</v>
          </cell>
          <cell r="J4290" t="str">
            <v>Normal 1</v>
          </cell>
          <cell r="K4290" t="str">
            <v>Matin 1</v>
          </cell>
          <cell r="L4290" t="str">
            <v>Normal 1</v>
          </cell>
          <cell r="M4290" t="str">
            <v>Après-midi</v>
          </cell>
          <cell r="N4290" t="str">
            <v>Après-midi</v>
          </cell>
          <cell r="O4290" t="str">
            <v>Après-midi</v>
          </cell>
          <cell r="P4290" t="str">
            <v>Normal 1</v>
          </cell>
          <cell r="Q4290" t="str">
            <v>Normal 1</v>
          </cell>
          <cell r="R4290" t="str">
            <v>Matin 1</v>
          </cell>
          <cell r="S4290" t="str">
            <v>Normal 1</v>
          </cell>
          <cell r="T4290" t="str">
            <v>Matin 1</v>
          </cell>
          <cell r="U4290" t="str">
            <v>Normal 1</v>
          </cell>
          <cell r="V4290" t="str">
            <v>Normal 1</v>
          </cell>
          <cell r="W4290" t="str">
            <v>Matin 1</v>
          </cell>
          <cell r="X4290" t="str">
            <v>Congés</v>
          </cell>
          <cell r="Y4290" t="str">
            <v>Matin 1</v>
          </cell>
          <cell r="Z4290" t="str">
            <v>Après-midi</v>
          </cell>
          <cell r="AA4290" t="str">
            <v>Congés</v>
          </cell>
          <cell r="AB4290" t="str">
            <v>Normal 1</v>
          </cell>
          <cell r="AC4290" t="str">
            <v>Normal 1</v>
          </cell>
          <cell r="AD4290" t="str">
            <v>Normal 1</v>
          </cell>
          <cell r="AE4290" t="str">
            <v>Matin 1</v>
          </cell>
          <cell r="AF4290" t="str">
            <v>Normal 2</v>
          </cell>
          <cell r="AG4290" t="str">
            <v>Nuit 1</v>
          </cell>
          <cell r="AH4290" t="str">
            <v>Normal 1</v>
          </cell>
          <cell r="AI4290" t="str">
            <v>Normal 1</v>
          </cell>
          <cell r="AJ4290" t="str">
            <v>Après-midi</v>
          </cell>
          <cell r="AK4290" t="str">
            <v>Normal 1</v>
          </cell>
          <cell r="AL4290" t="str">
            <v>Normal 1</v>
          </cell>
          <cell r="AM4290" t="str">
            <v>Congés</v>
          </cell>
          <cell r="AN4290" t="str">
            <v>Congés</v>
          </cell>
          <cell r="AO4290" t="str">
            <v>Normal 1</v>
          </cell>
          <cell r="AP4290" t="str">
            <v>Normal 1</v>
          </cell>
          <cell r="AQ4290" t="str">
            <v>Normal 1</v>
          </cell>
          <cell r="AR4290" t="str">
            <v>Après-midi</v>
          </cell>
          <cell r="AS4290" t="str">
            <v>Congés</v>
          </cell>
          <cell r="AT4290" t="str">
            <v>Normal 3</v>
          </cell>
          <cell r="AU4290" t="str">
            <v>Normal 2</v>
          </cell>
          <cell r="AW4290" t="str">
            <v>Normal 1</v>
          </cell>
          <cell r="AX4290" t="str">
            <v>Congés</v>
          </cell>
          <cell r="AZ4290" t="str">
            <v>Délégation</v>
          </cell>
          <cell r="BA4290" t="str">
            <v>Normal 1</v>
          </cell>
          <cell r="BB4290" t="str">
            <v>Normal 1</v>
          </cell>
          <cell r="BC4290" t="str">
            <v>Congés</v>
          </cell>
          <cell r="BD4290" t="str">
            <v>Normal 1</v>
          </cell>
        </row>
        <row r="4291">
          <cell r="A4291">
            <v>42972</v>
          </cell>
          <cell r="E4291" t="str">
            <v>Vendredi</v>
          </cell>
          <cell r="F4291" t="str">
            <v>Congés</v>
          </cell>
          <cell r="G4291" t="str">
            <v>Congés</v>
          </cell>
          <cell r="H4291" t="str">
            <v>Nuit 1</v>
          </cell>
          <cell r="I4291" t="str">
            <v>Congés</v>
          </cell>
          <cell r="J4291" t="str">
            <v>Soir 1</v>
          </cell>
          <cell r="K4291" t="str">
            <v>Matin 1</v>
          </cell>
          <cell r="L4291" t="str">
            <v>Normal 1</v>
          </cell>
          <cell r="M4291" t="str">
            <v>Normal 1</v>
          </cell>
          <cell r="N4291" t="str">
            <v>Soir 1</v>
          </cell>
          <cell r="O4291" t="str">
            <v>Soir 1</v>
          </cell>
          <cell r="P4291" t="str">
            <v>Normal 1</v>
          </cell>
          <cell r="Q4291" t="str">
            <v>Normal 1</v>
          </cell>
          <cell r="R4291" t="str">
            <v>Matin 1</v>
          </cell>
          <cell r="S4291" t="str">
            <v>RDS</v>
          </cell>
          <cell r="T4291" t="str">
            <v>Matin 1</v>
          </cell>
          <cell r="U4291" t="str">
            <v>Normal 1</v>
          </cell>
          <cell r="V4291" t="str">
            <v>RTT</v>
          </cell>
          <cell r="W4291" t="str">
            <v>RTT</v>
          </cell>
          <cell r="X4291" t="str">
            <v>Congés</v>
          </cell>
          <cell r="Y4291" t="str">
            <v>RTT</v>
          </cell>
          <cell r="Z4291" t="str">
            <v>Après-midi</v>
          </cell>
          <cell r="AA4291" t="str">
            <v>Congés</v>
          </cell>
          <cell r="AB4291" t="str">
            <v>Matin 1</v>
          </cell>
          <cell r="AC4291" t="str">
            <v>Matin 1</v>
          </cell>
          <cell r="AD4291" t="str">
            <v>Matin 1</v>
          </cell>
          <cell r="AE4291" t="str">
            <v>RTT</v>
          </cell>
          <cell r="AF4291" t="str">
            <v>Normal 2</v>
          </cell>
          <cell r="AG4291" t="str">
            <v>Nuit 1</v>
          </cell>
          <cell r="AH4291" t="str">
            <v>Normal 1</v>
          </cell>
          <cell r="AI4291" t="str">
            <v>Normal 1</v>
          </cell>
          <cell r="AJ4291" t="str">
            <v>Après-midi</v>
          </cell>
          <cell r="AK4291" t="str">
            <v>RTT</v>
          </cell>
          <cell r="AL4291" t="str">
            <v>Normal 1</v>
          </cell>
          <cell r="AM4291" t="str">
            <v>Congés</v>
          </cell>
          <cell r="AN4291" t="str">
            <v>Congés</v>
          </cell>
          <cell r="AO4291" t="str">
            <v>Normal 1</v>
          </cell>
          <cell r="AP4291" t="str">
            <v>Normal 1</v>
          </cell>
          <cell r="AQ4291" t="str">
            <v>RTT</v>
          </cell>
          <cell r="AR4291" t="str">
            <v>Après-midi</v>
          </cell>
          <cell r="AS4291" t="str">
            <v>Congés</v>
          </cell>
          <cell r="AT4291" t="str">
            <v>Normal 3</v>
          </cell>
          <cell r="AU4291" t="str">
            <v>Normal 2</v>
          </cell>
          <cell r="AW4291" t="str">
            <v>Normal 1</v>
          </cell>
          <cell r="AX4291" t="str">
            <v>Congés</v>
          </cell>
          <cell r="AZ4291" t="str">
            <v>Délégation</v>
          </cell>
          <cell r="BA4291" t="str">
            <v>Normal 1</v>
          </cell>
          <cell r="BB4291" t="str">
            <v>Normal 1</v>
          </cell>
          <cell r="BC4291" t="str">
            <v>Congés</v>
          </cell>
          <cell r="BD4291" t="str">
            <v>Normal 1</v>
          </cell>
        </row>
        <row r="4292">
          <cell r="A4292">
            <v>42973</v>
          </cell>
          <cell r="E4292" t="str">
            <v>Samedi</v>
          </cell>
          <cell r="F4292" t="str">
            <v>Repos</v>
          </cell>
          <cell r="G4292" t="str">
            <v>Repos</v>
          </cell>
          <cell r="H4292" t="str">
            <v>Repos</v>
          </cell>
          <cell r="I4292" t="str">
            <v>Repos</v>
          </cell>
          <cell r="J4292" t="str">
            <v>Repos</v>
          </cell>
          <cell r="K4292" t="str">
            <v>Repos</v>
          </cell>
          <cell r="L4292" t="str">
            <v>Repos</v>
          </cell>
          <cell r="M4292" t="str">
            <v>Repos</v>
          </cell>
          <cell r="N4292" t="str">
            <v>Repos</v>
          </cell>
          <cell r="O4292" t="str">
            <v>Repos</v>
          </cell>
          <cell r="P4292" t="str">
            <v>Option</v>
          </cell>
          <cell r="Q4292" t="str">
            <v>Option</v>
          </cell>
          <cell r="R4292" t="str">
            <v>Repos</v>
          </cell>
          <cell r="S4292" t="str">
            <v>Repos</v>
          </cell>
          <cell r="T4292" t="str">
            <v>Repos</v>
          </cell>
          <cell r="U4292" t="str">
            <v>Repos</v>
          </cell>
          <cell r="V4292" t="str">
            <v>Repos</v>
          </cell>
          <cell r="W4292" t="str">
            <v>Repos</v>
          </cell>
          <cell r="X4292" t="str">
            <v>Repos</v>
          </cell>
          <cell r="Y4292" t="str">
            <v>Repos</v>
          </cell>
          <cell r="Z4292" t="str">
            <v>Repos</v>
          </cell>
          <cell r="AA4292" t="str">
            <v>Repos</v>
          </cell>
          <cell r="AB4292" t="str">
            <v>Repos</v>
          </cell>
          <cell r="AC4292" t="str">
            <v>Option</v>
          </cell>
          <cell r="AD4292" t="str">
            <v>Option</v>
          </cell>
          <cell r="AE4292" t="str">
            <v>Repos</v>
          </cell>
          <cell r="AF4292" t="str">
            <v>Repos</v>
          </cell>
          <cell r="AG4292" t="str">
            <v>Repos</v>
          </cell>
          <cell r="AH4292" t="str">
            <v>Option</v>
          </cell>
          <cell r="AI4292" t="str">
            <v>Repos</v>
          </cell>
          <cell r="AJ4292" t="str">
            <v>Repos</v>
          </cell>
          <cell r="AK4292" t="str">
            <v>Repos</v>
          </cell>
          <cell r="AL4292" t="str">
            <v>Repos</v>
          </cell>
          <cell r="AM4292" t="str">
            <v>Repos</v>
          </cell>
          <cell r="AN4292" t="str">
            <v>Repos</v>
          </cell>
          <cell r="AO4292" t="str">
            <v>Option</v>
          </cell>
          <cell r="AP4292" t="str">
            <v>Option</v>
          </cell>
          <cell r="AQ4292" t="str">
            <v>Repos</v>
          </cell>
          <cell r="AR4292" t="str">
            <v>Repos</v>
          </cell>
          <cell r="AS4292" t="str">
            <v>Repos</v>
          </cell>
          <cell r="AT4292" t="str">
            <v>Repos</v>
          </cell>
          <cell r="AU4292" t="str">
            <v>Repos</v>
          </cell>
          <cell r="AW4292" t="str">
            <v>Repos</v>
          </cell>
          <cell r="AX4292" t="str">
            <v>Repos</v>
          </cell>
          <cell r="AZ4292" t="str">
            <v>Repos</v>
          </cell>
          <cell r="BA4292" t="str">
            <v>Repos</v>
          </cell>
          <cell r="BB4292" t="str">
            <v>Repos</v>
          </cell>
          <cell r="BC4292" t="str">
            <v>Repos</v>
          </cell>
          <cell r="BD4292" t="str">
            <v>Option</v>
          </cell>
        </row>
        <row r="4293">
          <cell r="A4293">
            <v>42974</v>
          </cell>
          <cell r="D4293">
            <v>35</v>
          </cell>
          <cell r="E4293" t="str">
            <v>Dimanche</v>
          </cell>
          <cell r="U4293" t="str">
            <v>A</v>
          </cell>
        </row>
        <row r="4294">
          <cell r="A4294">
            <v>42975</v>
          </cell>
          <cell r="E4294" t="str">
            <v>Lundi</v>
          </cell>
          <cell r="F4294" t="str">
            <v>Congés</v>
          </cell>
          <cell r="G4294" t="str">
            <v>Normal 1</v>
          </cell>
          <cell r="H4294" t="str">
            <v>Nuit D&amp;L</v>
          </cell>
          <cell r="I4294" t="str">
            <v>Normal 1</v>
          </cell>
          <cell r="J4294" t="str">
            <v>Matin 1</v>
          </cell>
          <cell r="K4294" t="str">
            <v>RTT</v>
          </cell>
          <cell r="L4294" t="str">
            <v>Matin 1</v>
          </cell>
          <cell r="M4294" t="str">
            <v>RTT</v>
          </cell>
          <cell r="N4294" t="str">
            <v>Matin 1</v>
          </cell>
          <cell r="O4294" t="str">
            <v>Matin 1</v>
          </cell>
          <cell r="P4294" t="str">
            <v>Après-midi</v>
          </cell>
          <cell r="Q4294" t="str">
            <v>Après-midi</v>
          </cell>
          <cell r="R4294" t="str">
            <v>Après-midi</v>
          </cell>
          <cell r="S4294" t="str">
            <v>Normal 1</v>
          </cell>
          <cell r="T4294" t="str">
            <v>Normal 1</v>
          </cell>
          <cell r="U4294" t="str">
            <v>Normal 1</v>
          </cell>
          <cell r="V4294" t="str">
            <v>Congés</v>
          </cell>
          <cell r="W4294" t="str">
            <v>Après-midi</v>
          </cell>
          <cell r="X4294" t="str">
            <v>Après-midi</v>
          </cell>
          <cell r="Y4294" t="str">
            <v>RTT</v>
          </cell>
          <cell r="Z4294" t="str">
            <v>Matin 1</v>
          </cell>
          <cell r="AA4294" t="str">
            <v>Congés</v>
          </cell>
          <cell r="AB4294" t="str">
            <v>Normal 2</v>
          </cell>
          <cell r="AC4294" t="str">
            <v>Matin 1</v>
          </cell>
          <cell r="AD4294" t="str">
            <v>Normal 1</v>
          </cell>
          <cell r="AE4294" t="str">
            <v>Repos</v>
          </cell>
          <cell r="AF4294" t="str">
            <v>Matin 1</v>
          </cell>
          <cell r="AG4294" t="str">
            <v>Nuit 1</v>
          </cell>
          <cell r="AH4294" t="str">
            <v>Normal 1</v>
          </cell>
          <cell r="AI4294" t="str">
            <v>Repos</v>
          </cell>
          <cell r="AJ4294" t="str">
            <v>CET</v>
          </cell>
          <cell r="AK4294" t="str">
            <v>RTT</v>
          </cell>
          <cell r="AL4294" t="str">
            <v>Normal 1</v>
          </cell>
          <cell r="AM4294" t="str">
            <v>Après-midi</v>
          </cell>
          <cell r="AN4294" t="str">
            <v>Congés</v>
          </cell>
          <cell r="AO4294" t="str">
            <v>Normal 1</v>
          </cell>
          <cell r="AP4294" t="str">
            <v>Normal 1</v>
          </cell>
          <cell r="AQ4294" t="str">
            <v>Congés</v>
          </cell>
          <cell r="AR4294" t="str">
            <v>Normal 1</v>
          </cell>
          <cell r="AS4294" t="str">
            <v>RTT</v>
          </cell>
          <cell r="AT4294" t="str">
            <v>Normal 3</v>
          </cell>
          <cell r="AU4294" t="str">
            <v>Congés</v>
          </cell>
          <cell r="AW4294" t="str">
            <v>RDS</v>
          </cell>
          <cell r="AX4294" t="str">
            <v>RTT</v>
          </cell>
          <cell r="AY4294" t="str">
            <v>Normal 1</v>
          </cell>
          <cell r="AZ4294" t="str">
            <v>Délégation</v>
          </cell>
          <cell r="BA4294" t="str">
            <v>Normal 1</v>
          </cell>
          <cell r="BB4294" t="str">
            <v>Normal 1</v>
          </cell>
          <cell r="BC4294" t="str">
            <v>Congés</v>
          </cell>
          <cell r="BD4294" t="str">
            <v>Normal 1</v>
          </cell>
        </row>
        <row r="4295">
          <cell r="A4295">
            <v>42976</v>
          </cell>
          <cell r="E4295" t="str">
            <v>Mardi</v>
          </cell>
          <cell r="F4295" t="str">
            <v>Congés</v>
          </cell>
          <cell r="G4295" t="str">
            <v>Normal 1</v>
          </cell>
          <cell r="H4295" t="str">
            <v>Nuit 1</v>
          </cell>
          <cell r="I4295" t="str">
            <v>Normal 1</v>
          </cell>
          <cell r="J4295" t="str">
            <v>Matin 1</v>
          </cell>
          <cell r="K4295" t="str">
            <v>Normal 1</v>
          </cell>
          <cell r="L4295" t="str">
            <v>Matin 1</v>
          </cell>
          <cell r="M4295" t="str">
            <v>Normal 1</v>
          </cell>
          <cell r="N4295" t="str">
            <v>Matin 1</v>
          </cell>
          <cell r="O4295" t="str">
            <v>Matin 1</v>
          </cell>
          <cell r="P4295" t="str">
            <v>Après-midi</v>
          </cell>
          <cell r="Q4295" t="str">
            <v>Après-midi</v>
          </cell>
          <cell r="R4295" t="str">
            <v>Après-midi</v>
          </cell>
          <cell r="S4295" t="str">
            <v>Normal 1</v>
          </cell>
          <cell r="T4295" t="str">
            <v>Normal 1</v>
          </cell>
          <cell r="U4295" t="str">
            <v>Normal 1</v>
          </cell>
          <cell r="V4295" t="str">
            <v>Congés</v>
          </cell>
          <cell r="W4295" t="str">
            <v>Après-midi</v>
          </cell>
          <cell r="X4295" t="str">
            <v>Après-midi</v>
          </cell>
          <cell r="Y4295" t="str">
            <v>Normal 1</v>
          </cell>
          <cell r="Z4295" t="str">
            <v>Matin 1</v>
          </cell>
          <cell r="AA4295" t="str">
            <v>Normal 1</v>
          </cell>
          <cell r="AB4295" t="str">
            <v>Malade</v>
          </cell>
          <cell r="AC4295" t="str">
            <v>Matin 1</v>
          </cell>
          <cell r="AD4295" t="str">
            <v>Normal 1</v>
          </cell>
          <cell r="AE4295" t="str">
            <v>Normal 1</v>
          </cell>
          <cell r="AF4295" t="str">
            <v>Matin 1</v>
          </cell>
          <cell r="AG4295" t="str">
            <v>Nuit 1</v>
          </cell>
          <cell r="AH4295" t="str">
            <v>Normal 1</v>
          </cell>
          <cell r="AI4295" t="str">
            <v>Normal 1</v>
          </cell>
          <cell r="AJ4295" t="str">
            <v>CET</v>
          </cell>
          <cell r="AK4295" t="str">
            <v>Normal 1</v>
          </cell>
          <cell r="AL4295" t="str">
            <v>Normal 1</v>
          </cell>
          <cell r="AM4295" t="str">
            <v>Après-midi</v>
          </cell>
          <cell r="AN4295" t="str">
            <v>Congés</v>
          </cell>
          <cell r="AO4295" t="str">
            <v>Normal 1</v>
          </cell>
          <cell r="AP4295" t="str">
            <v>Normal 1</v>
          </cell>
          <cell r="AQ4295" t="str">
            <v>Congés</v>
          </cell>
          <cell r="AR4295" t="str">
            <v>Normal 1</v>
          </cell>
          <cell r="AS4295" t="str">
            <v>Normal 2</v>
          </cell>
          <cell r="AT4295" t="str">
            <v>Normal 3</v>
          </cell>
          <cell r="AU4295" t="str">
            <v>Congés</v>
          </cell>
          <cell r="AW4295" t="str">
            <v>Normal 1</v>
          </cell>
          <cell r="AX4295" t="str">
            <v>Normal 1</v>
          </cell>
          <cell r="AY4295" t="str">
            <v>Normal 1</v>
          </cell>
          <cell r="AZ4295" t="str">
            <v>Délégation</v>
          </cell>
          <cell r="BA4295" t="str">
            <v>Normal 1</v>
          </cell>
          <cell r="BB4295" t="str">
            <v>Normal 1</v>
          </cell>
          <cell r="BC4295" t="str">
            <v>Congés</v>
          </cell>
          <cell r="BD4295" t="str">
            <v>Normal 1</v>
          </cell>
        </row>
        <row r="4296">
          <cell r="A4296">
            <v>42977</v>
          </cell>
          <cell r="E4296" t="str">
            <v>Mercredi</v>
          </cell>
          <cell r="F4296" t="str">
            <v>Congés</v>
          </cell>
          <cell r="G4296" t="str">
            <v>Repos</v>
          </cell>
          <cell r="H4296" t="str">
            <v>Nuit 1</v>
          </cell>
          <cell r="I4296" t="str">
            <v>Normal 1</v>
          </cell>
          <cell r="J4296" t="str">
            <v>Matin 1</v>
          </cell>
          <cell r="K4296" t="str">
            <v>Normal 1</v>
          </cell>
          <cell r="L4296" t="str">
            <v>Matin 1</v>
          </cell>
          <cell r="M4296" t="str">
            <v>Normal 1</v>
          </cell>
          <cell r="N4296" t="str">
            <v>Matin 1</v>
          </cell>
          <cell r="O4296" t="str">
            <v>Matin 1</v>
          </cell>
          <cell r="P4296" t="str">
            <v>Après-midi</v>
          </cell>
          <cell r="Q4296" t="str">
            <v>Après-midi</v>
          </cell>
          <cell r="R4296" t="str">
            <v>Après-midi</v>
          </cell>
          <cell r="S4296" t="str">
            <v>Repos</v>
          </cell>
          <cell r="T4296" t="str">
            <v>RDS</v>
          </cell>
          <cell r="U4296" t="str">
            <v>Normal 1</v>
          </cell>
          <cell r="V4296" t="str">
            <v>Congés</v>
          </cell>
          <cell r="W4296" t="str">
            <v>Après-midi</v>
          </cell>
          <cell r="X4296" t="str">
            <v>Après-midi</v>
          </cell>
          <cell r="Y4296" t="str">
            <v>Normal 1</v>
          </cell>
          <cell r="Z4296" t="str">
            <v>Matin 1</v>
          </cell>
          <cell r="AA4296" t="str">
            <v>Normal 1</v>
          </cell>
          <cell r="AB4296" t="str">
            <v>Malade</v>
          </cell>
          <cell r="AC4296" t="str">
            <v>Matin 1</v>
          </cell>
          <cell r="AD4296" t="str">
            <v>Matin 1</v>
          </cell>
          <cell r="AE4296" t="str">
            <v>Normal 1</v>
          </cell>
          <cell r="AF4296" t="str">
            <v>Normal 1</v>
          </cell>
          <cell r="AG4296" t="str">
            <v>Nuit 1</v>
          </cell>
          <cell r="AH4296" t="str">
            <v>Normal 1</v>
          </cell>
          <cell r="AI4296" t="str">
            <v>Normal 1</v>
          </cell>
          <cell r="AJ4296" t="str">
            <v>CET</v>
          </cell>
          <cell r="AK4296" t="str">
            <v>Normal 1</v>
          </cell>
          <cell r="AL4296" t="str">
            <v>RDS</v>
          </cell>
          <cell r="AM4296" t="str">
            <v>Après-midi</v>
          </cell>
          <cell r="AN4296" t="str">
            <v>Congés</v>
          </cell>
          <cell r="AO4296" t="str">
            <v>Normal 1</v>
          </cell>
          <cell r="AP4296" t="str">
            <v>Repos</v>
          </cell>
          <cell r="AQ4296" t="str">
            <v>Congés</v>
          </cell>
          <cell r="AR4296" t="str">
            <v>Normal 1</v>
          </cell>
          <cell r="AS4296" t="str">
            <v>Normal 2</v>
          </cell>
          <cell r="AT4296" t="str">
            <v>Normal 3</v>
          </cell>
          <cell r="AU4296" t="str">
            <v>Congés</v>
          </cell>
          <cell r="AW4296" t="str">
            <v>Normal 1</v>
          </cell>
          <cell r="AX4296" t="str">
            <v>Normal 1</v>
          </cell>
          <cell r="AY4296" t="str">
            <v>Normal 1</v>
          </cell>
          <cell r="AZ4296" t="str">
            <v>Délégation</v>
          </cell>
          <cell r="BA4296" t="str">
            <v>Normal 1</v>
          </cell>
          <cell r="BB4296" t="str">
            <v>Normal 1</v>
          </cell>
          <cell r="BC4296" t="str">
            <v>Congés</v>
          </cell>
          <cell r="BD4296" t="str">
            <v>Normal 1</v>
          </cell>
        </row>
        <row r="4297">
          <cell r="A4297">
            <v>42978</v>
          </cell>
          <cell r="E4297" t="str">
            <v>Jeudi</v>
          </cell>
          <cell r="F4297" t="str">
            <v>Congés</v>
          </cell>
          <cell r="G4297" t="str">
            <v>Normal 1</v>
          </cell>
          <cell r="H4297" t="str">
            <v>Nuit 1</v>
          </cell>
          <cell r="I4297" t="str">
            <v>Normal 1</v>
          </cell>
          <cell r="J4297" t="str">
            <v>Matin 1</v>
          </cell>
          <cell r="K4297" t="str">
            <v>Normal 1</v>
          </cell>
          <cell r="L4297" t="str">
            <v>Matin 1</v>
          </cell>
          <cell r="M4297" t="str">
            <v>Normal 1</v>
          </cell>
          <cell r="N4297" t="str">
            <v>Matin 1</v>
          </cell>
          <cell r="O4297" t="str">
            <v>Matin 1</v>
          </cell>
          <cell r="P4297" t="str">
            <v>Après-midi</v>
          </cell>
          <cell r="Q4297" t="str">
            <v>Après-midi</v>
          </cell>
          <cell r="R4297" t="str">
            <v>Après-midi</v>
          </cell>
          <cell r="S4297" t="str">
            <v>Normal 1</v>
          </cell>
          <cell r="T4297" t="str">
            <v>Normal 1</v>
          </cell>
          <cell r="U4297" t="str">
            <v>Normal 1</v>
          </cell>
          <cell r="V4297" t="str">
            <v>Congés</v>
          </cell>
          <cell r="W4297" t="str">
            <v>Après-midi</v>
          </cell>
          <cell r="X4297" t="str">
            <v>Après-midi</v>
          </cell>
          <cell r="Y4297" t="str">
            <v>Normal 1</v>
          </cell>
          <cell r="Z4297" t="str">
            <v>Matin 1</v>
          </cell>
          <cell r="AA4297" t="str">
            <v>Normal 1</v>
          </cell>
          <cell r="AB4297" t="str">
            <v>Normal 2</v>
          </cell>
          <cell r="AC4297" t="str">
            <v>Matin 1</v>
          </cell>
          <cell r="AD4297" t="str">
            <v>Repos</v>
          </cell>
          <cell r="AE4297" t="str">
            <v>Normal 1</v>
          </cell>
          <cell r="AF4297" t="str">
            <v>Matin 1</v>
          </cell>
          <cell r="AG4297" t="str">
            <v>Nuit 1</v>
          </cell>
          <cell r="AH4297" t="str">
            <v>Normal 1</v>
          </cell>
          <cell r="AI4297" t="str">
            <v>Normal 1</v>
          </cell>
          <cell r="AJ4297" t="str">
            <v>CET</v>
          </cell>
          <cell r="AK4297" t="str">
            <v>Normal 1</v>
          </cell>
          <cell r="AL4297" t="str">
            <v>Normal 1</v>
          </cell>
          <cell r="AM4297" t="str">
            <v>Après-midi</v>
          </cell>
          <cell r="AN4297" t="str">
            <v>Congés</v>
          </cell>
          <cell r="AO4297" t="str">
            <v>Normal 1</v>
          </cell>
          <cell r="AP4297" t="str">
            <v>Normal 1</v>
          </cell>
          <cell r="AQ4297" t="str">
            <v>Congés</v>
          </cell>
          <cell r="AR4297" t="str">
            <v>Normal 1</v>
          </cell>
          <cell r="AS4297" t="str">
            <v>Normal 2</v>
          </cell>
          <cell r="AT4297" t="str">
            <v>Normal 3</v>
          </cell>
          <cell r="AU4297" t="str">
            <v>Congés</v>
          </cell>
          <cell r="AW4297" t="str">
            <v>Normal 1</v>
          </cell>
          <cell r="AX4297" t="str">
            <v>Normal 1</v>
          </cell>
          <cell r="AY4297" t="str">
            <v>Normal 1</v>
          </cell>
          <cell r="AZ4297" t="str">
            <v>Délégation</v>
          </cell>
          <cell r="BA4297" t="str">
            <v>Normal 1</v>
          </cell>
          <cell r="BB4297" t="str">
            <v>Normal 1</v>
          </cell>
          <cell r="BC4297" t="str">
            <v>Congés</v>
          </cell>
          <cell r="BD4297" t="str">
            <v>Normal 1</v>
          </cell>
        </row>
        <row r="4298">
          <cell r="A4298">
            <v>42979</v>
          </cell>
          <cell r="E4298" t="str">
            <v>Vendredi</v>
          </cell>
          <cell r="F4298" t="str">
            <v>Congés</v>
          </cell>
          <cell r="G4298" t="str">
            <v>Normal 1</v>
          </cell>
          <cell r="H4298" t="str">
            <v>Nuit 1</v>
          </cell>
          <cell r="I4298" t="str">
            <v>Matin 1</v>
          </cell>
          <cell r="J4298" t="str">
            <v>RTT</v>
          </cell>
          <cell r="K4298" t="str">
            <v>Matin 1</v>
          </cell>
          <cell r="L4298" t="str">
            <v>RTT</v>
          </cell>
          <cell r="M4298" t="str">
            <v>Matin 1</v>
          </cell>
          <cell r="N4298" t="str">
            <v>RTT</v>
          </cell>
          <cell r="O4298" t="str">
            <v>RTT</v>
          </cell>
          <cell r="P4298" t="str">
            <v>Soir 1</v>
          </cell>
          <cell r="Q4298" t="str">
            <v>Soir 1</v>
          </cell>
          <cell r="R4298" t="str">
            <v>Soir 1</v>
          </cell>
          <cell r="S4298" t="str">
            <v>Normal 1</v>
          </cell>
          <cell r="T4298" t="str">
            <v>Normal 1</v>
          </cell>
          <cell r="U4298" t="str">
            <v>Normal 1</v>
          </cell>
          <cell r="V4298" t="str">
            <v>Congés</v>
          </cell>
          <cell r="W4298" t="str">
            <v>Après-midi</v>
          </cell>
          <cell r="X4298" t="str">
            <v>Après-midi</v>
          </cell>
          <cell r="Y4298" t="str">
            <v>Matin 1</v>
          </cell>
          <cell r="Z4298" t="str">
            <v>Repos</v>
          </cell>
          <cell r="AA4298" t="str">
            <v>Normal 1</v>
          </cell>
          <cell r="AB4298" t="str">
            <v>Matin 1</v>
          </cell>
          <cell r="AC4298" t="str">
            <v>Repos</v>
          </cell>
          <cell r="AD4298" t="str">
            <v>Congés</v>
          </cell>
          <cell r="AE4298" t="str">
            <v>Matin 1</v>
          </cell>
          <cell r="AF4298" t="str">
            <v>Repos</v>
          </cell>
          <cell r="AG4298" t="str">
            <v>Nuit 1</v>
          </cell>
          <cell r="AH4298" t="str">
            <v>Repos</v>
          </cell>
          <cell r="AI4298" t="str">
            <v>Normal 1</v>
          </cell>
          <cell r="AJ4298" t="str">
            <v>CET</v>
          </cell>
          <cell r="AK4298" t="str">
            <v>Normal 1</v>
          </cell>
          <cell r="AL4298" t="str">
            <v>Normal 1</v>
          </cell>
          <cell r="AM4298" t="str">
            <v>Après-midi</v>
          </cell>
          <cell r="AN4298" t="str">
            <v>Congés</v>
          </cell>
          <cell r="AO4298" t="str">
            <v>Demi-journée</v>
          </cell>
          <cell r="AP4298" t="str">
            <v>Normal 1</v>
          </cell>
          <cell r="AQ4298" t="str">
            <v>Congés</v>
          </cell>
          <cell r="AR4298" t="str">
            <v>RTT</v>
          </cell>
          <cell r="AS4298" t="str">
            <v>Normal 2</v>
          </cell>
          <cell r="AT4298" t="str">
            <v>Normal 3</v>
          </cell>
          <cell r="AU4298" t="str">
            <v>Congés</v>
          </cell>
          <cell r="AW4298" t="str">
            <v>Normal 1</v>
          </cell>
          <cell r="AX4298" t="str">
            <v>Normal 1</v>
          </cell>
          <cell r="AY4298" t="str">
            <v>Normal 1</v>
          </cell>
          <cell r="AZ4298" t="str">
            <v>Délégation</v>
          </cell>
          <cell r="BA4298" t="str">
            <v>RDS</v>
          </cell>
          <cell r="BB4298" t="str">
            <v>Normal 1</v>
          </cell>
          <cell r="BC4298" t="str">
            <v>Congés</v>
          </cell>
          <cell r="BD4298" t="str">
            <v>Normal 1</v>
          </cell>
        </row>
        <row r="4299">
          <cell r="A4299">
            <v>42980</v>
          </cell>
          <cell r="E4299" t="str">
            <v>Samedi</v>
          </cell>
          <cell r="F4299" t="str">
            <v>Repos</v>
          </cell>
          <cell r="G4299" t="str">
            <v>Repos</v>
          </cell>
          <cell r="H4299" t="str">
            <v>Repos</v>
          </cell>
          <cell r="I4299" t="str">
            <v>Repos</v>
          </cell>
          <cell r="J4299" t="str">
            <v>Repos</v>
          </cell>
          <cell r="K4299" t="str">
            <v>Repos</v>
          </cell>
          <cell r="L4299" t="str">
            <v>Repos</v>
          </cell>
          <cell r="M4299" t="str">
            <v>Option</v>
          </cell>
          <cell r="N4299" t="str">
            <v>Repos</v>
          </cell>
          <cell r="O4299" t="str">
            <v>Repos</v>
          </cell>
          <cell r="P4299" t="str">
            <v>Repos</v>
          </cell>
          <cell r="Q4299" t="str">
            <v>Repos</v>
          </cell>
          <cell r="R4299" t="str">
            <v>Repos</v>
          </cell>
          <cell r="S4299" t="str">
            <v>Option</v>
          </cell>
          <cell r="T4299" t="str">
            <v>Repos</v>
          </cell>
          <cell r="U4299" t="str">
            <v>Repos</v>
          </cell>
          <cell r="V4299" t="str">
            <v>Repos</v>
          </cell>
          <cell r="W4299" t="str">
            <v>Repos</v>
          </cell>
          <cell r="X4299" t="str">
            <v>Repos</v>
          </cell>
          <cell r="Y4299" t="str">
            <v>Option</v>
          </cell>
          <cell r="Z4299" t="str">
            <v>Repos</v>
          </cell>
          <cell r="AA4299" t="str">
            <v>Repos</v>
          </cell>
          <cell r="AB4299" t="str">
            <v>Repos</v>
          </cell>
          <cell r="AC4299" t="str">
            <v>Repos</v>
          </cell>
          <cell r="AD4299" t="str">
            <v>Repos</v>
          </cell>
          <cell r="AE4299" t="str">
            <v>Option</v>
          </cell>
          <cell r="AG4299" t="str">
            <v>Repos</v>
          </cell>
          <cell r="AH4299" t="str">
            <v>Repos</v>
          </cell>
          <cell r="AI4299" t="str">
            <v>Option</v>
          </cell>
          <cell r="AJ4299" t="str">
            <v>Repos</v>
          </cell>
          <cell r="AK4299" t="str">
            <v>Option</v>
          </cell>
          <cell r="AL4299" t="str">
            <v>Repos</v>
          </cell>
          <cell r="AM4299" t="str">
            <v>Repos</v>
          </cell>
          <cell r="AN4299" t="str">
            <v>Repos</v>
          </cell>
          <cell r="AO4299" t="str">
            <v>Repos</v>
          </cell>
          <cell r="AP4299" t="str">
            <v>Option</v>
          </cell>
          <cell r="AQ4299" t="str">
            <v>Repos</v>
          </cell>
          <cell r="AR4299" t="str">
            <v>Repos</v>
          </cell>
          <cell r="AS4299" t="str">
            <v>Repos</v>
          </cell>
          <cell r="AT4299" t="str">
            <v>Repos</v>
          </cell>
          <cell r="AU4299" t="str">
            <v>Repos</v>
          </cell>
          <cell r="AW4299" t="str">
            <v>Repos</v>
          </cell>
          <cell r="AX4299" t="str">
            <v>Repos</v>
          </cell>
          <cell r="AY4299" t="str">
            <v>Repos</v>
          </cell>
          <cell r="AZ4299" t="str">
            <v>Repos</v>
          </cell>
          <cell r="BA4299" t="str">
            <v>Repos</v>
          </cell>
          <cell r="BB4299" t="str">
            <v>Repos</v>
          </cell>
          <cell r="BC4299" t="str">
            <v>Repos</v>
          </cell>
          <cell r="BD4299" t="str">
            <v>Repos</v>
          </cell>
        </row>
        <row r="4300">
          <cell r="A4300">
            <v>42981</v>
          </cell>
          <cell r="D4300">
            <v>36</v>
          </cell>
          <cell r="E4300" t="str">
            <v>Dimanche</v>
          </cell>
          <cell r="W4300" t="str">
            <v>A</v>
          </cell>
        </row>
        <row r="4301">
          <cell r="A4301">
            <v>42982</v>
          </cell>
          <cell r="E4301" t="str">
            <v>Lundi</v>
          </cell>
          <cell r="F4301" t="str">
            <v>RTT</v>
          </cell>
          <cell r="G4301" t="str">
            <v>Normal 1</v>
          </cell>
          <cell r="H4301" t="str">
            <v>Nuit D&amp;L</v>
          </cell>
          <cell r="I4301" t="str">
            <v>RTT</v>
          </cell>
          <cell r="J4301" t="str">
            <v>Après-midi</v>
          </cell>
          <cell r="K4301" t="str">
            <v>RTT</v>
          </cell>
          <cell r="L4301" t="str">
            <v>Après-midi</v>
          </cell>
          <cell r="M4301" t="str">
            <v>Congés</v>
          </cell>
          <cell r="N4301" t="str">
            <v>CFA</v>
          </cell>
          <cell r="O4301" t="str">
            <v>Après-midi</v>
          </cell>
          <cell r="P4301" t="str">
            <v>Matin 1</v>
          </cell>
          <cell r="Q4301" t="str">
            <v>Matin 1</v>
          </cell>
          <cell r="R4301" t="str">
            <v>Matin 1</v>
          </cell>
          <cell r="S4301" t="str">
            <v>Congés</v>
          </cell>
          <cell r="T4301" t="str">
            <v>Normal 1</v>
          </cell>
          <cell r="U4301" t="str">
            <v>Normal 1</v>
          </cell>
          <cell r="V4301" t="str">
            <v>Normal 1</v>
          </cell>
          <cell r="W4301" t="str">
            <v>RTT</v>
          </cell>
          <cell r="X4301" t="str">
            <v>Normal 1</v>
          </cell>
          <cell r="Y4301" t="str">
            <v>Matin 1</v>
          </cell>
          <cell r="Z4301" t="str">
            <v>Matin 1</v>
          </cell>
          <cell r="AA4301" t="str">
            <v>Nuit 1</v>
          </cell>
          <cell r="AB4301" t="str">
            <v>Malade</v>
          </cell>
          <cell r="AC4301" t="str">
            <v>Après-midi</v>
          </cell>
          <cell r="AD4301" t="str">
            <v>Congés</v>
          </cell>
          <cell r="AE4301" t="str">
            <v>Matin 1</v>
          </cell>
          <cell r="AF4301" t="str">
            <v>CFA</v>
          </cell>
          <cell r="AG4301" t="str">
            <v>RDE</v>
          </cell>
          <cell r="AH4301" t="str">
            <v>Normal 2</v>
          </cell>
          <cell r="AI4301" t="str">
            <v>Congés</v>
          </cell>
          <cell r="AJ4301" t="str">
            <v>Congés</v>
          </cell>
          <cell r="AK4301" t="str">
            <v>Normal 1</v>
          </cell>
          <cell r="AL4301" t="str">
            <v>Normal 1</v>
          </cell>
          <cell r="AM4301" t="str">
            <v>Normal 1</v>
          </cell>
          <cell r="AN4301" t="str">
            <v>Après-midi</v>
          </cell>
          <cell r="AO4301" t="str">
            <v>Normal 1</v>
          </cell>
          <cell r="AP4301" t="str">
            <v>Normal 1</v>
          </cell>
          <cell r="AQ4301" t="str">
            <v>Congés</v>
          </cell>
          <cell r="AR4301" t="str">
            <v>Congés</v>
          </cell>
          <cell r="AS4301" t="str">
            <v>Malade</v>
          </cell>
          <cell r="AT4301" t="str">
            <v>Normal 3</v>
          </cell>
          <cell r="AU4301" t="str">
            <v>RTT</v>
          </cell>
          <cell r="AV4301" t="str">
            <v>Normal 1</v>
          </cell>
          <cell r="AW4301" t="str">
            <v>Normal 1</v>
          </cell>
          <cell r="AX4301" t="str">
            <v>RTT</v>
          </cell>
          <cell r="AZ4301" t="str">
            <v>Délégation</v>
          </cell>
          <cell r="BA4301" t="str">
            <v>Normal 1</v>
          </cell>
          <cell r="BB4301" t="str">
            <v>RTT</v>
          </cell>
          <cell r="BC4301" t="str">
            <v>Normal 1</v>
          </cell>
          <cell r="BD4301" t="str">
            <v>Demi-journée</v>
          </cell>
        </row>
        <row r="4302">
          <cell r="A4302">
            <v>42983</v>
          </cell>
          <cell r="E4302" t="str">
            <v>Mardi</v>
          </cell>
          <cell r="F4302" t="str">
            <v>Normal 1</v>
          </cell>
          <cell r="G4302" t="str">
            <v>Après-midi</v>
          </cell>
          <cell r="H4302" t="str">
            <v>Nuit 1</v>
          </cell>
          <cell r="I4302" t="str">
            <v>Normal 1</v>
          </cell>
          <cell r="J4302" t="str">
            <v>Normal 1</v>
          </cell>
          <cell r="K4302" t="str">
            <v>Normal 1</v>
          </cell>
          <cell r="L4302" t="str">
            <v>Après-midi</v>
          </cell>
          <cell r="M4302" t="str">
            <v>Congés</v>
          </cell>
          <cell r="N4302" t="str">
            <v>CFA</v>
          </cell>
          <cell r="O4302" t="str">
            <v>Après-midi</v>
          </cell>
          <cell r="P4302" t="str">
            <v>Matin 1</v>
          </cell>
          <cell r="Q4302" t="str">
            <v>Matin 1</v>
          </cell>
          <cell r="R4302" t="str">
            <v>Matin 1</v>
          </cell>
          <cell r="S4302" t="str">
            <v>Congés</v>
          </cell>
          <cell r="T4302" t="str">
            <v>Normal 1</v>
          </cell>
          <cell r="U4302" t="str">
            <v>Normal 1</v>
          </cell>
          <cell r="V4302" t="str">
            <v>Normal 1</v>
          </cell>
          <cell r="W4302" t="str">
            <v>Nuit 2</v>
          </cell>
          <cell r="X4302" t="str">
            <v>Normal 1</v>
          </cell>
          <cell r="Y4302" t="str">
            <v>Matin 1</v>
          </cell>
          <cell r="Z4302" t="str">
            <v>Matin 1</v>
          </cell>
          <cell r="AA4302" t="str">
            <v>Malade</v>
          </cell>
          <cell r="AB4302" t="str">
            <v>Malade</v>
          </cell>
          <cell r="AC4302" t="str">
            <v>Après-midi</v>
          </cell>
          <cell r="AD4302" t="str">
            <v>Congés</v>
          </cell>
          <cell r="AE4302" t="str">
            <v>Matin 1</v>
          </cell>
          <cell r="AF4302" t="str">
            <v>CFA</v>
          </cell>
          <cell r="AG4302" t="str">
            <v>RDE</v>
          </cell>
          <cell r="AH4302" t="str">
            <v>Normal 2</v>
          </cell>
          <cell r="AI4302" t="str">
            <v>Congés</v>
          </cell>
          <cell r="AJ4302" t="str">
            <v>Congés</v>
          </cell>
          <cell r="AK4302" t="str">
            <v>Normal 1</v>
          </cell>
          <cell r="AL4302" t="str">
            <v>Normal 1</v>
          </cell>
          <cell r="AM4302" t="str">
            <v>Normal 1</v>
          </cell>
          <cell r="AN4302" t="str">
            <v>Après-midi</v>
          </cell>
          <cell r="AO4302" t="str">
            <v>Normal 1</v>
          </cell>
          <cell r="AP4302" t="str">
            <v>Normal 1</v>
          </cell>
          <cell r="AQ4302" t="str">
            <v>Congés</v>
          </cell>
          <cell r="AR4302" t="str">
            <v>Congés</v>
          </cell>
          <cell r="AS4302" t="str">
            <v>Malade</v>
          </cell>
          <cell r="AT4302" t="str">
            <v>Normal 3</v>
          </cell>
          <cell r="AU4302" t="str">
            <v>Normal 2</v>
          </cell>
          <cell r="AV4302" t="str">
            <v>Normal 1</v>
          </cell>
          <cell r="AW4302" t="str">
            <v>RTT</v>
          </cell>
          <cell r="AX4302" t="str">
            <v>Normal 1</v>
          </cell>
          <cell r="AZ4302" t="str">
            <v>Délégation</v>
          </cell>
          <cell r="BA4302" t="str">
            <v>Normal 1</v>
          </cell>
          <cell r="BB4302" t="str">
            <v>Normal 1</v>
          </cell>
          <cell r="BC4302" t="str">
            <v>Normal 1</v>
          </cell>
          <cell r="BD4302" t="str">
            <v>Normal 1</v>
          </cell>
        </row>
        <row r="4303">
          <cell r="A4303">
            <v>42984</v>
          </cell>
          <cell r="E4303" t="str">
            <v>Mercredi</v>
          </cell>
          <cell r="F4303" t="str">
            <v>Normal 1</v>
          </cell>
          <cell r="G4303" t="str">
            <v>Après-midi</v>
          </cell>
          <cell r="H4303" t="str">
            <v>Nuit 1</v>
          </cell>
          <cell r="I4303" t="str">
            <v>Normal 1</v>
          </cell>
          <cell r="J4303" t="str">
            <v>Normal 1</v>
          </cell>
          <cell r="K4303" t="str">
            <v>Normal 1</v>
          </cell>
          <cell r="L4303" t="str">
            <v>Après-midi</v>
          </cell>
          <cell r="M4303" t="str">
            <v>Congés</v>
          </cell>
          <cell r="N4303" t="str">
            <v>CFA</v>
          </cell>
          <cell r="O4303" t="str">
            <v>Après-midi</v>
          </cell>
          <cell r="P4303" t="str">
            <v>Matin 1</v>
          </cell>
          <cell r="Q4303" t="str">
            <v>Matin 1</v>
          </cell>
          <cell r="R4303" t="str">
            <v>Matin 1</v>
          </cell>
          <cell r="S4303" t="str">
            <v>Congés</v>
          </cell>
          <cell r="T4303" t="str">
            <v>Repos</v>
          </cell>
          <cell r="U4303" t="str">
            <v>Repos</v>
          </cell>
          <cell r="V4303" t="str">
            <v>Normal 1</v>
          </cell>
          <cell r="W4303" t="str">
            <v>Nuit 2</v>
          </cell>
          <cell r="X4303" t="str">
            <v>Normal 1</v>
          </cell>
          <cell r="Y4303" t="str">
            <v>Matin 1</v>
          </cell>
          <cell r="Z4303" t="str">
            <v>RTT</v>
          </cell>
          <cell r="AA4303" t="str">
            <v>Malade</v>
          </cell>
          <cell r="AB4303" t="str">
            <v>Malade</v>
          </cell>
          <cell r="AC4303" t="str">
            <v>Après-midi</v>
          </cell>
          <cell r="AD4303" t="str">
            <v>Congés</v>
          </cell>
          <cell r="AE4303" t="str">
            <v>Matin 1</v>
          </cell>
          <cell r="AF4303" t="str">
            <v>CFA</v>
          </cell>
          <cell r="AG4303" t="str">
            <v>RDE</v>
          </cell>
          <cell r="AH4303" t="str">
            <v>Normal 2</v>
          </cell>
          <cell r="AI4303" t="str">
            <v>Congés</v>
          </cell>
          <cell r="AJ4303" t="str">
            <v>Congés</v>
          </cell>
          <cell r="AK4303" t="str">
            <v>Normal 1</v>
          </cell>
          <cell r="AL4303" t="str">
            <v>Normal 1</v>
          </cell>
          <cell r="AM4303" t="str">
            <v>Normal 1</v>
          </cell>
          <cell r="AN4303" t="str">
            <v>Après-midi</v>
          </cell>
          <cell r="AO4303" t="str">
            <v>Normal 1</v>
          </cell>
          <cell r="AP4303" t="str">
            <v>Repos</v>
          </cell>
          <cell r="AQ4303" t="str">
            <v>Congés</v>
          </cell>
          <cell r="AR4303" t="str">
            <v>Congés</v>
          </cell>
          <cell r="AS4303" t="str">
            <v>Malade</v>
          </cell>
          <cell r="AT4303" t="str">
            <v>Normal 3</v>
          </cell>
          <cell r="AU4303" t="str">
            <v>Normal 2</v>
          </cell>
          <cell r="AV4303" t="str">
            <v>Normal 1</v>
          </cell>
          <cell r="AW4303" t="str">
            <v>Normal 1</v>
          </cell>
          <cell r="AX4303" t="str">
            <v>Normal 1</v>
          </cell>
          <cell r="AZ4303" t="str">
            <v>Délégation</v>
          </cell>
          <cell r="BA4303" t="str">
            <v>Normal 1</v>
          </cell>
          <cell r="BB4303" t="str">
            <v>Normal 1</v>
          </cell>
          <cell r="BC4303" t="str">
            <v>Normal 1</v>
          </cell>
          <cell r="BD4303" t="str">
            <v>Normal 1</v>
          </cell>
        </row>
        <row r="4304">
          <cell r="A4304">
            <v>42985</v>
          </cell>
          <cell r="E4304" t="str">
            <v>Jeudi</v>
          </cell>
          <cell r="F4304" t="str">
            <v>Normal 1</v>
          </cell>
          <cell r="G4304" t="str">
            <v>Après-midi</v>
          </cell>
          <cell r="H4304" t="str">
            <v>Nuit 1</v>
          </cell>
          <cell r="I4304" t="str">
            <v>Normal 1</v>
          </cell>
          <cell r="J4304" t="str">
            <v>Normal 1</v>
          </cell>
          <cell r="K4304" t="str">
            <v>Normal 1</v>
          </cell>
          <cell r="L4304" t="str">
            <v>Après-midi</v>
          </cell>
          <cell r="M4304" t="str">
            <v>Congés</v>
          </cell>
          <cell r="N4304" t="str">
            <v>CFA</v>
          </cell>
          <cell r="O4304" t="str">
            <v>Après-midi</v>
          </cell>
          <cell r="P4304" t="str">
            <v>Matin 1</v>
          </cell>
          <cell r="Q4304" t="str">
            <v>Matin 1</v>
          </cell>
          <cell r="R4304" t="str">
            <v>Matin 1</v>
          </cell>
          <cell r="S4304" t="str">
            <v>Congés</v>
          </cell>
          <cell r="T4304" t="str">
            <v>Normal 1</v>
          </cell>
          <cell r="U4304" t="str">
            <v>Normal 1</v>
          </cell>
          <cell r="V4304" t="str">
            <v>Normal 1</v>
          </cell>
          <cell r="W4304" t="str">
            <v>Nuit 2</v>
          </cell>
          <cell r="X4304" t="str">
            <v>Normal 1</v>
          </cell>
          <cell r="Y4304" t="str">
            <v>Matin 1</v>
          </cell>
          <cell r="Z4304" t="str">
            <v>Matin 1</v>
          </cell>
          <cell r="AA4304" t="str">
            <v>Malade</v>
          </cell>
          <cell r="AB4304" t="str">
            <v>Malade</v>
          </cell>
          <cell r="AC4304" t="str">
            <v>Après-midi</v>
          </cell>
          <cell r="AD4304" t="str">
            <v>Congés</v>
          </cell>
          <cell r="AE4304" t="str">
            <v>Matin 1</v>
          </cell>
          <cell r="AF4304" t="str">
            <v>CFA</v>
          </cell>
          <cell r="AG4304" t="str">
            <v>RDE</v>
          </cell>
          <cell r="AH4304" t="str">
            <v>Normal 2</v>
          </cell>
          <cell r="AI4304" t="str">
            <v>Congés</v>
          </cell>
          <cell r="AJ4304" t="str">
            <v>Congés</v>
          </cell>
          <cell r="AK4304" t="str">
            <v>Normal 1</v>
          </cell>
          <cell r="AL4304" t="str">
            <v>Après-midi</v>
          </cell>
          <cell r="AM4304" t="str">
            <v>Normal 1</v>
          </cell>
          <cell r="AN4304" t="str">
            <v>Normal 1</v>
          </cell>
          <cell r="AO4304" t="str">
            <v>Normal 1</v>
          </cell>
          <cell r="AP4304" t="str">
            <v>Normal 1</v>
          </cell>
          <cell r="AQ4304" t="str">
            <v>Congés</v>
          </cell>
          <cell r="AR4304" t="str">
            <v>Congés</v>
          </cell>
          <cell r="AS4304" t="str">
            <v>Malade</v>
          </cell>
          <cell r="AT4304" t="str">
            <v>Normal 3</v>
          </cell>
          <cell r="AU4304" t="str">
            <v>Normal 2</v>
          </cell>
          <cell r="AV4304" t="str">
            <v>Normal 1</v>
          </cell>
          <cell r="AW4304" t="str">
            <v>Normal 1</v>
          </cell>
          <cell r="AX4304" t="str">
            <v>Normal 1</v>
          </cell>
          <cell r="AZ4304" t="str">
            <v>Délégation</v>
          </cell>
          <cell r="BA4304" t="str">
            <v>Normal 1</v>
          </cell>
          <cell r="BB4304" t="str">
            <v>Normal 1</v>
          </cell>
          <cell r="BC4304" t="str">
            <v>Normal 1</v>
          </cell>
          <cell r="BD4304" t="str">
            <v>Normal 1</v>
          </cell>
        </row>
        <row r="4305">
          <cell r="A4305">
            <v>42986</v>
          </cell>
          <cell r="E4305" t="str">
            <v>Vendredi</v>
          </cell>
          <cell r="F4305" t="str">
            <v>Matin 1</v>
          </cell>
          <cell r="G4305" t="str">
            <v>Soir 1</v>
          </cell>
          <cell r="H4305" t="str">
            <v>Nuit 1</v>
          </cell>
          <cell r="I4305" t="str">
            <v>Normal 1</v>
          </cell>
          <cell r="J4305" t="str">
            <v>Normal 1</v>
          </cell>
          <cell r="K4305" t="str">
            <v>Normal 1</v>
          </cell>
          <cell r="L4305" t="str">
            <v>Soir 1</v>
          </cell>
          <cell r="M4305" t="str">
            <v>Congés</v>
          </cell>
          <cell r="N4305" t="str">
            <v>CFA</v>
          </cell>
          <cell r="O4305" t="str">
            <v>Soir 1</v>
          </cell>
          <cell r="P4305" t="str">
            <v>Matin 1</v>
          </cell>
          <cell r="Q4305" t="str">
            <v>RTT</v>
          </cell>
          <cell r="R4305" t="str">
            <v>Matin 1</v>
          </cell>
          <cell r="S4305" t="str">
            <v>Congés</v>
          </cell>
          <cell r="T4305" t="str">
            <v>Normal 1</v>
          </cell>
          <cell r="U4305" t="str">
            <v>Normal 1</v>
          </cell>
          <cell r="V4305" t="str">
            <v>Normal 1</v>
          </cell>
          <cell r="W4305" t="str">
            <v>Après-midi</v>
          </cell>
          <cell r="X4305" t="str">
            <v>Repos</v>
          </cell>
          <cell r="Y4305" t="str">
            <v>Matin 1</v>
          </cell>
          <cell r="Z4305" t="str">
            <v>Matin 1</v>
          </cell>
          <cell r="AA4305" t="str">
            <v>Malade</v>
          </cell>
          <cell r="AB4305" t="str">
            <v>Malade</v>
          </cell>
          <cell r="AC4305" t="str">
            <v>Après-midi</v>
          </cell>
          <cell r="AD4305" t="str">
            <v>Congés</v>
          </cell>
          <cell r="AE4305" t="str">
            <v>Nuit 2</v>
          </cell>
          <cell r="AF4305" t="str">
            <v>CFA</v>
          </cell>
          <cell r="AG4305" t="str">
            <v>RDE</v>
          </cell>
          <cell r="AH4305" t="str">
            <v>Normal 2</v>
          </cell>
          <cell r="AI4305" t="str">
            <v>Congés</v>
          </cell>
          <cell r="AJ4305" t="str">
            <v>Congés</v>
          </cell>
          <cell r="AK4305" t="str">
            <v>Normal 1</v>
          </cell>
          <cell r="AL4305" t="str">
            <v>Après-midi</v>
          </cell>
          <cell r="AM4305" t="str">
            <v>Normal 1</v>
          </cell>
          <cell r="AN4305" t="str">
            <v>RTT</v>
          </cell>
          <cell r="AO4305" t="str">
            <v>Normal 1</v>
          </cell>
          <cell r="AP4305" t="str">
            <v>Normal 1</v>
          </cell>
          <cell r="AQ4305" t="str">
            <v>Congés</v>
          </cell>
          <cell r="AR4305" t="str">
            <v>Congés</v>
          </cell>
          <cell r="AS4305" t="str">
            <v>Malade</v>
          </cell>
          <cell r="AT4305" t="str">
            <v>RTT</v>
          </cell>
          <cell r="AU4305" t="str">
            <v>Normal 2</v>
          </cell>
          <cell r="AV4305" t="str">
            <v>Normal 1</v>
          </cell>
          <cell r="AW4305" t="str">
            <v>Normal 1</v>
          </cell>
          <cell r="AX4305" t="str">
            <v>Normal 1</v>
          </cell>
          <cell r="AZ4305" t="str">
            <v>Délégation</v>
          </cell>
          <cell r="BA4305" t="str">
            <v>Normal 1</v>
          </cell>
          <cell r="BB4305" t="str">
            <v>Normal 1</v>
          </cell>
          <cell r="BC4305" t="str">
            <v>Normal 1</v>
          </cell>
          <cell r="BD4305" t="str">
            <v>Normal 1</v>
          </cell>
        </row>
        <row r="4306">
          <cell r="A4306">
            <v>42987</v>
          </cell>
          <cell r="E4306" t="str">
            <v>Samedi</v>
          </cell>
          <cell r="F4306" t="str">
            <v>Repos</v>
          </cell>
          <cell r="G4306" t="str">
            <v>Repos</v>
          </cell>
          <cell r="H4306" t="str">
            <v>Repos</v>
          </cell>
          <cell r="I4306" t="str">
            <v>Option</v>
          </cell>
          <cell r="J4306" t="str">
            <v>Repos</v>
          </cell>
          <cell r="K4306" t="str">
            <v>Option</v>
          </cell>
          <cell r="L4306" t="str">
            <v>Repos</v>
          </cell>
          <cell r="M4306" t="str">
            <v>Repos</v>
          </cell>
          <cell r="N4306" t="str">
            <v>Repos</v>
          </cell>
          <cell r="O4306" t="str">
            <v>Repos</v>
          </cell>
          <cell r="P4306" t="str">
            <v>Repos</v>
          </cell>
          <cell r="Q4306" t="str">
            <v>Repos</v>
          </cell>
          <cell r="R4306" t="str">
            <v>Repos</v>
          </cell>
          <cell r="S4306" t="str">
            <v>Repos</v>
          </cell>
          <cell r="T4306" t="str">
            <v>Repos</v>
          </cell>
          <cell r="U4306" t="str">
            <v>Repos</v>
          </cell>
          <cell r="V4306" t="str">
            <v>Repos</v>
          </cell>
          <cell r="W4306" t="str">
            <v>Option</v>
          </cell>
          <cell r="X4306" t="str">
            <v>Repos</v>
          </cell>
          <cell r="Y4306" t="str">
            <v>Repos</v>
          </cell>
          <cell r="Z4306" t="str">
            <v>Option</v>
          </cell>
          <cell r="AA4306" t="str">
            <v>Repos</v>
          </cell>
          <cell r="AB4306" t="str">
            <v>Repos</v>
          </cell>
          <cell r="AC4306" t="str">
            <v>Repos</v>
          </cell>
          <cell r="AD4306" t="str">
            <v>Repos</v>
          </cell>
          <cell r="AE4306" t="str">
            <v>Repos</v>
          </cell>
          <cell r="AF4306" t="str">
            <v>Repos</v>
          </cell>
          <cell r="AG4306" t="str">
            <v>Repos</v>
          </cell>
          <cell r="AH4306" t="str">
            <v>Repos</v>
          </cell>
          <cell r="AI4306" t="str">
            <v>Repos</v>
          </cell>
          <cell r="AJ4306" t="str">
            <v>Repos</v>
          </cell>
          <cell r="AK4306" t="str">
            <v>Repos</v>
          </cell>
          <cell r="AL4306" t="str">
            <v>Repos</v>
          </cell>
          <cell r="AM4306" t="str">
            <v>Repos</v>
          </cell>
          <cell r="AN4306" t="str">
            <v>Normal 1</v>
          </cell>
          <cell r="AO4306" t="str">
            <v>Repos</v>
          </cell>
          <cell r="AP4306" t="str">
            <v>Normal 1</v>
          </cell>
          <cell r="AQ4306" t="str">
            <v>Repos</v>
          </cell>
          <cell r="AR4306" t="str">
            <v>Repos</v>
          </cell>
          <cell r="AS4306" t="str">
            <v>Repos</v>
          </cell>
          <cell r="AT4306" t="str">
            <v>Repos</v>
          </cell>
          <cell r="AU4306" t="str">
            <v>Repos</v>
          </cell>
          <cell r="AV4306" t="str">
            <v>Repos</v>
          </cell>
          <cell r="AW4306" t="str">
            <v>Repos</v>
          </cell>
          <cell r="AX4306" t="str">
            <v>Repos</v>
          </cell>
          <cell r="AZ4306" t="str">
            <v>Repos</v>
          </cell>
          <cell r="BA4306" t="str">
            <v>Repos</v>
          </cell>
          <cell r="BB4306" t="str">
            <v>Repos</v>
          </cell>
          <cell r="BC4306" t="str">
            <v>Repos</v>
          </cell>
          <cell r="BD4306" t="str">
            <v>Normal 1</v>
          </cell>
        </row>
        <row r="4307">
          <cell r="A4307">
            <v>42988</v>
          </cell>
          <cell r="D4307">
            <v>37</v>
          </cell>
          <cell r="E4307" t="str">
            <v>Dimanche</v>
          </cell>
          <cell r="AX4307" t="str">
            <v>A</v>
          </cell>
        </row>
        <row r="4308">
          <cell r="A4308">
            <v>42989</v>
          </cell>
          <cell r="E4308" t="str">
            <v>Lundi</v>
          </cell>
          <cell r="F4308" t="str">
            <v>Matin 1</v>
          </cell>
          <cell r="G4308" t="str">
            <v>Matin 1</v>
          </cell>
          <cell r="H4308" t="str">
            <v>Nuit D&amp;L</v>
          </cell>
          <cell r="I4308" t="str">
            <v>Après-midi</v>
          </cell>
          <cell r="J4308" t="str">
            <v>Après-midi</v>
          </cell>
          <cell r="K4308" t="str">
            <v>Après-midi</v>
          </cell>
          <cell r="L4308" t="str">
            <v>Normal 1</v>
          </cell>
          <cell r="M4308" t="str">
            <v>RDS</v>
          </cell>
          <cell r="N4308" t="str">
            <v>CFA</v>
          </cell>
          <cell r="O4308" t="str">
            <v>Normal 1</v>
          </cell>
          <cell r="P4308" t="str">
            <v>RTT</v>
          </cell>
          <cell r="Q4308" t="str">
            <v>Normal 1</v>
          </cell>
          <cell r="R4308" t="str">
            <v>RTT</v>
          </cell>
          <cell r="S4308" t="str">
            <v>Congés</v>
          </cell>
          <cell r="T4308" t="str">
            <v>Matin 1</v>
          </cell>
          <cell r="U4308" t="str">
            <v>Normal 1</v>
          </cell>
          <cell r="V4308" t="str">
            <v>RTT</v>
          </cell>
          <cell r="W4308" t="str">
            <v>Après-midi</v>
          </cell>
          <cell r="X4308" t="str">
            <v>Matin 1</v>
          </cell>
          <cell r="Y4308" t="str">
            <v>Matin 1</v>
          </cell>
          <cell r="Z4308" t="str">
            <v>Normal 2</v>
          </cell>
          <cell r="AA4308" t="str">
            <v>Malade</v>
          </cell>
          <cell r="AB4308" t="str">
            <v>Malade</v>
          </cell>
          <cell r="AC4308" t="str">
            <v>Matin 1</v>
          </cell>
          <cell r="AD4308" t="str">
            <v>Congés</v>
          </cell>
          <cell r="AE4308" t="str">
            <v>Après-midi</v>
          </cell>
          <cell r="AF4308" t="str">
            <v>CFA</v>
          </cell>
          <cell r="AG4308" t="str">
            <v>Nuit 1</v>
          </cell>
          <cell r="AH4308" t="str">
            <v>Normal 1</v>
          </cell>
          <cell r="AI4308" t="str">
            <v>Normal 1</v>
          </cell>
          <cell r="AJ4308" t="str">
            <v>Congés</v>
          </cell>
          <cell r="AK4308" t="str">
            <v>Normal 1</v>
          </cell>
          <cell r="AL4308" t="str">
            <v>Normal 1</v>
          </cell>
          <cell r="AM4308" t="str">
            <v>Repos</v>
          </cell>
          <cell r="AN4308" t="str">
            <v>Repos</v>
          </cell>
          <cell r="AO4308" t="str">
            <v>Normal 1</v>
          </cell>
          <cell r="AP4308" t="str">
            <v>Après-midi</v>
          </cell>
          <cell r="AQ4308" t="str">
            <v>Congés</v>
          </cell>
          <cell r="AR4308" t="str">
            <v>Normal 1</v>
          </cell>
          <cell r="AS4308" t="str">
            <v>Malade</v>
          </cell>
          <cell r="AT4308" t="str">
            <v>Normal 3</v>
          </cell>
          <cell r="AU4308" t="str">
            <v>Normal 2</v>
          </cell>
          <cell r="AV4308" t="str">
            <v>Normal 1</v>
          </cell>
          <cell r="AW4308" t="str">
            <v>Normal 1</v>
          </cell>
          <cell r="AX4308" t="str">
            <v>Normal 1</v>
          </cell>
          <cell r="AY4308" t="str">
            <v>Normal 1</v>
          </cell>
          <cell r="AZ4308" t="str">
            <v>Délégation</v>
          </cell>
          <cell r="BA4308" t="str">
            <v>Normal 1</v>
          </cell>
          <cell r="BB4308" t="str">
            <v>Congés</v>
          </cell>
          <cell r="BC4308" t="str">
            <v>Normal 1</v>
          </cell>
          <cell r="BD4308" t="str">
            <v>Normal 1</v>
          </cell>
        </row>
        <row r="4309">
          <cell r="A4309">
            <v>42990</v>
          </cell>
          <cell r="E4309" t="str">
            <v>Mardi</v>
          </cell>
          <cell r="F4309" t="str">
            <v>Matin 1</v>
          </cell>
          <cell r="G4309" t="str">
            <v>Matin 1</v>
          </cell>
          <cell r="H4309" t="str">
            <v>Nuit 1</v>
          </cell>
          <cell r="I4309" t="str">
            <v>Après-midi</v>
          </cell>
          <cell r="J4309" t="str">
            <v>Après-midi</v>
          </cell>
          <cell r="K4309" t="str">
            <v>Après-midi</v>
          </cell>
          <cell r="L4309" t="str">
            <v>Normal 1</v>
          </cell>
          <cell r="M4309" t="str">
            <v>RDS</v>
          </cell>
          <cell r="N4309" t="str">
            <v>CFA</v>
          </cell>
          <cell r="O4309" t="str">
            <v>Normal 1</v>
          </cell>
          <cell r="P4309" t="str">
            <v>Normal 1</v>
          </cell>
          <cell r="Q4309" t="str">
            <v>Normal 1</v>
          </cell>
          <cell r="R4309" t="str">
            <v>Normal 1</v>
          </cell>
          <cell r="S4309" t="str">
            <v>Congés</v>
          </cell>
          <cell r="T4309" t="str">
            <v>Matin 1</v>
          </cell>
          <cell r="U4309" t="str">
            <v>Normal 1</v>
          </cell>
          <cell r="V4309" t="str">
            <v>Normal 1</v>
          </cell>
          <cell r="W4309" t="str">
            <v>Après-midi</v>
          </cell>
          <cell r="X4309" t="str">
            <v>Matin 1</v>
          </cell>
          <cell r="Y4309" t="str">
            <v>Matin 1</v>
          </cell>
          <cell r="Z4309" t="str">
            <v>Normal 2</v>
          </cell>
          <cell r="AA4309" t="str">
            <v>Malade</v>
          </cell>
          <cell r="AB4309" t="str">
            <v>Malade</v>
          </cell>
          <cell r="AC4309" t="str">
            <v>Matin 1</v>
          </cell>
          <cell r="AD4309" t="str">
            <v>Congés</v>
          </cell>
          <cell r="AE4309" t="str">
            <v>Après-midi</v>
          </cell>
          <cell r="AF4309" t="str">
            <v>CFA</v>
          </cell>
          <cell r="AG4309" t="str">
            <v>Nuit 1</v>
          </cell>
          <cell r="AH4309" t="str">
            <v>Normal 1</v>
          </cell>
          <cell r="AI4309" t="str">
            <v>Normal 1</v>
          </cell>
          <cell r="AJ4309" t="str">
            <v>Congés</v>
          </cell>
          <cell r="AK4309" t="str">
            <v>Normal 1</v>
          </cell>
          <cell r="AL4309" t="str">
            <v>Normal 1</v>
          </cell>
          <cell r="AM4309" t="str">
            <v>Normal 1</v>
          </cell>
          <cell r="AN4309" t="str">
            <v>Normal 1</v>
          </cell>
          <cell r="AO4309" t="str">
            <v>Normal 1</v>
          </cell>
          <cell r="AP4309" t="str">
            <v>Après-midi</v>
          </cell>
          <cell r="AQ4309" t="str">
            <v>Congés</v>
          </cell>
          <cell r="AR4309" t="str">
            <v>Normal 1</v>
          </cell>
          <cell r="AS4309" t="str">
            <v>Malade</v>
          </cell>
          <cell r="AT4309" t="str">
            <v>Normal 3</v>
          </cell>
          <cell r="AU4309" t="str">
            <v>Normal 2</v>
          </cell>
          <cell r="AV4309" t="str">
            <v>Normal 1</v>
          </cell>
          <cell r="AW4309" t="str">
            <v>Normal 1</v>
          </cell>
          <cell r="AX4309" t="str">
            <v>Normal 1</v>
          </cell>
          <cell r="AY4309" t="str">
            <v>Normal 1</v>
          </cell>
          <cell r="AZ4309" t="str">
            <v>Délégation</v>
          </cell>
          <cell r="BA4309" t="str">
            <v>Normal 1</v>
          </cell>
          <cell r="BB4309" t="str">
            <v>Congés</v>
          </cell>
          <cell r="BC4309" t="str">
            <v>Normal 1</v>
          </cell>
          <cell r="BD4309" t="str">
            <v>Normal 1</v>
          </cell>
        </row>
        <row r="4310">
          <cell r="A4310">
            <v>42991</v>
          </cell>
          <cell r="E4310" t="str">
            <v>Mercredi</v>
          </cell>
          <cell r="F4310" t="str">
            <v>Matin 1</v>
          </cell>
          <cell r="G4310" t="str">
            <v>Matin 1</v>
          </cell>
          <cell r="H4310" t="str">
            <v>Nuit 1</v>
          </cell>
          <cell r="I4310" t="str">
            <v>Après-midi</v>
          </cell>
          <cell r="J4310" t="str">
            <v>Après-midi</v>
          </cell>
          <cell r="K4310" t="str">
            <v>Après-midi</v>
          </cell>
          <cell r="L4310" t="str">
            <v>Normal 1</v>
          </cell>
          <cell r="M4310" t="str">
            <v>RDS</v>
          </cell>
          <cell r="N4310" t="str">
            <v>CFA</v>
          </cell>
          <cell r="O4310" t="str">
            <v>Repos</v>
          </cell>
          <cell r="P4310" t="str">
            <v>Normal 1</v>
          </cell>
          <cell r="Q4310" t="str">
            <v>Repos</v>
          </cell>
          <cell r="R4310" t="str">
            <v>Normal 1</v>
          </cell>
          <cell r="S4310" t="str">
            <v>Congés</v>
          </cell>
          <cell r="T4310" t="str">
            <v>Matin 1</v>
          </cell>
          <cell r="U4310" t="str">
            <v>Normal 1</v>
          </cell>
          <cell r="V4310" t="str">
            <v>Normal 1</v>
          </cell>
          <cell r="W4310" t="str">
            <v>Après-midi</v>
          </cell>
          <cell r="X4310" t="str">
            <v>Normal 1</v>
          </cell>
          <cell r="Y4310" t="str">
            <v>Matin 1</v>
          </cell>
          <cell r="Z4310" t="str">
            <v>Matin 1</v>
          </cell>
          <cell r="AA4310" t="str">
            <v>Malade</v>
          </cell>
          <cell r="AB4310" t="str">
            <v>Malade</v>
          </cell>
          <cell r="AC4310" t="str">
            <v>Matin 1</v>
          </cell>
          <cell r="AD4310" t="str">
            <v>Congés</v>
          </cell>
          <cell r="AE4310" t="str">
            <v>Après-midi</v>
          </cell>
          <cell r="AF4310" t="str">
            <v>CFA</v>
          </cell>
          <cell r="AG4310" t="str">
            <v>Nuit 1</v>
          </cell>
          <cell r="AH4310" t="str">
            <v>RTT</v>
          </cell>
          <cell r="AI4310" t="str">
            <v>Normal 2</v>
          </cell>
          <cell r="AJ4310" t="str">
            <v>Congés</v>
          </cell>
          <cell r="AK4310" t="str">
            <v>RTT</v>
          </cell>
          <cell r="AL4310" t="str">
            <v>Normal 1</v>
          </cell>
          <cell r="AM4310" t="str">
            <v>Normal 1</v>
          </cell>
          <cell r="AN4310" t="str">
            <v>Normal 1</v>
          </cell>
          <cell r="AO4310" t="str">
            <v>Repos</v>
          </cell>
          <cell r="AP4310" t="str">
            <v>Après-midi</v>
          </cell>
          <cell r="AQ4310" t="str">
            <v>Congés</v>
          </cell>
          <cell r="AR4310" t="str">
            <v>Normal 1</v>
          </cell>
          <cell r="AS4310" t="str">
            <v>Malade</v>
          </cell>
          <cell r="AT4310" t="str">
            <v>Demi-journée</v>
          </cell>
          <cell r="AU4310" t="str">
            <v>Normal 2</v>
          </cell>
          <cell r="AV4310" t="str">
            <v>Normal 1</v>
          </cell>
          <cell r="AW4310" t="str">
            <v>Normal 1</v>
          </cell>
          <cell r="AX4310" t="str">
            <v>Normal 1</v>
          </cell>
          <cell r="AY4310" t="str">
            <v>Normal 1</v>
          </cell>
          <cell r="AZ4310" t="str">
            <v>Délégation</v>
          </cell>
          <cell r="BA4310" t="str">
            <v>Normal 1</v>
          </cell>
          <cell r="BB4310" t="str">
            <v>Congés</v>
          </cell>
          <cell r="BC4310" t="str">
            <v>Normal 1</v>
          </cell>
          <cell r="BD4310" t="str">
            <v>Normal 1</v>
          </cell>
        </row>
        <row r="4311">
          <cell r="A4311">
            <v>42992</v>
          </cell>
          <cell r="E4311" t="str">
            <v>Jeudi</v>
          </cell>
          <cell r="F4311" t="str">
            <v>Matin 1</v>
          </cell>
          <cell r="G4311" t="str">
            <v>Matin 1</v>
          </cell>
          <cell r="H4311" t="str">
            <v>Nuit 1</v>
          </cell>
          <cell r="I4311" t="str">
            <v>Après-midi</v>
          </cell>
          <cell r="J4311" t="str">
            <v>Après-midi</v>
          </cell>
          <cell r="K4311" t="str">
            <v>Après-midi</v>
          </cell>
          <cell r="L4311" t="str">
            <v>Normal 1</v>
          </cell>
          <cell r="M4311" t="str">
            <v>RDS</v>
          </cell>
          <cell r="N4311" t="str">
            <v>CFA</v>
          </cell>
          <cell r="O4311" t="str">
            <v>Normal 1</v>
          </cell>
          <cell r="P4311" t="str">
            <v>Normal 1</v>
          </cell>
          <cell r="Q4311" t="str">
            <v>Normal 1</v>
          </cell>
          <cell r="R4311" t="str">
            <v>Normal 1</v>
          </cell>
          <cell r="S4311" t="str">
            <v>Congés</v>
          </cell>
          <cell r="T4311" t="str">
            <v>Matin 1</v>
          </cell>
          <cell r="U4311" t="str">
            <v>Normal 1</v>
          </cell>
          <cell r="V4311" t="str">
            <v>Normal 1</v>
          </cell>
          <cell r="W4311" t="str">
            <v>Après-midi</v>
          </cell>
          <cell r="X4311" t="str">
            <v>Normal 1</v>
          </cell>
          <cell r="Y4311" t="str">
            <v>Matin 1</v>
          </cell>
          <cell r="Z4311" t="str">
            <v>Matin 1</v>
          </cell>
          <cell r="AA4311" t="str">
            <v>Malade</v>
          </cell>
          <cell r="AB4311" t="str">
            <v>Malade</v>
          </cell>
          <cell r="AC4311" t="str">
            <v>Matin 1</v>
          </cell>
          <cell r="AD4311" t="str">
            <v>Congés</v>
          </cell>
          <cell r="AE4311" t="str">
            <v>Après-midi</v>
          </cell>
          <cell r="AF4311" t="str">
            <v>CFA</v>
          </cell>
          <cell r="AG4311" t="str">
            <v>Nuit 1</v>
          </cell>
          <cell r="AH4311" t="str">
            <v>Normal 1</v>
          </cell>
          <cell r="AI4311" t="str">
            <v>Normal 2</v>
          </cell>
          <cell r="AJ4311" t="str">
            <v>Congés</v>
          </cell>
          <cell r="AK4311" t="str">
            <v>Normal 1</v>
          </cell>
          <cell r="AL4311" t="str">
            <v>Normal 1</v>
          </cell>
          <cell r="AM4311" t="str">
            <v>Normal 1</v>
          </cell>
          <cell r="AN4311" t="str">
            <v>Normal 1</v>
          </cell>
          <cell r="AO4311" t="str">
            <v>Normal 1</v>
          </cell>
          <cell r="AP4311" t="str">
            <v>Après-midi</v>
          </cell>
          <cell r="AQ4311" t="str">
            <v>Congés</v>
          </cell>
          <cell r="AR4311" t="str">
            <v>Normal 1</v>
          </cell>
          <cell r="AS4311" t="str">
            <v>Malade</v>
          </cell>
          <cell r="AT4311" t="str">
            <v>Normal 3</v>
          </cell>
          <cell r="AU4311" t="str">
            <v>Normal 2</v>
          </cell>
          <cell r="AV4311" t="str">
            <v>Normal 1</v>
          </cell>
          <cell r="AW4311" t="str">
            <v>RTT</v>
          </cell>
          <cell r="AX4311" t="str">
            <v>Normal 1</v>
          </cell>
          <cell r="AY4311" t="str">
            <v>Normal 1</v>
          </cell>
          <cell r="AZ4311" t="str">
            <v>Délégation</v>
          </cell>
          <cell r="BA4311" t="str">
            <v>Repos</v>
          </cell>
          <cell r="BB4311" t="str">
            <v>Congés</v>
          </cell>
          <cell r="BC4311" t="str">
            <v>Normal 1</v>
          </cell>
          <cell r="BD4311" t="str">
            <v>Normal 1</v>
          </cell>
        </row>
        <row r="4312">
          <cell r="A4312">
            <v>42993</v>
          </cell>
          <cell r="E4312" t="str">
            <v>Vendredi</v>
          </cell>
          <cell r="F4312" t="str">
            <v>RTT</v>
          </cell>
          <cell r="G4312" t="str">
            <v>Matin 1</v>
          </cell>
          <cell r="H4312" t="str">
            <v>Nuit 1</v>
          </cell>
          <cell r="I4312" t="str">
            <v>Soir 1</v>
          </cell>
          <cell r="J4312" t="str">
            <v>Soir 1</v>
          </cell>
          <cell r="K4312" t="str">
            <v>Soir 1</v>
          </cell>
          <cell r="L4312" t="str">
            <v>RTT</v>
          </cell>
          <cell r="M4312" t="str">
            <v>RDS</v>
          </cell>
          <cell r="N4312" t="str">
            <v>CFA</v>
          </cell>
          <cell r="O4312" t="str">
            <v>Normal 1</v>
          </cell>
          <cell r="P4312" t="str">
            <v>Normal 1</v>
          </cell>
          <cell r="Q4312" t="str">
            <v>Matin 1</v>
          </cell>
          <cell r="R4312" t="str">
            <v>Matin 1</v>
          </cell>
          <cell r="S4312" t="str">
            <v>Congés</v>
          </cell>
          <cell r="T4312" t="str">
            <v>Normal 1</v>
          </cell>
          <cell r="U4312" t="str">
            <v>RTT</v>
          </cell>
          <cell r="V4312" t="str">
            <v>Normal 1</v>
          </cell>
          <cell r="W4312" t="str">
            <v>Après-midi</v>
          </cell>
          <cell r="X4312" t="str">
            <v>RDS</v>
          </cell>
          <cell r="Y4312" t="str">
            <v>Matin 1</v>
          </cell>
          <cell r="Z4312" t="str">
            <v>Matin 1</v>
          </cell>
          <cell r="AA4312" t="str">
            <v>Malade</v>
          </cell>
          <cell r="AB4312" t="str">
            <v>Malade</v>
          </cell>
          <cell r="AC4312" t="str">
            <v>Matin 1</v>
          </cell>
          <cell r="AD4312" t="str">
            <v>Congés</v>
          </cell>
          <cell r="AE4312" t="str">
            <v>Après-midi</v>
          </cell>
          <cell r="AF4312" t="str">
            <v>CFA</v>
          </cell>
          <cell r="AG4312" t="str">
            <v>Nuit 1</v>
          </cell>
          <cell r="AH4312" t="str">
            <v>Normal 1</v>
          </cell>
          <cell r="AI4312" t="str">
            <v>Normal 2</v>
          </cell>
          <cell r="AJ4312" t="str">
            <v>Congés</v>
          </cell>
          <cell r="AK4312" t="str">
            <v>Normal 1</v>
          </cell>
          <cell r="AL4312" t="str">
            <v>Repos</v>
          </cell>
          <cell r="AM4312" t="str">
            <v>Normal 1</v>
          </cell>
          <cell r="AN4312" t="str">
            <v>Normal 1</v>
          </cell>
          <cell r="AO4312" t="str">
            <v>Normal 1</v>
          </cell>
          <cell r="AP4312" t="str">
            <v>Après-midi</v>
          </cell>
          <cell r="AQ4312" t="str">
            <v>Congés</v>
          </cell>
          <cell r="AR4312" t="str">
            <v>RDS</v>
          </cell>
          <cell r="AS4312" t="str">
            <v>Malade</v>
          </cell>
          <cell r="AT4312" t="str">
            <v>Normal 3</v>
          </cell>
          <cell r="AU4312" t="str">
            <v>Normal 2</v>
          </cell>
          <cell r="AV4312" t="str">
            <v>RTT</v>
          </cell>
          <cell r="AW4312" t="str">
            <v>Normal 1</v>
          </cell>
          <cell r="AX4312" t="str">
            <v>RTT</v>
          </cell>
          <cell r="AY4312" t="str">
            <v>Normal 1</v>
          </cell>
          <cell r="AZ4312" t="str">
            <v>Délégation</v>
          </cell>
          <cell r="BA4312" t="str">
            <v>Normal 1</v>
          </cell>
          <cell r="BB4312" t="str">
            <v>Congés</v>
          </cell>
          <cell r="BC4312" t="str">
            <v>Normal 1</v>
          </cell>
          <cell r="BD4312" t="str">
            <v>RTT</v>
          </cell>
        </row>
        <row r="4313">
          <cell r="A4313">
            <v>42994</v>
          </cell>
          <cell r="E4313" t="str">
            <v>Samedi</v>
          </cell>
          <cell r="F4313" t="str">
            <v>Repos</v>
          </cell>
          <cell r="G4313" t="str">
            <v>Repos</v>
          </cell>
          <cell r="H4313" t="str">
            <v>Repos</v>
          </cell>
          <cell r="I4313" t="str">
            <v>Repos</v>
          </cell>
          <cell r="J4313" t="str">
            <v>Repos</v>
          </cell>
          <cell r="K4313" t="str">
            <v>Repos</v>
          </cell>
          <cell r="L4313" t="str">
            <v>Repos</v>
          </cell>
          <cell r="M4313" t="str">
            <v>Repos</v>
          </cell>
          <cell r="N4313" t="str">
            <v>Repos</v>
          </cell>
          <cell r="O4313" t="str">
            <v>Option</v>
          </cell>
          <cell r="P4313" t="str">
            <v>Option</v>
          </cell>
          <cell r="Q4313" t="str">
            <v>Repos</v>
          </cell>
          <cell r="R4313" t="str">
            <v>Repos</v>
          </cell>
          <cell r="S4313" t="str">
            <v>Repos</v>
          </cell>
          <cell r="T4313" t="str">
            <v>Repos</v>
          </cell>
          <cell r="U4313" t="str">
            <v>Repos</v>
          </cell>
          <cell r="V4313" t="str">
            <v>Repos</v>
          </cell>
          <cell r="W4313" t="str">
            <v>Repos</v>
          </cell>
          <cell r="X4313" t="str">
            <v>Repos</v>
          </cell>
          <cell r="Y4313" t="str">
            <v>Option</v>
          </cell>
          <cell r="Z4313" t="str">
            <v>Repos</v>
          </cell>
          <cell r="AA4313" t="str">
            <v>Repos</v>
          </cell>
          <cell r="AB4313" t="str">
            <v>Repos</v>
          </cell>
          <cell r="AC4313" t="str">
            <v>Repos</v>
          </cell>
          <cell r="AD4313" t="str">
            <v>Repos</v>
          </cell>
          <cell r="AE4313" t="str">
            <v>Repos</v>
          </cell>
          <cell r="AF4313" t="str">
            <v>Repos</v>
          </cell>
          <cell r="AG4313" t="str">
            <v>Repos</v>
          </cell>
          <cell r="AH4313" t="str">
            <v>Option</v>
          </cell>
          <cell r="AI4313" t="str">
            <v>Repos</v>
          </cell>
          <cell r="AJ4313" t="str">
            <v>Repos</v>
          </cell>
          <cell r="AK4313" t="str">
            <v>Repos</v>
          </cell>
          <cell r="AL4313" t="str">
            <v>Normal 1</v>
          </cell>
          <cell r="AM4313" t="str">
            <v>Normal 1</v>
          </cell>
          <cell r="AN4313" t="str">
            <v>Repos</v>
          </cell>
          <cell r="AO4313" t="str">
            <v>Option</v>
          </cell>
          <cell r="AP4313" t="str">
            <v>Repos</v>
          </cell>
          <cell r="AQ4313" t="str">
            <v>Repos</v>
          </cell>
          <cell r="AR4313" t="str">
            <v>Repos</v>
          </cell>
          <cell r="AS4313" t="str">
            <v>Repos</v>
          </cell>
          <cell r="AT4313" t="str">
            <v>Repos</v>
          </cell>
          <cell r="AU4313" t="str">
            <v>Repos</v>
          </cell>
          <cell r="AV4313" t="str">
            <v>Repos</v>
          </cell>
          <cell r="AW4313" t="str">
            <v>Repos</v>
          </cell>
          <cell r="AX4313" t="str">
            <v>Repos</v>
          </cell>
          <cell r="AY4313" t="str">
            <v>Repos</v>
          </cell>
          <cell r="AZ4313" t="str">
            <v>Repos</v>
          </cell>
          <cell r="BA4313" t="str">
            <v>Normal 1</v>
          </cell>
          <cell r="BB4313" t="str">
            <v>Repos</v>
          </cell>
          <cell r="BC4313" t="str">
            <v>Repos</v>
          </cell>
          <cell r="BD4313" t="str">
            <v>Repos</v>
          </cell>
        </row>
        <row r="4314">
          <cell r="A4314">
            <v>42995</v>
          </cell>
          <cell r="D4314">
            <v>38</v>
          </cell>
          <cell r="E4314" t="str">
            <v>Dimanche</v>
          </cell>
          <cell r="AH4314" t="str">
            <v>A</v>
          </cell>
        </row>
        <row r="4315">
          <cell r="A4315">
            <v>42996</v>
          </cell>
          <cell r="E4315" t="str">
            <v>Lundi</v>
          </cell>
          <cell r="F4315" t="str">
            <v>Normal 1</v>
          </cell>
          <cell r="G4315" t="str">
            <v>RTT</v>
          </cell>
          <cell r="H4315" t="str">
            <v>RDS</v>
          </cell>
          <cell r="I4315" t="str">
            <v>Matin 1</v>
          </cell>
          <cell r="J4315" t="str">
            <v>Matin 1</v>
          </cell>
          <cell r="K4315" t="str">
            <v>Matin 1</v>
          </cell>
          <cell r="L4315" t="str">
            <v>Nuit D&amp;L</v>
          </cell>
          <cell r="M4315" t="str">
            <v>Après-midi</v>
          </cell>
          <cell r="N4315" t="str">
            <v>CFA</v>
          </cell>
          <cell r="O4315" t="str">
            <v>Après-midi</v>
          </cell>
          <cell r="P4315" t="str">
            <v>Normal 1</v>
          </cell>
          <cell r="Q4315" t="str">
            <v>Normal 1</v>
          </cell>
          <cell r="R4315" t="str">
            <v>Après-midi</v>
          </cell>
          <cell r="S4315" t="str">
            <v>Congés</v>
          </cell>
          <cell r="T4315" t="str">
            <v>Normal 1</v>
          </cell>
          <cell r="U4315" t="str">
            <v>RTT</v>
          </cell>
          <cell r="V4315" t="str">
            <v>Normal 1</v>
          </cell>
          <cell r="W4315" t="str">
            <v>Matin 1</v>
          </cell>
          <cell r="X4315" t="str">
            <v>Après-midi</v>
          </cell>
          <cell r="Y4315" t="str">
            <v>Matin 1</v>
          </cell>
          <cell r="Z4315" t="str">
            <v>Après-midi</v>
          </cell>
          <cell r="AA4315" t="str">
            <v>Malade</v>
          </cell>
          <cell r="AB4315" t="str">
            <v>Malade</v>
          </cell>
          <cell r="AC4315" t="str">
            <v>Matin 1</v>
          </cell>
          <cell r="AD4315" t="str">
            <v>Congés</v>
          </cell>
          <cell r="AE4315" t="str">
            <v>Congés</v>
          </cell>
          <cell r="AF4315" t="str">
            <v>CFA</v>
          </cell>
          <cell r="AG4315" t="str">
            <v>Nuit 1</v>
          </cell>
          <cell r="AH4315" t="str">
            <v>Normal 1</v>
          </cell>
          <cell r="AI4315" t="str">
            <v>Normal 2</v>
          </cell>
          <cell r="AJ4315" t="str">
            <v>Repos</v>
          </cell>
          <cell r="AK4315" t="str">
            <v>Normal 1</v>
          </cell>
          <cell r="AL4315" t="str">
            <v>RTT</v>
          </cell>
          <cell r="AM4315" t="str">
            <v>Formation</v>
          </cell>
          <cell r="AN4315" t="str">
            <v>Normal 1</v>
          </cell>
          <cell r="AO4315" t="str">
            <v>Normal 1</v>
          </cell>
          <cell r="AP4315" t="str">
            <v>Congés</v>
          </cell>
          <cell r="AQ4315" t="str">
            <v>Repos</v>
          </cell>
          <cell r="AR4315" t="str">
            <v>Après-midi</v>
          </cell>
          <cell r="AS4315" t="str">
            <v>Malade</v>
          </cell>
          <cell r="AT4315" t="str">
            <v>Normal 3</v>
          </cell>
          <cell r="AU4315" t="str">
            <v>Normal 2</v>
          </cell>
          <cell r="AV4315" t="str">
            <v>CFA</v>
          </cell>
          <cell r="AW4315" t="str">
            <v>Normal 1</v>
          </cell>
          <cell r="AX4315" t="str">
            <v>Normal 1</v>
          </cell>
          <cell r="AZ4315" t="str">
            <v>Délégation</v>
          </cell>
          <cell r="BA4315" t="str">
            <v>Normal 1</v>
          </cell>
          <cell r="BB4315" t="str">
            <v>Normal 1</v>
          </cell>
          <cell r="BC4315" t="str">
            <v>Normal 1</v>
          </cell>
          <cell r="BD4315" t="str">
            <v>Normal 1</v>
          </cell>
        </row>
        <row r="4316">
          <cell r="A4316">
            <v>42997</v>
          </cell>
          <cell r="E4316" t="str">
            <v>Mardi</v>
          </cell>
          <cell r="F4316" t="str">
            <v>Normal 1</v>
          </cell>
          <cell r="G4316" t="str">
            <v>Normal 1</v>
          </cell>
          <cell r="H4316" t="str">
            <v>RDS</v>
          </cell>
          <cell r="I4316" t="str">
            <v>Matin 1</v>
          </cell>
          <cell r="J4316" t="str">
            <v>Matin 1</v>
          </cell>
          <cell r="K4316" t="str">
            <v>Matin 1</v>
          </cell>
          <cell r="L4316" t="str">
            <v>Nuit 1</v>
          </cell>
          <cell r="M4316" t="str">
            <v>Après-midi</v>
          </cell>
          <cell r="N4316" t="str">
            <v>CFA</v>
          </cell>
          <cell r="O4316" t="str">
            <v>Après-midi</v>
          </cell>
          <cell r="P4316" t="str">
            <v>Normal 1</v>
          </cell>
          <cell r="Q4316" t="str">
            <v>Normal 1</v>
          </cell>
          <cell r="R4316" t="str">
            <v>Après-midi</v>
          </cell>
          <cell r="S4316" t="str">
            <v>Congés</v>
          </cell>
          <cell r="T4316" t="str">
            <v>Normal 1</v>
          </cell>
          <cell r="U4316" t="str">
            <v>Normal 1</v>
          </cell>
          <cell r="V4316" t="str">
            <v>Normal 1</v>
          </cell>
          <cell r="W4316" t="str">
            <v>Matin 1</v>
          </cell>
          <cell r="X4316" t="str">
            <v>Après-midi</v>
          </cell>
          <cell r="Y4316" t="str">
            <v>Matin 1</v>
          </cell>
          <cell r="Z4316" t="str">
            <v>Après-midi</v>
          </cell>
          <cell r="AA4316" t="str">
            <v>Malade</v>
          </cell>
          <cell r="AB4316" t="str">
            <v>Malade</v>
          </cell>
          <cell r="AC4316" t="str">
            <v>Normal 1</v>
          </cell>
          <cell r="AD4316" t="str">
            <v>Congés</v>
          </cell>
          <cell r="AE4316" t="str">
            <v>Congés</v>
          </cell>
          <cell r="AF4316" t="str">
            <v>CFA</v>
          </cell>
          <cell r="AG4316" t="str">
            <v>Nuit 1</v>
          </cell>
          <cell r="AH4316" t="str">
            <v>Normal 1</v>
          </cell>
          <cell r="AI4316" t="str">
            <v>Normal 2</v>
          </cell>
          <cell r="AJ4316" t="str">
            <v>Matin 1</v>
          </cell>
          <cell r="AK4316" t="str">
            <v>Normal 1</v>
          </cell>
          <cell r="AL4316" t="str">
            <v>Normal 1</v>
          </cell>
          <cell r="AM4316" t="str">
            <v>Formation</v>
          </cell>
          <cell r="AN4316" t="str">
            <v>Normal 1</v>
          </cell>
          <cell r="AO4316" t="str">
            <v>Normal 1</v>
          </cell>
          <cell r="AP4316" t="str">
            <v>Congés</v>
          </cell>
          <cell r="AQ4316" t="str">
            <v>Normal 1</v>
          </cell>
          <cell r="AR4316" t="str">
            <v>Après-midi</v>
          </cell>
          <cell r="AS4316" t="str">
            <v>Malade</v>
          </cell>
          <cell r="AT4316" t="str">
            <v>Normal 3</v>
          </cell>
          <cell r="AU4316" t="str">
            <v>Normal 2</v>
          </cell>
          <cell r="AV4316" t="str">
            <v>CFA</v>
          </cell>
          <cell r="AW4316" t="str">
            <v>RTT</v>
          </cell>
          <cell r="AX4316" t="str">
            <v>Normal 1</v>
          </cell>
          <cell r="AZ4316" t="str">
            <v>Délégation</v>
          </cell>
          <cell r="BA4316" t="str">
            <v>Normal 1</v>
          </cell>
          <cell r="BB4316" t="str">
            <v>Normal 1</v>
          </cell>
          <cell r="BC4316" t="str">
            <v>Normal 1</v>
          </cell>
          <cell r="BD4316" t="str">
            <v>Normal 1</v>
          </cell>
        </row>
        <row r="4317">
          <cell r="A4317">
            <v>42998</v>
          </cell>
          <cell r="E4317" t="str">
            <v>Mercredi</v>
          </cell>
          <cell r="F4317" t="str">
            <v>Repos</v>
          </cell>
          <cell r="G4317" t="str">
            <v>Normal 1</v>
          </cell>
          <cell r="H4317" t="str">
            <v>RDS</v>
          </cell>
          <cell r="I4317" t="str">
            <v>Matin 1</v>
          </cell>
          <cell r="J4317" t="str">
            <v>Matin 1</v>
          </cell>
          <cell r="K4317" t="str">
            <v>Matin 1</v>
          </cell>
          <cell r="L4317" t="str">
            <v>Nuit 1</v>
          </cell>
          <cell r="M4317" t="str">
            <v>Après-midi</v>
          </cell>
          <cell r="N4317" t="str">
            <v>CFA</v>
          </cell>
          <cell r="O4317" t="str">
            <v>Après-midi</v>
          </cell>
          <cell r="P4317" t="str">
            <v>Normal 1</v>
          </cell>
          <cell r="Q4317" t="str">
            <v>Repos</v>
          </cell>
          <cell r="R4317" t="str">
            <v>Après-midi</v>
          </cell>
          <cell r="S4317" t="str">
            <v>Congés</v>
          </cell>
          <cell r="T4317" t="str">
            <v>Repos</v>
          </cell>
          <cell r="U4317" t="str">
            <v>Normal 1</v>
          </cell>
          <cell r="V4317" t="str">
            <v>Normal 1</v>
          </cell>
          <cell r="W4317" t="str">
            <v>Matin 1</v>
          </cell>
          <cell r="X4317" t="str">
            <v>Après-midi</v>
          </cell>
          <cell r="Y4317" t="str">
            <v>Matin 1</v>
          </cell>
          <cell r="Z4317" t="str">
            <v>Après-midi</v>
          </cell>
          <cell r="AA4317" t="str">
            <v>Malade</v>
          </cell>
          <cell r="AB4317" t="str">
            <v>Malade</v>
          </cell>
          <cell r="AC4317" t="str">
            <v>Repos</v>
          </cell>
          <cell r="AD4317" t="str">
            <v>Congés</v>
          </cell>
          <cell r="AE4317" t="str">
            <v>Congés</v>
          </cell>
          <cell r="AF4317" t="str">
            <v>CFA</v>
          </cell>
          <cell r="AG4317" t="str">
            <v>Nuit 1</v>
          </cell>
          <cell r="AH4317" t="str">
            <v>Normal 1</v>
          </cell>
          <cell r="AI4317" t="str">
            <v>Normal 2</v>
          </cell>
          <cell r="AJ4317" t="str">
            <v>Matin 1</v>
          </cell>
          <cell r="AK4317" t="str">
            <v>Normal 1</v>
          </cell>
          <cell r="AL4317" t="str">
            <v>Normal 1</v>
          </cell>
          <cell r="AM4317" t="str">
            <v>Normal 1</v>
          </cell>
          <cell r="AN4317" t="str">
            <v>Normal 1</v>
          </cell>
          <cell r="AO4317" t="str">
            <v>Repos</v>
          </cell>
          <cell r="AP4317" t="str">
            <v>Congés</v>
          </cell>
          <cell r="AQ4317" t="str">
            <v>Normal 1</v>
          </cell>
          <cell r="AR4317" t="str">
            <v>Après-midi</v>
          </cell>
          <cell r="AS4317" t="str">
            <v>Malade</v>
          </cell>
          <cell r="AT4317" t="str">
            <v>Demi-journée</v>
          </cell>
          <cell r="AU4317" t="str">
            <v>Normal 2</v>
          </cell>
          <cell r="AV4317" t="str">
            <v>CFA</v>
          </cell>
          <cell r="AW4317" t="str">
            <v>Normal 1</v>
          </cell>
          <cell r="AX4317" t="str">
            <v>Normal 1</v>
          </cell>
          <cell r="AZ4317" t="str">
            <v>Délégation</v>
          </cell>
          <cell r="BA4317" t="str">
            <v>RDS</v>
          </cell>
          <cell r="BB4317" t="str">
            <v>Normal 1</v>
          </cell>
          <cell r="BC4317" t="str">
            <v>Normal 1</v>
          </cell>
          <cell r="BD4317" t="str">
            <v>Normal 1</v>
          </cell>
        </row>
        <row r="4318">
          <cell r="A4318">
            <v>42999</v>
          </cell>
          <cell r="E4318" t="str">
            <v>Jeudi</v>
          </cell>
          <cell r="F4318" t="str">
            <v>Normal 1</v>
          </cell>
          <cell r="G4318" t="str">
            <v>Normal 1</v>
          </cell>
          <cell r="H4318" t="str">
            <v>RDS</v>
          </cell>
          <cell r="I4318" t="str">
            <v>Matin 1</v>
          </cell>
          <cell r="J4318" t="str">
            <v>Matin 1</v>
          </cell>
          <cell r="K4318" t="str">
            <v>Matin 1</v>
          </cell>
          <cell r="L4318" t="str">
            <v>Nuit 1</v>
          </cell>
          <cell r="M4318" t="str">
            <v>Après-midi</v>
          </cell>
          <cell r="N4318" t="str">
            <v>CFA</v>
          </cell>
          <cell r="O4318" t="str">
            <v>Après-midi</v>
          </cell>
          <cell r="P4318" t="str">
            <v>Normal 1</v>
          </cell>
          <cell r="Q4318" t="str">
            <v>Normal 1</v>
          </cell>
          <cell r="R4318" t="str">
            <v>Après-midi</v>
          </cell>
          <cell r="S4318" t="str">
            <v>Congés</v>
          </cell>
          <cell r="T4318" t="str">
            <v>Normal 1</v>
          </cell>
          <cell r="U4318" t="str">
            <v>Normal 1</v>
          </cell>
          <cell r="V4318" t="str">
            <v>Normal 1</v>
          </cell>
          <cell r="W4318" t="str">
            <v>Matin 1</v>
          </cell>
          <cell r="X4318" t="str">
            <v>Normal 1</v>
          </cell>
          <cell r="Y4318" t="str">
            <v>Matin 1</v>
          </cell>
          <cell r="Z4318" t="str">
            <v>Après-midi</v>
          </cell>
          <cell r="AA4318" t="str">
            <v>Malade</v>
          </cell>
          <cell r="AB4318" t="str">
            <v>Malade</v>
          </cell>
          <cell r="AC4318" t="str">
            <v>Après-midi</v>
          </cell>
          <cell r="AD4318" t="str">
            <v>Congés</v>
          </cell>
          <cell r="AE4318" t="str">
            <v>Congés</v>
          </cell>
          <cell r="AF4318" t="str">
            <v>CFA</v>
          </cell>
          <cell r="AG4318" t="str">
            <v>Nuit 1</v>
          </cell>
          <cell r="AH4318" t="str">
            <v>Normal 1</v>
          </cell>
          <cell r="AI4318" t="str">
            <v>Normal 2</v>
          </cell>
          <cell r="AJ4318" t="str">
            <v>Matin 1</v>
          </cell>
          <cell r="AK4318" t="str">
            <v>Normal 1</v>
          </cell>
          <cell r="AL4318" t="str">
            <v>Normal 1</v>
          </cell>
          <cell r="AM4318" t="str">
            <v>Normal 1</v>
          </cell>
          <cell r="AN4318" t="str">
            <v>Après-midi</v>
          </cell>
          <cell r="AO4318" t="str">
            <v>Normal 1</v>
          </cell>
          <cell r="AP4318" t="str">
            <v>Congés</v>
          </cell>
          <cell r="AQ4318" t="str">
            <v>Normal 1</v>
          </cell>
          <cell r="AR4318" t="str">
            <v>Normal 1</v>
          </cell>
          <cell r="AS4318" t="str">
            <v>Malade</v>
          </cell>
          <cell r="AT4318" t="str">
            <v>Normal 3</v>
          </cell>
          <cell r="AU4318" t="str">
            <v>Normal 2</v>
          </cell>
          <cell r="AV4318" t="str">
            <v>CFA</v>
          </cell>
          <cell r="AW4318" t="str">
            <v>Normal 1</v>
          </cell>
          <cell r="AX4318" t="str">
            <v>Normal 1</v>
          </cell>
          <cell r="AZ4318" t="str">
            <v>Délégation</v>
          </cell>
          <cell r="BA4318" t="str">
            <v>Normal 1</v>
          </cell>
          <cell r="BB4318" t="str">
            <v>Normal 1</v>
          </cell>
          <cell r="BC4318" t="str">
            <v>Normal 1</v>
          </cell>
          <cell r="BD4318" t="str">
            <v>Normal 1</v>
          </cell>
        </row>
        <row r="4319">
          <cell r="A4319">
            <v>43000</v>
          </cell>
          <cell r="E4319" t="str">
            <v>Vendredi</v>
          </cell>
          <cell r="F4319" t="str">
            <v>Normal 1</v>
          </cell>
          <cell r="G4319" t="str">
            <v>Matin 1</v>
          </cell>
          <cell r="H4319" t="str">
            <v>RDS</v>
          </cell>
          <cell r="I4319" t="str">
            <v>Matin 1</v>
          </cell>
          <cell r="J4319" t="str">
            <v>RTT</v>
          </cell>
          <cell r="K4319" t="str">
            <v>RDS</v>
          </cell>
          <cell r="L4319" t="str">
            <v>Nuit 1</v>
          </cell>
          <cell r="M4319" t="str">
            <v>Soir 1</v>
          </cell>
          <cell r="N4319" t="str">
            <v>CFA</v>
          </cell>
          <cell r="O4319" t="str">
            <v>Soir 1</v>
          </cell>
          <cell r="P4319" t="str">
            <v>RTT</v>
          </cell>
          <cell r="Q4319" t="str">
            <v>Matin 1</v>
          </cell>
          <cell r="R4319" t="str">
            <v>Soir 1</v>
          </cell>
          <cell r="S4319" t="str">
            <v>Congés</v>
          </cell>
          <cell r="T4319" t="str">
            <v>Normal 1</v>
          </cell>
          <cell r="U4319" t="str">
            <v>Normal 1</v>
          </cell>
          <cell r="V4319" t="str">
            <v>Normal 1</v>
          </cell>
          <cell r="W4319" t="str">
            <v>Normal 2</v>
          </cell>
          <cell r="X4319" t="str">
            <v>Normal 1</v>
          </cell>
          <cell r="Y4319" t="str">
            <v>Normal 2</v>
          </cell>
          <cell r="Z4319" t="str">
            <v>Après-midi</v>
          </cell>
          <cell r="AA4319" t="str">
            <v>Malade</v>
          </cell>
          <cell r="AB4319" t="str">
            <v>Malade</v>
          </cell>
          <cell r="AC4319" t="str">
            <v>Après-midi</v>
          </cell>
          <cell r="AD4319" t="str">
            <v>Congés</v>
          </cell>
          <cell r="AE4319" t="str">
            <v>Congés</v>
          </cell>
          <cell r="AF4319" t="str">
            <v>CFA</v>
          </cell>
          <cell r="AG4319" t="str">
            <v>Nuit 1</v>
          </cell>
          <cell r="AH4319" t="str">
            <v>Matin 1</v>
          </cell>
          <cell r="AI4319" t="str">
            <v>Normal 2</v>
          </cell>
          <cell r="AJ4319" t="str">
            <v>Matin 1</v>
          </cell>
          <cell r="AK4319" t="str">
            <v>RTT</v>
          </cell>
          <cell r="AL4319" t="str">
            <v>Normal 1</v>
          </cell>
          <cell r="AM4319" t="str">
            <v>Normal 1</v>
          </cell>
          <cell r="AN4319" t="str">
            <v>Repos</v>
          </cell>
          <cell r="AO4319" t="str">
            <v>Normal 1</v>
          </cell>
          <cell r="AP4319" t="str">
            <v>Congés</v>
          </cell>
          <cell r="AQ4319" t="str">
            <v>Normal 1</v>
          </cell>
          <cell r="AR4319" t="str">
            <v>Après-midi</v>
          </cell>
          <cell r="AS4319" t="str">
            <v>Malade</v>
          </cell>
          <cell r="AT4319" t="str">
            <v>Normal 3</v>
          </cell>
          <cell r="AU4319" t="str">
            <v>Demi-journée</v>
          </cell>
          <cell r="AV4319" t="str">
            <v>CFA</v>
          </cell>
          <cell r="AW4319" t="str">
            <v>Normal 1</v>
          </cell>
          <cell r="AX4319" t="str">
            <v>Normal 1</v>
          </cell>
          <cell r="AZ4319" t="str">
            <v>Délégation</v>
          </cell>
          <cell r="BA4319" t="str">
            <v>Demi-journée</v>
          </cell>
          <cell r="BB4319" t="str">
            <v>Normal 1</v>
          </cell>
          <cell r="BC4319" t="str">
            <v>Normal 1</v>
          </cell>
          <cell r="BD4319" t="str">
            <v>Normal 1</v>
          </cell>
        </row>
        <row r="4320">
          <cell r="A4320">
            <v>43001</v>
          </cell>
          <cell r="E4320" t="str">
            <v>Samedi</v>
          </cell>
          <cell r="F4320" t="str">
            <v>Option</v>
          </cell>
          <cell r="G4320" t="str">
            <v>Option</v>
          </cell>
          <cell r="H4320" t="str">
            <v>Repos</v>
          </cell>
          <cell r="I4320" t="str">
            <v>Repos</v>
          </cell>
          <cell r="J4320" t="str">
            <v>Repos</v>
          </cell>
          <cell r="K4320" t="str">
            <v>Repos</v>
          </cell>
          <cell r="L4320" t="str">
            <v>Repos</v>
          </cell>
          <cell r="M4320" t="str">
            <v>Repos</v>
          </cell>
          <cell r="N4320" t="str">
            <v>Repos</v>
          </cell>
          <cell r="O4320" t="str">
            <v>Repos</v>
          </cell>
          <cell r="P4320" t="str">
            <v>Repos</v>
          </cell>
          <cell r="Q4320" t="str">
            <v>Repos</v>
          </cell>
          <cell r="R4320" t="str">
            <v>Repos</v>
          </cell>
          <cell r="S4320" t="str">
            <v>Repos</v>
          </cell>
          <cell r="T4320" t="str">
            <v>Repos</v>
          </cell>
          <cell r="U4320" t="str">
            <v>Repos</v>
          </cell>
          <cell r="V4320" t="str">
            <v>Repos</v>
          </cell>
          <cell r="W4320" t="str">
            <v>Repos</v>
          </cell>
          <cell r="X4320" t="str">
            <v>Repos</v>
          </cell>
          <cell r="Y4320" t="str">
            <v>Repos</v>
          </cell>
          <cell r="Z4320" t="str">
            <v>Repos</v>
          </cell>
          <cell r="AA4320" t="str">
            <v>Repos</v>
          </cell>
          <cell r="AB4320" t="str">
            <v>Repos</v>
          </cell>
          <cell r="AC4320" t="str">
            <v>Option</v>
          </cell>
          <cell r="AD4320" t="str">
            <v>Repos</v>
          </cell>
          <cell r="AE4320" t="str">
            <v>Repos</v>
          </cell>
          <cell r="AF4320" t="str">
            <v>Repos</v>
          </cell>
          <cell r="AG4320" t="str">
            <v>Repos</v>
          </cell>
          <cell r="AH4320" t="str">
            <v>Repos</v>
          </cell>
          <cell r="AI4320" t="str">
            <v>Repos</v>
          </cell>
          <cell r="AJ4320" t="str">
            <v>Option</v>
          </cell>
          <cell r="AK4320" t="str">
            <v>Repos</v>
          </cell>
          <cell r="AL4320" t="str">
            <v>Repos</v>
          </cell>
          <cell r="AM4320" t="str">
            <v>Repos</v>
          </cell>
          <cell r="AN4320" t="str">
            <v>Option</v>
          </cell>
          <cell r="AO4320" t="str">
            <v>Repos</v>
          </cell>
          <cell r="AP4320" t="str">
            <v>Repos</v>
          </cell>
          <cell r="AQ4320" t="str">
            <v>Option</v>
          </cell>
          <cell r="AR4320" t="str">
            <v>Repos</v>
          </cell>
          <cell r="AS4320" t="str">
            <v>Repos</v>
          </cell>
          <cell r="AT4320" t="str">
            <v>Repos</v>
          </cell>
          <cell r="AU4320" t="str">
            <v>Repos</v>
          </cell>
          <cell r="AV4320" t="str">
            <v>Repos</v>
          </cell>
          <cell r="AW4320" t="str">
            <v>Repos</v>
          </cell>
          <cell r="AX4320" t="str">
            <v>Repos</v>
          </cell>
          <cell r="AZ4320" t="str">
            <v>Repos</v>
          </cell>
          <cell r="BA4320" t="str">
            <v>Repos</v>
          </cell>
          <cell r="BB4320" t="str">
            <v>Option</v>
          </cell>
          <cell r="BC4320" t="str">
            <v>Repos</v>
          </cell>
          <cell r="BD4320" t="str">
            <v>Repos</v>
          </cell>
        </row>
        <row r="4321">
          <cell r="A4321">
            <v>43002</v>
          </cell>
          <cell r="D4321">
            <v>39</v>
          </cell>
          <cell r="E4321" t="str">
            <v>Dimanche</v>
          </cell>
          <cell r="F4321" t="str">
            <v>A</v>
          </cell>
        </row>
        <row r="4322">
          <cell r="A4322">
            <v>43003</v>
          </cell>
          <cell r="E4322" t="str">
            <v>Lundi</v>
          </cell>
          <cell r="F4322" t="str">
            <v>Normal 1</v>
          </cell>
          <cell r="G4322" t="str">
            <v>Normal 1</v>
          </cell>
          <cell r="H4322" t="str">
            <v>RDS</v>
          </cell>
          <cell r="I4322" t="str">
            <v>Nuit D&amp;L</v>
          </cell>
          <cell r="J4322" t="str">
            <v>Matin 1</v>
          </cell>
          <cell r="K4322" t="str">
            <v>Congés</v>
          </cell>
          <cell r="L4322" t="str">
            <v>Matin 1</v>
          </cell>
          <cell r="M4322" t="str">
            <v>Repos</v>
          </cell>
          <cell r="N4322" t="str">
            <v>Matin 1</v>
          </cell>
          <cell r="O4322" t="str">
            <v>Matin 1</v>
          </cell>
          <cell r="P4322" t="str">
            <v>Après-midi</v>
          </cell>
          <cell r="Q4322" t="str">
            <v>Après-midi</v>
          </cell>
          <cell r="R4322" t="str">
            <v>Congés</v>
          </cell>
          <cell r="S4322" t="str">
            <v>RTT</v>
          </cell>
          <cell r="T4322" t="str">
            <v>Repos</v>
          </cell>
          <cell r="U4322" t="str">
            <v>Normal 1</v>
          </cell>
          <cell r="V4322" t="str">
            <v>Après-midi</v>
          </cell>
          <cell r="W4322" t="str">
            <v>Matin 1</v>
          </cell>
          <cell r="X4322" t="str">
            <v>Normal 1</v>
          </cell>
          <cell r="Y4322" t="str">
            <v>Normal 1</v>
          </cell>
          <cell r="Z4322" t="str">
            <v>Matin 1</v>
          </cell>
          <cell r="AA4322" t="str">
            <v>Matin 1</v>
          </cell>
          <cell r="AB4322" t="str">
            <v>Malade</v>
          </cell>
          <cell r="AC4322" t="str">
            <v>Après-midi</v>
          </cell>
          <cell r="AD4322" t="str">
            <v>Après-midi</v>
          </cell>
          <cell r="AE4322" t="str">
            <v>Congés</v>
          </cell>
          <cell r="AF4322" t="str">
            <v>Normal 2</v>
          </cell>
          <cell r="AG4322" t="str">
            <v>Nuit 1</v>
          </cell>
          <cell r="AH4322" t="str">
            <v>Normal 1</v>
          </cell>
          <cell r="AI4322" t="str">
            <v>Repos</v>
          </cell>
          <cell r="AJ4322" t="str">
            <v>Normal 1</v>
          </cell>
          <cell r="AK4322" t="str">
            <v>RTT</v>
          </cell>
          <cell r="AL4322" t="str">
            <v>Normal 1</v>
          </cell>
          <cell r="AM4322" t="str">
            <v>Normal 1</v>
          </cell>
          <cell r="AN4322" t="str">
            <v>Normal 1</v>
          </cell>
          <cell r="AO4322" t="str">
            <v>Normal 1</v>
          </cell>
          <cell r="AP4322" t="str">
            <v>CCEF</v>
          </cell>
          <cell r="AQ4322" t="str">
            <v>Après-midi</v>
          </cell>
          <cell r="AR4322" t="str">
            <v>Repos</v>
          </cell>
          <cell r="AS4322" t="str">
            <v>Malade</v>
          </cell>
          <cell r="AT4322" t="str">
            <v>Normal 3</v>
          </cell>
          <cell r="AU4322" t="str">
            <v>Normal 2</v>
          </cell>
          <cell r="AV4322" t="str">
            <v>CFA</v>
          </cell>
          <cell r="AW4322" t="str">
            <v>RTT</v>
          </cell>
          <cell r="AX4322" t="str">
            <v>Normal 1</v>
          </cell>
          <cell r="AZ4322" t="str">
            <v>Délégation</v>
          </cell>
          <cell r="BA4322" t="str">
            <v>Normal 1</v>
          </cell>
          <cell r="BB4322" t="str">
            <v>Normal 1</v>
          </cell>
          <cell r="BC4322" t="str">
            <v>Normal 1</v>
          </cell>
          <cell r="BD4322" t="str">
            <v>Normal 1</v>
          </cell>
        </row>
        <row r="4323">
          <cell r="A4323">
            <v>43004</v>
          </cell>
          <cell r="E4323" t="str">
            <v>Mardi</v>
          </cell>
          <cell r="F4323" t="str">
            <v>Normal 1</v>
          </cell>
          <cell r="G4323" t="str">
            <v>Normal 1</v>
          </cell>
          <cell r="H4323" t="str">
            <v>RDS</v>
          </cell>
          <cell r="I4323" t="str">
            <v>Nuit 1</v>
          </cell>
          <cell r="J4323" t="str">
            <v>Normal 1</v>
          </cell>
          <cell r="K4323" t="str">
            <v>Congés</v>
          </cell>
          <cell r="L4323" t="str">
            <v>Matin 1</v>
          </cell>
          <cell r="M4323" t="str">
            <v>Matin 1</v>
          </cell>
          <cell r="N4323" t="str">
            <v>Matin 1</v>
          </cell>
          <cell r="O4323" t="str">
            <v>Matin 1</v>
          </cell>
          <cell r="P4323" t="str">
            <v>Après-midi</v>
          </cell>
          <cell r="Q4323" t="str">
            <v>Après-midi</v>
          </cell>
          <cell r="R4323" t="str">
            <v>Congés</v>
          </cell>
          <cell r="S4323" t="str">
            <v>Normal 1</v>
          </cell>
          <cell r="T4323" t="str">
            <v>Normal 1</v>
          </cell>
          <cell r="U4323" t="str">
            <v>Normal 1</v>
          </cell>
          <cell r="V4323" t="str">
            <v>Après-midi</v>
          </cell>
          <cell r="W4323" t="str">
            <v>Matin 1</v>
          </cell>
          <cell r="X4323" t="str">
            <v>Normal 1</v>
          </cell>
          <cell r="Y4323" t="str">
            <v>Normal 1</v>
          </cell>
          <cell r="Z4323" t="str">
            <v>Matin 1</v>
          </cell>
          <cell r="AA4323" t="str">
            <v>Matin 1</v>
          </cell>
          <cell r="AB4323" t="str">
            <v>Malade</v>
          </cell>
          <cell r="AC4323" t="str">
            <v>Après-midi</v>
          </cell>
          <cell r="AD4323" t="str">
            <v>Après-midi</v>
          </cell>
          <cell r="AE4323" t="str">
            <v>Congés</v>
          </cell>
          <cell r="AF4323" t="str">
            <v>Normal 2</v>
          </cell>
          <cell r="AG4323" t="str">
            <v>Nuit 1</v>
          </cell>
          <cell r="AH4323" t="str">
            <v>Mutation</v>
          </cell>
          <cell r="AI4323" t="str">
            <v>Normal 1</v>
          </cell>
          <cell r="AJ4323" t="str">
            <v>Normal 1</v>
          </cell>
          <cell r="AK4323" t="str">
            <v>Normal 1</v>
          </cell>
          <cell r="AL4323" t="str">
            <v>Normal 1</v>
          </cell>
          <cell r="AM4323" t="str">
            <v>Normal 1</v>
          </cell>
          <cell r="AN4323" t="str">
            <v>Normal 1</v>
          </cell>
          <cell r="AO4323" t="str">
            <v>Normal 1</v>
          </cell>
          <cell r="AP4323" t="str">
            <v>CCEF</v>
          </cell>
          <cell r="AQ4323" t="str">
            <v>Après-midi</v>
          </cell>
          <cell r="AR4323" t="str">
            <v>Normal 1</v>
          </cell>
          <cell r="AS4323" t="str">
            <v>Malade</v>
          </cell>
          <cell r="AT4323" t="str">
            <v>Normal 3</v>
          </cell>
          <cell r="AU4323" t="str">
            <v>Normal 2</v>
          </cell>
          <cell r="AV4323" t="str">
            <v>CFA</v>
          </cell>
          <cell r="AW4323" t="str">
            <v>Normal 1</v>
          </cell>
          <cell r="AX4323" t="str">
            <v>Normal 1</v>
          </cell>
          <cell r="AZ4323" t="str">
            <v>Délégation</v>
          </cell>
          <cell r="BA4323" t="str">
            <v>Normal 1</v>
          </cell>
          <cell r="BB4323" t="str">
            <v>Normal 1</v>
          </cell>
          <cell r="BC4323" t="str">
            <v>Normal 1</v>
          </cell>
          <cell r="BD4323" t="str">
            <v>Normal 1</v>
          </cell>
        </row>
        <row r="4324">
          <cell r="A4324">
            <v>43005</v>
          </cell>
          <cell r="E4324" t="str">
            <v>Mercredi</v>
          </cell>
          <cell r="F4324" t="str">
            <v>Repos</v>
          </cell>
          <cell r="G4324" t="str">
            <v>Normal 1</v>
          </cell>
          <cell r="H4324" t="str">
            <v>RDS</v>
          </cell>
          <cell r="I4324" t="str">
            <v>Nuit 1</v>
          </cell>
          <cell r="J4324" t="str">
            <v>Normal 1</v>
          </cell>
          <cell r="K4324" t="str">
            <v>Congés</v>
          </cell>
          <cell r="L4324" t="str">
            <v>Matin 1</v>
          </cell>
          <cell r="M4324" t="str">
            <v>Matin 1</v>
          </cell>
          <cell r="N4324" t="str">
            <v>Matin 1</v>
          </cell>
          <cell r="O4324" t="str">
            <v>Matin 1</v>
          </cell>
          <cell r="P4324" t="str">
            <v>Après-midi</v>
          </cell>
          <cell r="Q4324" t="str">
            <v>Après-midi</v>
          </cell>
          <cell r="R4324" t="str">
            <v>Congés</v>
          </cell>
          <cell r="S4324" t="str">
            <v>Normal 1</v>
          </cell>
          <cell r="T4324" t="str">
            <v>Normal 1</v>
          </cell>
          <cell r="U4324" t="str">
            <v>Normal 1</v>
          </cell>
          <cell r="V4324" t="str">
            <v>Après-midi</v>
          </cell>
          <cell r="W4324" t="str">
            <v>Matin 1</v>
          </cell>
          <cell r="X4324" t="str">
            <v>Après-midi</v>
          </cell>
          <cell r="Y4324" t="str">
            <v>Matin 1</v>
          </cell>
          <cell r="Z4324" t="str">
            <v>Matin 1</v>
          </cell>
          <cell r="AA4324" t="str">
            <v>Repos</v>
          </cell>
          <cell r="AB4324" t="str">
            <v>Malade</v>
          </cell>
          <cell r="AC4324" t="str">
            <v>Normal 1</v>
          </cell>
          <cell r="AD4324" t="str">
            <v>Après-midi</v>
          </cell>
          <cell r="AE4324" t="str">
            <v>Congés</v>
          </cell>
          <cell r="AF4324" t="str">
            <v>Normal 2</v>
          </cell>
          <cell r="AG4324" t="str">
            <v>Nuit 1</v>
          </cell>
          <cell r="AH4324" t="str">
            <v>Mutation</v>
          </cell>
          <cell r="AI4324" t="str">
            <v>Normal 1</v>
          </cell>
          <cell r="AJ4324" t="str">
            <v>Normal 1</v>
          </cell>
          <cell r="AK4324" t="str">
            <v>Normal 1</v>
          </cell>
          <cell r="AL4324" t="str">
            <v>RTT</v>
          </cell>
          <cell r="AM4324" t="str">
            <v>Normal 1</v>
          </cell>
          <cell r="AN4324" t="str">
            <v>Normal 1</v>
          </cell>
          <cell r="AO4324" t="str">
            <v>RTT</v>
          </cell>
          <cell r="AP4324" t="str">
            <v>CCEF</v>
          </cell>
          <cell r="AQ4324" t="str">
            <v>Après-midi</v>
          </cell>
          <cell r="AR4324" t="str">
            <v>Normal 1</v>
          </cell>
          <cell r="AS4324" t="str">
            <v>Malade</v>
          </cell>
          <cell r="AT4324" t="str">
            <v>Normal 3</v>
          </cell>
          <cell r="AU4324" t="str">
            <v>Demi-journée</v>
          </cell>
          <cell r="AV4324" t="str">
            <v>CFA</v>
          </cell>
          <cell r="AW4324" t="str">
            <v>Normal 1</v>
          </cell>
          <cell r="AX4324" t="str">
            <v>Normal 1</v>
          </cell>
          <cell r="AZ4324" t="str">
            <v>Délégation</v>
          </cell>
          <cell r="BA4324" t="str">
            <v>Normal 1</v>
          </cell>
          <cell r="BB4324" t="str">
            <v>Normal 1</v>
          </cell>
          <cell r="BC4324" t="str">
            <v>Normal 1</v>
          </cell>
          <cell r="BD4324" t="str">
            <v>Normal 1</v>
          </cell>
        </row>
        <row r="4325">
          <cell r="A4325">
            <v>43006</v>
          </cell>
          <cell r="E4325" t="str">
            <v>Jeudi</v>
          </cell>
          <cell r="F4325" t="str">
            <v>Matin 1</v>
          </cell>
          <cell r="G4325" t="str">
            <v>Normal 1</v>
          </cell>
          <cell r="H4325" t="str">
            <v>RDS</v>
          </cell>
          <cell r="I4325" t="str">
            <v>Nuit 1</v>
          </cell>
          <cell r="J4325" t="str">
            <v>Normal 1</v>
          </cell>
          <cell r="K4325" t="str">
            <v>Congés</v>
          </cell>
          <cell r="L4325" t="str">
            <v>Matin 1</v>
          </cell>
          <cell r="M4325" t="str">
            <v>Matin 1</v>
          </cell>
          <cell r="N4325" t="str">
            <v>Matin 1</v>
          </cell>
          <cell r="O4325" t="str">
            <v>Matin 1</v>
          </cell>
          <cell r="P4325" t="str">
            <v>Après-midi</v>
          </cell>
          <cell r="Q4325" t="str">
            <v>Après-midi</v>
          </cell>
          <cell r="R4325" t="str">
            <v>Congés</v>
          </cell>
          <cell r="S4325" t="str">
            <v>Normal 1</v>
          </cell>
          <cell r="T4325" t="str">
            <v>Normal 1</v>
          </cell>
          <cell r="U4325" t="str">
            <v>Normal 1</v>
          </cell>
          <cell r="V4325" t="str">
            <v>Après-midi</v>
          </cell>
          <cell r="W4325" t="str">
            <v>Matin 1</v>
          </cell>
          <cell r="X4325" t="str">
            <v>Après-midi</v>
          </cell>
          <cell r="Y4325" t="str">
            <v>Normal 1</v>
          </cell>
          <cell r="Z4325" t="str">
            <v>Matin 1</v>
          </cell>
          <cell r="AA4325" t="str">
            <v>Matin 1</v>
          </cell>
          <cell r="AB4325" t="str">
            <v>Malade</v>
          </cell>
          <cell r="AC4325" t="str">
            <v>Normal 1</v>
          </cell>
          <cell r="AD4325" t="str">
            <v>Après-midi</v>
          </cell>
          <cell r="AE4325" t="str">
            <v>Congés</v>
          </cell>
          <cell r="AF4325" t="str">
            <v>Normal 2</v>
          </cell>
          <cell r="AG4325" t="str">
            <v>Nuit 1</v>
          </cell>
          <cell r="AH4325" t="str">
            <v>Demi-journée</v>
          </cell>
          <cell r="AI4325" t="str">
            <v>Normal 1</v>
          </cell>
          <cell r="AJ4325" t="str">
            <v>Normal 1</v>
          </cell>
          <cell r="AK4325" t="str">
            <v>Normal 1</v>
          </cell>
          <cell r="AL4325" t="str">
            <v>Normal 1</v>
          </cell>
          <cell r="AM4325" t="str">
            <v>Normal 1</v>
          </cell>
          <cell r="AN4325" t="str">
            <v>Normal 1</v>
          </cell>
          <cell r="AO4325" t="str">
            <v>Normal 1</v>
          </cell>
          <cell r="AP4325" t="str">
            <v>CCEF</v>
          </cell>
          <cell r="AQ4325" t="str">
            <v>Après-midi</v>
          </cell>
          <cell r="AR4325" t="str">
            <v>Normal 1</v>
          </cell>
          <cell r="AS4325" t="str">
            <v>Malade</v>
          </cell>
          <cell r="AT4325" t="str">
            <v>Normal 3</v>
          </cell>
          <cell r="AU4325" t="str">
            <v>Normal 2</v>
          </cell>
          <cell r="AV4325" t="str">
            <v>CFA</v>
          </cell>
          <cell r="AW4325" t="str">
            <v>Normal 1</v>
          </cell>
          <cell r="AX4325" t="str">
            <v>Demi-journée</v>
          </cell>
          <cell r="AZ4325" t="str">
            <v>Délégation</v>
          </cell>
          <cell r="BA4325" t="str">
            <v>Normal 1</v>
          </cell>
          <cell r="BB4325" t="str">
            <v>Normal 1</v>
          </cell>
          <cell r="BC4325" t="str">
            <v>Demi-journée</v>
          </cell>
          <cell r="BD4325" t="str">
            <v>Normal 1</v>
          </cell>
        </row>
        <row r="4326">
          <cell r="A4326">
            <v>43007</v>
          </cell>
          <cell r="E4326" t="str">
            <v>Vendredi</v>
          </cell>
          <cell r="F4326" t="str">
            <v>Matin 1</v>
          </cell>
          <cell r="G4326" t="str">
            <v>Normal 1</v>
          </cell>
          <cell r="H4326" t="str">
            <v>RDS</v>
          </cell>
          <cell r="I4326" t="str">
            <v>Nuit 1</v>
          </cell>
          <cell r="J4326" t="str">
            <v>Repos</v>
          </cell>
          <cell r="K4326" t="str">
            <v>Congés</v>
          </cell>
          <cell r="L4326" t="str">
            <v>RTT</v>
          </cell>
          <cell r="M4326" t="str">
            <v>Matin 1</v>
          </cell>
          <cell r="N4326" t="str">
            <v>RTT</v>
          </cell>
          <cell r="O4326" t="str">
            <v>RTT</v>
          </cell>
          <cell r="P4326" t="str">
            <v>Soir 1</v>
          </cell>
          <cell r="Q4326" t="str">
            <v>Soir 1</v>
          </cell>
          <cell r="R4326" t="str">
            <v>Congés</v>
          </cell>
          <cell r="S4326" t="str">
            <v>Matin 1</v>
          </cell>
          <cell r="T4326" t="str">
            <v>Normal 1</v>
          </cell>
          <cell r="U4326" t="str">
            <v>Normal 1</v>
          </cell>
          <cell r="V4326" t="str">
            <v>Soir 1</v>
          </cell>
          <cell r="W4326" t="str">
            <v>Matin 1</v>
          </cell>
          <cell r="X4326" t="str">
            <v>Après-midi</v>
          </cell>
          <cell r="Y4326" t="str">
            <v>Repos</v>
          </cell>
          <cell r="Z4326" t="str">
            <v>Repos</v>
          </cell>
          <cell r="AA4326" t="str">
            <v>Matin 1</v>
          </cell>
          <cell r="AB4326" t="str">
            <v>Malade</v>
          </cell>
          <cell r="AC4326" t="str">
            <v>Repos</v>
          </cell>
          <cell r="AD4326" t="str">
            <v>Après-midi</v>
          </cell>
          <cell r="AE4326" t="str">
            <v>Congés</v>
          </cell>
          <cell r="AF4326" t="str">
            <v>Normal 2</v>
          </cell>
          <cell r="AG4326" t="str">
            <v>Nuit 1</v>
          </cell>
          <cell r="AH4326" t="str">
            <v>Repos</v>
          </cell>
          <cell r="AI4326" t="str">
            <v>Normal 1</v>
          </cell>
          <cell r="AJ4326" t="str">
            <v>Matin 1</v>
          </cell>
          <cell r="AK4326" t="str">
            <v>Normal 1</v>
          </cell>
          <cell r="AL4326" t="str">
            <v>Normal 1</v>
          </cell>
          <cell r="AM4326" t="str">
            <v>Normal 1</v>
          </cell>
          <cell r="AN4326" t="str">
            <v>Normal 1</v>
          </cell>
          <cell r="AO4326" t="str">
            <v>Normal 1</v>
          </cell>
          <cell r="AP4326" t="str">
            <v>CCEF</v>
          </cell>
          <cell r="AQ4326" t="str">
            <v>Après-midi</v>
          </cell>
          <cell r="AR4326" t="str">
            <v>Normal 1</v>
          </cell>
          <cell r="AS4326" t="str">
            <v>Malade</v>
          </cell>
          <cell r="AT4326" t="str">
            <v>Demi-journée</v>
          </cell>
          <cell r="AU4326" t="str">
            <v>Normal 2</v>
          </cell>
          <cell r="AV4326" t="str">
            <v>CFA</v>
          </cell>
          <cell r="AW4326" t="str">
            <v>Normal 1</v>
          </cell>
          <cell r="AX4326" t="str">
            <v>RTT</v>
          </cell>
          <cell r="AZ4326" t="str">
            <v>Délégation</v>
          </cell>
          <cell r="BA4326" t="str">
            <v>Normal 1</v>
          </cell>
          <cell r="BB4326" t="str">
            <v>Normal 1</v>
          </cell>
          <cell r="BC4326" t="str">
            <v>Normal 1</v>
          </cell>
          <cell r="BD4326" t="str">
            <v>Normal 1</v>
          </cell>
        </row>
        <row r="4327">
          <cell r="A4327">
            <v>43008</v>
          </cell>
          <cell r="E4327" t="str">
            <v>Samedi</v>
          </cell>
          <cell r="F4327" t="str">
            <v>Repos</v>
          </cell>
          <cell r="G4327" t="str">
            <v>Repos</v>
          </cell>
          <cell r="H4327" t="str">
            <v>Repos</v>
          </cell>
          <cell r="I4327" t="str">
            <v>Repos</v>
          </cell>
          <cell r="J4327" t="str">
            <v>Repos</v>
          </cell>
          <cell r="K4327" t="str">
            <v>Repos</v>
          </cell>
          <cell r="L4327" t="str">
            <v>Repos</v>
          </cell>
          <cell r="M4327" t="str">
            <v>Option</v>
          </cell>
          <cell r="N4327" t="str">
            <v>Repos</v>
          </cell>
          <cell r="O4327" t="str">
            <v>Repos</v>
          </cell>
          <cell r="P4327" t="str">
            <v>Repos</v>
          </cell>
          <cell r="Q4327" t="str">
            <v>Repos</v>
          </cell>
          <cell r="R4327" t="str">
            <v>Repos</v>
          </cell>
          <cell r="S4327" t="str">
            <v>Repos</v>
          </cell>
          <cell r="T4327" t="str">
            <v>Option</v>
          </cell>
          <cell r="U4327" t="str">
            <v>Repos</v>
          </cell>
          <cell r="V4327" t="str">
            <v>Repos</v>
          </cell>
          <cell r="W4327" t="str">
            <v>Option</v>
          </cell>
          <cell r="X4327" t="str">
            <v>Repos</v>
          </cell>
          <cell r="Y4327" t="str">
            <v>Repos</v>
          </cell>
          <cell r="Z4327" t="str">
            <v>Repos</v>
          </cell>
          <cell r="AA4327" t="str">
            <v>Repos</v>
          </cell>
          <cell r="AB4327" t="str">
            <v>Repos</v>
          </cell>
          <cell r="AC4327" t="str">
            <v>Repos</v>
          </cell>
          <cell r="AD4327" t="str">
            <v>Repos</v>
          </cell>
          <cell r="AE4327" t="str">
            <v>Repos</v>
          </cell>
          <cell r="AF4327" t="str">
            <v>Repos</v>
          </cell>
          <cell r="AG4327" t="str">
            <v>Repos</v>
          </cell>
          <cell r="AH4327" t="str">
            <v>Repos</v>
          </cell>
          <cell r="AI4327" t="str">
            <v>Option</v>
          </cell>
          <cell r="AJ4327" t="str">
            <v>Repos</v>
          </cell>
          <cell r="AK4327" t="str">
            <v>Option</v>
          </cell>
          <cell r="AL4327" t="str">
            <v>Normal 1</v>
          </cell>
          <cell r="AM4327" t="str">
            <v>Repos</v>
          </cell>
          <cell r="AN4327" t="str">
            <v>Repos</v>
          </cell>
          <cell r="AO4327" t="str">
            <v>Repos</v>
          </cell>
          <cell r="AP4327" t="str">
            <v>Repos</v>
          </cell>
          <cell r="AQ4327" t="str">
            <v>Repos</v>
          </cell>
          <cell r="AR4327" t="str">
            <v>Option</v>
          </cell>
          <cell r="AS4327" t="str">
            <v>Repos</v>
          </cell>
          <cell r="AT4327" t="str">
            <v>Repos</v>
          </cell>
          <cell r="AU4327" t="str">
            <v>Repos</v>
          </cell>
          <cell r="AV4327" t="str">
            <v>Repos</v>
          </cell>
          <cell r="AW4327" t="str">
            <v>Repos</v>
          </cell>
          <cell r="AX4327" t="str">
            <v>Repos</v>
          </cell>
          <cell r="AZ4327" t="str">
            <v>Repos</v>
          </cell>
          <cell r="BA4327" t="str">
            <v>Repos</v>
          </cell>
          <cell r="BB4327" t="str">
            <v>Repos</v>
          </cell>
          <cell r="BC4327" t="str">
            <v>Option</v>
          </cell>
          <cell r="BD4327" t="str">
            <v>Repos</v>
          </cell>
        </row>
        <row r="4328">
          <cell r="A4328">
            <v>43009</v>
          </cell>
          <cell r="D4328">
            <v>40</v>
          </cell>
          <cell r="E4328" t="str">
            <v>Dimanche</v>
          </cell>
          <cell r="AX4328" t="str">
            <v>A</v>
          </cell>
        </row>
        <row r="4329">
          <cell r="A4329">
            <v>43010</v>
          </cell>
          <cell r="E4329" t="str">
            <v>Lundi</v>
          </cell>
          <cell r="F4329" t="str">
            <v>Après-midi</v>
          </cell>
          <cell r="G4329" t="str">
            <v>Formation</v>
          </cell>
          <cell r="H4329" t="str">
            <v>Nuit D&amp;L</v>
          </cell>
          <cell r="I4329" t="str">
            <v>Normal 1</v>
          </cell>
          <cell r="J4329" t="str">
            <v>Normal 1</v>
          </cell>
          <cell r="K4329" t="str">
            <v>Congés</v>
          </cell>
          <cell r="L4329" t="str">
            <v>Congés</v>
          </cell>
          <cell r="M4329" t="str">
            <v>RTT</v>
          </cell>
          <cell r="N4329" t="str">
            <v>RTT</v>
          </cell>
          <cell r="O4329" t="str">
            <v>RTT</v>
          </cell>
          <cell r="P4329" t="str">
            <v>Matin 1</v>
          </cell>
          <cell r="Q4329" t="str">
            <v>Matin 1</v>
          </cell>
          <cell r="R4329" t="str">
            <v>Matin 1</v>
          </cell>
          <cell r="S4329" t="str">
            <v>Après-midi</v>
          </cell>
          <cell r="T4329" t="str">
            <v>Après-midi</v>
          </cell>
          <cell r="U4329" t="str">
            <v>Normal 1</v>
          </cell>
          <cell r="V4329" t="str">
            <v>Normal 1</v>
          </cell>
          <cell r="W4329" t="str">
            <v>Après-midi</v>
          </cell>
          <cell r="X4329" t="str">
            <v>Matin 1</v>
          </cell>
          <cell r="Y4329" t="str">
            <v>Normal 2</v>
          </cell>
          <cell r="Z4329" t="str">
            <v>Normal 1</v>
          </cell>
          <cell r="AA4329" t="str">
            <v>Matin 1</v>
          </cell>
          <cell r="AB4329" t="str">
            <v>Malade</v>
          </cell>
          <cell r="AC4329" t="str">
            <v>Après-midi</v>
          </cell>
          <cell r="AD4329" t="str">
            <v>Normal 1</v>
          </cell>
          <cell r="AE4329" t="str">
            <v>Repos</v>
          </cell>
          <cell r="AF4329" t="str">
            <v>Repos</v>
          </cell>
          <cell r="AG4329" t="str">
            <v>Nuit 1</v>
          </cell>
          <cell r="AH4329" t="str">
            <v>Repos</v>
          </cell>
          <cell r="AI4329" t="str">
            <v>Normal 1</v>
          </cell>
          <cell r="AJ4329" t="str">
            <v>Matin 1</v>
          </cell>
          <cell r="AK4329" t="str">
            <v>Normal 1</v>
          </cell>
          <cell r="AL4329" t="str">
            <v>Normal 1</v>
          </cell>
          <cell r="AM4329" t="str">
            <v>Repos</v>
          </cell>
          <cell r="AN4329" t="str">
            <v>Repos</v>
          </cell>
          <cell r="AO4329" t="str">
            <v>Repos</v>
          </cell>
          <cell r="AP4329" t="str">
            <v>Après-midi</v>
          </cell>
          <cell r="AQ4329" t="str">
            <v>Normal 1</v>
          </cell>
          <cell r="AR4329" t="str">
            <v>Normal 1</v>
          </cell>
          <cell r="AS4329" t="str">
            <v>Malade</v>
          </cell>
          <cell r="AT4329" t="str">
            <v>Normal 2</v>
          </cell>
          <cell r="AU4329" t="str">
            <v>Normal 3</v>
          </cell>
          <cell r="AV4329" t="str">
            <v>CFA</v>
          </cell>
          <cell r="AW4329" t="str">
            <v>Normal 1</v>
          </cell>
          <cell r="AX4329" t="str">
            <v>Normal 1</v>
          </cell>
          <cell r="AY4329" t="str">
            <v>Normal 1</v>
          </cell>
          <cell r="AZ4329" t="str">
            <v>Délégation</v>
          </cell>
          <cell r="BA4329" t="str">
            <v>Normal 1</v>
          </cell>
          <cell r="BB4329" t="str">
            <v>Normal 1</v>
          </cell>
          <cell r="BC4329" t="str">
            <v>Normal 1</v>
          </cell>
          <cell r="BD4329" t="str">
            <v>Normal 1</v>
          </cell>
        </row>
        <row r="4330">
          <cell r="A4330">
            <v>43011</v>
          </cell>
          <cell r="E4330" t="str">
            <v>Mardi</v>
          </cell>
          <cell r="F4330" t="str">
            <v>Après-midi</v>
          </cell>
          <cell r="G4330" t="str">
            <v>Formation</v>
          </cell>
          <cell r="H4330" t="str">
            <v>Nuit 1</v>
          </cell>
          <cell r="I4330" t="str">
            <v>Normal 1</v>
          </cell>
          <cell r="J4330" t="str">
            <v>Normal 1</v>
          </cell>
          <cell r="K4330" t="str">
            <v>Congés</v>
          </cell>
          <cell r="L4330" t="str">
            <v>Congés</v>
          </cell>
          <cell r="M4330" t="str">
            <v>Malade</v>
          </cell>
          <cell r="N4330" t="str">
            <v>Normal 1</v>
          </cell>
          <cell r="O4330" t="str">
            <v>Normal 1</v>
          </cell>
          <cell r="P4330" t="str">
            <v>Matin 1</v>
          </cell>
          <cell r="Q4330" t="str">
            <v>Matin 1</v>
          </cell>
          <cell r="R4330" t="str">
            <v>Matin 1</v>
          </cell>
          <cell r="S4330" t="str">
            <v>Après-midi</v>
          </cell>
          <cell r="T4330" t="str">
            <v>Après-midi</v>
          </cell>
          <cell r="U4330" t="str">
            <v>Normal 1</v>
          </cell>
          <cell r="V4330" t="str">
            <v>Normal 1</v>
          </cell>
          <cell r="W4330" t="str">
            <v>Après-midi</v>
          </cell>
          <cell r="X4330" t="str">
            <v>Matin 1</v>
          </cell>
          <cell r="Y4330" t="str">
            <v>Normal 1</v>
          </cell>
          <cell r="Z4330" t="str">
            <v>Normal 1</v>
          </cell>
          <cell r="AA4330" t="str">
            <v>Matin 1</v>
          </cell>
          <cell r="AB4330" t="str">
            <v>Malade</v>
          </cell>
          <cell r="AC4330" t="str">
            <v>Après-midi</v>
          </cell>
          <cell r="AD4330" t="str">
            <v>Repos</v>
          </cell>
          <cell r="AE4330" t="str">
            <v>Normal 2</v>
          </cell>
          <cell r="AF4330" t="str">
            <v>Normal 1</v>
          </cell>
          <cell r="AG4330" t="str">
            <v>Nuit 1</v>
          </cell>
          <cell r="AH4330" t="str">
            <v>Normal 1</v>
          </cell>
          <cell r="AI4330" t="str">
            <v>Normal 1</v>
          </cell>
          <cell r="AJ4330" t="str">
            <v>Matin 1</v>
          </cell>
          <cell r="AK4330" t="str">
            <v>Normal 1</v>
          </cell>
          <cell r="AL4330" t="str">
            <v>Normal 1</v>
          </cell>
          <cell r="AM4330" t="str">
            <v>Normal 1</v>
          </cell>
          <cell r="AN4330" t="str">
            <v>Normal 1</v>
          </cell>
          <cell r="AO4330" t="str">
            <v>Normal 1</v>
          </cell>
          <cell r="AP4330" t="str">
            <v>Après-midi</v>
          </cell>
          <cell r="AQ4330" t="str">
            <v>Normal 1</v>
          </cell>
          <cell r="AR4330" t="str">
            <v>Normal 1</v>
          </cell>
          <cell r="AS4330" t="str">
            <v>Malade</v>
          </cell>
          <cell r="AT4330" t="str">
            <v>Normal 3</v>
          </cell>
          <cell r="AU4330" t="str">
            <v>Normal 2</v>
          </cell>
          <cell r="AV4330" t="str">
            <v>CFA</v>
          </cell>
          <cell r="AW4330" t="str">
            <v>Normal 1</v>
          </cell>
          <cell r="AX4330" t="str">
            <v>Normal 1</v>
          </cell>
          <cell r="AY4330" t="str">
            <v>Normal 1</v>
          </cell>
          <cell r="AZ4330" t="str">
            <v>Délégation</v>
          </cell>
          <cell r="BA4330" t="str">
            <v>Normal 1</v>
          </cell>
          <cell r="BB4330" t="str">
            <v>Normal 1</v>
          </cell>
          <cell r="BC4330" t="str">
            <v>Normal 1</v>
          </cell>
          <cell r="BD4330" t="str">
            <v>Normal 1</v>
          </cell>
        </row>
        <row r="4331">
          <cell r="A4331">
            <v>43012</v>
          </cell>
          <cell r="E4331" t="str">
            <v>Mercredi</v>
          </cell>
          <cell r="F4331" t="str">
            <v>Après-midi</v>
          </cell>
          <cell r="G4331" t="str">
            <v>Formation</v>
          </cell>
          <cell r="H4331" t="str">
            <v>Nuit 1</v>
          </cell>
          <cell r="I4331" t="str">
            <v>Repos</v>
          </cell>
          <cell r="J4331" t="str">
            <v>Repos</v>
          </cell>
          <cell r="K4331" t="str">
            <v>Congés</v>
          </cell>
          <cell r="L4331" t="str">
            <v>Congés</v>
          </cell>
          <cell r="M4331" t="str">
            <v>Malade</v>
          </cell>
          <cell r="N4331" t="str">
            <v>Normal 1</v>
          </cell>
          <cell r="O4331" t="str">
            <v>Normal 1</v>
          </cell>
          <cell r="P4331" t="str">
            <v>Matin 1</v>
          </cell>
          <cell r="Q4331" t="str">
            <v>Matin 1</v>
          </cell>
          <cell r="R4331" t="str">
            <v>Matin 1</v>
          </cell>
          <cell r="S4331" t="str">
            <v>Après-midi</v>
          </cell>
          <cell r="T4331" t="str">
            <v>Après-midi</v>
          </cell>
          <cell r="U4331" t="str">
            <v>Normal 1</v>
          </cell>
          <cell r="V4331" t="str">
            <v>Repos</v>
          </cell>
          <cell r="W4331" t="str">
            <v>Après-midi</v>
          </cell>
          <cell r="X4331" t="str">
            <v>Matin 1</v>
          </cell>
          <cell r="Y4331" t="str">
            <v>Matin 1</v>
          </cell>
          <cell r="Z4331" t="str">
            <v>Repos</v>
          </cell>
          <cell r="AA4331" t="str">
            <v>RTT</v>
          </cell>
          <cell r="AB4331" t="str">
            <v>Malade</v>
          </cell>
          <cell r="AC4331" t="str">
            <v>Après-midi</v>
          </cell>
          <cell r="AD4331" t="str">
            <v>Normal 1</v>
          </cell>
          <cell r="AE4331" t="str">
            <v>Normal 2</v>
          </cell>
          <cell r="AF4331" t="str">
            <v>Normal 1</v>
          </cell>
          <cell r="AG4331" t="str">
            <v>Nuit 1</v>
          </cell>
          <cell r="AH4331" t="str">
            <v>Normal 1</v>
          </cell>
          <cell r="AI4331" t="str">
            <v>Normal 1</v>
          </cell>
          <cell r="AJ4331" t="str">
            <v>Matin 1</v>
          </cell>
          <cell r="AK4331" t="str">
            <v>Normal 1</v>
          </cell>
          <cell r="AL4331" t="str">
            <v>Formation</v>
          </cell>
          <cell r="AM4331" t="str">
            <v>Formation</v>
          </cell>
          <cell r="AN4331" t="str">
            <v>Normal 1</v>
          </cell>
          <cell r="AO4331" t="str">
            <v>Normal 1</v>
          </cell>
          <cell r="AP4331" t="str">
            <v>Après-midi</v>
          </cell>
          <cell r="AQ4331" t="str">
            <v>Normal 1</v>
          </cell>
          <cell r="AR4331" t="str">
            <v>Normal 1</v>
          </cell>
          <cell r="AS4331" t="str">
            <v>Malade</v>
          </cell>
          <cell r="AT4331" t="str">
            <v>Demi-journée</v>
          </cell>
          <cell r="AU4331" t="str">
            <v>Normal 2</v>
          </cell>
          <cell r="AV4331" t="str">
            <v>CFA</v>
          </cell>
          <cell r="AW4331" t="str">
            <v>Normal 1</v>
          </cell>
          <cell r="AX4331" t="str">
            <v>Demi-journée</v>
          </cell>
          <cell r="AY4331" t="str">
            <v>Normal 1</v>
          </cell>
          <cell r="AZ4331" t="str">
            <v>Délégation</v>
          </cell>
          <cell r="BA4331" t="str">
            <v>Normal 1</v>
          </cell>
          <cell r="BB4331" t="str">
            <v>Normal 1</v>
          </cell>
          <cell r="BC4331" t="str">
            <v>Normal 1</v>
          </cell>
          <cell r="BD4331" t="str">
            <v>Normal 1</v>
          </cell>
        </row>
        <row r="4332">
          <cell r="A4332">
            <v>43013</v>
          </cell>
          <cell r="E4332" t="str">
            <v>Jeudi</v>
          </cell>
          <cell r="F4332" t="str">
            <v>Après-midi</v>
          </cell>
          <cell r="G4332" t="str">
            <v>Après-midi</v>
          </cell>
          <cell r="H4332" t="str">
            <v>Nuit 1</v>
          </cell>
          <cell r="I4332" t="str">
            <v>Normal 1</v>
          </cell>
          <cell r="J4332" t="str">
            <v>Normal 1</v>
          </cell>
          <cell r="K4332" t="str">
            <v>Congés</v>
          </cell>
          <cell r="L4332" t="str">
            <v>Congés</v>
          </cell>
          <cell r="M4332" t="str">
            <v>Malade</v>
          </cell>
          <cell r="N4332" t="str">
            <v>Normal 1</v>
          </cell>
          <cell r="O4332" t="str">
            <v>Normal 1</v>
          </cell>
          <cell r="P4332" t="str">
            <v>Matin 1</v>
          </cell>
          <cell r="Q4332" t="str">
            <v>Matin 1</v>
          </cell>
          <cell r="R4332" t="str">
            <v>Matin 1</v>
          </cell>
          <cell r="S4332" t="str">
            <v>Après-midi</v>
          </cell>
          <cell r="T4332" t="str">
            <v>Normal 1</v>
          </cell>
          <cell r="U4332" t="str">
            <v>Normal 1</v>
          </cell>
          <cell r="V4332" t="str">
            <v>Normal 1</v>
          </cell>
          <cell r="W4332" t="str">
            <v>Normal 1</v>
          </cell>
          <cell r="X4332" t="str">
            <v>Matin 1</v>
          </cell>
          <cell r="Y4332" t="str">
            <v>Normal 1</v>
          </cell>
          <cell r="Z4332" t="str">
            <v>Matin 1</v>
          </cell>
          <cell r="AA4332" t="str">
            <v>Matin 1</v>
          </cell>
          <cell r="AB4332" t="str">
            <v>Malade</v>
          </cell>
          <cell r="AC4332" t="str">
            <v>Après-midi</v>
          </cell>
          <cell r="AD4332" t="str">
            <v>Normal 1</v>
          </cell>
          <cell r="AE4332" t="str">
            <v>Normal 2</v>
          </cell>
          <cell r="AF4332" t="str">
            <v>Normal 1</v>
          </cell>
          <cell r="AG4332" t="str">
            <v>Nuit 1</v>
          </cell>
          <cell r="AH4332" t="str">
            <v>Normal 1</v>
          </cell>
          <cell r="AI4332" t="str">
            <v>Normal 1</v>
          </cell>
          <cell r="AJ4332" t="str">
            <v>Après-midi</v>
          </cell>
          <cell r="AK4332" t="str">
            <v>Repos</v>
          </cell>
          <cell r="AL4332" t="str">
            <v>Normal 1</v>
          </cell>
          <cell r="AM4332" t="str">
            <v>Normal 1</v>
          </cell>
          <cell r="AN4332" t="str">
            <v>Normal 1</v>
          </cell>
          <cell r="AO4332" t="str">
            <v>Normal 1</v>
          </cell>
          <cell r="AP4332" t="str">
            <v>Après-midi</v>
          </cell>
          <cell r="AQ4332" t="str">
            <v>Normal 1</v>
          </cell>
          <cell r="AR4332" t="str">
            <v>Normal 1</v>
          </cell>
          <cell r="AS4332" t="str">
            <v>Malade</v>
          </cell>
          <cell r="AT4332" t="str">
            <v>Normal 3</v>
          </cell>
          <cell r="AU4332" t="str">
            <v>Normal 2</v>
          </cell>
          <cell r="AV4332" t="str">
            <v>CFA</v>
          </cell>
          <cell r="AW4332" t="str">
            <v>Normal 1</v>
          </cell>
          <cell r="AX4332" t="str">
            <v>Normal 1</v>
          </cell>
          <cell r="AY4332" t="str">
            <v>Normal 1</v>
          </cell>
          <cell r="AZ4332" t="str">
            <v>Délégation</v>
          </cell>
          <cell r="BA4332" t="str">
            <v>Normal 1</v>
          </cell>
          <cell r="BB4332" t="str">
            <v>Demi-journée</v>
          </cell>
          <cell r="BC4332" t="str">
            <v>Demi-journée</v>
          </cell>
          <cell r="BD4332" t="str">
            <v>Normal 1</v>
          </cell>
        </row>
        <row r="4333">
          <cell r="A4333">
            <v>43014</v>
          </cell>
          <cell r="E4333" t="str">
            <v>Vendredi</v>
          </cell>
          <cell r="F4333" t="str">
            <v>Soir 1</v>
          </cell>
          <cell r="G4333" t="str">
            <v>Soir 1</v>
          </cell>
          <cell r="H4333" t="str">
            <v>Nuit 1</v>
          </cell>
          <cell r="I4333" t="str">
            <v>Matin 1</v>
          </cell>
          <cell r="J4333" t="str">
            <v>Normal 1</v>
          </cell>
          <cell r="K4333" t="str">
            <v>Congés</v>
          </cell>
          <cell r="L4333" t="str">
            <v>Congés</v>
          </cell>
          <cell r="M4333" t="str">
            <v>Malade</v>
          </cell>
          <cell r="N4333" t="str">
            <v>Matin 1</v>
          </cell>
          <cell r="O4333" t="str">
            <v>Matin 1</v>
          </cell>
          <cell r="P4333" t="str">
            <v>RTT</v>
          </cell>
          <cell r="Q4333" t="str">
            <v>RTT</v>
          </cell>
          <cell r="R4333" t="str">
            <v>RTT</v>
          </cell>
          <cell r="S4333" t="str">
            <v>Soir 1</v>
          </cell>
          <cell r="T4333" t="str">
            <v>RTT</v>
          </cell>
          <cell r="U4333" t="str">
            <v>Normal 1</v>
          </cell>
          <cell r="V4333" t="str">
            <v>Normal 1</v>
          </cell>
          <cell r="W4333" t="str">
            <v>Repos</v>
          </cell>
          <cell r="X4333" t="str">
            <v>Matin 1</v>
          </cell>
          <cell r="Y4333" t="str">
            <v>Repos</v>
          </cell>
          <cell r="Z4333" t="str">
            <v>Matin 1</v>
          </cell>
          <cell r="AA4333" t="str">
            <v>Matin 1</v>
          </cell>
          <cell r="AB4333" t="str">
            <v>Malade</v>
          </cell>
          <cell r="AC4333" t="str">
            <v>Après-midi</v>
          </cell>
          <cell r="AD4333" t="str">
            <v>Normal 1</v>
          </cell>
          <cell r="AE4333" t="str">
            <v>Normal 2</v>
          </cell>
          <cell r="AF4333" t="str">
            <v>Normal 1</v>
          </cell>
          <cell r="AG4333" t="str">
            <v>Nuit 1</v>
          </cell>
          <cell r="AH4333" t="str">
            <v>Normal 1</v>
          </cell>
          <cell r="AI4333" t="str">
            <v>Normal 1</v>
          </cell>
          <cell r="AJ4333" t="str">
            <v>Après-midi</v>
          </cell>
          <cell r="AK4333" t="str">
            <v>Normal 1</v>
          </cell>
          <cell r="AL4333" t="str">
            <v>Normal 1</v>
          </cell>
          <cell r="AM4333" t="str">
            <v>Normal 1</v>
          </cell>
          <cell r="AN4333" t="str">
            <v>Normal 1</v>
          </cell>
          <cell r="AO4333" t="str">
            <v>Normal 1</v>
          </cell>
          <cell r="AP4333" t="str">
            <v>Après-midi</v>
          </cell>
          <cell r="AQ4333" t="str">
            <v>Normal 1</v>
          </cell>
          <cell r="AR4333" t="str">
            <v>Normal 1</v>
          </cell>
          <cell r="AS4333" t="str">
            <v>Malade</v>
          </cell>
          <cell r="AT4333" t="str">
            <v>Normal 3</v>
          </cell>
          <cell r="AU4333" t="str">
            <v>Demi-journée</v>
          </cell>
          <cell r="AV4333" t="str">
            <v>CFA</v>
          </cell>
          <cell r="AW4333" t="str">
            <v>Demi-journée</v>
          </cell>
          <cell r="AX4333" t="str">
            <v>Normal 1</v>
          </cell>
          <cell r="AY4333" t="str">
            <v>Normal 1</v>
          </cell>
          <cell r="AZ4333" t="str">
            <v>Délégation</v>
          </cell>
          <cell r="BA4333" t="str">
            <v>Normal 1</v>
          </cell>
          <cell r="BB4333" t="str">
            <v>Normal 1</v>
          </cell>
          <cell r="BC4333" t="str">
            <v>Normal 1</v>
          </cell>
          <cell r="BD4333" t="str">
            <v>Normal 1</v>
          </cell>
        </row>
        <row r="4334">
          <cell r="A4334">
            <v>43015</v>
          </cell>
          <cell r="E4334" t="str">
            <v>Samedi</v>
          </cell>
          <cell r="F4334" t="str">
            <v>Repos</v>
          </cell>
          <cell r="G4334" t="str">
            <v>Repos</v>
          </cell>
          <cell r="H4334" t="str">
            <v>Repos</v>
          </cell>
          <cell r="I4334" t="str">
            <v>Repos</v>
          </cell>
          <cell r="J4334" t="str">
            <v>Repos</v>
          </cell>
          <cell r="K4334" t="str">
            <v>Repos</v>
          </cell>
          <cell r="L4334" t="str">
            <v>Repos</v>
          </cell>
          <cell r="M4334" t="str">
            <v>Repos</v>
          </cell>
          <cell r="N4334" t="str">
            <v>Matin 2</v>
          </cell>
          <cell r="O4334" t="str">
            <v>Repos</v>
          </cell>
          <cell r="P4334" t="str">
            <v>Repos</v>
          </cell>
          <cell r="Q4334" t="str">
            <v>Repos</v>
          </cell>
          <cell r="R4334" t="str">
            <v>Repos</v>
          </cell>
          <cell r="S4334" t="str">
            <v>Repos</v>
          </cell>
          <cell r="T4334" t="str">
            <v>Repos</v>
          </cell>
          <cell r="U4334" t="str">
            <v>Repos</v>
          </cell>
          <cell r="V4334" t="str">
            <v>Matin 2</v>
          </cell>
          <cell r="W4334" t="str">
            <v>Repos</v>
          </cell>
          <cell r="X4334" t="str">
            <v>Repos</v>
          </cell>
          <cell r="Y4334" t="str">
            <v>Repos</v>
          </cell>
          <cell r="Z4334" t="str">
            <v>Matin 1</v>
          </cell>
          <cell r="AA4334" t="str">
            <v>Matin 1</v>
          </cell>
          <cell r="AB4334" t="str">
            <v>Repos</v>
          </cell>
          <cell r="AC4334" t="str">
            <v>Repos</v>
          </cell>
          <cell r="AD4334" t="str">
            <v>Matin 1</v>
          </cell>
          <cell r="AE4334" t="str">
            <v>Repos</v>
          </cell>
          <cell r="AF4334" t="str">
            <v>Repos</v>
          </cell>
          <cell r="AG4334" t="str">
            <v>Repos</v>
          </cell>
          <cell r="AH4334" t="str">
            <v>Repos</v>
          </cell>
          <cell r="AI4334" t="str">
            <v>Repos</v>
          </cell>
          <cell r="AJ4334" t="str">
            <v>Repos</v>
          </cell>
          <cell r="AK4334" t="str">
            <v>Normal 1</v>
          </cell>
          <cell r="AL4334" t="str">
            <v>Repos</v>
          </cell>
          <cell r="AM4334" t="str">
            <v>Normal 1</v>
          </cell>
          <cell r="AN4334" t="str">
            <v>Normal 1</v>
          </cell>
          <cell r="AO4334" t="str">
            <v>Normal 1</v>
          </cell>
          <cell r="AP4334" t="str">
            <v>Repos</v>
          </cell>
          <cell r="AQ4334" t="str">
            <v>Repos</v>
          </cell>
          <cell r="AR4334" t="str">
            <v>Repos</v>
          </cell>
          <cell r="AS4334" t="str">
            <v>Repos</v>
          </cell>
          <cell r="AT4334" t="str">
            <v>Repos</v>
          </cell>
          <cell r="AU4334" t="str">
            <v>Repos</v>
          </cell>
          <cell r="AV4334" t="str">
            <v>Repos</v>
          </cell>
          <cell r="AW4334" t="str">
            <v>Repos</v>
          </cell>
          <cell r="AX4334" t="str">
            <v>Repos</v>
          </cell>
          <cell r="AY4334" t="str">
            <v>Repos</v>
          </cell>
          <cell r="AZ4334" t="str">
            <v>Repos</v>
          </cell>
          <cell r="BA4334" t="str">
            <v>Repos</v>
          </cell>
          <cell r="BB4334" t="str">
            <v>Repos</v>
          </cell>
          <cell r="BC4334" t="str">
            <v>Normal 1</v>
          </cell>
          <cell r="BD4334" t="str">
            <v>Repos</v>
          </cell>
        </row>
        <row r="4335">
          <cell r="A4335">
            <v>43016</v>
          </cell>
          <cell r="D4335">
            <v>41</v>
          </cell>
          <cell r="E4335" t="str">
            <v>Dimanche</v>
          </cell>
          <cell r="AB4335" t="str">
            <v>A</v>
          </cell>
        </row>
        <row r="4336">
          <cell r="A4336">
            <v>43017</v>
          </cell>
          <cell r="E4336" t="str">
            <v>Lundi</v>
          </cell>
          <cell r="F4336" t="str">
            <v>Matin 1</v>
          </cell>
          <cell r="G4336" t="str">
            <v>Matin 1</v>
          </cell>
          <cell r="H4336" t="str">
            <v>Nuit D&amp;L</v>
          </cell>
          <cell r="I4336" t="str">
            <v>Après-midi</v>
          </cell>
          <cell r="J4336" t="str">
            <v>Après-midi</v>
          </cell>
          <cell r="K4336" t="str">
            <v>Après-midi</v>
          </cell>
          <cell r="L4336" t="str">
            <v>Congés</v>
          </cell>
          <cell r="M4336" t="str">
            <v>Malade</v>
          </cell>
          <cell r="N4336" t="str">
            <v>CFA</v>
          </cell>
          <cell r="O4336" t="str">
            <v>Normal 1</v>
          </cell>
          <cell r="P4336" t="str">
            <v>RDS</v>
          </cell>
          <cell r="Q4336" t="str">
            <v>RTT</v>
          </cell>
          <cell r="R4336" t="str">
            <v>RTT</v>
          </cell>
          <cell r="S4336" t="str">
            <v>Matin 1</v>
          </cell>
          <cell r="T4336" t="str">
            <v>Normal 1</v>
          </cell>
          <cell r="U4336" t="str">
            <v>Normal 1</v>
          </cell>
          <cell r="V4336" t="str">
            <v>RTT</v>
          </cell>
          <cell r="W4336" t="str">
            <v>Après-midi</v>
          </cell>
          <cell r="X4336" t="str">
            <v>RTT</v>
          </cell>
          <cell r="Y4336" t="str">
            <v>Après-midi</v>
          </cell>
          <cell r="Z4336" t="str">
            <v>Matin 1</v>
          </cell>
          <cell r="AA4336" t="str">
            <v>Normal 2</v>
          </cell>
          <cell r="AB4336" t="str">
            <v>Malade</v>
          </cell>
          <cell r="AC4336" t="str">
            <v>Matin 1</v>
          </cell>
          <cell r="AD4336" t="str">
            <v>Normal 1</v>
          </cell>
          <cell r="AE4336" t="str">
            <v>Nuit 1</v>
          </cell>
          <cell r="AF4336" t="str">
            <v>CFA</v>
          </cell>
          <cell r="AG4336" t="str">
            <v>RDE</v>
          </cell>
          <cell r="AH4336" t="str">
            <v>Normal 1</v>
          </cell>
          <cell r="AI4336" t="str">
            <v>Normal 1</v>
          </cell>
          <cell r="AJ4336" t="str">
            <v>Matin 1</v>
          </cell>
          <cell r="AK4336" t="str">
            <v>Normal 1</v>
          </cell>
          <cell r="AL4336" t="str">
            <v>Normal 1</v>
          </cell>
          <cell r="AM4336" t="str">
            <v>Après-midi</v>
          </cell>
          <cell r="AN4336" t="str">
            <v>Normal 1</v>
          </cell>
          <cell r="AO4336" t="str">
            <v>Normal 1</v>
          </cell>
          <cell r="AP4336" t="str">
            <v>Normal 1</v>
          </cell>
          <cell r="AQ4336" t="str">
            <v>Normal 1</v>
          </cell>
          <cell r="AR4336" t="str">
            <v>Repos</v>
          </cell>
          <cell r="AS4336" t="str">
            <v>Malade</v>
          </cell>
          <cell r="AT4336" t="str">
            <v>Normal 3</v>
          </cell>
          <cell r="AU4336" t="str">
            <v>Normal 2</v>
          </cell>
          <cell r="AV4336" t="str">
            <v>Normal 1</v>
          </cell>
          <cell r="AW4336" t="str">
            <v>Normal 1</v>
          </cell>
          <cell r="AX4336" t="str">
            <v>Normal 1</v>
          </cell>
          <cell r="AY4336" t="str">
            <v>Normal 1</v>
          </cell>
          <cell r="AZ4336" t="str">
            <v>Délégation</v>
          </cell>
          <cell r="BA4336" t="str">
            <v>Normal 1</v>
          </cell>
          <cell r="BB4336" t="str">
            <v>Normal 1</v>
          </cell>
          <cell r="BC4336" t="str">
            <v>Normal 1</v>
          </cell>
          <cell r="BD4336" t="str">
            <v>Normal 1</v>
          </cell>
        </row>
        <row r="4337">
          <cell r="A4337">
            <v>43018</v>
          </cell>
          <cell r="E4337" t="str">
            <v>Mardi</v>
          </cell>
          <cell r="F4337" t="str">
            <v>Matin 1</v>
          </cell>
          <cell r="G4337" t="str">
            <v>Matin 1</v>
          </cell>
          <cell r="H4337" t="str">
            <v>Nuit 1</v>
          </cell>
          <cell r="I4337" t="str">
            <v>Après-midi</v>
          </cell>
          <cell r="J4337" t="str">
            <v>Après-midi</v>
          </cell>
          <cell r="K4337" t="str">
            <v>Après-midi</v>
          </cell>
          <cell r="L4337" t="str">
            <v>Congés</v>
          </cell>
          <cell r="M4337" t="str">
            <v>Malade</v>
          </cell>
          <cell r="N4337" t="str">
            <v>CFA</v>
          </cell>
          <cell r="O4337" t="str">
            <v>Normal 1</v>
          </cell>
          <cell r="P4337" t="str">
            <v>RDS</v>
          </cell>
          <cell r="Q4337" t="str">
            <v>Normal 1</v>
          </cell>
          <cell r="R4337" t="str">
            <v>Délégation</v>
          </cell>
          <cell r="S4337" t="str">
            <v>Matin 1</v>
          </cell>
          <cell r="T4337" t="str">
            <v>Normal 1</v>
          </cell>
          <cell r="U4337" t="str">
            <v>Normal 1</v>
          </cell>
          <cell r="V4337" t="str">
            <v>Normal 1</v>
          </cell>
          <cell r="W4337" t="str">
            <v>Après-midi</v>
          </cell>
          <cell r="X4337" t="str">
            <v>Normal 1</v>
          </cell>
          <cell r="Y4337" t="str">
            <v>Après-midi</v>
          </cell>
          <cell r="Z4337" t="str">
            <v>Matin 1</v>
          </cell>
          <cell r="AA4337" t="str">
            <v>Normal 2</v>
          </cell>
          <cell r="AB4337" t="str">
            <v>Malade</v>
          </cell>
          <cell r="AC4337" t="str">
            <v>Matin 1</v>
          </cell>
          <cell r="AD4337" t="str">
            <v>Normal 1</v>
          </cell>
          <cell r="AE4337" t="str">
            <v>Nuit 1</v>
          </cell>
          <cell r="AF4337" t="str">
            <v>CFA</v>
          </cell>
          <cell r="AG4337" t="str">
            <v>RDE</v>
          </cell>
          <cell r="AH4337" t="str">
            <v>Normal 1</v>
          </cell>
          <cell r="AI4337" t="str">
            <v>Normal 1</v>
          </cell>
          <cell r="AJ4337" t="str">
            <v>Matin 1</v>
          </cell>
          <cell r="AK4337" t="str">
            <v>Normal 1</v>
          </cell>
          <cell r="AL4337" t="str">
            <v>Normal 1</v>
          </cell>
          <cell r="AM4337" t="str">
            <v>Après-midi</v>
          </cell>
          <cell r="AN4337" t="str">
            <v>Normal 1</v>
          </cell>
          <cell r="AO4337" t="str">
            <v>Normal 1</v>
          </cell>
          <cell r="AP4337" t="str">
            <v>Normal 1</v>
          </cell>
          <cell r="AQ4337" t="str">
            <v>Normal 1</v>
          </cell>
          <cell r="AR4337" t="str">
            <v>Normal 1</v>
          </cell>
          <cell r="AS4337" t="str">
            <v>Malade</v>
          </cell>
          <cell r="AT4337" t="str">
            <v>Normal 3</v>
          </cell>
          <cell r="AU4337" t="str">
            <v>Normal 2</v>
          </cell>
          <cell r="AV4337" t="str">
            <v>Normal 1</v>
          </cell>
          <cell r="AW4337" t="str">
            <v>Normal 1</v>
          </cell>
          <cell r="AX4337" t="str">
            <v>Normal 1</v>
          </cell>
          <cell r="AY4337" t="str">
            <v>Normal 1</v>
          </cell>
          <cell r="AZ4337" t="str">
            <v>Délégation</v>
          </cell>
          <cell r="BA4337" t="str">
            <v>Normal 1</v>
          </cell>
          <cell r="BB4337" t="str">
            <v>Normal 1</v>
          </cell>
          <cell r="BC4337" t="str">
            <v>Normal 1</v>
          </cell>
          <cell r="BD4337" t="str">
            <v>Normal 1</v>
          </cell>
        </row>
        <row r="4338">
          <cell r="A4338">
            <v>43019</v>
          </cell>
          <cell r="E4338" t="str">
            <v>Mercredi</v>
          </cell>
          <cell r="F4338" t="str">
            <v>Matin 1</v>
          </cell>
          <cell r="G4338" t="str">
            <v>Matin 1</v>
          </cell>
          <cell r="H4338" t="str">
            <v>Nuit 1</v>
          </cell>
          <cell r="I4338" t="str">
            <v>Après-midi</v>
          </cell>
          <cell r="J4338" t="str">
            <v>Après-midi</v>
          </cell>
          <cell r="K4338" t="str">
            <v>Après-midi</v>
          </cell>
          <cell r="L4338" t="str">
            <v>Congés</v>
          </cell>
          <cell r="M4338" t="str">
            <v>Malade</v>
          </cell>
          <cell r="N4338" t="str">
            <v>CFA</v>
          </cell>
          <cell r="O4338" t="str">
            <v>Repos</v>
          </cell>
          <cell r="P4338" t="str">
            <v>Normal 1</v>
          </cell>
          <cell r="Q4338" t="str">
            <v>Normal 1</v>
          </cell>
          <cell r="R4338" t="str">
            <v>Normal 1</v>
          </cell>
          <cell r="S4338" t="str">
            <v>Matin 1</v>
          </cell>
          <cell r="T4338" t="str">
            <v>Repos</v>
          </cell>
          <cell r="U4338" t="str">
            <v>Normal 1</v>
          </cell>
          <cell r="V4338" t="str">
            <v>Normal 1</v>
          </cell>
          <cell r="W4338" t="str">
            <v>Après-midi</v>
          </cell>
          <cell r="X4338" t="str">
            <v>Matin 1</v>
          </cell>
          <cell r="Y4338" t="str">
            <v>Après-midi</v>
          </cell>
          <cell r="Z4338" t="str">
            <v>Normal 2</v>
          </cell>
          <cell r="AA4338" t="str">
            <v>Repos</v>
          </cell>
          <cell r="AB4338" t="str">
            <v>Malade</v>
          </cell>
          <cell r="AC4338" t="str">
            <v>Matin 1</v>
          </cell>
          <cell r="AD4338" t="str">
            <v>Matin 1</v>
          </cell>
          <cell r="AE4338" t="str">
            <v>Nuit 1</v>
          </cell>
          <cell r="AF4338" t="str">
            <v>CFA</v>
          </cell>
          <cell r="AG4338" t="str">
            <v>RDE</v>
          </cell>
          <cell r="AH4338" t="str">
            <v>Normal 1</v>
          </cell>
          <cell r="AI4338" t="str">
            <v>Normal 1</v>
          </cell>
          <cell r="AJ4338" t="str">
            <v>RDS</v>
          </cell>
          <cell r="AK4338" t="str">
            <v>Normal 1</v>
          </cell>
          <cell r="AL4338" t="str">
            <v>Normal 1</v>
          </cell>
          <cell r="AM4338" t="str">
            <v>Après-midi</v>
          </cell>
          <cell r="AN4338" t="str">
            <v>Repos</v>
          </cell>
          <cell r="AO4338" t="str">
            <v>Formation</v>
          </cell>
          <cell r="AP4338" t="str">
            <v>Normal 1</v>
          </cell>
          <cell r="AQ4338" t="str">
            <v>Normal 1</v>
          </cell>
          <cell r="AR4338" t="str">
            <v>Normal 1</v>
          </cell>
          <cell r="AS4338" t="str">
            <v>Malade</v>
          </cell>
          <cell r="AT4338" t="str">
            <v>Demi-journée</v>
          </cell>
          <cell r="AU4338" t="str">
            <v>Normal 2</v>
          </cell>
          <cell r="AV4338" t="str">
            <v>Normal 1</v>
          </cell>
          <cell r="AW4338" t="str">
            <v>Normal 1</v>
          </cell>
          <cell r="AX4338" t="str">
            <v>Normal 1</v>
          </cell>
          <cell r="AY4338" t="str">
            <v>Normal 1</v>
          </cell>
          <cell r="AZ4338" t="str">
            <v>Délégation</v>
          </cell>
          <cell r="BA4338" t="str">
            <v>Normal 1</v>
          </cell>
          <cell r="BB4338" t="str">
            <v>Normal 1</v>
          </cell>
          <cell r="BC4338" t="str">
            <v>Normal 1</v>
          </cell>
          <cell r="BD4338" t="str">
            <v>Normal 1</v>
          </cell>
        </row>
        <row r="4339">
          <cell r="A4339">
            <v>43020</v>
          </cell>
          <cell r="E4339" t="str">
            <v>Jeudi</v>
          </cell>
          <cell r="F4339" t="str">
            <v>Matin 1</v>
          </cell>
          <cell r="G4339" t="str">
            <v>Matin 1</v>
          </cell>
          <cell r="H4339" t="str">
            <v>Nuit 1</v>
          </cell>
          <cell r="I4339" t="str">
            <v>Après-midi</v>
          </cell>
          <cell r="J4339" t="str">
            <v>Après-midi</v>
          </cell>
          <cell r="K4339" t="str">
            <v>Après-midi</v>
          </cell>
          <cell r="L4339" t="str">
            <v>Congés</v>
          </cell>
          <cell r="M4339" t="str">
            <v>Malade</v>
          </cell>
          <cell r="N4339" t="str">
            <v>CFA</v>
          </cell>
          <cell r="O4339" t="str">
            <v>Normal 1</v>
          </cell>
          <cell r="P4339" t="str">
            <v>Normal 1</v>
          </cell>
          <cell r="Q4339" t="str">
            <v>Normal 1</v>
          </cell>
          <cell r="R4339" t="str">
            <v>Normal 1</v>
          </cell>
          <cell r="S4339" t="str">
            <v>Matin 1</v>
          </cell>
          <cell r="T4339" t="str">
            <v>Normal 1</v>
          </cell>
          <cell r="U4339" t="str">
            <v>RDS</v>
          </cell>
          <cell r="V4339" t="str">
            <v>Normal 1</v>
          </cell>
          <cell r="W4339" t="str">
            <v>Après-midi</v>
          </cell>
          <cell r="X4339" t="str">
            <v>Normal 1</v>
          </cell>
          <cell r="Y4339" t="str">
            <v>Après-midi</v>
          </cell>
          <cell r="Z4339" t="str">
            <v>Normal 1</v>
          </cell>
          <cell r="AA4339" t="str">
            <v>Normal 2</v>
          </cell>
          <cell r="AB4339" t="str">
            <v>Malade</v>
          </cell>
          <cell r="AC4339" t="str">
            <v>Matin 1</v>
          </cell>
          <cell r="AD4339" t="str">
            <v>Matin 1</v>
          </cell>
          <cell r="AE4339" t="str">
            <v>Nuit 1</v>
          </cell>
          <cell r="AF4339" t="str">
            <v>CFA</v>
          </cell>
          <cell r="AG4339" t="str">
            <v>Formation</v>
          </cell>
          <cell r="AH4339" t="str">
            <v>Normal 1</v>
          </cell>
          <cell r="AI4339" t="str">
            <v>Normal 1</v>
          </cell>
          <cell r="AJ4339" t="str">
            <v>Matin 1</v>
          </cell>
          <cell r="AK4339" t="str">
            <v>Normal 1</v>
          </cell>
          <cell r="AL4339" t="str">
            <v>Normal 1</v>
          </cell>
          <cell r="AM4339" t="str">
            <v>Après-midi</v>
          </cell>
          <cell r="AN4339" t="str">
            <v>Normal 1</v>
          </cell>
          <cell r="AO4339" t="str">
            <v>Normal 1</v>
          </cell>
          <cell r="AP4339" t="str">
            <v>Normal 1</v>
          </cell>
          <cell r="AQ4339" t="str">
            <v>Normal 1</v>
          </cell>
          <cell r="AR4339" t="str">
            <v>Normal 1</v>
          </cell>
          <cell r="AS4339" t="str">
            <v>Malade</v>
          </cell>
          <cell r="AT4339" t="str">
            <v>Normal 3</v>
          </cell>
          <cell r="AU4339" t="str">
            <v>Normal 2</v>
          </cell>
          <cell r="AV4339" t="str">
            <v>Normal 1</v>
          </cell>
          <cell r="AW4339" t="str">
            <v>RTT</v>
          </cell>
          <cell r="AX4339" t="str">
            <v>Normal 1</v>
          </cell>
          <cell r="AY4339" t="str">
            <v>Normal 1</v>
          </cell>
          <cell r="AZ4339" t="str">
            <v>Délégation</v>
          </cell>
          <cell r="BA4339" t="str">
            <v>Normal 1</v>
          </cell>
          <cell r="BB4339" t="str">
            <v>Normal 1</v>
          </cell>
          <cell r="BC4339" t="str">
            <v>Normal 1</v>
          </cell>
          <cell r="BD4339" t="str">
            <v>Normal 1</v>
          </cell>
        </row>
        <row r="4340">
          <cell r="A4340">
            <v>43021</v>
          </cell>
          <cell r="E4340" t="str">
            <v>Vendredi</v>
          </cell>
          <cell r="F4340" t="str">
            <v>RTT</v>
          </cell>
          <cell r="G4340" t="str">
            <v>RTT</v>
          </cell>
          <cell r="H4340" t="str">
            <v>Nuit 1</v>
          </cell>
          <cell r="I4340" t="str">
            <v>Soir 1</v>
          </cell>
          <cell r="J4340" t="str">
            <v>Soir 1</v>
          </cell>
          <cell r="K4340" t="str">
            <v>Soir 1</v>
          </cell>
          <cell r="L4340" t="str">
            <v>Congés</v>
          </cell>
          <cell r="M4340" t="str">
            <v>Malade</v>
          </cell>
          <cell r="N4340" t="str">
            <v>CFA</v>
          </cell>
          <cell r="O4340" t="str">
            <v>Normal 1</v>
          </cell>
          <cell r="P4340" t="str">
            <v>Matin 1</v>
          </cell>
          <cell r="Q4340" t="str">
            <v>Matin 1</v>
          </cell>
          <cell r="R4340" t="str">
            <v>Matin 1</v>
          </cell>
          <cell r="S4340" t="str">
            <v>RTT</v>
          </cell>
          <cell r="T4340" t="str">
            <v>Normal 1</v>
          </cell>
          <cell r="U4340" t="str">
            <v>RDS</v>
          </cell>
          <cell r="V4340" t="str">
            <v>Normal 1</v>
          </cell>
          <cell r="W4340" t="str">
            <v>Après-midi</v>
          </cell>
          <cell r="X4340" t="str">
            <v>Matin 1</v>
          </cell>
          <cell r="Y4340" t="str">
            <v>Après-midi</v>
          </cell>
          <cell r="Z4340" t="str">
            <v>Repos</v>
          </cell>
          <cell r="AA4340" t="str">
            <v>Normal 2</v>
          </cell>
          <cell r="AB4340" t="str">
            <v>Malade</v>
          </cell>
          <cell r="AC4340" t="str">
            <v>Congés</v>
          </cell>
          <cell r="AD4340" t="str">
            <v>Repos</v>
          </cell>
          <cell r="AE4340" t="str">
            <v>Nuit 1</v>
          </cell>
          <cell r="AF4340" t="str">
            <v>CFA</v>
          </cell>
          <cell r="AG4340" t="str">
            <v>Formation</v>
          </cell>
          <cell r="AH4340" t="str">
            <v>Demi-journée</v>
          </cell>
          <cell r="AI4340" t="str">
            <v>Matin 1</v>
          </cell>
          <cell r="AJ4340" t="str">
            <v>Matin 1</v>
          </cell>
          <cell r="AK4340" t="str">
            <v>Normal 1</v>
          </cell>
          <cell r="AL4340" t="str">
            <v>RTT</v>
          </cell>
          <cell r="AM4340" t="str">
            <v>Normal 1</v>
          </cell>
          <cell r="AN4340" t="str">
            <v>Après-midi</v>
          </cell>
          <cell r="AO4340" t="str">
            <v>Demi-journée</v>
          </cell>
          <cell r="AP4340" t="str">
            <v>Normal 1</v>
          </cell>
          <cell r="AQ4340" t="str">
            <v>Repos</v>
          </cell>
          <cell r="AR4340" t="str">
            <v>Normal 1</v>
          </cell>
          <cell r="AS4340" t="str">
            <v>Malade</v>
          </cell>
          <cell r="AT4340" t="str">
            <v>Normal 3</v>
          </cell>
          <cell r="AU4340" t="str">
            <v>Demi-journée</v>
          </cell>
          <cell r="AV4340" t="str">
            <v>Demi-journée</v>
          </cell>
          <cell r="AW4340" t="str">
            <v>Normal 1</v>
          </cell>
          <cell r="AX4340" t="str">
            <v>RTT</v>
          </cell>
          <cell r="AY4340" t="str">
            <v>Normal 1</v>
          </cell>
          <cell r="AZ4340" t="str">
            <v>Délégation</v>
          </cell>
          <cell r="BA4340" t="str">
            <v>Normal 1</v>
          </cell>
          <cell r="BB4340" t="str">
            <v>Normal 1</v>
          </cell>
          <cell r="BC4340" t="str">
            <v>Normal 1</v>
          </cell>
          <cell r="BD4340" t="str">
            <v>Normal 1</v>
          </cell>
        </row>
        <row r="4341">
          <cell r="A4341">
            <v>43022</v>
          </cell>
          <cell r="E4341" t="str">
            <v>Samedi</v>
          </cell>
          <cell r="F4341" t="str">
            <v>Repos</v>
          </cell>
          <cell r="G4341" t="str">
            <v>Repos</v>
          </cell>
          <cell r="H4341" t="str">
            <v>Repos</v>
          </cell>
          <cell r="I4341" t="str">
            <v>Repos</v>
          </cell>
          <cell r="J4341" t="str">
            <v>Repos</v>
          </cell>
          <cell r="K4341" t="str">
            <v>Repos</v>
          </cell>
          <cell r="L4341" t="str">
            <v>Repos</v>
          </cell>
          <cell r="M4341" t="str">
            <v>Repos</v>
          </cell>
          <cell r="N4341" t="str">
            <v>Repos</v>
          </cell>
          <cell r="O4341" t="str">
            <v>Repos</v>
          </cell>
          <cell r="P4341" t="str">
            <v>Matin 2</v>
          </cell>
          <cell r="Q4341" t="str">
            <v>Matin 2</v>
          </cell>
          <cell r="R4341" t="str">
            <v>Repos</v>
          </cell>
          <cell r="S4341" t="str">
            <v>Repos</v>
          </cell>
          <cell r="T4341" t="str">
            <v>Repos</v>
          </cell>
          <cell r="U4341" t="str">
            <v>Repos</v>
          </cell>
          <cell r="V4341" t="str">
            <v>Repos</v>
          </cell>
          <cell r="W4341" t="str">
            <v>Repos</v>
          </cell>
          <cell r="X4341" t="str">
            <v>Repos</v>
          </cell>
          <cell r="Y4341" t="str">
            <v>Repos</v>
          </cell>
          <cell r="Z4341" t="str">
            <v>Repos</v>
          </cell>
          <cell r="AA4341" t="str">
            <v>Matin 1</v>
          </cell>
          <cell r="AB4341" t="str">
            <v>Repos</v>
          </cell>
          <cell r="AC4341" t="str">
            <v>Repos</v>
          </cell>
          <cell r="AD4341" t="str">
            <v>Repos</v>
          </cell>
          <cell r="AE4341" t="str">
            <v>Repos</v>
          </cell>
          <cell r="AF4341" t="str">
            <v>Repos</v>
          </cell>
          <cell r="AG4341" t="str">
            <v>Repos</v>
          </cell>
          <cell r="AH4341" t="str">
            <v>Option</v>
          </cell>
          <cell r="AI4341" t="str">
            <v>Option</v>
          </cell>
          <cell r="AJ4341" t="str">
            <v>Repos</v>
          </cell>
          <cell r="AK4341" t="str">
            <v>Repos</v>
          </cell>
          <cell r="AL4341" t="str">
            <v>Repos</v>
          </cell>
          <cell r="AM4341" t="str">
            <v>Repos</v>
          </cell>
          <cell r="AN4341" t="str">
            <v>Repos</v>
          </cell>
          <cell r="AO4341" t="str">
            <v>Repos</v>
          </cell>
          <cell r="AP4341" t="str">
            <v>Repos</v>
          </cell>
          <cell r="AQ4341" t="str">
            <v>Option</v>
          </cell>
          <cell r="AR4341" t="str">
            <v>Option</v>
          </cell>
          <cell r="AS4341" t="str">
            <v>Repos</v>
          </cell>
          <cell r="AT4341" t="str">
            <v>Repos</v>
          </cell>
          <cell r="AU4341" t="str">
            <v>Repos</v>
          </cell>
          <cell r="AV4341" t="str">
            <v>Repos</v>
          </cell>
          <cell r="AW4341" t="str">
            <v>Repos</v>
          </cell>
          <cell r="AX4341" t="str">
            <v>Repos</v>
          </cell>
          <cell r="AY4341" t="str">
            <v>Repos</v>
          </cell>
          <cell r="AZ4341" t="str">
            <v>Repos</v>
          </cell>
          <cell r="BA4341" t="str">
            <v>Repos</v>
          </cell>
          <cell r="BB4341" t="str">
            <v>Repos</v>
          </cell>
          <cell r="BC4341" t="str">
            <v>Repos</v>
          </cell>
          <cell r="BD4341" t="str">
            <v>Option</v>
          </cell>
        </row>
        <row r="4342">
          <cell r="A4342">
            <v>43023</v>
          </cell>
          <cell r="D4342">
            <v>42</v>
          </cell>
          <cell r="E4342" t="str">
            <v>Dimanche</v>
          </cell>
          <cell r="V4342" t="str">
            <v>A</v>
          </cell>
        </row>
        <row r="4343">
          <cell r="A4343">
            <v>43024</v>
          </cell>
          <cell r="E4343" t="str">
            <v>Lundi</v>
          </cell>
          <cell r="F4343" t="str">
            <v>Après-midi</v>
          </cell>
          <cell r="G4343" t="str">
            <v>RTT</v>
          </cell>
          <cell r="H4343" t="str">
            <v>Nuit D&amp;L</v>
          </cell>
          <cell r="I4343" t="str">
            <v>Matin 1</v>
          </cell>
          <cell r="J4343" t="str">
            <v>Matin 1</v>
          </cell>
          <cell r="K4343" t="str">
            <v>Matin 1</v>
          </cell>
          <cell r="L4343" t="str">
            <v>Congés</v>
          </cell>
          <cell r="M4343" t="str">
            <v>Après-midi</v>
          </cell>
          <cell r="N4343" t="str">
            <v>CFA</v>
          </cell>
          <cell r="O4343" t="str">
            <v>Après-midi</v>
          </cell>
          <cell r="P4343" t="str">
            <v>Normal 1</v>
          </cell>
          <cell r="Q4343" t="str">
            <v>Normal 1</v>
          </cell>
          <cell r="R4343" t="str">
            <v>Normal 1</v>
          </cell>
          <cell r="S4343" t="str">
            <v>RTT</v>
          </cell>
          <cell r="T4343" t="str">
            <v>RTT</v>
          </cell>
          <cell r="U4343" t="str">
            <v>Normal 1</v>
          </cell>
          <cell r="V4343" t="str">
            <v>Normal 1</v>
          </cell>
          <cell r="W4343" t="str">
            <v>Matin 1</v>
          </cell>
          <cell r="X4343" t="str">
            <v>Normal 1</v>
          </cell>
          <cell r="Y4343" t="str">
            <v>Matin 1</v>
          </cell>
          <cell r="Z4343" t="str">
            <v>Après-midi</v>
          </cell>
          <cell r="AA4343" t="str">
            <v>Matin 1</v>
          </cell>
          <cell r="AB4343" t="str">
            <v>Malade</v>
          </cell>
          <cell r="AC4343" t="str">
            <v>Congés</v>
          </cell>
          <cell r="AD4343" t="str">
            <v>Normal 1</v>
          </cell>
          <cell r="AE4343" t="str">
            <v>Après-midi</v>
          </cell>
          <cell r="AF4343" t="str">
            <v>CFA</v>
          </cell>
          <cell r="AG4343" t="str">
            <v>Nuit 1</v>
          </cell>
          <cell r="AH4343" t="str">
            <v>Repos</v>
          </cell>
          <cell r="AI4343" t="str">
            <v>Normal 1</v>
          </cell>
          <cell r="AJ4343" t="str">
            <v>RTT</v>
          </cell>
          <cell r="AK4343" t="str">
            <v>Normal 1</v>
          </cell>
          <cell r="AL4343" t="str">
            <v>RTT</v>
          </cell>
          <cell r="AM4343" t="str">
            <v>Normal 1</v>
          </cell>
          <cell r="AN4343" t="str">
            <v>Après-midi</v>
          </cell>
          <cell r="AO4343" t="str">
            <v>Mutation</v>
          </cell>
          <cell r="AP4343" t="str">
            <v>Normal 1</v>
          </cell>
          <cell r="AQ4343" t="str">
            <v>Repos</v>
          </cell>
          <cell r="AR4343" t="str">
            <v>Repos</v>
          </cell>
          <cell r="AS4343" t="str">
            <v>Malade</v>
          </cell>
          <cell r="AT4343" t="str">
            <v>Normal 3</v>
          </cell>
          <cell r="AU4343" t="str">
            <v>Normal 2</v>
          </cell>
          <cell r="AV4343" t="str">
            <v>Normal 1</v>
          </cell>
          <cell r="AW4343" t="str">
            <v>Demi-journée</v>
          </cell>
          <cell r="AX4343" t="str">
            <v>Normal 1</v>
          </cell>
          <cell r="AZ4343" t="str">
            <v>Délégation</v>
          </cell>
          <cell r="BA4343" t="str">
            <v>Normal 1</v>
          </cell>
          <cell r="BB4343" t="str">
            <v>Normal 1</v>
          </cell>
          <cell r="BC4343" t="str">
            <v>Normal 1</v>
          </cell>
          <cell r="BD4343" t="str">
            <v>Normal 1</v>
          </cell>
        </row>
        <row r="4344">
          <cell r="A4344">
            <v>43025</v>
          </cell>
          <cell r="E4344" t="str">
            <v>Mardi</v>
          </cell>
          <cell r="F4344" t="str">
            <v>Après-midi</v>
          </cell>
          <cell r="G4344" t="str">
            <v>Normal 1</v>
          </cell>
          <cell r="H4344" t="str">
            <v>Nuit 1</v>
          </cell>
          <cell r="I4344" t="str">
            <v>Matin 1</v>
          </cell>
          <cell r="J4344" t="str">
            <v>Matin 1</v>
          </cell>
          <cell r="K4344" t="str">
            <v>Matin 1</v>
          </cell>
          <cell r="L4344" t="str">
            <v>Congés</v>
          </cell>
          <cell r="M4344" t="str">
            <v>Après-midi</v>
          </cell>
          <cell r="N4344" t="str">
            <v>CFA</v>
          </cell>
          <cell r="O4344" t="str">
            <v>Après-midi</v>
          </cell>
          <cell r="P4344" t="str">
            <v>Normal 1</v>
          </cell>
          <cell r="Q4344" t="str">
            <v>Normal 1</v>
          </cell>
          <cell r="R4344" t="str">
            <v>Normal 1</v>
          </cell>
          <cell r="S4344" t="str">
            <v>Normal 1</v>
          </cell>
          <cell r="T4344" t="str">
            <v>Normal 1</v>
          </cell>
          <cell r="U4344" t="str">
            <v>Normal 1</v>
          </cell>
          <cell r="V4344" t="str">
            <v>Normal 1</v>
          </cell>
          <cell r="W4344" t="str">
            <v>Matin 1</v>
          </cell>
          <cell r="X4344" t="str">
            <v>Normal 1</v>
          </cell>
          <cell r="Y4344" t="str">
            <v>Matin 1</v>
          </cell>
          <cell r="Z4344" t="str">
            <v>Après-midi</v>
          </cell>
          <cell r="AA4344" t="str">
            <v>Matin 1</v>
          </cell>
          <cell r="AB4344" t="str">
            <v>Malade</v>
          </cell>
          <cell r="AC4344" t="str">
            <v>Congés</v>
          </cell>
          <cell r="AD4344" t="str">
            <v>Normal 1</v>
          </cell>
          <cell r="AE4344" t="str">
            <v>Après-midi</v>
          </cell>
          <cell r="AF4344" t="str">
            <v>CFA</v>
          </cell>
          <cell r="AG4344" t="str">
            <v>Nuit 1</v>
          </cell>
          <cell r="AH4344" t="str">
            <v>Normal 1</v>
          </cell>
          <cell r="AI4344" t="str">
            <v>Normal 1</v>
          </cell>
          <cell r="AJ4344" t="str">
            <v>Normal 1</v>
          </cell>
          <cell r="AK4344" t="str">
            <v>Normal 1</v>
          </cell>
          <cell r="AL4344" t="str">
            <v>Normal 1</v>
          </cell>
          <cell r="AM4344" t="str">
            <v>Normal 1</v>
          </cell>
          <cell r="AN4344" t="str">
            <v>Après-midi</v>
          </cell>
          <cell r="AO4344" t="str">
            <v>Mutation</v>
          </cell>
          <cell r="AP4344" t="str">
            <v>Normal 1</v>
          </cell>
          <cell r="AQ4344" t="str">
            <v>Normal 1</v>
          </cell>
          <cell r="AR4344" t="str">
            <v>Normal 1</v>
          </cell>
          <cell r="AS4344" t="str">
            <v>Malade</v>
          </cell>
          <cell r="AT4344" t="str">
            <v>Normal 3</v>
          </cell>
          <cell r="AU4344" t="str">
            <v>Normal 2</v>
          </cell>
          <cell r="AV4344" t="str">
            <v>Normal 1</v>
          </cell>
          <cell r="AW4344" t="str">
            <v>Normal 1</v>
          </cell>
          <cell r="AX4344" t="str">
            <v>Normal 1</v>
          </cell>
          <cell r="AZ4344" t="str">
            <v>Délégation</v>
          </cell>
          <cell r="BA4344" t="str">
            <v>Normal 1</v>
          </cell>
          <cell r="BB4344" t="str">
            <v>Normal 1</v>
          </cell>
          <cell r="BC4344" t="str">
            <v>Normal 1</v>
          </cell>
          <cell r="BD4344" t="str">
            <v>Normal 1</v>
          </cell>
        </row>
        <row r="4345">
          <cell r="A4345">
            <v>43026</v>
          </cell>
          <cell r="E4345" t="str">
            <v>Mercredi</v>
          </cell>
          <cell r="F4345" t="str">
            <v>Après-midi</v>
          </cell>
          <cell r="G4345" t="str">
            <v>Normal 1</v>
          </cell>
          <cell r="H4345" t="str">
            <v>Nuit 1</v>
          </cell>
          <cell r="I4345" t="str">
            <v>Matin 1</v>
          </cell>
          <cell r="J4345" t="str">
            <v>Matin 1</v>
          </cell>
          <cell r="K4345" t="str">
            <v>Matin 1</v>
          </cell>
          <cell r="L4345" t="str">
            <v>Congés</v>
          </cell>
          <cell r="M4345" t="str">
            <v>Après-midi</v>
          </cell>
          <cell r="N4345" t="str">
            <v>CFA</v>
          </cell>
          <cell r="O4345" t="str">
            <v>Après-midi</v>
          </cell>
          <cell r="P4345" t="str">
            <v>Normal 1</v>
          </cell>
          <cell r="Q4345" t="str">
            <v>Repos</v>
          </cell>
          <cell r="R4345" t="str">
            <v>Repos</v>
          </cell>
          <cell r="S4345" t="str">
            <v>Normal 1</v>
          </cell>
          <cell r="T4345" t="str">
            <v>Normal 1</v>
          </cell>
          <cell r="U4345" t="str">
            <v>Repos</v>
          </cell>
          <cell r="V4345" t="str">
            <v>Normal 1</v>
          </cell>
          <cell r="W4345" t="str">
            <v>Matin 1</v>
          </cell>
          <cell r="X4345" t="str">
            <v>Normal 1</v>
          </cell>
          <cell r="Y4345" t="str">
            <v>Matin 1</v>
          </cell>
          <cell r="Z4345" t="str">
            <v>Après-midi</v>
          </cell>
          <cell r="AA4345" t="str">
            <v>Repos</v>
          </cell>
          <cell r="AB4345" t="str">
            <v>Demi-journée</v>
          </cell>
          <cell r="AC4345" t="str">
            <v>Congés</v>
          </cell>
          <cell r="AD4345" t="str">
            <v>RTT</v>
          </cell>
          <cell r="AE4345" t="str">
            <v>Après-midi</v>
          </cell>
          <cell r="AF4345" t="str">
            <v>CFA</v>
          </cell>
          <cell r="AG4345" t="str">
            <v>Nuit 1</v>
          </cell>
          <cell r="AH4345" t="str">
            <v>Normal 1</v>
          </cell>
          <cell r="AI4345" t="str">
            <v>Normal 1</v>
          </cell>
          <cell r="AJ4345" t="str">
            <v>Matin 1</v>
          </cell>
          <cell r="AK4345" t="str">
            <v>RTT</v>
          </cell>
          <cell r="AL4345" t="str">
            <v>Normal 1</v>
          </cell>
          <cell r="AM4345" t="str">
            <v>Normal 1</v>
          </cell>
          <cell r="AN4345" t="str">
            <v>Après-midi</v>
          </cell>
          <cell r="AO4345" t="str">
            <v>Mutation</v>
          </cell>
          <cell r="AP4345" t="str">
            <v>Normal 1</v>
          </cell>
          <cell r="AQ4345" t="str">
            <v>Normal 1</v>
          </cell>
          <cell r="AR4345" t="str">
            <v>Normal 1</v>
          </cell>
          <cell r="AS4345" t="str">
            <v>Malade</v>
          </cell>
          <cell r="AT4345" t="str">
            <v>Demi-journée</v>
          </cell>
          <cell r="AU4345" t="str">
            <v>Normal 2</v>
          </cell>
          <cell r="AV4345" t="str">
            <v>Normal 1</v>
          </cell>
          <cell r="AW4345" t="str">
            <v>Normal 1</v>
          </cell>
          <cell r="AX4345" t="str">
            <v>Normal 1</v>
          </cell>
          <cell r="AZ4345" t="str">
            <v>Délégation</v>
          </cell>
          <cell r="BA4345" t="str">
            <v>Repos</v>
          </cell>
          <cell r="BB4345" t="str">
            <v>Normal 1</v>
          </cell>
          <cell r="BC4345" t="str">
            <v>Normal 1</v>
          </cell>
          <cell r="BD4345" t="str">
            <v>Normal 1</v>
          </cell>
        </row>
        <row r="4346">
          <cell r="A4346">
            <v>43027</v>
          </cell>
          <cell r="E4346" t="str">
            <v>Jeudi</v>
          </cell>
          <cell r="F4346" t="str">
            <v>Après-midi</v>
          </cell>
          <cell r="G4346" t="str">
            <v>Normal 1</v>
          </cell>
          <cell r="H4346" t="str">
            <v>Nuit 1</v>
          </cell>
          <cell r="I4346" t="str">
            <v>Matin 1</v>
          </cell>
          <cell r="J4346" t="str">
            <v>Matin 1</v>
          </cell>
          <cell r="K4346" t="str">
            <v>Matin 1</v>
          </cell>
          <cell r="L4346" t="str">
            <v>Congés</v>
          </cell>
          <cell r="M4346" t="str">
            <v>Après-midi</v>
          </cell>
          <cell r="N4346" t="str">
            <v>CFA</v>
          </cell>
          <cell r="O4346" t="str">
            <v>Après-midi</v>
          </cell>
          <cell r="P4346" t="str">
            <v>RDS</v>
          </cell>
          <cell r="Q4346" t="str">
            <v>Normal 1</v>
          </cell>
          <cell r="R4346" t="str">
            <v>Normal 1</v>
          </cell>
          <cell r="S4346" t="str">
            <v>Normal 1</v>
          </cell>
          <cell r="T4346" t="str">
            <v>Normal 1</v>
          </cell>
          <cell r="U4346" t="str">
            <v>Normal 1</v>
          </cell>
          <cell r="V4346" t="str">
            <v>Normal 1</v>
          </cell>
          <cell r="W4346" t="str">
            <v>Matin 1</v>
          </cell>
          <cell r="X4346" t="str">
            <v>Formation</v>
          </cell>
          <cell r="Y4346" t="str">
            <v>Matin 1</v>
          </cell>
          <cell r="Z4346" t="str">
            <v>Après-midi</v>
          </cell>
          <cell r="AA4346" t="str">
            <v>Matin 1</v>
          </cell>
          <cell r="AB4346" t="str">
            <v>Demi-journée</v>
          </cell>
          <cell r="AC4346" t="str">
            <v>Malade</v>
          </cell>
          <cell r="AD4346" t="str">
            <v>Formation</v>
          </cell>
          <cell r="AE4346" t="str">
            <v>Après-midi</v>
          </cell>
          <cell r="AF4346" t="str">
            <v>CFA</v>
          </cell>
          <cell r="AG4346" t="str">
            <v>Nuit 1</v>
          </cell>
          <cell r="AH4346" t="str">
            <v>Normal 1</v>
          </cell>
          <cell r="AI4346" t="str">
            <v>Normal 1</v>
          </cell>
          <cell r="AJ4346" t="str">
            <v>Normal 1</v>
          </cell>
          <cell r="AK4346" t="str">
            <v>Normal 1</v>
          </cell>
          <cell r="AL4346" t="str">
            <v>Normal 1</v>
          </cell>
          <cell r="AM4346" t="str">
            <v>Normal 1</v>
          </cell>
          <cell r="AN4346" t="str">
            <v>Après-midi</v>
          </cell>
          <cell r="AO4346" t="str">
            <v>Mutation</v>
          </cell>
          <cell r="AP4346" t="str">
            <v>Normal 1</v>
          </cell>
          <cell r="AQ4346" t="str">
            <v>Formation</v>
          </cell>
          <cell r="AR4346" t="str">
            <v>Normal 1</v>
          </cell>
          <cell r="AS4346" t="str">
            <v>Malade</v>
          </cell>
          <cell r="AT4346" t="str">
            <v>Normal 3</v>
          </cell>
          <cell r="AU4346" t="str">
            <v>Normal 2</v>
          </cell>
          <cell r="AV4346" t="str">
            <v>Normal 1</v>
          </cell>
          <cell r="AW4346" t="str">
            <v>Formation</v>
          </cell>
          <cell r="AX4346" t="str">
            <v>Normal 1</v>
          </cell>
          <cell r="AZ4346" t="str">
            <v>Délégation</v>
          </cell>
          <cell r="BA4346" t="str">
            <v>Normal 1</v>
          </cell>
          <cell r="BB4346" t="str">
            <v>Normal 1</v>
          </cell>
          <cell r="BC4346" t="str">
            <v>Normal 1</v>
          </cell>
          <cell r="BD4346" t="str">
            <v>Normal 1</v>
          </cell>
        </row>
        <row r="4347">
          <cell r="A4347">
            <v>43028</v>
          </cell>
          <cell r="E4347" t="str">
            <v>Vendredi</v>
          </cell>
          <cell r="F4347" t="str">
            <v>Soir 1</v>
          </cell>
          <cell r="G4347" t="str">
            <v>Matin 1</v>
          </cell>
          <cell r="H4347" t="str">
            <v>Nuit 1</v>
          </cell>
          <cell r="I4347" t="str">
            <v>RTT</v>
          </cell>
          <cell r="J4347" t="str">
            <v>RTT</v>
          </cell>
          <cell r="K4347" t="str">
            <v>Matin 1</v>
          </cell>
          <cell r="L4347" t="str">
            <v>Congés</v>
          </cell>
          <cell r="M4347" t="str">
            <v>Soir 1</v>
          </cell>
          <cell r="N4347" t="str">
            <v>CFA</v>
          </cell>
          <cell r="O4347" t="str">
            <v>Soir 1</v>
          </cell>
          <cell r="P4347" t="str">
            <v>RDS</v>
          </cell>
          <cell r="Q4347" t="str">
            <v>Matin 1</v>
          </cell>
          <cell r="R4347" t="str">
            <v>Normal 1</v>
          </cell>
          <cell r="S4347" t="str">
            <v>Normal 1</v>
          </cell>
          <cell r="T4347" t="str">
            <v>Normal 1</v>
          </cell>
          <cell r="U4347" t="str">
            <v>Normal 1</v>
          </cell>
          <cell r="V4347" t="str">
            <v>Normal 1</v>
          </cell>
          <cell r="W4347" t="str">
            <v>Repos</v>
          </cell>
          <cell r="X4347" t="str">
            <v>Matin 1</v>
          </cell>
          <cell r="Y4347" t="str">
            <v>Repos</v>
          </cell>
          <cell r="Z4347" t="str">
            <v>Après-midi</v>
          </cell>
          <cell r="AA4347" t="str">
            <v>Matin 1</v>
          </cell>
          <cell r="AB4347" t="str">
            <v>Repos</v>
          </cell>
          <cell r="AC4347" t="str">
            <v>Malade</v>
          </cell>
          <cell r="AD4347" t="str">
            <v>Formation</v>
          </cell>
          <cell r="AE4347" t="str">
            <v>Après-midi</v>
          </cell>
          <cell r="AF4347" t="str">
            <v>CFA</v>
          </cell>
          <cell r="AG4347" t="str">
            <v>Nuit 1</v>
          </cell>
          <cell r="AH4347" t="str">
            <v>Normal 1</v>
          </cell>
          <cell r="AI4347" t="str">
            <v>Normal 1</v>
          </cell>
          <cell r="AJ4347" t="str">
            <v>Matin 1</v>
          </cell>
          <cell r="AK4347" t="str">
            <v>Normal 1</v>
          </cell>
          <cell r="AL4347" t="str">
            <v>Normal 1</v>
          </cell>
          <cell r="AM4347" t="str">
            <v>RTT</v>
          </cell>
          <cell r="AN4347" t="str">
            <v>Après-midi</v>
          </cell>
          <cell r="AO4347" t="str">
            <v>Mutation</v>
          </cell>
          <cell r="AP4347" t="str">
            <v>Demi-journée</v>
          </cell>
          <cell r="AQ4347" t="str">
            <v>Normal 1</v>
          </cell>
          <cell r="AR4347" t="str">
            <v>Normal 1</v>
          </cell>
          <cell r="AS4347" t="str">
            <v>Malade</v>
          </cell>
          <cell r="AT4347" t="str">
            <v>Normal 2</v>
          </cell>
          <cell r="AU4347" t="str">
            <v>Demi-journée</v>
          </cell>
          <cell r="AV4347" t="str">
            <v>Normal 1</v>
          </cell>
          <cell r="AW4347" t="str">
            <v>Formation</v>
          </cell>
          <cell r="AX4347" t="str">
            <v>Normal 1</v>
          </cell>
          <cell r="AZ4347" t="str">
            <v>Délégation</v>
          </cell>
          <cell r="BA4347" t="str">
            <v>Normal 1</v>
          </cell>
          <cell r="BB4347" t="str">
            <v>Normal 1</v>
          </cell>
          <cell r="BC4347" t="str">
            <v>Normal 1</v>
          </cell>
          <cell r="BD4347" t="str">
            <v>Normal 1</v>
          </cell>
        </row>
        <row r="4348">
          <cell r="A4348">
            <v>43029</v>
          </cell>
          <cell r="E4348" t="str">
            <v>Samedi</v>
          </cell>
          <cell r="F4348" t="str">
            <v>Repos</v>
          </cell>
          <cell r="G4348" t="str">
            <v>Option</v>
          </cell>
          <cell r="H4348" t="str">
            <v>Repos</v>
          </cell>
          <cell r="I4348" t="str">
            <v>Repos</v>
          </cell>
          <cell r="J4348" t="str">
            <v>Repos</v>
          </cell>
          <cell r="K4348" t="str">
            <v>Repos</v>
          </cell>
          <cell r="L4348" t="str">
            <v>Repos</v>
          </cell>
          <cell r="M4348" t="str">
            <v>Repos</v>
          </cell>
          <cell r="N4348" t="str">
            <v>Repos</v>
          </cell>
          <cell r="O4348" t="str">
            <v>Repos</v>
          </cell>
          <cell r="P4348" t="str">
            <v>Repos</v>
          </cell>
          <cell r="Q4348" t="str">
            <v>Repos</v>
          </cell>
          <cell r="R4348" t="str">
            <v>Option</v>
          </cell>
          <cell r="S4348" t="str">
            <v>Repos</v>
          </cell>
          <cell r="T4348" t="str">
            <v>Repos</v>
          </cell>
          <cell r="U4348" t="str">
            <v>Repos</v>
          </cell>
          <cell r="V4348" t="str">
            <v>Repos</v>
          </cell>
          <cell r="W4348" t="str">
            <v>Repos</v>
          </cell>
          <cell r="X4348" t="str">
            <v>Repos</v>
          </cell>
          <cell r="Y4348" t="str">
            <v>Repos</v>
          </cell>
          <cell r="Z4348" t="str">
            <v>Repos</v>
          </cell>
          <cell r="AA4348" t="str">
            <v>Repos</v>
          </cell>
          <cell r="AB4348" t="str">
            <v>Repos</v>
          </cell>
          <cell r="AC4348" t="str">
            <v>Repos</v>
          </cell>
          <cell r="AD4348" t="str">
            <v>Option</v>
          </cell>
          <cell r="AE4348" t="str">
            <v>Repos</v>
          </cell>
          <cell r="AF4348" t="str">
            <v>Repos</v>
          </cell>
          <cell r="AG4348" t="str">
            <v>Repos</v>
          </cell>
          <cell r="AH4348" t="str">
            <v>Repos</v>
          </cell>
          <cell r="AI4348" t="str">
            <v>Repos</v>
          </cell>
          <cell r="AJ4348" t="str">
            <v>Option</v>
          </cell>
          <cell r="AK4348" t="str">
            <v>Repos</v>
          </cell>
          <cell r="AL4348" t="str">
            <v>Repos</v>
          </cell>
          <cell r="AM4348" t="str">
            <v>Repos</v>
          </cell>
          <cell r="AN4348" t="str">
            <v>Repos</v>
          </cell>
          <cell r="AO4348" t="str">
            <v>Option</v>
          </cell>
          <cell r="AP4348" t="str">
            <v>Repos</v>
          </cell>
          <cell r="AQ4348" t="str">
            <v>Repos</v>
          </cell>
          <cell r="AR4348" t="str">
            <v>Option</v>
          </cell>
          <cell r="AS4348" t="str">
            <v>Repos</v>
          </cell>
          <cell r="AT4348" t="str">
            <v>Repos</v>
          </cell>
          <cell r="AU4348" t="str">
            <v>Repos</v>
          </cell>
          <cell r="AV4348" t="str">
            <v>Repos</v>
          </cell>
          <cell r="AW4348" t="str">
            <v>Repos</v>
          </cell>
          <cell r="AX4348" t="str">
            <v>Repos</v>
          </cell>
          <cell r="AZ4348" t="str">
            <v>Repos</v>
          </cell>
          <cell r="BA4348" t="str">
            <v>Normal 1</v>
          </cell>
          <cell r="BB4348" t="str">
            <v>Repos</v>
          </cell>
          <cell r="BC4348" t="str">
            <v>Repos</v>
          </cell>
          <cell r="BD4348" t="str">
            <v>Repos</v>
          </cell>
        </row>
        <row r="4349">
          <cell r="A4349">
            <v>43030</v>
          </cell>
          <cell r="D4349">
            <v>43</v>
          </cell>
          <cell r="E4349" t="str">
            <v>Dimanche</v>
          </cell>
          <cell r="AJ4349" t="str">
            <v>A</v>
          </cell>
        </row>
        <row r="4350">
          <cell r="A4350">
            <v>43031</v>
          </cell>
          <cell r="E4350" t="str">
            <v>Lundi</v>
          </cell>
          <cell r="F4350" t="str">
            <v>Matin 1</v>
          </cell>
          <cell r="G4350" t="str">
            <v>Normal 1</v>
          </cell>
          <cell r="H4350" t="str">
            <v>Nuit D&amp;L</v>
          </cell>
          <cell r="I4350" t="str">
            <v>RTT</v>
          </cell>
          <cell r="J4350" t="str">
            <v>RTT</v>
          </cell>
          <cell r="K4350" t="str">
            <v>RTT</v>
          </cell>
          <cell r="L4350" t="str">
            <v>Matin 1</v>
          </cell>
          <cell r="M4350" t="str">
            <v>Malade</v>
          </cell>
          <cell r="N4350" t="str">
            <v>Normal 1</v>
          </cell>
          <cell r="O4350" t="str">
            <v>Après-midi</v>
          </cell>
          <cell r="P4350" t="str">
            <v>Après-midi</v>
          </cell>
          <cell r="Q4350" t="str">
            <v>RDS</v>
          </cell>
          <cell r="R4350" t="str">
            <v>Après-midi</v>
          </cell>
          <cell r="S4350" t="str">
            <v>Normal 1</v>
          </cell>
          <cell r="T4350" t="str">
            <v>Matin 1</v>
          </cell>
          <cell r="U4350" t="str">
            <v>RTT</v>
          </cell>
          <cell r="V4350" t="str">
            <v>Normal 1</v>
          </cell>
          <cell r="W4350" t="str">
            <v>Normal 1</v>
          </cell>
          <cell r="X4350" t="str">
            <v>Après-midi</v>
          </cell>
          <cell r="Y4350" t="str">
            <v>RTT</v>
          </cell>
          <cell r="Z4350" t="str">
            <v>Matin 1</v>
          </cell>
          <cell r="AA4350" t="str">
            <v>Congés</v>
          </cell>
          <cell r="AB4350" t="str">
            <v>Demi-journée</v>
          </cell>
          <cell r="AC4350" t="str">
            <v>Malade</v>
          </cell>
          <cell r="AD4350" t="str">
            <v>Après-midi</v>
          </cell>
          <cell r="AE4350" t="str">
            <v>Normal 1</v>
          </cell>
          <cell r="AF4350" t="str">
            <v>Matin 1</v>
          </cell>
          <cell r="AG4350" t="str">
            <v>Nuit 1</v>
          </cell>
          <cell r="AH4350" t="str">
            <v>Normal 1</v>
          </cell>
          <cell r="AI4350" t="str">
            <v>Repos</v>
          </cell>
          <cell r="AJ4350" t="str">
            <v>Matin 1</v>
          </cell>
          <cell r="AK4350" t="str">
            <v>Normal 1</v>
          </cell>
          <cell r="AL4350" t="str">
            <v>Normal 1</v>
          </cell>
          <cell r="AM4350" t="str">
            <v>Repos</v>
          </cell>
          <cell r="AN4350" t="str">
            <v>Normal 1</v>
          </cell>
          <cell r="AO4350" t="str">
            <v>Après-midi</v>
          </cell>
          <cell r="AP4350" t="str">
            <v>Normal 1</v>
          </cell>
          <cell r="AQ4350" t="str">
            <v>Repos</v>
          </cell>
          <cell r="AR4350" t="str">
            <v>Repos</v>
          </cell>
          <cell r="AS4350" t="str">
            <v>Malade</v>
          </cell>
          <cell r="AT4350" t="str">
            <v>Normal 2</v>
          </cell>
          <cell r="AU4350" t="str">
            <v>Normal 3</v>
          </cell>
          <cell r="AV4350" t="str">
            <v>Normal 1</v>
          </cell>
          <cell r="AW4350" t="str">
            <v>Demi-journée</v>
          </cell>
          <cell r="AX4350" t="str">
            <v>Normal 1</v>
          </cell>
          <cell r="AY4350" t="str">
            <v>Normal 1</v>
          </cell>
          <cell r="AZ4350" t="str">
            <v>Délégation</v>
          </cell>
          <cell r="BA4350" t="str">
            <v>Normal 1</v>
          </cell>
          <cell r="BB4350" t="str">
            <v>Normal 1</v>
          </cell>
          <cell r="BC4350" t="str">
            <v>Normal 1</v>
          </cell>
          <cell r="BD4350" t="str">
            <v>Normal 1</v>
          </cell>
        </row>
        <row r="4351">
          <cell r="A4351">
            <v>43032</v>
          </cell>
          <cell r="E4351" t="str">
            <v>Mardi</v>
          </cell>
          <cell r="F4351" t="str">
            <v>Matin 1</v>
          </cell>
          <cell r="G4351" t="str">
            <v>Normal 1</v>
          </cell>
          <cell r="H4351" t="str">
            <v>Nuit 1</v>
          </cell>
          <cell r="I4351" t="str">
            <v>Normal 1</v>
          </cell>
          <cell r="J4351" t="str">
            <v>Normal 1</v>
          </cell>
          <cell r="K4351" t="str">
            <v>Normal 1</v>
          </cell>
          <cell r="L4351" t="str">
            <v>Matin 1</v>
          </cell>
          <cell r="M4351" t="str">
            <v>Malade</v>
          </cell>
          <cell r="N4351" t="str">
            <v>Normal 1</v>
          </cell>
          <cell r="O4351" t="str">
            <v>Après-midi</v>
          </cell>
          <cell r="P4351" t="str">
            <v>Après-midi</v>
          </cell>
          <cell r="Q4351" t="str">
            <v>RDS</v>
          </cell>
          <cell r="R4351" t="str">
            <v>Après-midi</v>
          </cell>
          <cell r="S4351" t="str">
            <v>Normal 1</v>
          </cell>
          <cell r="T4351" t="str">
            <v>Matin 1</v>
          </cell>
          <cell r="U4351" t="str">
            <v>Normal 1</v>
          </cell>
          <cell r="V4351" t="str">
            <v>Normal 1</v>
          </cell>
          <cell r="W4351" t="str">
            <v>Normal 1</v>
          </cell>
          <cell r="X4351" t="str">
            <v>Après-midi</v>
          </cell>
          <cell r="Y4351" t="str">
            <v>Normal 1</v>
          </cell>
          <cell r="Z4351" t="str">
            <v>Matin 1</v>
          </cell>
          <cell r="AA4351" t="str">
            <v>Congés</v>
          </cell>
          <cell r="AB4351" t="str">
            <v>Demi-journée</v>
          </cell>
          <cell r="AC4351" t="str">
            <v>Malade</v>
          </cell>
          <cell r="AD4351" t="str">
            <v>Après-midi</v>
          </cell>
          <cell r="AE4351" t="str">
            <v>Normal 1</v>
          </cell>
          <cell r="AF4351" t="str">
            <v>Matin 1</v>
          </cell>
          <cell r="AG4351" t="str">
            <v>Nuit 1</v>
          </cell>
          <cell r="AH4351" t="str">
            <v>Normal 1</v>
          </cell>
          <cell r="AI4351" t="str">
            <v>Normal 1</v>
          </cell>
          <cell r="AJ4351" t="str">
            <v>Matin 1</v>
          </cell>
          <cell r="AK4351" t="str">
            <v>Normal 1</v>
          </cell>
          <cell r="AL4351" t="str">
            <v>Normal 1</v>
          </cell>
          <cell r="AM4351" t="str">
            <v>Normal 1</v>
          </cell>
          <cell r="AN4351" t="str">
            <v>Normal 1</v>
          </cell>
          <cell r="AO4351" t="str">
            <v>Après-midi</v>
          </cell>
          <cell r="AP4351" t="str">
            <v>Normal 1</v>
          </cell>
          <cell r="AQ4351" t="str">
            <v>RDE</v>
          </cell>
          <cell r="AR4351" t="str">
            <v>Normal 1</v>
          </cell>
          <cell r="AS4351" t="str">
            <v>Malade</v>
          </cell>
          <cell r="AT4351" t="str">
            <v>Normal 3</v>
          </cell>
          <cell r="AU4351" t="str">
            <v>Normal 2</v>
          </cell>
          <cell r="AV4351" t="str">
            <v>Normal 1</v>
          </cell>
          <cell r="AW4351" t="str">
            <v>Normal 1</v>
          </cell>
          <cell r="AX4351" t="str">
            <v>Normal 1</v>
          </cell>
          <cell r="AY4351" t="str">
            <v>Normal 1</v>
          </cell>
          <cell r="AZ4351" t="str">
            <v>Délégation</v>
          </cell>
          <cell r="BA4351" t="str">
            <v>Normal 1</v>
          </cell>
          <cell r="BB4351" t="str">
            <v>Normal 1</v>
          </cell>
          <cell r="BC4351" t="str">
            <v>Normal 1</v>
          </cell>
          <cell r="BD4351" t="str">
            <v>Normal 1</v>
          </cell>
        </row>
        <row r="4352">
          <cell r="A4352">
            <v>43033</v>
          </cell>
          <cell r="E4352" t="str">
            <v>Mercredi</v>
          </cell>
          <cell r="F4352" t="str">
            <v>Matin 1</v>
          </cell>
          <cell r="G4352" t="str">
            <v>Repos</v>
          </cell>
          <cell r="H4352" t="str">
            <v>Nuit 1</v>
          </cell>
          <cell r="I4352" t="str">
            <v>Normal 1</v>
          </cell>
          <cell r="J4352" t="str">
            <v>Normal 1</v>
          </cell>
          <cell r="K4352" t="str">
            <v>Normal 1</v>
          </cell>
          <cell r="L4352" t="str">
            <v>Matin 1</v>
          </cell>
          <cell r="M4352" t="str">
            <v>Malade</v>
          </cell>
          <cell r="N4352" t="str">
            <v>Normal 1</v>
          </cell>
          <cell r="O4352" t="str">
            <v>Après-midi</v>
          </cell>
          <cell r="P4352" t="str">
            <v>Après-midi</v>
          </cell>
          <cell r="Q4352" t="str">
            <v>RDS</v>
          </cell>
          <cell r="R4352" t="str">
            <v>Après-midi</v>
          </cell>
          <cell r="S4352" t="str">
            <v>Repos</v>
          </cell>
          <cell r="T4352" t="str">
            <v>Matin 1</v>
          </cell>
          <cell r="U4352" t="str">
            <v>Normal 1</v>
          </cell>
          <cell r="V4352" t="str">
            <v>Normal 1</v>
          </cell>
          <cell r="W4352" t="str">
            <v>Repos</v>
          </cell>
          <cell r="X4352" t="str">
            <v>Après-midi</v>
          </cell>
          <cell r="Y4352" t="str">
            <v>Normal 1</v>
          </cell>
          <cell r="Z4352" t="str">
            <v>Matin 1</v>
          </cell>
          <cell r="AA4352" t="str">
            <v>Congés</v>
          </cell>
          <cell r="AB4352" t="str">
            <v>Repos</v>
          </cell>
          <cell r="AC4352" t="str">
            <v>Malade</v>
          </cell>
          <cell r="AD4352" t="str">
            <v>Après-midi</v>
          </cell>
          <cell r="AE4352" t="str">
            <v>Repos</v>
          </cell>
          <cell r="AF4352" t="str">
            <v>Matin 1</v>
          </cell>
          <cell r="AG4352" t="str">
            <v>Nuit 1</v>
          </cell>
          <cell r="AH4352" t="str">
            <v>Normal 1</v>
          </cell>
          <cell r="AI4352" t="str">
            <v>Normal 1</v>
          </cell>
          <cell r="AJ4352" t="str">
            <v>Matin 1</v>
          </cell>
          <cell r="AK4352" t="str">
            <v>Normal 1</v>
          </cell>
          <cell r="AL4352" t="str">
            <v>RDS</v>
          </cell>
          <cell r="AM4352" t="str">
            <v>Normal 1</v>
          </cell>
          <cell r="AN4352" t="str">
            <v>Normal 1</v>
          </cell>
          <cell r="AO4352" t="str">
            <v>Après-midi</v>
          </cell>
          <cell r="AP4352" t="str">
            <v>Repos</v>
          </cell>
          <cell r="AQ4352" t="str">
            <v>Normal 1</v>
          </cell>
          <cell r="AR4352" t="str">
            <v>Normal 1</v>
          </cell>
          <cell r="AS4352" t="str">
            <v>Malade</v>
          </cell>
          <cell r="AT4352" t="str">
            <v>Demi-journée</v>
          </cell>
          <cell r="AU4352" t="str">
            <v>Normal 2</v>
          </cell>
          <cell r="AV4352" t="str">
            <v>Normal 1</v>
          </cell>
          <cell r="AW4352" t="str">
            <v>Normal 1</v>
          </cell>
          <cell r="AX4352" t="str">
            <v>Normal 1</v>
          </cell>
          <cell r="AY4352" t="str">
            <v>Normal 1</v>
          </cell>
          <cell r="AZ4352" t="str">
            <v>Délégation</v>
          </cell>
          <cell r="BA4352" t="str">
            <v>Normal 1</v>
          </cell>
          <cell r="BB4352" t="str">
            <v>Normal 1</v>
          </cell>
          <cell r="BC4352" t="str">
            <v>Normal 1</v>
          </cell>
          <cell r="BD4352" t="str">
            <v>Normal 1</v>
          </cell>
        </row>
        <row r="4353">
          <cell r="A4353">
            <v>43034</v>
          </cell>
          <cell r="E4353" t="str">
            <v>Jeudi</v>
          </cell>
          <cell r="F4353" t="str">
            <v>Matin 1</v>
          </cell>
          <cell r="G4353" t="str">
            <v>Normal 1</v>
          </cell>
          <cell r="H4353" t="str">
            <v>Nuit 1</v>
          </cell>
          <cell r="I4353" t="str">
            <v>Normal 1</v>
          </cell>
          <cell r="J4353" t="str">
            <v>Normal 1</v>
          </cell>
          <cell r="K4353" t="str">
            <v>Normal 1</v>
          </cell>
          <cell r="L4353" t="str">
            <v>Matin 1</v>
          </cell>
          <cell r="M4353" t="str">
            <v>Malade</v>
          </cell>
          <cell r="N4353" t="str">
            <v>Normal 1</v>
          </cell>
          <cell r="O4353" t="str">
            <v>Après-midi</v>
          </cell>
          <cell r="P4353" t="str">
            <v>Après-midi</v>
          </cell>
          <cell r="Q4353" t="str">
            <v>RDS</v>
          </cell>
          <cell r="R4353" t="str">
            <v>Après-midi</v>
          </cell>
          <cell r="S4353" t="str">
            <v>Normal 1</v>
          </cell>
          <cell r="T4353" t="str">
            <v>Matin 1</v>
          </cell>
          <cell r="U4353" t="str">
            <v>Normal 1</v>
          </cell>
          <cell r="V4353" t="str">
            <v>Normal 1</v>
          </cell>
          <cell r="W4353" t="str">
            <v>Normal 1</v>
          </cell>
          <cell r="X4353" t="str">
            <v>Après-midi</v>
          </cell>
          <cell r="Y4353" t="str">
            <v>Normal 1</v>
          </cell>
          <cell r="Z4353" t="str">
            <v>Matin 1</v>
          </cell>
          <cell r="AA4353" t="str">
            <v>Congés</v>
          </cell>
          <cell r="AB4353" t="str">
            <v>Demi-journée</v>
          </cell>
          <cell r="AC4353" t="str">
            <v>Malade</v>
          </cell>
          <cell r="AD4353" t="str">
            <v>Après-midi</v>
          </cell>
          <cell r="AE4353" t="str">
            <v>Normal 1</v>
          </cell>
          <cell r="AF4353" t="str">
            <v>Matin 1</v>
          </cell>
          <cell r="AG4353" t="str">
            <v>Nuit 1</v>
          </cell>
          <cell r="AH4353" t="str">
            <v>Normal 1</v>
          </cell>
          <cell r="AI4353" t="str">
            <v>Normal 1</v>
          </cell>
          <cell r="AJ4353" t="str">
            <v>Matin 1</v>
          </cell>
          <cell r="AK4353" t="str">
            <v>Normal 1</v>
          </cell>
          <cell r="AL4353" t="str">
            <v>Normal 1</v>
          </cell>
          <cell r="AM4353" t="str">
            <v>Normal 1</v>
          </cell>
          <cell r="AN4353" t="str">
            <v>Normal 1</v>
          </cell>
          <cell r="AO4353" t="str">
            <v>Après-midi</v>
          </cell>
          <cell r="AP4353" t="str">
            <v>Normal 1</v>
          </cell>
          <cell r="AQ4353" t="str">
            <v>Normal 1</v>
          </cell>
          <cell r="AR4353" t="str">
            <v>Normal 1</v>
          </cell>
          <cell r="AS4353" t="str">
            <v>Malade</v>
          </cell>
          <cell r="AT4353" t="str">
            <v>Normal 3</v>
          </cell>
          <cell r="AU4353" t="str">
            <v>Normal 2</v>
          </cell>
          <cell r="AV4353" t="str">
            <v>Normal 1</v>
          </cell>
          <cell r="AW4353" t="str">
            <v>Demi-journée</v>
          </cell>
          <cell r="AX4353" t="str">
            <v>Normal 1</v>
          </cell>
          <cell r="AY4353" t="str">
            <v>Normal 1</v>
          </cell>
          <cell r="AZ4353" t="str">
            <v>Délégation</v>
          </cell>
          <cell r="BA4353" t="str">
            <v>Normal 1</v>
          </cell>
          <cell r="BB4353" t="str">
            <v>Normal 1</v>
          </cell>
          <cell r="BC4353" t="str">
            <v>Normal 1</v>
          </cell>
          <cell r="BD4353" t="str">
            <v>Normal 1</v>
          </cell>
        </row>
        <row r="4354">
          <cell r="A4354">
            <v>43035</v>
          </cell>
          <cell r="E4354" t="str">
            <v>Vendredi</v>
          </cell>
          <cell r="F4354" t="str">
            <v>RTT</v>
          </cell>
          <cell r="G4354" t="str">
            <v>Soir 1</v>
          </cell>
          <cell r="H4354" t="str">
            <v>Nuit 1</v>
          </cell>
          <cell r="I4354" t="str">
            <v>Matin 1</v>
          </cell>
          <cell r="J4354" t="str">
            <v>Matin 1</v>
          </cell>
          <cell r="K4354" t="str">
            <v>Matin 1</v>
          </cell>
          <cell r="L4354" t="str">
            <v>RTT</v>
          </cell>
          <cell r="M4354" t="str">
            <v>Malade</v>
          </cell>
          <cell r="N4354" t="str">
            <v>Normal 1</v>
          </cell>
          <cell r="O4354" t="str">
            <v>Soir 1</v>
          </cell>
          <cell r="P4354" t="str">
            <v>Soir 1</v>
          </cell>
          <cell r="Q4354" t="str">
            <v>RDS</v>
          </cell>
          <cell r="R4354" t="str">
            <v>Normal 1</v>
          </cell>
          <cell r="S4354" t="str">
            <v>Normal 1</v>
          </cell>
          <cell r="T4354" t="str">
            <v>RTT</v>
          </cell>
          <cell r="U4354" t="str">
            <v>Normal 1</v>
          </cell>
          <cell r="V4354" t="str">
            <v>RTT</v>
          </cell>
          <cell r="W4354" t="str">
            <v>Matin 1</v>
          </cell>
          <cell r="X4354" t="str">
            <v>Après-midi</v>
          </cell>
          <cell r="Y4354" t="str">
            <v>Matin 1</v>
          </cell>
          <cell r="Z4354" t="str">
            <v>Repos</v>
          </cell>
          <cell r="AA4354" t="str">
            <v>Congés</v>
          </cell>
          <cell r="AB4354" t="str">
            <v>Demi-journée</v>
          </cell>
          <cell r="AC4354" t="str">
            <v>Malade</v>
          </cell>
          <cell r="AD4354" t="str">
            <v>Après-midi</v>
          </cell>
          <cell r="AE4354" t="str">
            <v>Matin 1</v>
          </cell>
          <cell r="AF4354" t="str">
            <v>Repos</v>
          </cell>
          <cell r="AG4354" t="str">
            <v>Nuit 1</v>
          </cell>
          <cell r="AH4354" t="str">
            <v>Repos</v>
          </cell>
          <cell r="AI4354" t="str">
            <v>Normal 1</v>
          </cell>
          <cell r="AJ4354" t="str">
            <v>Repos</v>
          </cell>
          <cell r="AK4354" t="str">
            <v>RTT</v>
          </cell>
          <cell r="AL4354" t="str">
            <v>Normal 1</v>
          </cell>
          <cell r="AM4354" t="str">
            <v>Normal 1</v>
          </cell>
          <cell r="AN4354" t="str">
            <v>RTT</v>
          </cell>
          <cell r="AO4354" t="str">
            <v>Après-midi</v>
          </cell>
          <cell r="AP4354" t="str">
            <v>Normal 1</v>
          </cell>
          <cell r="AQ4354" t="str">
            <v>Normal 1</v>
          </cell>
          <cell r="AR4354" t="str">
            <v>Normal 1</v>
          </cell>
          <cell r="AS4354" t="str">
            <v>Malade</v>
          </cell>
          <cell r="AT4354" t="str">
            <v>Normal 2</v>
          </cell>
          <cell r="AU4354" t="str">
            <v>Demi-journée</v>
          </cell>
          <cell r="AV4354" t="str">
            <v>Normal 1</v>
          </cell>
          <cell r="AW4354" t="str">
            <v>Normal 1</v>
          </cell>
          <cell r="AX4354" t="str">
            <v>RTT</v>
          </cell>
          <cell r="AY4354" t="str">
            <v>Normal 1</v>
          </cell>
          <cell r="AZ4354" t="str">
            <v>Délégation</v>
          </cell>
          <cell r="BA4354" t="str">
            <v>Repos</v>
          </cell>
          <cell r="BB4354" t="str">
            <v>Normal 1</v>
          </cell>
          <cell r="BC4354" t="str">
            <v>Normal 1</v>
          </cell>
          <cell r="BD4354" t="str">
            <v>Normal 1</v>
          </cell>
        </row>
        <row r="4355">
          <cell r="A4355">
            <v>43036</v>
          </cell>
          <cell r="E4355" t="str">
            <v>Samedi</v>
          </cell>
          <cell r="F4355" t="str">
            <v>Repos</v>
          </cell>
          <cell r="G4355" t="str">
            <v>Repos</v>
          </cell>
          <cell r="H4355" t="str">
            <v>Repos</v>
          </cell>
          <cell r="I4355" t="str">
            <v>Repos</v>
          </cell>
          <cell r="J4355" t="str">
            <v>Repos</v>
          </cell>
          <cell r="K4355" t="str">
            <v>Option</v>
          </cell>
          <cell r="L4355" t="str">
            <v>Repos</v>
          </cell>
          <cell r="M4355" t="str">
            <v>Repos</v>
          </cell>
          <cell r="N4355" t="str">
            <v>Repos</v>
          </cell>
          <cell r="O4355" t="str">
            <v>Repos</v>
          </cell>
          <cell r="P4355" t="str">
            <v>Repos</v>
          </cell>
          <cell r="Q4355" t="str">
            <v>Repos</v>
          </cell>
          <cell r="R4355" t="str">
            <v>Repos</v>
          </cell>
          <cell r="S4355" t="str">
            <v>Repos</v>
          </cell>
          <cell r="T4355" t="str">
            <v>Repos</v>
          </cell>
          <cell r="U4355" t="str">
            <v>Option</v>
          </cell>
          <cell r="V4355" t="str">
            <v>Repos</v>
          </cell>
          <cell r="W4355" t="str">
            <v>Option</v>
          </cell>
          <cell r="X4355" t="str">
            <v>Repos</v>
          </cell>
          <cell r="Y4355" t="str">
            <v>Repos</v>
          </cell>
          <cell r="Z4355" t="str">
            <v>Repos</v>
          </cell>
          <cell r="AA4355" t="str">
            <v>Repos</v>
          </cell>
          <cell r="AB4355" t="str">
            <v>Repos</v>
          </cell>
          <cell r="AC4355" t="str">
            <v>Repos</v>
          </cell>
          <cell r="AD4355" t="str">
            <v>Repos</v>
          </cell>
          <cell r="AE4355" t="str">
            <v>Option</v>
          </cell>
          <cell r="AF4355" t="str">
            <v>Repos</v>
          </cell>
          <cell r="AG4355" t="str">
            <v>Repos</v>
          </cell>
          <cell r="AH4355" t="str">
            <v>Repos</v>
          </cell>
          <cell r="AI4355" t="str">
            <v>Option</v>
          </cell>
          <cell r="AJ4355" t="str">
            <v>Repos</v>
          </cell>
          <cell r="AK4355" t="str">
            <v>Repos</v>
          </cell>
          <cell r="AL4355" t="str">
            <v>Repos</v>
          </cell>
          <cell r="AM4355" t="str">
            <v>Normal 1</v>
          </cell>
          <cell r="AN4355" t="str">
            <v>Repos</v>
          </cell>
          <cell r="AO4355" t="str">
            <v>Repos</v>
          </cell>
          <cell r="AP4355" t="str">
            <v>Normal 1</v>
          </cell>
          <cell r="AQ4355" t="str">
            <v>Normal 1</v>
          </cell>
          <cell r="AR4355" t="str">
            <v>Normal 1</v>
          </cell>
          <cell r="AS4355" t="str">
            <v>Repos</v>
          </cell>
          <cell r="AT4355" t="str">
            <v>Repos</v>
          </cell>
          <cell r="AU4355" t="str">
            <v>Repos</v>
          </cell>
          <cell r="AV4355" t="str">
            <v>Repos</v>
          </cell>
          <cell r="AW4355" t="str">
            <v>Repos</v>
          </cell>
          <cell r="AX4355" t="str">
            <v>Repos</v>
          </cell>
          <cell r="AY4355" t="str">
            <v>Repos</v>
          </cell>
          <cell r="AZ4355" t="str">
            <v>Repos</v>
          </cell>
          <cell r="BA4355" t="str">
            <v>Normal 1</v>
          </cell>
          <cell r="BB4355" t="str">
            <v>Repos</v>
          </cell>
          <cell r="BC4355" t="str">
            <v>Repos</v>
          </cell>
          <cell r="BD4355" t="str">
            <v>Repos</v>
          </cell>
        </row>
        <row r="4356">
          <cell r="A4356">
            <v>43037</v>
          </cell>
          <cell r="D4356">
            <v>44</v>
          </cell>
          <cell r="E4356" t="str">
            <v>Dimanche</v>
          </cell>
          <cell r="AO4356" t="str">
            <v>A</v>
          </cell>
        </row>
        <row r="4357">
          <cell r="A4357">
            <v>43038</v>
          </cell>
          <cell r="E4357" t="str">
            <v>Lundi</v>
          </cell>
          <cell r="F4357" t="str">
            <v>Normal 1</v>
          </cell>
          <cell r="G4357" t="str">
            <v>Après-midi</v>
          </cell>
          <cell r="H4357" t="str">
            <v>Nuit D&amp;L</v>
          </cell>
          <cell r="I4357" t="str">
            <v>Matin 1</v>
          </cell>
          <cell r="J4357" t="str">
            <v>Normal 1</v>
          </cell>
          <cell r="K4357" t="str">
            <v>Normal 1</v>
          </cell>
          <cell r="L4357" t="str">
            <v>RTT</v>
          </cell>
          <cell r="M4357" t="str">
            <v>Malade</v>
          </cell>
          <cell r="N4357" t="str">
            <v>Normal 1</v>
          </cell>
          <cell r="O4357" t="str">
            <v>RDS</v>
          </cell>
          <cell r="P4357" t="str">
            <v>Matin 1</v>
          </cell>
          <cell r="Q4357" t="str">
            <v>Matin 1</v>
          </cell>
          <cell r="R4357" t="str">
            <v>RDS</v>
          </cell>
          <cell r="S4357" t="str">
            <v>Après-midi</v>
          </cell>
          <cell r="T4357" t="str">
            <v>Après-midi</v>
          </cell>
          <cell r="U4357" t="str">
            <v>Normal 1</v>
          </cell>
          <cell r="V4357" t="str">
            <v>RDS</v>
          </cell>
          <cell r="W4357" t="str">
            <v>Matin 1</v>
          </cell>
          <cell r="X4357" t="str">
            <v>Matin 1</v>
          </cell>
          <cell r="Y4357" t="str">
            <v>Congés</v>
          </cell>
          <cell r="Z4357" t="str">
            <v>Normal 1</v>
          </cell>
          <cell r="AA4357" t="str">
            <v>RTT</v>
          </cell>
          <cell r="AB4357" t="str">
            <v>Demi-journée</v>
          </cell>
          <cell r="AC4357" t="str">
            <v>Malade</v>
          </cell>
          <cell r="AD4357" t="str">
            <v>Normal 1</v>
          </cell>
          <cell r="AE4357" t="str">
            <v>Matin 1</v>
          </cell>
          <cell r="AF4357" t="str">
            <v>Après-midi</v>
          </cell>
          <cell r="AG4357" t="str">
            <v>Nuit 1</v>
          </cell>
          <cell r="AH4357" t="str">
            <v>Congés</v>
          </cell>
          <cell r="AI4357" t="str">
            <v>Normal 1</v>
          </cell>
          <cell r="AJ4357" t="str">
            <v>Après-midi</v>
          </cell>
          <cell r="AK4357" t="str">
            <v>Repos</v>
          </cell>
          <cell r="AL4357" t="str">
            <v>Congés</v>
          </cell>
          <cell r="AM4357" t="str">
            <v>Normal 1</v>
          </cell>
          <cell r="AN4357" t="str">
            <v>Repos</v>
          </cell>
          <cell r="AO4357" t="str">
            <v>Normal 1</v>
          </cell>
          <cell r="AP4357" t="str">
            <v>Demi-journée</v>
          </cell>
          <cell r="AQ4357" t="str">
            <v>Après-midi</v>
          </cell>
          <cell r="AR4357" t="str">
            <v>Normal 1</v>
          </cell>
          <cell r="AS4357" t="str">
            <v>Malade</v>
          </cell>
          <cell r="AT4357" t="str">
            <v>Normal 3</v>
          </cell>
          <cell r="AU4357" t="str">
            <v>Normal 2</v>
          </cell>
          <cell r="AV4357" t="str">
            <v>RTT</v>
          </cell>
          <cell r="AW4357" t="str">
            <v>Normal 1</v>
          </cell>
          <cell r="AX4357" t="str">
            <v>RTT</v>
          </cell>
          <cell r="AZ4357" t="str">
            <v>Délégation</v>
          </cell>
          <cell r="BA4357" t="str">
            <v>Normal 1</v>
          </cell>
          <cell r="BB4357" t="str">
            <v>Normal 1</v>
          </cell>
          <cell r="BC4357" t="str">
            <v>Normal 1</v>
          </cell>
          <cell r="BD4357" t="str">
            <v>Normal 1</v>
          </cell>
        </row>
        <row r="4358">
          <cell r="A4358">
            <v>43039</v>
          </cell>
          <cell r="E4358" t="str">
            <v>Mardi</v>
          </cell>
          <cell r="F4358" t="str">
            <v>Normal 1</v>
          </cell>
          <cell r="G4358" t="str">
            <v>Après-midi</v>
          </cell>
          <cell r="H4358" t="str">
            <v>Nuit 1</v>
          </cell>
          <cell r="I4358" t="str">
            <v>Matin 1</v>
          </cell>
          <cell r="J4358" t="str">
            <v>Normal 1</v>
          </cell>
          <cell r="K4358" t="str">
            <v>Normal 1</v>
          </cell>
          <cell r="L4358" t="str">
            <v>RDE</v>
          </cell>
          <cell r="M4358" t="str">
            <v>Malade</v>
          </cell>
          <cell r="N4358" t="str">
            <v>Normal 1</v>
          </cell>
          <cell r="O4358" t="str">
            <v>RDS</v>
          </cell>
          <cell r="P4358" t="str">
            <v>Matin 1</v>
          </cell>
          <cell r="Q4358" t="str">
            <v>Matin 1</v>
          </cell>
          <cell r="R4358" t="str">
            <v>RDS</v>
          </cell>
          <cell r="S4358" t="str">
            <v>Après-midi</v>
          </cell>
          <cell r="T4358" t="str">
            <v>Après-midi</v>
          </cell>
          <cell r="U4358" t="str">
            <v>Normal 1</v>
          </cell>
          <cell r="V4358" t="str">
            <v>RDS</v>
          </cell>
          <cell r="W4358" t="str">
            <v>Matin 1</v>
          </cell>
          <cell r="X4358" t="str">
            <v>Matin 1</v>
          </cell>
          <cell r="Y4358" t="str">
            <v>Congés</v>
          </cell>
          <cell r="Z4358" t="str">
            <v>Normal 1</v>
          </cell>
          <cell r="AA4358" t="str">
            <v>RC</v>
          </cell>
          <cell r="AB4358" t="str">
            <v>Demi-journée</v>
          </cell>
          <cell r="AC4358" t="str">
            <v>Malade</v>
          </cell>
          <cell r="AD4358" t="str">
            <v>CET</v>
          </cell>
          <cell r="AE4358" t="str">
            <v>Matin 1</v>
          </cell>
          <cell r="AF4358" t="str">
            <v>Après-midi</v>
          </cell>
          <cell r="AG4358" t="str">
            <v>Nuit 1</v>
          </cell>
          <cell r="AH4358" t="str">
            <v>Congés</v>
          </cell>
          <cell r="AI4358" t="str">
            <v>Normal 1</v>
          </cell>
          <cell r="AJ4358" t="str">
            <v>Après-midi</v>
          </cell>
          <cell r="AK4358" t="str">
            <v>RDS</v>
          </cell>
          <cell r="AL4358" t="str">
            <v>Congés</v>
          </cell>
          <cell r="AM4358" t="str">
            <v>Normal 1</v>
          </cell>
          <cell r="AN4358" t="str">
            <v>RDS</v>
          </cell>
          <cell r="AO4358" t="str">
            <v>Normal 1</v>
          </cell>
          <cell r="AP4358" t="str">
            <v>Après-midi</v>
          </cell>
          <cell r="AQ4358" t="str">
            <v>Normal 1</v>
          </cell>
          <cell r="AR4358" t="str">
            <v>Normal 1</v>
          </cell>
          <cell r="AS4358" t="str">
            <v>Malade</v>
          </cell>
          <cell r="AT4358" t="str">
            <v>RTT</v>
          </cell>
          <cell r="AU4358" t="str">
            <v>Normal 2</v>
          </cell>
          <cell r="AV4358" t="str">
            <v>RTT</v>
          </cell>
          <cell r="AW4358" t="str">
            <v>Normal 1</v>
          </cell>
          <cell r="AX4358" t="str">
            <v>RTT</v>
          </cell>
          <cell r="AZ4358" t="str">
            <v>Délégation</v>
          </cell>
          <cell r="BA4358" t="str">
            <v>Normal 1</v>
          </cell>
          <cell r="BB4358" t="str">
            <v>Normal 1</v>
          </cell>
          <cell r="BC4358" t="str">
            <v>Normal 1</v>
          </cell>
          <cell r="BD4358" t="str">
            <v>Normal 1</v>
          </cell>
        </row>
        <row r="4359">
          <cell r="A4359">
            <v>43040</v>
          </cell>
          <cell r="B4359" t="str">
            <v>01/11/2017</v>
          </cell>
          <cell r="C4359" t="str">
            <v>F</v>
          </cell>
          <cell r="E4359" t="str">
            <v>Mercredi</v>
          </cell>
          <cell r="F4359" t="str">
            <v>Férié</v>
          </cell>
          <cell r="G4359" t="str">
            <v>Férié</v>
          </cell>
          <cell r="H4359" t="str">
            <v>Férié</v>
          </cell>
          <cell r="I4359" t="str">
            <v>Férié</v>
          </cell>
          <cell r="J4359" t="str">
            <v>Férié</v>
          </cell>
          <cell r="K4359" t="str">
            <v>Férié</v>
          </cell>
          <cell r="L4359" t="str">
            <v>Férié</v>
          </cell>
          <cell r="M4359" t="str">
            <v>Férié</v>
          </cell>
          <cell r="N4359" t="str">
            <v>Férié</v>
          </cell>
          <cell r="O4359" t="str">
            <v>Férié</v>
          </cell>
          <cell r="P4359" t="str">
            <v>Férié</v>
          </cell>
          <cell r="Q4359" t="str">
            <v>Férié</v>
          </cell>
          <cell r="R4359" t="str">
            <v>Férié</v>
          </cell>
          <cell r="S4359" t="str">
            <v>Férié</v>
          </cell>
          <cell r="T4359" t="str">
            <v>Férié</v>
          </cell>
          <cell r="U4359" t="str">
            <v>Férié</v>
          </cell>
          <cell r="V4359" t="str">
            <v>Férié</v>
          </cell>
          <cell r="W4359" t="str">
            <v>Férié</v>
          </cell>
          <cell r="X4359" t="str">
            <v>Férié</v>
          </cell>
          <cell r="Y4359" t="str">
            <v>Férié</v>
          </cell>
          <cell r="Z4359" t="str">
            <v>Férié</v>
          </cell>
          <cell r="AA4359" t="str">
            <v>Férié</v>
          </cell>
          <cell r="AB4359" t="str">
            <v>Férié</v>
          </cell>
          <cell r="AC4359" t="str">
            <v>Férié</v>
          </cell>
          <cell r="AD4359" t="str">
            <v>Férié</v>
          </cell>
          <cell r="AE4359" t="str">
            <v>Férié</v>
          </cell>
          <cell r="AF4359" t="str">
            <v>Férié</v>
          </cell>
          <cell r="AG4359" t="str">
            <v>Férié</v>
          </cell>
          <cell r="AH4359" t="str">
            <v>Férié</v>
          </cell>
          <cell r="AI4359" t="str">
            <v>Férié</v>
          </cell>
          <cell r="AJ4359" t="str">
            <v>Férié</v>
          </cell>
          <cell r="AK4359" t="str">
            <v>Férié</v>
          </cell>
          <cell r="AL4359" t="str">
            <v>Férié</v>
          </cell>
          <cell r="AM4359" t="str">
            <v>Férié</v>
          </cell>
          <cell r="AN4359" t="str">
            <v>Férié</v>
          </cell>
          <cell r="AO4359" t="str">
            <v>Férié</v>
          </cell>
          <cell r="AP4359" t="str">
            <v>Férié</v>
          </cell>
          <cell r="AQ4359" t="str">
            <v>Férié</v>
          </cell>
          <cell r="AR4359" t="str">
            <v>Férié</v>
          </cell>
          <cell r="AS4359" t="str">
            <v>Férié</v>
          </cell>
          <cell r="AT4359" t="str">
            <v>Férié</v>
          </cell>
          <cell r="AU4359" t="str">
            <v>Férié</v>
          </cell>
          <cell r="AV4359" t="str">
            <v>Férié</v>
          </cell>
          <cell r="AW4359" t="str">
            <v>Férié</v>
          </cell>
          <cell r="AX4359" t="str">
            <v>Férié</v>
          </cell>
          <cell r="AY4359" t="str">
            <v>Férié</v>
          </cell>
          <cell r="AZ4359" t="str">
            <v>Férié</v>
          </cell>
          <cell r="BA4359" t="str">
            <v>Férié</v>
          </cell>
          <cell r="BB4359" t="str">
            <v>Férié</v>
          </cell>
          <cell r="BC4359" t="str">
            <v>Férié</v>
          </cell>
          <cell r="BD4359" t="str">
            <v>Férié</v>
          </cell>
          <cell r="BE4359" t="str">
            <v>Férié</v>
          </cell>
          <cell r="BF4359" t="str">
            <v>Férié</v>
          </cell>
          <cell r="BH4359" t="str">
            <v>Férié</v>
          </cell>
          <cell r="BJ4359" t="str">
            <v>Férié</v>
          </cell>
          <cell r="BK4359" t="str">
            <v>Férié</v>
          </cell>
          <cell r="BL4359" t="str">
            <v>Férié</v>
          </cell>
          <cell r="BM4359" t="str">
            <v>Férié</v>
          </cell>
          <cell r="BN4359" t="str">
            <v>Férié</v>
          </cell>
          <cell r="BO4359" t="str">
            <v>Férié</v>
          </cell>
          <cell r="BP4359" t="str">
            <v>Férié</v>
          </cell>
          <cell r="BQ4359" t="str">
            <v>Férié</v>
          </cell>
          <cell r="BR4359" t="str">
            <v>Férié</v>
          </cell>
          <cell r="BS4359" t="str">
            <v>Férié</v>
          </cell>
          <cell r="BT4359" t="str">
            <v>Férié</v>
          </cell>
          <cell r="BU4359" t="str">
            <v>Férié</v>
          </cell>
          <cell r="BV4359" t="str">
            <v>Férié</v>
          </cell>
          <cell r="BW4359" t="str">
            <v>Férié</v>
          </cell>
          <cell r="BX4359" t="str">
            <v>Férié</v>
          </cell>
          <cell r="BY4359" t="str">
            <v>Férié</v>
          </cell>
          <cell r="BZ4359" t="str">
            <v>Férié</v>
          </cell>
          <cell r="CA4359" t="str">
            <v>Férié</v>
          </cell>
          <cell r="CB4359" t="str">
            <v>Férié</v>
          </cell>
          <cell r="CC4359" t="str">
            <v>Férié</v>
          </cell>
          <cell r="CD4359" t="str">
            <v>Férié</v>
          </cell>
          <cell r="CE4359" t="str">
            <v>Férié</v>
          </cell>
          <cell r="CF4359" t="str">
            <v>Férié</v>
          </cell>
          <cell r="CG4359" t="str">
            <v>Férié</v>
          </cell>
          <cell r="CH4359" t="str">
            <v>Férié</v>
          </cell>
          <cell r="CI4359" t="str">
            <v>Férié</v>
          </cell>
          <cell r="CJ4359" t="str">
            <v>Férié</v>
          </cell>
          <cell r="CK4359" t="str">
            <v>Férié</v>
          </cell>
          <cell r="CL4359" t="str">
            <v>Férié</v>
          </cell>
          <cell r="CM4359" t="str">
            <v>Férié</v>
          </cell>
          <cell r="CN4359" t="str">
            <v>Férié</v>
          </cell>
          <cell r="CO4359" t="str">
            <v>Férié</v>
          </cell>
          <cell r="CP4359" t="str">
            <v>Férié</v>
          </cell>
          <cell r="CQ4359" t="str">
            <v>Férié</v>
          </cell>
          <cell r="CR4359" t="str">
            <v>Férié</v>
          </cell>
          <cell r="CS4359" t="str">
            <v>Férié</v>
          </cell>
          <cell r="CT4359" t="str">
            <v>Férié</v>
          </cell>
          <cell r="CU4359" t="str">
            <v>Férié</v>
          </cell>
          <cell r="CV4359" t="str">
            <v>Férié</v>
          </cell>
          <cell r="CW4359" t="str">
            <v>Férié</v>
          </cell>
          <cell r="CX4359" t="str">
            <v>Férié</v>
          </cell>
          <cell r="CY4359" t="str">
            <v>Férié</v>
          </cell>
          <cell r="CZ4359" t="str">
            <v>Férié</v>
          </cell>
        </row>
        <row r="4360">
          <cell r="A4360">
            <v>43041</v>
          </cell>
          <cell r="E4360" t="str">
            <v>Jeudi</v>
          </cell>
          <cell r="F4360" t="str">
            <v>Normal 1</v>
          </cell>
          <cell r="G4360" t="str">
            <v>Après-midi</v>
          </cell>
          <cell r="H4360" t="str">
            <v>Nuit D&amp;L</v>
          </cell>
          <cell r="I4360" t="str">
            <v>Matin 1</v>
          </cell>
          <cell r="J4360" t="str">
            <v>Normal 1</v>
          </cell>
          <cell r="K4360" t="str">
            <v>Normal 1</v>
          </cell>
          <cell r="L4360" t="str">
            <v>Matin 1</v>
          </cell>
          <cell r="M4360" t="str">
            <v>Malade</v>
          </cell>
          <cell r="N4360" t="str">
            <v>Matin 1</v>
          </cell>
          <cell r="O4360" t="str">
            <v>RDS</v>
          </cell>
          <cell r="P4360" t="str">
            <v>Normal 1</v>
          </cell>
          <cell r="Q4360" t="str">
            <v>RDS</v>
          </cell>
          <cell r="R4360" t="str">
            <v>RDS</v>
          </cell>
          <cell r="S4360" t="str">
            <v>Après-midi</v>
          </cell>
          <cell r="T4360" t="str">
            <v>Après-midi</v>
          </cell>
          <cell r="U4360" t="str">
            <v>RDS</v>
          </cell>
          <cell r="V4360" t="str">
            <v>Normal 1</v>
          </cell>
          <cell r="W4360" t="str">
            <v>RDS</v>
          </cell>
          <cell r="X4360" t="str">
            <v>Matin 1</v>
          </cell>
          <cell r="Y4360" t="str">
            <v>Congés</v>
          </cell>
          <cell r="Z4360" t="str">
            <v>Normal 1</v>
          </cell>
          <cell r="AA4360" t="str">
            <v>Matin 1</v>
          </cell>
          <cell r="AB4360" t="str">
            <v>RTT</v>
          </cell>
          <cell r="AC4360" t="str">
            <v>Malade</v>
          </cell>
          <cell r="AD4360" t="str">
            <v>Normal 1</v>
          </cell>
          <cell r="AE4360" t="str">
            <v>Matin 1</v>
          </cell>
          <cell r="AF4360" t="str">
            <v>Après-midi</v>
          </cell>
          <cell r="AG4360" t="str">
            <v>Nuit 1</v>
          </cell>
          <cell r="AH4360" t="str">
            <v>Congés</v>
          </cell>
          <cell r="AI4360" t="str">
            <v>Normal 1</v>
          </cell>
          <cell r="AJ4360" t="str">
            <v>Après-midi</v>
          </cell>
          <cell r="AK4360" t="str">
            <v>Normal 1</v>
          </cell>
          <cell r="AL4360" t="str">
            <v>Congés</v>
          </cell>
          <cell r="AM4360" t="str">
            <v>RDS</v>
          </cell>
          <cell r="AN4360" t="str">
            <v>Normal 1</v>
          </cell>
          <cell r="AO4360" t="str">
            <v>RDS</v>
          </cell>
          <cell r="AP4360" t="str">
            <v>Après-midi</v>
          </cell>
          <cell r="AQ4360" t="str">
            <v>Normal 1</v>
          </cell>
          <cell r="AR4360" t="str">
            <v>RDS</v>
          </cell>
          <cell r="AS4360" t="str">
            <v>Malade</v>
          </cell>
          <cell r="AT4360" t="str">
            <v>Normal 3</v>
          </cell>
          <cell r="AU4360" t="str">
            <v>Normal 2</v>
          </cell>
          <cell r="AV4360" t="str">
            <v>Normal 1</v>
          </cell>
          <cell r="AW4360" t="str">
            <v>RTT</v>
          </cell>
          <cell r="AX4360" t="str">
            <v>Normal 1</v>
          </cell>
          <cell r="AZ4360" t="str">
            <v>Délégation</v>
          </cell>
          <cell r="BA4360" t="str">
            <v>Normal 1</v>
          </cell>
          <cell r="BB4360" t="str">
            <v>Normal 1</v>
          </cell>
          <cell r="BC4360" t="str">
            <v>Normal 1</v>
          </cell>
          <cell r="BD4360" t="str">
            <v>RTT</v>
          </cell>
        </row>
        <row r="4361">
          <cell r="A4361">
            <v>43042</v>
          </cell>
          <cell r="E4361" t="str">
            <v>Vendredi</v>
          </cell>
          <cell r="F4361" t="str">
            <v>Normal 1</v>
          </cell>
          <cell r="G4361" t="str">
            <v>Soir 1</v>
          </cell>
          <cell r="H4361" t="str">
            <v>Nuit 1</v>
          </cell>
          <cell r="I4361" t="str">
            <v>Matin 1</v>
          </cell>
          <cell r="J4361" t="str">
            <v>Normal 1</v>
          </cell>
          <cell r="K4361" t="str">
            <v>Normal 1</v>
          </cell>
          <cell r="L4361" t="str">
            <v>Matin 1</v>
          </cell>
          <cell r="M4361" t="str">
            <v>Malade</v>
          </cell>
          <cell r="N4361" t="str">
            <v>Matin 1</v>
          </cell>
          <cell r="O4361" t="str">
            <v>RDS</v>
          </cell>
          <cell r="P4361" t="str">
            <v>RTT</v>
          </cell>
          <cell r="Q4361" t="str">
            <v>RDS</v>
          </cell>
          <cell r="R4361" t="str">
            <v>RDS</v>
          </cell>
          <cell r="S4361" t="str">
            <v>Soir 1</v>
          </cell>
          <cell r="T4361" t="str">
            <v>Soir 1</v>
          </cell>
          <cell r="U4361" t="str">
            <v>RDS</v>
          </cell>
          <cell r="V4361" t="str">
            <v>Normal 1</v>
          </cell>
          <cell r="W4361" t="str">
            <v>Repos</v>
          </cell>
          <cell r="X4361" t="str">
            <v>Repos</v>
          </cell>
          <cell r="Y4361" t="str">
            <v>Congés</v>
          </cell>
          <cell r="Z4361" t="str">
            <v>Matin 1</v>
          </cell>
          <cell r="AA4361" t="str">
            <v>Matin 1</v>
          </cell>
          <cell r="AB4361" t="str">
            <v>Demi-journée</v>
          </cell>
          <cell r="AC4361" t="str">
            <v>Malade</v>
          </cell>
          <cell r="AD4361" t="str">
            <v>Normal 1</v>
          </cell>
          <cell r="AE4361" t="str">
            <v>Matin 1</v>
          </cell>
          <cell r="AF4361" t="str">
            <v>Après-midi</v>
          </cell>
          <cell r="AG4361" t="str">
            <v>Nuit 1</v>
          </cell>
          <cell r="AH4361" t="str">
            <v>Congés</v>
          </cell>
          <cell r="AI4361" t="str">
            <v>Repos</v>
          </cell>
          <cell r="AJ4361" t="str">
            <v>Après-midi</v>
          </cell>
          <cell r="AK4361" t="str">
            <v>Normal 1</v>
          </cell>
          <cell r="AL4361" t="str">
            <v>Congés</v>
          </cell>
          <cell r="AM4361" t="str">
            <v>RDS</v>
          </cell>
          <cell r="AN4361" t="str">
            <v>Normal 1</v>
          </cell>
          <cell r="AO4361" t="str">
            <v>RDS</v>
          </cell>
          <cell r="AP4361" t="str">
            <v>Après-midi</v>
          </cell>
          <cell r="AQ4361" t="str">
            <v>Normal 1</v>
          </cell>
          <cell r="AR4361" t="str">
            <v>RDS</v>
          </cell>
          <cell r="AS4361" t="str">
            <v>Malade</v>
          </cell>
          <cell r="AT4361" t="str">
            <v>Normal 3</v>
          </cell>
          <cell r="AU4361" t="str">
            <v>RTT</v>
          </cell>
          <cell r="AV4361" t="str">
            <v>Normal 1</v>
          </cell>
          <cell r="AW4361" t="str">
            <v>RTT</v>
          </cell>
          <cell r="AX4361" t="str">
            <v>Normal 1</v>
          </cell>
          <cell r="AZ4361" t="str">
            <v>Délégation</v>
          </cell>
          <cell r="BA4361" t="str">
            <v>Normal 1</v>
          </cell>
          <cell r="BB4361" t="str">
            <v>Normal 1</v>
          </cell>
          <cell r="BC4361" t="str">
            <v>Normal 1</v>
          </cell>
          <cell r="BD4361" t="str">
            <v>RTT</v>
          </cell>
        </row>
        <row r="4362">
          <cell r="A4362">
            <v>43043</v>
          </cell>
          <cell r="E4362" t="str">
            <v>Samedi</v>
          </cell>
          <cell r="F4362" t="str">
            <v>Option</v>
          </cell>
          <cell r="G4362" t="str">
            <v>Repos</v>
          </cell>
          <cell r="H4362" t="str">
            <v>Repos</v>
          </cell>
          <cell r="I4362" t="str">
            <v>Repos</v>
          </cell>
          <cell r="J4362" t="str">
            <v>Repos</v>
          </cell>
          <cell r="K4362" t="str">
            <v>Repos</v>
          </cell>
          <cell r="L4362" t="str">
            <v>Option</v>
          </cell>
          <cell r="M4362" t="str">
            <v>Repos</v>
          </cell>
          <cell r="N4362" t="str">
            <v>Repos</v>
          </cell>
          <cell r="O4362" t="str">
            <v>Repos</v>
          </cell>
          <cell r="P4362" t="str">
            <v>Repos</v>
          </cell>
          <cell r="Q4362" t="str">
            <v>Repos</v>
          </cell>
          <cell r="R4362" t="str">
            <v>Repos</v>
          </cell>
          <cell r="S4362" t="str">
            <v>Repos</v>
          </cell>
          <cell r="T4362" t="str">
            <v>Repos</v>
          </cell>
          <cell r="U4362" t="str">
            <v>Repos</v>
          </cell>
          <cell r="V4362" t="str">
            <v>Repos</v>
          </cell>
          <cell r="W4362" t="str">
            <v>Repos</v>
          </cell>
          <cell r="X4362" t="str">
            <v>Repos</v>
          </cell>
          <cell r="Y4362" t="str">
            <v>Repos</v>
          </cell>
          <cell r="Z4362" t="str">
            <v>Matin 1</v>
          </cell>
          <cell r="AA4362" t="str">
            <v>Matin 1</v>
          </cell>
          <cell r="AB4362" t="str">
            <v>Repos</v>
          </cell>
          <cell r="AC4362" t="str">
            <v>Repos</v>
          </cell>
          <cell r="AD4362" t="str">
            <v>Repos</v>
          </cell>
          <cell r="AE4362" t="str">
            <v>Repos</v>
          </cell>
          <cell r="AF4362" t="str">
            <v>Repos</v>
          </cell>
          <cell r="AG4362" t="str">
            <v>Repos</v>
          </cell>
          <cell r="AH4362" t="str">
            <v>Repos</v>
          </cell>
          <cell r="AI4362" t="str">
            <v>Repos</v>
          </cell>
          <cell r="AJ4362" t="str">
            <v>Repos</v>
          </cell>
          <cell r="AK4362" t="str">
            <v>Normal 1</v>
          </cell>
          <cell r="AL4362" t="str">
            <v>Repos</v>
          </cell>
          <cell r="AM4362" t="str">
            <v>Repos</v>
          </cell>
          <cell r="AN4362" t="str">
            <v>Normal 1</v>
          </cell>
          <cell r="AO4362" t="str">
            <v>Repos</v>
          </cell>
          <cell r="AP4362" t="str">
            <v>Repos</v>
          </cell>
          <cell r="AQ4362" t="str">
            <v>Repos</v>
          </cell>
          <cell r="AR4362" t="str">
            <v>Repos</v>
          </cell>
          <cell r="AS4362" t="str">
            <v>Repos</v>
          </cell>
          <cell r="AT4362" t="str">
            <v>Repos</v>
          </cell>
          <cell r="AU4362" t="str">
            <v>Repos</v>
          </cell>
          <cell r="AV4362" t="str">
            <v>Repos</v>
          </cell>
          <cell r="AW4362" t="str">
            <v>Repos</v>
          </cell>
          <cell r="AX4362" t="str">
            <v>Repos</v>
          </cell>
          <cell r="AZ4362" t="str">
            <v>Repos</v>
          </cell>
          <cell r="BA4362" t="str">
            <v>Repos</v>
          </cell>
          <cell r="BB4362" t="str">
            <v>Repos</v>
          </cell>
          <cell r="BC4362" t="str">
            <v>Normal 1</v>
          </cell>
          <cell r="BD4362" t="str">
            <v>Repos</v>
          </cell>
        </row>
        <row r="4363">
          <cell r="A4363">
            <v>43044</v>
          </cell>
          <cell r="D4363">
            <v>45</v>
          </cell>
          <cell r="E4363" t="str">
            <v>Dimanche</v>
          </cell>
          <cell r="Z4363" t="str">
            <v>A</v>
          </cell>
        </row>
        <row r="4364">
          <cell r="A4364">
            <v>43045</v>
          </cell>
          <cell r="E4364" t="str">
            <v>Lundi</v>
          </cell>
          <cell r="F4364" t="str">
            <v>Matin 1</v>
          </cell>
          <cell r="G4364" t="str">
            <v>Matin 1</v>
          </cell>
          <cell r="H4364" t="str">
            <v>Nuit D&amp;L</v>
          </cell>
          <cell r="I4364" t="str">
            <v>Après-midi</v>
          </cell>
          <cell r="J4364" t="str">
            <v>Après-midi</v>
          </cell>
          <cell r="K4364" t="str">
            <v>RTT</v>
          </cell>
          <cell r="L4364" t="str">
            <v>Normal 1</v>
          </cell>
          <cell r="M4364" t="str">
            <v>Malade</v>
          </cell>
          <cell r="N4364" t="str">
            <v>CFA</v>
          </cell>
          <cell r="O4364" t="str">
            <v>Normal 1</v>
          </cell>
          <cell r="P4364" t="str">
            <v>Après-midi</v>
          </cell>
          <cell r="Q4364" t="str">
            <v>Normal 1</v>
          </cell>
          <cell r="R4364" t="str">
            <v>RTT</v>
          </cell>
          <cell r="S4364" t="str">
            <v>Matin 1</v>
          </cell>
          <cell r="T4364" t="str">
            <v>Normal 1</v>
          </cell>
          <cell r="U4364" t="str">
            <v>Normal 1</v>
          </cell>
          <cell r="V4364" t="str">
            <v>RTT</v>
          </cell>
          <cell r="W4364" t="str">
            <v>Repos</v>
          </cell>
          <cell r="X4364" t="str">
            <v>Formation</v>
          </cell>
          <cell r="Y4364" t="str">
            <v>Après-midi</v>
          </cell>
          <cell r="Z4364" t="str">
            <v>Matin 1</v>
          </cell>
          <cell r="AA4364" t="str">
            <v>Nuit 1</v>
          </cell>
          <cell r="AB4364" t="str">
            <v>Demi-journée</v>
          </cell>
          <cell r="AC4364" t="str">
            <v>Malade</v>
          </cell>
          <cell r="AD4364" t="str">
            <v>Matin 1</v>
          </cell>
          <cell r="AE4364" t="str">
            <v>Après-midi</v>
          </cell>
          <cell r="AF4364" t="str">
            <v>CFA</v>
          </cell>
          <cell r="AG4364" t="str">
            <v>Formation</v>
          </cell>
          <cell r="AH4364" t="str">
            <v>Normal 1</v>
          </cell>
          <cell r="AI4364" t="str">
            <v>Normal 1</v>
          </cell>
          <cell r="AJ4364" t="str">
            <v>Matin 1</v>
          </cell>
          <cell r="AK4364" t="str">
            <v>Normal 1</v>
          </cell>
          <cell r="AL4364" t="str">
            <v>Normal 1</v>
          </cell>
          <cell r="AM4364" t="str">
            <v>Normal 1</v>
          </cell>
          <cell r="AN4364" t="str">
            <v>Après-midi</v>
          </cell>
          <cell r="AO4364" t="str">
            <v>Normal 1</v>
          </cell>
          <cell r="AP4364" t="str">
            <v>Normal 1</v>
          </cell>
          <cell r="AQ4364" t="str">
            <v>Après-midi</v>
          </cell>
          <cell r="AR4364" t="str">
            <v>Repos</v>
          </cell>
          <cell r="AS4364" t="str">
            <v>Malade</v>
          </cell>
          <cell r="AT4364" t="str">
            <v>Normal 3</v>
          </cell>
          <cell r="AU4364" t="str">
            <v>Normal 2</v>
          </cell>
          <cell r="AV4364" t="str">
            <v>CFA</v>
          </cell>
          <cell r="AW4364" t="str">
            <v>Normal 1</v>
          </cell>
          <cell r="AX4364" t="str">
            <v>Normal 1</v>
          </cell>
          <cell r="AZ4364" t="str">
            <v>Délégation</v>
          </cell>
          <cell r="BA4364" t="str">
            <v>Normal 1</v>
          </cell>
          <cell r="BB4364" t="str">
            <v>Normal 1</v>
          </cell>
          <cell r="BC4364" t="str">
            <v>Normal 1</v>
          </cell>
          <cell r="BD4364" t="str">
            <v>Normal 1</v>
          </cell>
        </row>
        <row r="4365">
          <cell r="A4365">
            <v>43046</v>
          </cell>
          <cell r="E4365" t="str">
            <v>Mardi</v>
          </cell>
          <cell r="F4365" t="str">
            <v>Matin 1</v>
          </cell>
          <cell r="G4365" t="str">
            <v>Matin 1</v>
          </cell>
          <cell r="H4365" t="str">
            <v>Nuit 1</v>
          </cell>
          <cell r="I4365" t="str">
            <v>Après-midi</v>
          </cell>
          <cell r="J4365" t="str">
            <v>Après-midi</v>
          </cell>
          <cell r="K4365" t="str">
            <v>Normal 1</v>
          </cell>
          <cell r="L4365" t="str">
            <v>Normal 1</v>
          </cell>
          <cell r="M4365" t="str">
            <v>Malade</v>
          </cell>
          <cell r="N4365" t="str">
            <v>CFA</v>
          </cell>
          <cell r="O4365" t="str">
            <v>Normal 1</v>
          </cell>
          <cell r="P4365" t="str">
            <v>Après-midi</v>
          </cell>
          <cell r="Q4365" t="str">
            <v>Normal 1</v>
          </cell>
          <cell r="R4365" t="str">
            <v>Repos</v>
          </cell>
          <cell r="S4365" t="str">
            <v>Matin 1</v>
          </cell>
          <cell r="T4365" t="str">
            <v>Normal 1</v>
          </cell>
          <cell r="U4365" t="str">
            <v>Normal 1</v>
          </cell>
          <cell r="V4365" t="str">
            <v>Normal 1</v>
          </cell>
          <cell r="W4365" t="str">
            <v>Normal 1</v>
          </cell>
          <cell r="X4365" t="str">
            <v>Formation</v>
          </cell>
          <cell r="Y4365" t="str">
            <v>Après-midi</v>
          </cell>
          <cell r="Z4365" t="str">
            <v>Matin 1</v>
          </cell>
          <cell r="AA4365" t="str">
            <v>Nuit 1</v>
          </cell>
          <cell r="AB4365" t="str">
            <v>Demi-journée</v>
          </cell>
          <cell r="AC4365" t="str">
            <v>Malade</v>
          </cell>
          <cell r="AD4365" t="str">
            <v>Matin 1</v>
          </cell>
          <cell r="AE4365" t="str">
            <v>Après-midi</v>
          </cell>
          <cell r="AF4365" t="str">
            <v>CFA</v>
          </cell>
          <cell r="AG4365" t="str">
            <v>Formation</v>
          </cell>
          <cell r="AH4365" t="str">
            <v>Normal 1</v>
          </cell>
          <cell r="AI4365" t="str">
            <v>Normal 1</v>
          </cell>
          <cell r="AJ4365" t="str">
            <v>Matin 1</v>
          </cell>
          <cell r="AK4365" t="str">
            <v>Normal 1</v>
          </cell>
          <cell r="AL4365" t="str">
            <v>Normal 1</v>
          </cell>
          <cell r="AM4365" t="str">
            <v>Normal 1</v>
          </cell>
          <cell r="AN4365" t="str">
            <v>Après-midi</v>
          </cell>
          <cell r="AO4365" t="str">
            <v>Normal 1</v>
          </cell>
          <cell r="AP4365" t="str">
            <v>Normal 1</v>
          </cell>
          <cell r="AQ4365" t="str">
            <v>Après-midi</v>
          </cell>
          <cell r="AR4365" t="str">
            <v>Normal 1</v>
          </cell>
          <cell r="AS4365" t="str">
            <v>Malade</v>
          </cell>
          <cell r="AT4365" t="str">
            <v>Normal 3</v>
          </cell>
          <cell r="AU4365" t="str">
            <v>Normal 2</v>
          </cell>
          <cell r="AV4365" t="str">
            <v>CFA</v>
          </cell>
          <cell r="AW4365" t="str">
            <v>Demi-journée</v>
          </cell>
          <cell r="AX4365" t="str">
            <v>Normal 1</v>
          </cell>
          <cell r="AZ4365" t="str">
            <v>Délégation</v>
          </cell>
          <cell r="BA4365" t="str">
            <v>Normal 1</v>
          </cell>
          <cell r="BB4365" t="str">
            <v>Normal 1</v>
          </cell>
          <cell r="BC4365" t="str">
            <v>Normal 1</v>
          </cell>
          <cell r="BD4365" t="str">
            <v>Normal 1</v>
          </cell>
        </row>
        <row r="4366">
          <cell r="A4366">
            <v>43047</v>
          </cell>
          <cell r="E4366" t="str">
            <v>Mercredi</v>
          </cell>
          <cell r="F4366" t="str">
            <v>RDS</v>
          </cell>
          <cell r="G4366" t="str">
            <v>Matin 1</v>
          </cell>
          <cell r="H4366" t="str">
            <v>Nuit 1</v>
          </cell>
          <cell r="I4366" t="str">
            <v>Après-midi</v>
          </cell>
          <cell r="J4366" t="str">
            <v>Après-midi</v>
          </cell>
          <cell r="K4366" t="str">
            <v>Normal 1</v>
          </cell>
          <cell r="L4366" t="str">
            <v>Repos</v>
          </cell>
          <cell r="M4366" t="str">
            <v>Malade</v>
          </cell>
          <cell r="N4366" t="str">
            <v>CFA</v>
          </cell>
          <cell r="O4366" t="str">
            <v>Normal 1</v>
          </cell>
          <cell r="P4366" t="str">
            <v>Après-midi</v>
          </cell>
          <cell r="Q4366" t="str">
            <v>Normal 1</v>
          </cell>
          <cell r="R4366" t="str">
            <v>Normal 1</v>
          </cell>
          <cell r="S4366" t="str">
            <v>Matin 1</v>
          </cell>
          <cell r="T4366" t="str">
            <v>Matin 1</v>
          </cell>
          <cell r="U4366" t="str">
            <v>Normal 1</v>
          </cell>
          <cell r="V4366" t="str">
            <v>Normal 1</v>
          </cell>
          <cell r="W4366" t="str">
            <v>Normal 1</v>
          </cell>
          <cell r="X4366" t="str">
            <v>Normal 1</v>
          </cell>
          <cell r="Y4366" t="str">
            <v>Après-midi</v>
          </cell>
          <cell r="Z4366" t="str">
            <v>Matin 1</v>
          </cell>
          <cell r="AA4366" t="str">
            <v>Nuit 1</v>
          </cell>
          <cell r="AB4366" t="str">
            <v>Demi-journée</v>
          </cell>
          <cell r="AC4366" t="str">
            <v>Malade</v>
          </cell>
          <cell r="AD4366" t="str">
            <v>Matin 1</v>
          </cell>
          <cell r="AE4366" t="str">
            <v>Après-midi</v>
          </cell>
          <cell r="AF4366" t="str">
            <v>CFA</v>
          </cell>
          <cell r="AG4366" t="str">
            <v>Normal 2</v>
          </cell>
          <cell r="AH4366" t="str">
            <v>Repos</v>
          </cell>
          <cell r="AI4366" t="str">
            <v>Normal 1</v>
          </cell>
          <cell r="AJ4366" t="str">
            <v>Matin 1</v>
          </cell>
          <cell r="AK4366" t="str">
            <v>Normal 1</v>
          </cell>
          <cell r="AL4366" t="str">
            <v>Normal 1</v>
          </cell>
          <cell r="AM4366" t="str">
            <v>Normal 1</v>
          </cell>
          <cell r="AN4366" t="str">
            <v>Après-midi</v>
          </cell>
          <cell r="AO4366" t="str">
            <v>Repos</v>
          </cell>
          <cell r="AP4366" t="str">
            <v>Normal 1</v>
          </cell>
          <cell r="AQ4366" t="str">
            <v>Après-midi</v>
          </cell>
          <cell r="AR4366" t="str">
            <v>Normal 1</v>
          </cell>
          <cell r="AS4366" t="str">
            <v>Malade</v>
          </cell>
          <cell r="AT4366" t="str">
            <v>Normal 3</v>
          </cell>
          <cell r="AU4366" t="str">
            <v>Normal 2</v>
          </cell>
          <cell r="AV4366" t="str">
            <v>CFA</v>
          </cell>
          <cell r="AW4366" t="str">
            <v>Demi-journée</v>
          </cell>
          <cell r="AX4366" t="str">
            <v>Normal 1</v>
          </cell>
          <cell r="AZ4366" t="str">
            <v>Délégation</v>
          </cell>
          <cell r="BA4366" t="str">
            <v>Normal 1</v>
          </cell>
          <cell r="BB4366" t="str">
            <v>Normal 1</v>
          </cell>
          <cell r="BC4366" t="str">
            <v>Normal 1</v>
          </cell>
          <cell r="BD4366" t="str">
            <v>Normal 1</v>
          </cell>
        </row>
        <row r="4367">
          <cell r="A4367">
            <v>43048</v>
          </cell>
          <cell r="E4367" t="str">
            <v>Jeudi</v>
          </cell>
          <cell r="F4367" t="str">
            <v>Matin 1</v>
          </cell>
          <cell r="G4367" t="str">
            <v>Matin 1</v>
          </cell>
          <cell r="H4367" t="str">
            <v>Nuit 1</v>
          </cell>
          <cell r="I4367" t="str">
            <v>Après-midi</v>
          </cell>
          <cell r="J4367" t="str">
            <v>Après-midi</v>
          </cell>
          <cell r="K4367" t="str">
            <v>Normal 1</v>
          </cell>
          <cell r="L4367" t="str">
            <v>Normal 1</v>
          </cell>
          <cell r="M4367" t="str">
            <v>Malade</v>
          </cell>
          <cell r="N4367" t="str">
            <v>CFA</v>
          </cell>
          <cell r="O4367" t="str">
            <v>Normal 1</v>
          </cell>
          <cell r="P4367" t="str">
            <v>Après-midi</v>
          </cell>
          <cell r="Q4367" t="str">
            <v>Normal 1</v>
          </cell>
          <cell r="R4367" t="str">
            <v>Normal 1</v>
          </cell>
          <cell r="S4367" t="str">
            <v>Matin 1</v>
          </cell>
          <cell r="T4367" t="str">
            <v>Normal 1</v>
          </cell>
          <cell r="U4367" t="str">
            <v>Normal 1</v>
          </cell>
          <cell r="V4367" t="str">
            <v>Normal 1</v>
          </cell>
          <cell r="W4367" t="str">
            <v>Normal 1</v>
          </cell>
          <cell r="X4367" t="str">
            <v>Normal 1</v>
          </cell>
          <cell r="Y4367" t="str">
            <v>Normal 2</v>
          </cell>
          <cell r="Z4367" t="str">
            <v>Matin 1</v>
          </cell>
          <cell r="AA4367" t="str">
            <v>Nuit 1</v>
          </cell>
          <cell r="AB4367" t="str">
            <v>Demi-journée</v>
          </cell>
          <cell r="AC4367" t="str">
            <v>Malade</v>
          </cell>
          <cell r="AD4367" t="str">
            <v>Matin 1</v>
          </cell>
          <cell r="AE4367" t="str">
            <v>Après-midi</v>
          </cell>
          <cell r="AF4367" t="str">
            <v>CFA</v>
          </cell>
          <cell r="AG4367" t="str">
            <v>Après-midi</v>
          </cell>
          <cell r="AH4367" t="str">
            <v>Normal 1</v>
          </cell>
          <cell r="AI4367" t="str">
            <v>Normal 2</v>
          </cell>
          <cell r="AJ4367" t="str">
            <v>Matin 1</v>
          </cell>
          <cell r="AK4367" t="str">
            <v>RDS</v>
          </cell>
          <cell r="AL4367" t="str">
            <v>RDS</v>
          </cell>
          <cell r="AM4367" t="str">
            <v>Normal 1</v>
          </cell>
          <cell r="AN4367" t="str">
            <v>Après-midi</v>
          </cell>
          <cell r="AO4367" t="str">
            <v>Mutation</v>
          </cell>
          <cell r="AP4367" t="str">
            <v>Normal 1</v>
          </cell>
          <cell r="AQ4367" t="str">
            <v>Après-midi</v>
          </cell>
          <cell r="AR4367" t="str">
            <v>Normal 1</v>
          </cell>
          <cell r="AS4367" t="str">
            <v>Malade</v>
          </cell>
          <cell r="AT4367" t="str">
            <v>Normal 3</v>
          </cell>
          <cell r="AU4367" t="str">
            <v>Demi-journée</v>
          </cell>
          <cell r="AV4367" t="str">
            <v>CFA</v>
          </cell>
          <cell r="AW4367" t="str">
            <v>Normal 1</v>
          </cell>
          <cell r="AX4367" t="str">
            <v>Normal 1</v>
          </cell>
          <cell r="AZ4367" t="str">
            <v>Délégation</v>
          </cell>
          <cell r="BA4367" t="str">
            <v>Normal 1</v>
          </cell>
          <cell r="BB4367" t="str">
            <v>Normal 1</v>
          </cell>
          <cell r="BC4367" t="str">
            <v>Normal 1</v>
          </cell>
          <cell r="BD4367" t="str">
            <v>Normal 1</v>
          </cell>
        </row>
        <row r="4368">
          <cell r="A4368">
            <v>43049</v>
          </cell>
          <cell r="E4368" t="str">
            <v>Vendredi</v>
          </cell>
          <cell r="F4368" t="str">
            <v>Matin 1</v>
          </cell>
          <cell r="G4368" t="str">
            <v>RTT</v>
          </cell>
          <cell r="H4368" t="str">
            <v>Nuit 1</v>
          </cell>
          <cell r="I4368" t="str">
            <v>Après-midi</v>
          </cell>
          <cell r="J4368" t="str">
            <v>Après-midi</v>
          </cell>
          <cell r="K4368" t="str">
            <v>Matin 1</v>
          </cell>
          <cell r="L4368" t="str">
            <v>Normal 1</v>
          </cell>
          <cell r="M4368" t="str">
            <v>Malade</v>
          </cell>
          <cell r="N4368" t="str">
            <v>CFA</v>
          </cell>
          <cell r="O4368" t="str">
            <v>RTT</v>
          </cell>
          <cell r="P4368" t="str">
            <v>Après-midi</v>
          </cell>
          <cell r="Q4368" t="str">
            <v>Normal 1</v>
          </cell>
          <cell r="R4368" t="str">
            <v>Matin 1</v>
          </cell>
          <cell r="S4368" t="str">
            <v>RTT</v>
          </cell>
          <cell r="T4368" t="str">
            <v>RTT</v>
          </cell>
          <cell r="U4368" t="str">
            <v>RTT</v>
          </cell>
          <cell r="V4368" t="str">
            <v>Normal 1</v>
          </cell>
          <cell r="W4368" t="str">
            <v>Normal 1</v>
          </cell>
          <cell r="X4368" t="str">
            <v>Repos</v>
          </cell>
          <cell r="Y4368" t="str">
            <v>Après-midi</v>
          </cell>
          <cell r="Z4368" t="str">
            <v>Matin 1</v>
          </cell>
          <cell r="AA4368" t="str">
            <v>Nuit 1</v>
          </cell>
          <cell r="AB4368" t="str">
            <v>Repos</v>
          </cell>
          <cell r="AC4368" t="str">
            <v>Malade</v>
          </cell>
          <cell r="AD4368" t="str">
            <v>Repos</v>
          </cell>
          <cell r="AE4368" t="str">
            <v>Après-midi</v>
          </cell>
          <cell r="AF4368" t="str">
            <v>CFA</v>
          </cell>
          <cell r="AG4368" t="str">
            <v>Normal 2</v>
          </cell>
          <cell r="AH4368" t="str">
            <v>Normal 1</v>
          </cell>
          <cell r="AI4368" t="str">
            <v>Normal 1</v>
          </cell>
          <cell r="AJ4368" t="str">
            <v>Matin 1</v>
          </cell>
          <cell r="AK4368" t="str">
            <v>Normal 1</v>
          </cell>
          <cell r="AL4368" t="str">
            <v>RTT</v>
          </cell>
          <cell r="AM4368" t="str">
            <v>Demi-journée</v>
          </cell>
          <cell r="AN4368" t="str">
            <v>Après-midi</v>
          </cell>
          <cell r="AO4368" t="str">
            <v>Normal 1</v>
          </cell>
          <cell r="AP4368" t="str">
            <v>RTT</v>
          </cell>
          <cell r="AQ4368" t="str">
            <v>Après-midi</v>
          </cell>
          <cell r="AR4368" t="str">
            <v>Normal 1</v>
          </cell>
          <cell r="AS4368" t="str">
            <v>Malade</v>
          </cell>
          <cell r="AT4368" t="str">
            <v>RTT</v>
          </cell>
          <cell r="AU4368" t="str">
            <v>Normal 2</v>
          </cell>
          <cell r="AV4368" t="str">
            <v>CFA</v>
          </cell>
          <cell r="AW4368" t="str">
            <v>Normal 1</v>
          </cell>
          <cell r="AX4368" t="str">
            <v>Normal 1</v>
          </cell>
          <cell r="AZ4368" t="str">
            <v>Délégation</v>
          </cell>
          <cell r="BA4368" t="str">
            <v>Normal 1</v>
          </cell>
          <cell r="BB4368" t="str">
            <v>Normal 1</v>
          </cell>
          <cell r="BC4368" t="str">
            <v>Normal 1</v>
          </cell>
          <cell r="BD4368" t="str">
            <v>Normal 1</v>
          </cell>
        </row>
        <row r="4369">
          <cell r="A4369">
            <v>43050</v>
          </cell>
          <cell r="B4369" t="str">
            <v>11/11/2017</v>
          </cell>
          <cell r="C4369" t="str">
            <v>F</v>
          </cell>
          <cell r="E4369" t="str">
            <v>Samedi</v>
          </cell>
          <cell r="F4369" t="str">
            <v>Férié</v>
          </cell>
          <cell r="G4369" t="str">
            <v>Férié</v>
          </cell>
          <cell r="H4369" t="str">
            <v>Férié</v>
          </cell>
          <cell r="I4369" t="str">
            <v>Férié</v>
          </cell>
          <cell r="J4369" t="str">
            <v>Férié</v>
          </cell>
          <cell r="K4369" t="str">
            <v>Férié</v>
          </cell>
          <cell r="L4369" t="str">
            <v>Férié</v>
          </cell>
          <cell r="M4369" t="str">
            <v>Férié</v>
          </cell>
          <cell r="N4369" t="str">
            <v>Férié</v>
          </cell>
          <cell r="O4369" t="str">
            <v>Férié</v>
          </cell>
          <cell r="P4369" t="str">
            <v>Férié</v>
          </cell>
          <cell r="Q4369" t="str">
            <v>Férié</v>
          </cell>
          <cell r="R4369" t="str">
            <v>Férié</v>
          </cell>
          <cell r="S4369" t="str">
            <v>Férié</v>
          </cell>
          <cell r="T4369" t="str">
            <v>Férié</v>
          </cell>
          <cell r="U4369" t="str">
            <v>Férié</v>
          </cell>
          <cell r="V4369" t="str">
            <v>Férié</v>
          </cell>
          <cell r="W4369" t="str">
            <v>Férié</v>
          </cell>
          <cell r="X4369" t="str">
            <v>Férié</v>
          </cell>
          <cell r="Y4369" t="str">
            <v>Férié</v>
          </cell>
          <cell r="Z4369" t="str">
            <v>Férié</v>
          </cell>
          <cell r="AA4369" t="str">
            <v>Férié</v>
          </cell>
          <cell r="AB4369" t="str">
            <v>Férié</v>
          </cell>
          <cell r="AC4369" t="str">
            <v>Férié</v>
          </cell>
          <cell r="AD4369" t="str">
            <v>Férié</v>
          </cell>
          <cell r="AE4369" t="str">
            <v>Férié</v>
          </cell>
          <cell r="AF4369" t="str">
            <v>Férié</v>
          </cell>
          <cell r="AG4369" t="str">
            <v>Férié</v>
          </cell>
          <cell r="AH4369" t="str">
            <v>Férié</v>
          </cell>
          <cell r="AI4369" t="str">
            <v>Férié</v>
          </cell>
          <cell r="AJ4369" t="str">
            <v>Férié</v>
          </cell>
          <cell r="AK4369" t="str">
            <v>Férié</v>
          </cell>
          <cell r="AL4369" t="str">
            <v>Férié</v>
          </cell>
          <cell r="AM4369" t="str">
            <v>Férié</v>
          </cell>
          <cell r="AN4369" t="str">
            <v>Férié</v>
          </cell>
          <cell r="AO4369" t="str">
            <v>Férié</v>
          </cell>
          <cell r="AP4369" t="str">
            <v>Férié</v>
          </cell>
          <cell r="AQ4369" t="str">
            <v>Férié</v>
          </cell>
          <cell r="AR4369" t="str">
            <v>Férié</v>
          </cell>
          <cell r="AS4369" t="str">
            <v>Férié</v>
          </cell>
          <cell r="AT4369" t="str">
            <v>Férié</v>
          </cell>
          <cell r="AU4369" t="str">
            <v>Férié</v>
          </cell>
          <cell r="AV4369" t="str">
            <v>Férié</v>
          </cell>
          <cell r="AW4369" t="str">
            <v>Férié</v>
          </cell>
          <cell r="AX4369" t="str">
            <v>Férié</v>
          </cell>
          <cell r="AY4369" t="str">
            <v>Férié</v>
          </cell>
          <cell r="AZ4369" t="str">
            <v>Férié</v>
          </cell>
          <cell r="BA4369" t="str">
            <v>Férié</v>
          </cell>
          <cell r="BB4369" t="str">
            <v>Férié</v>
          </cell>
          <cell r="BC4369" t="str">
            <v>Férié</v>
          </cell>
          <cell r="BD4369" t="str">
            <v>Férié</v>
          </cell>
          <cell r="BE4369" t="str">
            <v>Férié</v>
          </cell>
          <cell r="BF4369" t="str">
            <v>Férié</v>
          </cell>
          <cell r="BH4369" t="str">
            <v>Férié</v>
          </cell>
          <cell r="BJ4369" t="str">
            <v>Férié</v>
          </cell>
          <cell r="BK4369" t="str">
            <v>Férié</v>
          </cell>
          <cell r="BL4369" t="str">
            <v>Férié</v>
          </cell>
          <cell r="BM4369" t="str">
            <v>Férié</v>
          </cell>
          <cell r="BN4369" t="str">
            <v>Férié</v>
          </cell>
          <cell r="BO4369" t="str">
            <v>Férié</v>
          </cell>
          <cell r="BP4369" t="str">
            <v>Férié</v>
          </cell>
          <cell r="BQ4369" t="str">
            <v>Férié</v>
          </cell>
          <cell r="BR4369" t="str">
            <v>Férié</v>
          </cell>
          <cell r="BS4369" t="str">
            <v>Férié</v>
          </cell>
          <cell r="BT4369" t="str">
            <v>Férié</v>
          </cell>
          <cell r="BU4369" t="str">
            <v>Férié</v>
          </cell>
          <cell r="BV4369" t="str">
            <v>Férié</v>
          </cell>
          <cell r="BW4369" t="str">
            <v>Férié</v>
          </cell>
          <cell r="BX4369" t="str">
            <v>Férié</v>
          </cell>
          <cell r="BY4369" t="str">
            <v>Férié</v>
          </cell>
          <cell r="BZ4369" t="str">
            <v>Férié</v>
          </cell>
          <cell r="CA4369" t="str">
            <v>Férié</v>
          </cell>
          <cell r="CB4369" t="str">
            <v>Férié</v>
          </cell>
          <cell r="CC4369" t="str">
            <v>Férié</v>
          </cell>
          <cell r="CD4369" t="str">
            <v>Férié</v>
          </cell>
          <cell r="CE4369" t="str">
            <v>Férié</v>
          </cell>
          <cell r="CF4369" t="str">
            <v>Férié</v>
          </cell>
          <cell r="CG4369" t="str">
            <v>Férié</v>
          </cell>
          <cell r="CH4369" t="str">
            <v>Férié</v>
          </cell>
          <cell r="CI4369" t="str">
            <v>Férié</v>
          </cell>
          <cell r="CJ4369" t="str">
            <v>Férié</v>
          </cell>
          <cell r="CK4369" t="str">
            <v>Férié</v>
          </cell>
          <cell r="CL4369" t="str">
            <v>Férié</v>
          </cell>
          <cell r="CM4369" t="str">
            <v>Férié</v>
          </cell>
          <cell r="CN4369" t="str">
            <v>Férié</v>
          </cell>
          <cell r="CO4369" t="str">
            <v>Férié</v>
          </cell>
          <cell r="CP4369" t="str">
            <v>Férié</v>
          </cell>
          <cell r="CQ4369" t="str">
            <v>Férié</v>
          </cell>
          <cell r="CR4369" t="str">
            <v>Férié</v>
          </cell>
          <cell r="CS4369" t="str">
            <v>Férié</v>
          </cell>
          <cell r="CT4369" t="str">
            <v>Férié</v>
          </cell>
          <cell r="CU4369" t="str">
            <v>Férié</v>
          </cell>
          <cell r="CV4369" t="str">
            <v>Férié</v>
          </cell>
          <cell r="CW4369" t="str">
            <v>Férié</v>
          </cell>
          <cell r="CX4369" t="str">
            <v>Férié</v>
          </cell>
          <cell r="CY4369" t="str">
            <v>Férié</v>
          </cell>
          <cell r="CZ4369" t="str">
            <v>Férié</v>
          </cell>
        </row>
        <row r="4370">
          <cell r="A4370">
            <v>43051</v>
          </cell>
          <cell r="D4370">
            <v>46</v>
          </cell>
          <cell r="E4370" t="str">
            <v>Dimanche</v>
          </cell>
          <cell r="AJ4370" t="str">
            <v>A</v>
          </cell>
        </row>
        <row r="4371">
          <cell r="A4371">
            <v>43052</v>
          </cell>
          <cell r="E4371" t="str">
            <v>Lundi</v>
          </cell>
          <cell r="F4371" t="str">
            <v>RTT</v>
          </cell>
          <cell r="G4371" t="str">
            <v>Après-midi</v>
          </cell>
          <cell r="H4371" t="str">
            <v>Nuit D&amp;L</v>
          </cell>
          <cell r="I4371" t="str">
            <v>Matin 1</v>
          </cell>
          <cell r="J4371" t="str">
            <v>Matin 1</v>
          </cell>
          <cell r="K4371" t="str">
            <v>Matin 1</v>
          </cell>
          <cell r="L4371" t="str">
            <v>Après-midi</v>
          </cell>
          <cell r="M4371" t="str">
            <v>Malade</v>
          </cell>
          <cell r="N4371" t="str">
            <v>CFA</v>
          </cell>
          <cell r="O4371" t="str">
            <v>Après-midi</v>
          </cell>
          <cell r="P4371" t="str">
            <v>Normal 1</v>
          </cell>
          <cell r="Q4371" t="str">
            <v>Normal 1</v>
          </cell>
          <cell r="R4371" t="str">
            <v>Normal 1</v>
          </cell>
          <cell r="S4371" t="str">
            <v>RTT</v>
          </cell>
          <cell r="T4371" t="str">
            <v>Congés</v>
          </cell>
          <cell r="U4371" t="str">
            <v>Normal 1</v>
          </cell>
          <cell r="V4371" t="str">
            <v>Normal 1</v>
          </cell>
          <cell r="W4371" t="str">
            <v>RDE</v>
          </cell>
          <cell r="X4371" t="str">
            <v>Matin 1</v>
          </cell>
          <cell r="Y4371" t="str">
            <v>Matin 1</v>
          </cell>
          <cell r="Z4371" t="str">
            <v>Après-midi</v>
          </cell>
          <cell r="AA4371" t="str">
            <v>Matin 1</v>
          </cell>
          <cell r="AB4371" t="str">
            <v>Repos</v>
          </cell>
          <cell r="AC4371" t="str">
            <v>RDS</v>
          </cell>
          <cell r="AD4371" t="str">
            <v>RTT</v>
          </cell>
          <cell r="AE4371" t="str">
            <v>Après-midi</v>
          </cell>
          <cell r="AF4371" t="str">
            <v>CFA</v>
          </cell>
          <cell r="AG4371" t="str">
            <v>Nuit 1</v>
          </cell>
          <cell r="AH4371" t="str">
            <v>Repos</v>
          </cell>
          <cell r="AI4371" t="str">
            <v>Normal 1</v>
          </cell>
          <cell r="AJ4371" t="str">
            <v>Normal 2</v>
          </cell>
          <cell r="AK4371" t="str">
            <v>Normal 1</v>
          </cell>
          <cell r="AL4371" t="str">
            <v>RTT</v>
          </cell>
          <cell r="AM4371" t="str">
            <v>Normal 1</v>
          </cell>
          <cell r="AN4371" t="str">
            <v>Matin 1</v>
          </cell>
          <cell r="AO4371" t="str">
            <v>Normal 1</v>
          </cell>
          <cell r="AP4371" t="str">
            <v>Repos</v>
          </cell>
          <cell r="AQ4371" t="str">
            <v>Normal 1</v>
          </cell>
          <cell r="AR4371" t="str">
            <v>Après-midi</v>
          </cell>
          <cell r="AS4371" t="str">
            <v>Malade</v>
          </cell>
          <cell r="AT4371" t="str">
            <v>Normal 3</v>
          </cell>
          <cell r="AU4371" t="str">
            <v>Normal 2</v>
          </cell>
          <cell r="AV4371" t="str">
            <v>CFA</v>
          </cell>
          <cell r="AW4371" t="str">
            <v>RTT</v>
          </cell>
          <cell r="AX4371" t="str">
            <v>Normal 1</v>
          </cell>
          <cell r="AY4371" t="str">
            <v>Repos</v>
          </cell>
          <cell r="AZ4371" t="str">
            <v>Délégation</v>
          </cell>
          <cell r="BA4371" t="str">
            <v>Congés</v>
          </cell>
          <cell r="BB4371" t="str">
            <v>Normal 1</v>
          </cell>
          <cell r="BC4371" t="str">
            <v>Normal 1</v>
          </cell>
          <cell r="BD4371" t="str">
            <v>Normal 1</v>
          </cell>
        </row>
        <row r="4372">
          <cell r="A4372">
            <v>43053</v>
          </cell>
          <cell r="E4372" t="str">
            <v>Mardi</v>
          </cell>
          <cell r="F4372" t="str">
            <v>Normal 1</v>
          </cell>
          <cell r="G4372" t="str">
            <v>Après-midi</v>
          </cell>
          <cell r="H4372" t="str">
            <v>Nuit 1</v>
          </cell>
          <cell r="I4372" t="str">
            <v>Matin 1</v>
          </cell>
          <cell r="J4372" t="str">
            <v>Matin 1</v>
          </cell>
          <cell r="K4372" t="str">
            <v>Matin 1</v>
          </cell>
          <cell r="L4372" t="str">
            <v>Après-midi</v>
          </cell>
          <cell r="M4372" t="str">
            <v>Malade</v>
          </cell>
          <cell r="N4372" t="str">
            <v>CFA</v>
          </cell>
          <cell r="O4372" t="str">
            <v>Après-midi</v>
          </cell>
          <cell r="P4372" t="str">
            <v>Normal 1</v>
          </cell>
          <cell r="Q4372" t="str">
            <v>Normal 1</v>
          </cell>
          <cell r="R4372" t="str">
            <v>Normal 1</v>
          </cell>
          <cell r="S4372" t="str">
            <v>Normal 1</v>
          </cell>
          <cell r="T4372" t="str">
            <v>Congés</v>
          </cell>
          <cell r="U4372" t="str">
            <v>Normal 1</v>
          </cell>
          <cell r="V4372" t="str">
            <v>Normal 1</v>
          </cell>
          <cell r="W4372" t="str">
            <v>Matin 1</v>
          </cell>
          <cell r="X4372" t="str">
            <v>Matin 1</v>
          </cell>
          <cell r="Y4372" t="str">
            <v>Matin 1</v>
          </cell>
          <cell r="Z4372" t="str">
            <v>Normal 3</v>
          </cell>
          <cell r="AA4372" t="str">
            <v>Après-midi</v>
          </cell>
          <cell r="AB4372" t="str">
            <v>Repos</v>
          </cell>
          <cell r="AC4372" t="str">
            <v>RDS</v>
          </cell>
          <cell r="AD4372" t="str">
            <v>Repos</v>
          </cell>
          <cell r="AE4372" t="str">
            <v>Normal 3</v>
          </cell>
          <cell r="AF4372" t="str">
            <v>CFA</v>
          </cell>
          <cell r="AG4372" t="str">
            <v>Nuit 1</v>
          </cell>
          <cell r="AH4372" t="str">
            <v>Normal 1</v>
          </cell>
          <cell r="AI4372" t="str">
            <v>Normal 2</v>
          </cell>
          <cell r="AJ4372" t="str">
            <v>Après-midi</v>
          </cell>
          <cell r="AK4372" t="str">
            <v>Normal 1</v>
          </cell>
          <cell r="AL4372" t="str">
            <v>Normal 1</v>
          </cell>
          <cell r="AM4372" t="str">
            <v>Normal 1</v>
          </cell>
          <cell r="AN4372" t="str">
            <v>Matin 1</v>
          </cell>
          <cell r="AO4372" t="str">
            <v>Normal 1</v>
          </cell>
          <cell r="AP4372" t="str">
            <v>Normal 1</v>
          </cell>
          <cell r="AQ4372" t="str">
            <v>Normal 1</v>
          </cell>
          <cell r="AR4372" t="str">
            <v>Après-midi</v>
          </cell>
          <cell r="AS4372" t="str">
            <v>Malade</v>
          </cell>
          <cell r="AT4372" t="str">
            <v>Normal 3</v>
          </cell>
          <cell r="AU4372" t="str">
            <v>Normal 2</v>
          </cell>
          <cell r="AV4372" t="str">
            <v>CFA</v>
          </cell>
          <cell r="AW4372" t="str">
            <v>Normal 1</v>
          </cell>
          <cell r="AX4372" t="str">
            <v>Normal 1</v>
          </cell>
          <cell r="AY4372" t="str">
            <v>Normal 1</v>
          </cell>
          <cell r="AZ4372" t="str">
            <v>Délégation</v>
          </cell>
          <cell r="BA4372" t="str">
            <v>Congés</v>
          </cell>
          <cell r="BB4372" t="str">
            <v>Normal 1</v>
          </cell>
          <cell r="BC4372" t="str">
            <v>RTT</v>
          </cell>
          <cell r="BD4372" t="str">
            <v>Normal 1</v>
          </cell>
        </row>
        <row r="4373">
          <cell r="A4373">
            <v>43054</v>
          </cell>
          <cell r="E4373" t="str">
            <v>Mercredi</v>
          </cell>
          <cell r="F4373" t="str">
            <v>Après-midi</v>
          </cell>
          <cell r="G4373" t="str">
            <v>Normal 1</v>
          </cell>
          <cell r="H4373" t="str">
            <v>Nuit 1</v>
          </cell>
          <cell r="I4373" t="str">
            <v>Matin 1</v>
          </cell>
          <cell r="J4373" t="str">
            <v>Matin 1</v>
          </cell>
          <cell r="K4373" t="str">
            <v>Matin 1</v>
          </cell>
          <cell r="L4373" t="str">
            <v>Après-midi</v>
          </cell>
          <cell r="M4373" t="str">
            <v>Malade</v>
          </cell>
          <cell r="N4373" t="str">
            <v>CFA</v>
          </cell>
          <cell r="O4373" t="str">
            <v>Après-midi</v>
          </cell>
          <cell r="P4373" t="str">
            <v>Repos</v>
          </cell>
          <cell r="Q4373" t="str">
            <v>Normal 1</v>
          </cell>
          <cell r="R4373" t="str">
            <v>Repos</v>
          </cell>
          <cell r="S4373" t="str">
            <v>Normal 1</v>
          </cell>
          <cell r="T4373" t="str">
            <v>Congés</v>
          </cell>
          <cell r="U4373" t="str">
            <v>RTT</v>
          </cell>
          <cell r="V4373" t="str">
            <v>Normal 1</v>
          </cell>
          <cell r="W4373" t="str">
            <v>Matin 1</v>
          </cell>
          <cell r="X4373" t="str">
            <v>Matin 1</v>
          </cell>
          <cell r="Y4373" t="str">
            <v>Matin 1</v>
          </cell>
          <cell r="Z4373" t="str">
            <v>Après-midi</v>
          </cell>
          <cell r="AA4373" t="str">
            <v>Normal 1</v>
          </cell>
          <cell r="AB4373" t="str">
            <v>Normal 1</v>
          </cell>
          <cell r="AC4373" t="str">
            <v>RDS</v>
          </cell>
          <cell r="AD4373" t="str">
            <v>Normal 1</v>
          </cell>
          <cell r="AE4373" t="str">
            <v>Après-midi</v>
          </cell>
          <cell r="AF4373" t="str">
            <v>CFA</v>
          </cell>
          <cell r="AG4373" t="str">
            <v>Nuit 1</v>
          </cell>
          <cell r="AH4373" t="str">
            <v>Normal 1</v>
          </cell>
          <cell r="AI4373" t="str">
            <v>Normal 1</v>
          </cell>
          <cell r="AJ4373" t="str">
            <v>Repos</v>
          </cell>
          <cell r="AK4373" t="str">
            <v>Normal 1</v>
          </cell>
          <cell r="AL4373" t="str">
            <v>Normal 1</v>
          </cell>
          <cell r="AM4373" t="str">
            <v>Repos</v>
          </cell>
          <cell r="AN4373" t="str">
            <v>Matin 1</v>
          </cell>
          <cell r="AO4373" t="str">
            <v>Normal 1</v>
          </cell>
          <cell r="AP4373" t="str">
            <v>Normal 1</v>
          </cell>
          <cell r="AQ4373" t="str">
            <v>Normal 1</v>
          </cell>
          <cell r="AR4373" t="str">
            <v>Après-midi</v>
          </cell>
          <cell r="AS4373" t="str">
            <v>Malade</v>
          </cell>
          <cell r="AT4373" t="str">
            <v>Demi-journée</v>
          </cell>
          <cell r="AU4373" t="str">
            <v>Normal 2</v>
          </cell>
          <cell r="AV4373" t="str">
            <v>CFA</v>
          </cell>
          <cell r="AW4373" t="str">
            <v>Normal 1</v>
          </cell>
          <cell r="AX4373" t="str">
            <v>Normal 1</v>
          </cell>
          <cell r="AY4373" t="str">
            <v>Normal 1</v>
          </cell>
          <cell r="AZ4373" t="str">
            <v>Délégation</v>
          </cell>
          <cell r="BA4373" t="str">
            <v>Congés</v>
          </cell>
          <cell r="BB4373" t="str">
            <v>Normal 1</v>
          </cell>
          <cell r="BC4373" t="str">
            <v>Normal 1</v>
          </cell>
          <cell r="BD4373" t="str">
            <v>Normal 1</v>
          </cell>
        </row>
        <row r="4374">
          <cell r="A4374">
            <v>43055</v>
          </cell>
          <cell r="E4374" t="str">
            <v>Jeudi</v>
          </cell>
          <cell r="F4374" t="str">
            <v>Après-midi</v>
          </cell>
          <cell r="G4374" t="str">
            <v>Normal 1</v>
          </cell>
          <cell r="H4374" t="str">
            <v>Nuit 1</v>
          </cell>
          <cell r="I4374" t="str">
            <v>Matin 1</v>
          </cell>
          <cell r="J4374" t="str">
            <v>Matin 1</v>
          </cell>
          <cell r="K4374" t="str">
            <v>Matin 1</v>
          </cell>
          <cell r="L4374" t="str">
            <v>Après-midi</v>
          </cell>
          <cell r="M4374" t="str">
            <v>Malade</v>
          </cell>
          <cell r="N4374" t="str">
            <v>CFA</v>
          </cell>
          <cell r="O4374" t="str">
            <v>Après-midi</v>
          </cell>
          <cell r="P4374" t="str">
            <v>Normal 1</v>
          </cell>
          <cell r="Q4374" t="str">
            <v>Normal 1</v>
          </cell>
          <cell r="R4374" t="str">
            <v>Normal 1</v>
          </cell>
          <cell r="S4374" t="str">
            <v>Normal 1</v>
          </cell>
          <cell r="T4374" t="str">
            <v>Congés</v>
          </cell>
          <cell r="U4374" t="str">
            <v>Normal 1</v>
          </cell>
          <cell r="V4374" t="str">
            <v>Normal 1</v>
          </cell>
          <cell r="W4374" t="str">
            <v>Matin 1</v>
          </cell>
          <cell r="X4374" t="str">
            <v>Matin 1</v>
          </cell>
          <cell r="Y4374" t="str">
            <v>Matin 1</v>
          </cell>
          <cell r="Z4374" t="str">
            <v>Après-midi</v>
          </cell>
          <cell r="AA4374" t="str">
            <v>Normal 1</v>
          </cell>
          <cell r="AB4374" t="str">
            <v>Normal 1</v>
          </cell>
          <cell r="AC4374" t="str">
            <v>RDS</v>
          </cell>
          <cell r="AD4374" t="str">
            <v>Après-midi</v>
          </cell>
          <cell r="AE4374" t="str">
            <v>Après-midi</v>
          </cell>
          <cell r="AF4374" t="str">
            <v>CFA</v>
          </cell>
          <cell r="AG4374" t="str">
            <v>Nuit 1</v>
          </cell>
          <cell r="AH4374" t="str">
            <v>Normal 1</v>
          </cell>
          <cell r="AI4374" t="str">
            <v>Normal 1</v>
          </cell>
          <cell r="AJ4374" t="str">
            <v>Matin 1</v>
          </cell>
          <cell r="AK4374" t="str">
            <v>Normal 1</v>
          </cell>
          <cell r="AL4374" t="str">
            <v>Normal 1</v>
          </cell>
          <cell r="AM4374" t="str">
            <v>Normal 1</v>
          </cell>
          <cell r="AN4374" t="str">
            <v>Matin 1</v>
          </cell>
          <cell r="AO4374" t="str">
            <v>Normal 1</v>
          </cell>
          <cell r="AP4374" t="str">
            <v>Normal 1</v>
          </cell>
          <cell r="AQ4374" t="str">
            <v>Normal 1</v>
          </cell>
          <cell r="AR4374" t="str">
            <v>Après-midi</v>
          </cell>
          <cell r="AS4374" t="str">
            <v>Malade</v>
          </cell>
          <cell r="AT4374" t="str">
            <v>Normal 3</v>
          </cell>
          <cell r="AU4374" t="str">
            <v>Normal 2</v>
          </cell>
          <cell r="AV4374" t="str">
            <v>CFA</v>
          </cell>
          <cell r="AW4374" t="str">
            <v>Normal 1</v>
          </cell>
          <cell r="AX4374" t="str">
            <v>Normal 1</v>
          </cell>
          <cell r="AY4374" t="str">
            <v>Normal 1</v>
          </cell>
          <cell r="AZ4374" t="str">
            <v>Délégation</v>
          </cell>
          <cell r="BA4374" t="str">
            <v>Congés</v>
          </cell>
          <cell r="BB4374" t="str">
            <v>Normal 1</v>
          </cell>
          <cell r="BC4374" t="str">
            <v>Normal 1</v>
          </cell>
          <cell r="BD4374" t="str">
            <v>Normal 1</v>
          </cell>
        </row>
        <row r="4375">
          <cell r="A4375">
            <v>43056</v>
          </cell>
          <cell r="E4375" t="str">
            <v>Vendredi</v>
          </cell>
          <cell r="F4375" t="str">
            <v>Soir 1</v>
          </cell>
          <cell r="G4375" t="str">
            <v>Matin 1</v>
          </cell>
          <cell r="H4375" t="str">
            <v>Nuit 1</v>
          </cell>
          <cell r="I4375" t="str">
            <v>RTT</v>
          </cell>
          <cell r="J4375" t="str">
            <v>RTT</v>
          </cell>
          <cell r="K4375" t="str">
            <v>RTT</v>
          </cell>
          <cell r="L4375" t="str">
            <v>Soir 1</v>
          </cell>
          <cell r="M4375" t="str">
            <v>Malade</v>
          </cell>
          <cell r="N4375" t="str">
            <v>CFA</v>
          </cell>
          <cell r="O4375" t="str">
            <v>Soir 1</v>
          </cell>
          <cell r="P4375" t="str">
            <v>Normal 1</v>
          </cell>
          <cell r="Q4375" t="str">
            <v>RTT</v>
          </cell>
          <cell r="R4375" t="str">
            <v>Matin 1</v>
          </cell>
          <cell r="S4375" t="str">
            <v>Matin 1</v>
          </cell>
          <cell r="T4375" t="str">
            <v>Congés</v>
          </cell>
          <cell r="U4375" t="str">
            <v>Normal 1</v>
          </cell>
          <cell r="V4375" t="str">
            <v>Normal 1</v>
          </cell>
          <cell r="W4375" t="str">
            <v>Matin 1</v>
          </cell>
          <cell r="X4375" t="str">
            <v>Matin 1</v>
          </cell>
          <cell r="Y4375" t="str">
            <v>Repos</v>
          </cell>
          <cell r="Z4375" t="str">
            <v>Après-midi</v>
          </cell>
          <cell r="AA4375" t="str">
            <v>Normal 1</v>
          </cell>
          <cell r="AB4375" t="str">
            <v>Normal 1</v>
          </cell>
          <cell r="AC4375" t="str">
            <v>Repos</v>
          </cell>
          <cell r="AD4375" t="str">
            <v>Après-midi</v>
          </cell>
          <cell r="AE4375" t="str">
            <v>Après-midi</v>
          </cell>
          <cell r="AF4375" t="str">
            <v>CFA</v>
          </cell>
          <cell r="AG4375" t="str">
            <v>Nuit 1</v>
          </cell>
          <cell r="AH4375" t="str">
            <v>Normal 2</v>
          </cell>
          <cell r="AI4375" t="str">
            <v>Normal 1</v>
          </cell>
          <cell r="AJ4375" t="str">
            <v>Matin 1</v>
          </cell>
          <cell r="AK4375" t="str">
            <v>Normal 1</v>
          </cell>
          <cell r="AL4375" t="str">
            <v>Normal 1</v>
          </cell>
          <cell r="AM4375" t="str">
            <v>Normal 1</v>
          </cell>
          <cell r="AN4375" t="str">
            <v>Matin 1</v>
          </cell>
          <cell r="AO4375" t="str">
            <v>Normal 1</v>
          </cell>
          <cell r="AP4375" t="str">
            <v>Normal 1</v>
          </cell>
          <cell r="AQ4375" t="str">
            <v>RTT</v>
          </cell>
          <cell r="AR4375" t="str">
            <v>Après-midi</v>
          </cell>
          <cell r="AS4375" t="str">
            <v>Malade</v>
          </cell>
          <cell r="AT4375" t="str">
            <v>Normal 3</v>
          </cell>
          <cell r="AU4375" t="str">
            <v>Demi-journée</v>
          </cell>
          <cell r="AV4375" t="str">
            <v>CFA</v>
          </cell>
          <cell r="AW4375" t="str">
            <v>Normal 1</v>
          </cell>
          <cell r="AX4375" t="str">
            <v>RTT</v>
          </cell>
          <cell r="AY4375" t="str">
            <v>Normal 1</v>
          </cell>
          <cell r="AZ4375" t="str">
            <v>Délégation</v>
          </cell>
          <cell r="BA4375" t="str">
            <v>Congés</v>
          </cell>
          <cell r="BB4375" t="str">
            <v>Normal 1</v>
          </cell>
          <cell r="BC4375" t="str">
            <v>Normal 1</v>
          </cell>
          <cell r="BD4375" t="str">
            <v>Normal 1</v>
          </cell>
        </row>
        <row r="4376">
          <cell r="A4376">
            <v>43057</v>
          </cell>
          <cell r="E4376" t="str">
            <v>Samedi</v>
          </cell>
          <cell r="F4376" t="str">
            <v>Repos</v>
          </cell>
          <cell r="G4376" t="str">
            <v>Repos</v>
          </cell>
          <cell r="H4376" t="str">
            <v>Repos</v>
          </cell>
          <cell r="I4376" t="str">
            <v>Repos</v>
          </cell>
          <cell r="J4376" t="str">
            <v>Option</v>
          </cell>
          <cell r="K4376" t="str">
            <v>Repos</v>
          </cell>
          <cell r="L4376" t="str">
            <v>Repos</v>
          </cell>
          <cell r="M4376" t="str">
            <v>Repos</v>
          </cell>
          <cell r="N4376" t="str">
            <v>Repos</v>
          </cell>
          <cell r="O4376" t="str">
            <v>Repos</v>
          </cell>
          <cell r="P4376" t="str">
            <v>Repos</v>
          </cell>
          <cell r="Q4376" t="str">
            <v>Repos</v>
          </cell>
          <cell r="R4376" t="str">
            <v>Repos</v>
          </cell>
          <cell r="S4376" t="str">
            <v>Option</v>
          </cell>
          <cell r="T4376" t="str">
            <v>Repos</v>
          </cell>
          <cell r="U4376" t="str">
            <v>Repos</v>
          </cell>
          <cell r="V4376" t="str">
            <v>Repos</v>
          </cell>
          <cell r="W4376" t="str">
            <v>Option</v>
          </cell>
          <cell r="X4376" t="str">
            <v>Repos</v>
          </cell>
          <cell r="Y4376" t="str">
            <v>Repos</v>
          </cell>
          <cell r="Z4376" t="str">
            <v>Repos</v>
          </cell>
          <cell r="AA4376" t="str">
            <v>Repos</v>
          </cell>
          <cell r="AB4376" t="str">
            <v>Demi-journée</v>
          </cell>
          <cell r="AC4376" t="str">
            <v>Repos</v>
          </cell>
          <cell r="AD4376" t="str">
            <v>Normal 2</v>
          </cell>
          <cell r="AE4376" t="str">
            <v>Repos</v>
          </cell>
          <cell r="AF4376" t="str">
            <v>Repos</v>
          </cell>
          <cell r="AG4376" t="str">
            <v>Repos</v>
          </cell>
          <cell r="AH4376" t="str">
            <v>Normal 2</v>
          </cell>
          <cell r="AI4376" t="str">
            <v>Repos</v>
          </cell>
          <cell r="AJ4376" t="str">
            <v>Matin 1</v>
          </cell>
          <cell r="AK4376" t="str">
            <v>Repos</v>
          </cell>
          <cell r="AL4376" t="str">
            <v>Normal 1</v>
          </cell>
          <cell r="AM4376" t="str">
            <v>Option</v>
          </cell>
          <cell r="AN4376" t="str">
            <v>Repos</v>
          </cell>
          <cell r="AO4376" t="str">
            <v>Repos</v>
          </cell>
          <cell r="AP4376" t="str">
            <v>Repos</v>
          </cell>
          <cell r="AQ4376" t="str">
            <v>Repos</v>
          </cell>
          <cell r="AR4376" t="str">
            <v>Repos</v>
          </cell>
          <cell r="AS4376" t="str">
            <v>Repos</v>
          </cell>
          <cell r="AT4376" t="str">
            <v>Repos</v>
          </cell>
          <cell r="AU4376" t="str">
            <v>Repos</v>
          </cell>
          <cell r="AV4376" t="str">
            <v>Repos</v>
          </cell>
          <cell r="AW4376" t="str">
            <v>Repos</v>
          </cell>
          <cell r="AX4376" t="str">
            <v>Repos</v>
          </cell>
          <cell r="AY4376" t="str">
            <v>Normal 1</v>
          </cell>
          <cell r="AZ4376" t="str">
            <v>Repos</v>
          </cell>
          <cell r="BB4376" t="str">
            <v>Repos</v>
          </cell>
          <cell r="BC4376" t="str">
            <v>Normal 1</v>
          </cell>
          <cell r="BD4376" t="str">
            <v>Repos</v>
          </cell>
        </row>
        <row r="4377">
          <cell r="A4377">
            <v>43058</v>
          </cell>
          <cell r="D4377">
            <v>47</v>
          </cell>
          <cell r="E4377" t="str">
            <v>Dimanche</v>
          </cell>
          <cell r="W4377" t="str">
            <v>A</v>
          </cell>
        </row>
        <row r="4378">
          <cell r="A4378">
            <v>43059</v>
          </cell>
          <cell r="E4378" t="str">
            <v>Lundi</v>
          </cell>
          <cell r="F4378" t="str">
            <v>RDE</v>
          </cell>
          <cell r="G4378" t="str">
            <v>Normal 1</v>
          </cell>
          <cell r="H4378" t="str">
            <v>Nuit D&amp;L</v>
          </cell>
          <cell r="I4378" t="str">
            <v>RTT</v>
          </cell>
          <cell r="J4378" t="str">
            <v>RTT</v>
          </cell>
          <cell r="K4378" t="str">
            <v>RTT</v>
          </cell>
          <cell r="L4378" t="str">
            <v>Matin 1</v>
          </cell>
          <cell r="M4378" t="str">
            <v>Malade</v>
          </cell>
          <cell r="N4378" t="str">
            <v>CFA</v>
          </cell>
          <cell r="O4378" t="str">
            <v>Matin 1</v>
          </cell>
          <cell r="P4378" t="str">
            <v>Après-midi</v>
          </cell>
          <cell r="Q4378" t="str">
            <v>Après-midi</v>
          </cell>
          <cell r="R4378" t="str">
            <v>Après-midi</v>
          </cell>
          <cell r="S4378" t="str">
            <v>Normal 1</v>
          </cell>
          <cell r="T4378" t="str">
            <v>Congés</v>
          </cell>
          <cell r="U4378" t="str">
            <v>RTT</v>
          </cell>
          <cell r="V4378" t="str">
            <v>Matin 1</v>
          </cell>
          <cell r="W4378" t="str">
            <v>Repos</v>
          </cell>
          <cell r="X4378" t="str">
            <v>Après-midi</v>
          </cell>
          <cell r="Y4378" t="str">
            <v>Matin 1</v>
          </cell>
          <cell r="Z4378" t="str">
            <v>Matin 1</v>
          </cell>
          <cell r="AA4378" t="str">
            <v>Matin 1</v>
          </cell>
          <cell r="AB4378" t="str">
            <v>Normal 1</v>
          </cell>
          <cell r="AC4378" t="str">
            <v>RDE</v>
          </cell>
          <cell r="AD4378" t="str">
            <v>Normal 1</v>
          </cell>
          <cell r="AE4378" t="str">
            <v>Repos</v>
          </cell>
          <cell r="AF4378" t="str">
            <v>CFA</v>
          </cell>
          <cell r="AG4378" t="str">
            <v>Nuit 1</v>
          </cell>
          <cell r="AH4378" t="str">
            <v>Matin 1</v>
          </cell>
          <cell r="AI4378" t="str">
            <v>Normal 1</v>
          </cell>
          <cell r="AJ4378" t="str">
            <v>Après-midi</v>
          </cell>
          <cell r="AK4378" t="str">
            <v>Normal 1</v>
          </cell>
          <cell r="AL4378" t="str">
            <v>RTT</v>
          </cell>
          <cell r="AM4378" t="str">
            <v>Après-midi</v>
          </cell>
          <cell r="AN4378" t="str">
            <v>Repos</v>
          </cell>
          <cell r="AO4378" t="str">
            <v>Normal 1</v>
          </cell>
          <cell r="AP4378" t="str">
            <v>Repos</v>
          </cell>
          <cell r="AQ4378" t="str">
            <v>Formation</v>
          </cell>
          <cell r="AR4378" t="str">
            <v>Normal 1</v>
          </cell>
          <cell r="AS4378" t="str">
            <v>Malade</v>
          </cell>
          <cell r="AT4378" t="str">
            <v>Normal 3</v>
          </cell>
          <cell r="AU4378" t="str">
            <v>Normal 2</v>
          </cell>
          <cell r="AV4378" t="str">
            <v>CFA</v>
          </cell>
          <cell r="AW4378" t="str">
            <v>Normal 1</v>
          </cell>
          <cell r="AX4378" t="str">
            <v>RTT</v>
          </cell>
          <cell r="AY4378" t="str">
            <v>Normal 1</v>
          </cell>
          <cell r="AZ4378" t="str">
            <v>Délégation</v>
          </cell>
          <cell r="BA4378" t="str">
            <v>Repos</v>
          </cell>
          <cell r="BB4378" t="str">
            <v>Normal 1</v>
          </cell>
          <cell r="BC4378" t="str">
            <v>Normal 1</v>
          </cell>
          <cell r="BD4378" t="str">
            <v>Normal 1</v>
          </cell>
          <cell r="BE4378" t="str">
            <v>Normal 1</v>
          </cell>
        </row>
        <row r="4379">
          <cell r="A4379">
            <v>43060</v>
          </cell>
          <cell r="E4379" t="str">
            <v>Mardi</v>
          </cell>
          <cell r="F4379" t="str">
            <v>RDE</v>
          </cell>
          <cell r="G4379" t="str">
            <v>Normal 1</v>
          </cell>
          <cell r="H4379" t="str">
            <v>Nuit 1</v>
          </cell>
          <cell r="I4379" t="str">
            <v>RDE</v>
          </cell>
          <cell r="J4379" t="str">
            <v>Normal 1</v>
          </cell>
          <cell r="K4379" t="str">
            <v>Normal 1</v>
          </cell>
          <cell r="L4379" t="str">
            <v>Matin 1</v>
          </cell>
          <cell r="M4379" t="str">
            <v>Malade</v>
          </cell>
          <cell r="N4379" t="str">
            <v>CFA</v>
          </cell>
          <cell r="O4379" t="str">
            <v>Matin 1</v>
          </cell>
          <cell r="P4379" t="str">
            <v>Après-midi</v>
          </cell>
          <cell r="Q4379" t="str">
            <v>Après-midi</v>
          </cell>
          <cell r="R4379" t="str">
            <v>Après-midi</v>
          </cell>
          <cell r="S4379" t="str">
            <v>Normal 1</v>
          </cell>
          <cell r="T4379" t="str">
            <v>Congés</v>
          </cell>
          <cell r="U4379" t="str">
            <v>Normal 1</v>
          </cell>
          <cell r="V4379" t="str">
            <v>Matin 1</v>
          </cell>
          <cell r="W4379" t="str">
            <v>Normal 1</v>
          </cell>
          <cell r="X4379" t="str">
            <v>Après-midi</v>
          </cell>
          <cell r="Y4379" t="str">
            <v>Normal 1</v>
          </cell>
          <cell r="Z4379" t="str">
            <v>Matin 1</v>
          </cell>
          <cell r="AA4379" t="str">
            <v>Matin 1</v>
          </cell>
          <cell r="AB4379" t="str">
            <v>Normal 1</v>
          </cell>
          <cell r="AC4379" t="str">
            <v>Matin 1</v>
          </cell>
          <cell r="AD4379" t="str">
            <v>Normal 1</v>
          </cell>
          <cell r="AE4379" t="str">
            <v>Normal 2</v>
          </cell>
          <cell r="AF4379" t="str">
            <v>CFA</v>
          </cell>
          <cell r="AG4379" t="str">
            <v>Nuit 1</v>
          </cell>
          <cell r="AH4379" t="str">
            <v>Normal 1</v>
          </cell>
          <cell r="AI4379" t="str">
            <v>Normal 1</v>
          </cell>
          <cell r="AJ4379" t="str">
            <v>Après-midi</v>
          </cell>
          <cell r="AK4379" t="str">
            <v>Normal 1</v>
          </cell>
          <cell r="AL4379" t="str">
            <v>Normal 1</v>
          </cell>
          <cell r="AM4379" t="str">
            <v>Après-midi</v>
          </cell>
          <cell r="AN4379" t="str">
            <v>Normal 1</v>
          </cell>
          <cell r="AO4379" t="str">
            <v>Normal 1</v>
          </cell>
          <cell r="AP4379" t="str">
            <v>Normal 1</v>
          </cell>
          <cell r="AQ4379" t="str">
            <v>Formation</v>
          </cell>
          <cell r="AR4379" t="str">
            <v>Normal 1</v>
          </cell>
          <cell r="AS4379" t="str">
            <v>Malade</v>
          </cell>
          <cell r="AT4379" t="str">
            <v>Normal 3</v>
          </cell>
          <cell r="AU4379" t="str">
            <v>Normal 2</v>
          </cell>
          <cell r="AV4379" t="str">
            <v>CFA</v>
          </cell>
          <cell r="AW4379" t="str">
            <v>Normal 1</v>
          </cell>
          <cell r="AX4379" t="str">
            <v>Normal 1</v>
          </cell>
          <cell r="AY4379" t="str">
            <v>Normal 1</v>
          </cell>
          <cell r="AZ4379" t="str">
            <v>Délégation</v>
          </cell>
          <cell r="BA4379" t="str">
            <v>Normal 1</v>
          </cell>
          <cell r="BB4379" t="str">
            <v>Normal 1</v>
          </cell>
          <cell r="BC4379" t="str">
            <v>Normal 1</v>
          </cell>
          <cell r="BD4379" t="str">
            <v>Normal 1</v>
          </cell>
          <cell r="BE4379" t="str">
            <v>Normal 1</v>
          </cell>
        </row>
        <row r="4380">
          <cell r="A4380">
            <v>43061</v>
          </cell>
          <cell r="E4380" t="str">
            <v>Mercredi</v>
          </cell>
          <cell r="F4380" t="str">
            <v>Normal 1</v>
          </cell>
          <cell r="G4380" t="str">
            <v>Normal 1</v>
          </cell>
          <cell r="H4380" t="str">
            <v>Nuit 1</v>
          </cell>
          <cell r="I4380" t="str">
            <v>Normal 1</v>
          </cell>
          <cell r="J4380" t="str">
            <v>Normal 1</v>
          </cell>
          <cell r="K4380" t="str">
            <v>Normal 1</v>
          </cell>
          <cell r="L4380" t="str">
            <v>Matin 1</v>
          </cell>
          <cell r="M4380" t="str">
            <v>Malade</v>
          </cell>
          <cell r="N4380" t="str">
            <v>CFA</v>
          </cell>
          <cell r="O4380" t="str">
            <v>Matin 1</v>
          </cell>
          <cell r="P4380" t="str">
            <v>Après-midi</v>
          </cell>
          <cell r="Q4380" t="str">
            <v>Après-midi</v>
          </cell>
          <cell r="R4380" t="str">
            <v>Après-midi</v>
          </cell>
          <cell r="S4380" t="str">
            <v>Normal 1</v>
          </cell>
          <cell r="T4380" t="str">
            <v>Congés</v>
          </cell>
          <cell r="U4380" t="str">
            <v>Normal 1</v>
          </cell>
          <cell r="V4380" t="str">
            <v>Matin 1</v>
          </cell>
          <cell r="W4380" t="str">
            <v>Normal 1</v>
          </cell>
          <cell r="X4380" t="str">
            <v>Après-midi</v>
          </cell>
          <cell r="Y4380" t="str">
            <v>Matin 1</v>
          </cell>
          <cell r="Z4380" t="str">
            <v>Matin 1</v>
          </cell>
          <cell r="AA4380" t="str">
            <v>Repos</v>
          </cell>
          <cell r="AB4380" t="str">
            <v>Normal 1</v>
          </cell>
          <cell r="AC4380" t="str">
            <v>Matin 1</v>
          </cell>
          <cell r="AD4380" t="str">
            <v>Normal 1</v>
          </cell>
          <cell r="AE4380" t="str">
            <v>Normal 2</v>
          </cell>
          <cell r="AF4380" t="str">
            <v>CFA</v>
          </cell>
          <cell r="AG4380" t="str">
            <v>Nuit 1</v>
          </cell>
          <cell r="AH4380" t="str">
            <v>Normal 1</v>
          </cell>
          <cell r="AI4380" t="str">
            <v>CET</v>
          </cell>
          <cell r="AJ4380" t="str">
            <v>Après-midi</v>
          </cell>
          <cell r="AK4380" t="str">
            <v>RTT</v>
          </cell>
          <cell r="AL4380" t="str">
            <v>Normal 1</v>
          </cell>
          <cell r="AM4380" t="str">
            <v>Après-midi</v>
          </cell>
          <cell r="AN4380" t="str">
            <v>Normal 1</v>
          </cell>
          <cell r="AO4380" t="str">
            <v>Normal 1</v>
          </cell>
          <cell r="AP4380" t="str">
            <v>Normal 1</v>
          </cell>
          <cell r="AQ4380" t="str">
            <v>Normal 1</v>
          </cell>
          <cell r="AR4380" t="str">
            <v>Normal 1</v>
          </cell>
          <cell r="AS4380" t="str">
            <v>Malade</v>
          </cell>
          <cell r="AT4380" t="str">
            <v>Normal 3</v>
          </cell>
          <cell r="AU4380" t="str">
            <v>Normal 2</v>
          </cell>
          <cell r="AV4380" t="str">
            <v>CFA</v>
          </cell>
          <cell r="AW4380" t="str">
            <v>Normal 1</v>
          </cell>
          <cell r="AX4380" t="str">
            <v>Normal 1</v>
          </cell>
          <cell r="AY4380" t="str">
            <v>Normal 1</v>
          </cell>
          <cell r="AZ4380" t="str">
            <v>Délégation</v>
          </cell>
          <cell r="BA4380" t="str">
            <v>Normal 1</v>
          </cell>
          <cell r="BB4380" t="str">
            <v>Normal 1</v>
          </cell>
          <cell r="BC4380" t="str">
            <v>Normal 1</v>
          </cell>
          <cell r="BD4380" t="str">
            <v>Normal 1</v>
          </cell>
          <cell r="BE4380" t="str">
            <v>Normal 1</v>
          </cell>
        </row>
        <row r="4381">
          <cell r="A4381">
            <v>43062</v>
          </cell>
          <cell r="E4381" t="str">
            <v>Jeudi</v>
          </cell>
          <cell r="F4381" t="str">
            <v>Normal 1</v>
          </cell>
          <cell r="G4381" t="str">
            <v>Normal 1</v>
          </cell>
          <cell r="H4381" t="str">
            <v>Nuit 1</v>
          </cell>
          <cell r="I4381" t="str">
            <v>Normal 1</v>
          </cell>
          <cell r="J4381" t="str">
            <v>Normal 1</v>
          </cell>
          <cell r="K4381" t="str">
            <v>Normal 1</v>
          </cell>
          <cell r="L4381" t="str">
            <v>Matin 1</v>
          </cell>
          <cell r="M4381" t="str">
            <v>Malade</v>
          </cell>
          <cell r="N4381" t="str">
            <v>CFA</v>
          </cell>
          <cell r="O4381" t="str">
            <v>Matin 1</v>
          </cell>
          <cell r="P4381" t="str">
            <v>Après-midi</v>
          </cell>
          <cell r="Q4381" t="str">
            <v>Après-midi</v>
          </cell>
          <cell r="R4381" t="str">
            <v>Après-midi</v>
          </cell>
          <cell r="S4381" t="str">
            <v>Normal 1</v>
          </cell>
          <cell r="T4381" t="str">
            <v>Congés</v>
          </cell>
          <cell r="U4381" t="str">
            <v>Normal 1</v>
          </cell>
          <cell r="V4381" t="str">
            <v>Matin 1</v>
          </cell>
          <cell r="W4381" t="str">
            <v>Normal 1</v>
          </cell>
          <cell r="X4381" t="str">
            <v>Normal 2</v>
          </cell>
          <cell r="Y4381" t="str">
            <v>Normal 1</v>
          </cell>
          <cell r="Z4381" t="str">
            <v>Matin 1</v>
          </cell>
          <cell r="AA4381" t="str">
            <v>Matin 1</v>
          </cell>
          <cell r="AB4381" t="str">
            <v>Normal 1</v>
          </cell>
          <cell r="AC4381" t="str">
            <v>Matin 1</v>
          </cell>
          <cell r="AD4381" t="str">
            <v>Normal 1</v>
          </cell>
          <cell r="AE4381" t="str">
            <v>Après-midi</v>
          </cell>
          <cell r="AF4381" t="str">
            <v>CFA</v>
          </cell>
          <cell r="AG4381" t="str">
            <v>Nuit 1</v>
          </cell>
          <cell r="AH4381" t="str">
            <v>Normal 1</v>
          </cell>
          <cell r="AI4381" t="str">
            <v>CET</v>
          </cell>
          <cell r="AJ4381" t="str">
            <v>Après-midi</v>
          </cell>
          <cell r="AK4381" t="str">
            <v>Normal 1</v>
          </cell>
          <cell r="AL4381" t="str">
            <v>Normal 1</v>
          </cell>
          <cell r="AM4381" t="str">
            <v>Après-midi</v>
          </cell>
          <cell r="AN4381" t="str">
            <v>Normal 1</v>
          </cell>
          <cell r="AO4381" t="str">
            <v>Mutation</v>
          </cell>
          <cell r="AP4381" t="str">
            <v>Normal 1</v>
          </cell>
          <cell r="AQ4381" t="str">
            <v>Normal 1</v>
          </cell>
          <cell r="AR4381" t="str">
            <v>Normal 1</v>
          </cell>
          <cell r="AS4381" t="str">
            <v>Malade</v>
          </cell>
          <cell r="AT4381" t="str">
            <v>Normal 3</v>
          </cell>
          <cell r="AU4381" t="str">
            <v>Normal 2</v>
          </cell>
          <cell r="AV4381" t="str">
            <v>CFA</v>
          </cell>
          <cell r="AW4381" t="str">
            <v>Normal 1</v>
          </cell>
          <cell r="AX4381" t="str">
            <v>Normal 1</v>
          </cell>
          <cell r="AY4381" t="str">
            <v>Normal 1</v>
          </cell>
          <cell r="AZ4381" t="str">
            <v>Délégation</v>
          </cell>
          <cell r="BA4381" t="str">
            <v>Normal 1</v>
          </cell>
          <cell r="BB4381" t="str">
            <v>Normal 1</v>
          </cell>
          <cell r="BC4381" t="str">
            <v>Normal 1</v>
          </cell>
          <cell r="BD4381" t="str">
            <v>Normal 1</v>
          </cell>
          <cell r="BE4381" t="str">
            <v>Normal 1</v>
          </cell>
        </row>
        <row r="4382">
          <cell r="A4382">
            <v>43063</v>
          </cell>
          <cell r="E4382" t="str">
            <v>Vendredi</v>
          </cell>
          <cell r="F4382" t="str">
            <v>Normal 1</v>
          </cell>
          <cell r="G4382" t="str">
            <v>Normal 1</v>
          </cell>
          <cell r="H4382" t="str">
            <v>Nuit 1</v>
          </cell>
          <cell r="I4382" t="str">
            <v>Matin 1</v>
          </cell>
          <cell r="J4382" t="str">
            <v>Matin 1</v>
          </cell>
          <cell r="K4382" t="str">
            <v>Matin 1</v>
          </cell>
          <cell r="L4382" t="str">
            <v>RTT</v>
          </cell>
          <cell r="M4382" t="str">
            <v>Malade</v>
          </cell>
          <cell r="N4382" t="str">
            <v>CFA</v>
          </cell>
          <cell r="O4382" t="str">
            <v>RTT</v>
          </cell>
          <cell r="P4382" t="str">
            <v>RTT</v>
          </cell>
          <cell r="Q4382" t="str">
            <v>Après-midi</v>
          </cell>
          <cell r="R4382" t="str">
            <v>Après-midi</v>
          </cell>
          <cell r="S4382" t="str">
            <v>Normal 1</v>
          </cell>
          <cell r="T4382" t="str">
            <v>Congés</v>
          </cell>
          <cell r="U4382" t="str">
            <v>Normal 1</v>
          </cell>
          <cell r="V4382" t="str">
            <v>RTT</v>
          </cell>
          <cell r="W4382" t="str">
            <v>Matin 1</v>
          </cell>
          <cell r="X4382" t="str">
            <v>Après-midi</v>
          </cell>
          <cell r="Y4382" t="str">
            <v>Repos</v>
          </cell>
          <cell r="Z4382" t="str">
            <v>Repos</v>
          </cell>
          <cell r="AA4382" t="str">
            <v>Matin 1</v>
          </cell>
          <cell r="AB4382" t="str">
            <v>Repos</v>
          </cell>
          <cell r="AC4382" t="str">
            <v>Matin 1</v>
          </cell>
          <cell r="AD4382" t="str">
            <v>Normal 1</v>
          </cell>
          <cell r="AE4382" t="str">
            <v>Normal 2</v>
          </cell>
          <cell r="AF4382" t="str">
            <v>CFA</v>
          </cell>
          <cell r="AG4382" t="str">
            <v>Nuit 1</v>
          </cell>
          <cell r="AH4382" t="str">
            <v>Repos</v>
          </cell>
          <cell r="AI4382" t="str">
            <v>CET</v>
          </cell>
          <cell r="AJ4382" t="str">
            <v>Après-midi</v>
          </cell>
          <cell r="AK4382" t="str">
            <v>Normal 1</v>
          </cell>
          <cell r="AL4382" t="str">
            <v>Normal 1</v>
          </cell>
          <cell r="AM4382" t="str">
            <v>Après-midi</v>
          </cell>
          <cell r="AN4382" t="str">
            <v>Normal 1</v>
          </cell>
          <cell r="AO4382" t="str">
            <v>Demi-journée</v>
          </cell>
          <cell r="AP4382" t="str">
            <v>Normal 1</v>
          </cell>
          <cell r="AQ4382" t="str">
            <v>RTT</v>
          </cell>
          <cell r="AR4382" t="str">
            <v>RTT</v>
          </cell>
          <cell r="AS4382" t="str">
            <v>Malade</v>
          </cell>
          <cell r="AT4382" t="str">
            <v>RTT</v>
          </cell>
          <cell r="AU4382" t="str">
            <v>Normal 2</v>
          </cell>
          <cell r="AV4382" t="str">
            <v>CFA</v>
          </cell>
          <cell r="AW4382" t="str">
            <v>RTT</v>
          </cell>
          <cell r="AX4382" t="str">
            <v>Normal 1</v>
          </cell>
          <cell r="AY4382" t="str">
            <v>Normal 1</v>
          </cell>
          <cell r="AZ4382" t="str">
            <v>Délégation</v>
          </cell>
          <cell r="BA4382" t="str">
            <v>Normal 1</v>
          </cell>
          <cell r="BB4382" t="str">
            <v>Normal 1</v>
          </cell>
          <cell r="BC4382" t="str">
            <v>Normal 1</v>
          </cell>
          <cell r="BD4382" t="str">
            <v>Normal 1</v>
          </cell>
          <cell r="BE4382" t="str">
            <v>Normal 1</v>
          </cell>
        </row>
        <row r="4383">
          <cell r="A4383">
            <v>43064</v>
          </cell>
          <cell r="E4383" t="str">
            <v>Samedi</v>
          </cell>
          <cell r="F4383" t="str">
            <v>Repos</v>
          </cell>
          <cell r="G4383" t="str">
            <v>Repos</v>
          </cell>
          <cell r="H4383" t="str">
            <v>Repos</v>
          </cell>
          <cell r="I4383" t="str">
            <v>Option</v>
          </cell>
          <cell r="J4383" t="str">
            <v>Repos</v>
          </cell>
          <cell r="K4383" t="str">
            <v>Repos</v>
          </cell>
          <cell r="L4383" t="str">
            <v>Repos</v>
          </cell>
          <cell r="M4383" t="str">
            <v>Repos</v>
          </cell>
          <cell r="N4383" t="str">
            <v>Repos</v>
          </cell>
          <cell r="O4383" t="str">
            <v>Repos</v>
          </cell>
          <cell r="P4383" t="str">
            <v>Repos</v>
          </cell>
          <cell r="Q4383" t="str">
            <v>Repos</v>
          </cell>
          <cell r="R4383" t="str">
            <v>Repos</v>
          </cell>
          <cell r="S4383" t="str">
            <v>Repos</v>
          </cell>
          <cell r="T4383" t="str">
            <v>Repos</v>
          </cell>
          <cell r="U4383" t="str">
            <v>Option</v>
          </cell>
          <cell r="V4383" t="str">
            <v>Repos</v>
          </cell>
          <cell r="W4383" t="str">
            <v>Repos</v>
          </cell>
          <cell r="X4383" t="str">
            <v>Repos</v>
          </cell>
          <cell r="Y4383" t="str">
            <v>Option</v>
          </cell>
          <cell r="Z4383" t="str">
            <v>Repos</v>
          </cell>
          <cell r="AA4383" t="str">
            <v>Repos</v>
          </cell>
          <cell r="AB4383" t="str">
            <v>Repos</v>
          </cell>
          <cell r="AC4383" t="str">
            <v>Option</v>
          </cell>
          <cell r="AD4383" t="str">
            <v>Repos</v>
          </cell>
          <cell r="AE4383" t="str">
            <v>Option</v>
          </cell>
          <cell r="AF4383" t="str">
            <v>Repos</v>
          </cell>
          <cell r="AG4383" t="str">
            <v>Repos</v>
          </cell>
          <cell r="AH4383" t="str">
            <v>Repos</v>
          </cell>
          <cell r="AJ4383" t="str">
            <v>Repos</v>
          </cell>
          <cell r="AK4383" t="str">
            <v>Normal 1</v>
          </cell>
          <cell r="AL4383" t="str">
            <v>Repos</v>
          </cell>
          <cell r="AM4383" t="str">
            <v>Repos</v>
          </cell>
          <cell r="AN4383" t="str">
            <v>Normal 1</v>
          </cell>
          <cell r="AO4383" t="str">
            <v>Repos</v>
          </cell>
          <cell r="AP4383" t="str">
            <v>Repos</v>
          </cell>
          <cell r="AQ4383" t="str">
            <v>Repos</v>
          </cell>
          <cell r="AR4383" t="str">
            <v>Repos</v>
          </cell>
          <cell r="AS4383" t="str">
            <v>Repos</v>
          </cell>
          <cell r="AT4383" t="str">
            <v>Repos</v>
          </cell>
          <cell r="AU4383" t="str">
            <v>Repos</v>
          </cell>
          <cell r="AV4383" t="str">
            <v>Repos</v>
          </cell>
          <cell r="AW4383" t="str">
            <v>Repos</v>
          </cell>
          <cell r="AX4383" t="str">
            <v>Repos</v>
          </cell>
          <cell r="AY4383" t="str">
            <v>Repos</v>
          </cell>
          <cell r="AZ4383" t="str">
            <v>Repos</v>
          </cell>
          <cell r="BA4383" t="str">
            <v>Normal 1</v>
          </cell>
          <cell r="BB4383" t="str">
            <v>Repos</v>
          </cell>
          <cell r="BC4383" t="str">
            <v>Repos</v>
          </cell>
          <cell r="BD4383" t="str">
            <v>Repos</v>
          </cell>
          <cell r="BE4383" t="str">
            <v>Repos</v>
          </cell>
        </row>
        <row r="4384">
          <cell r="A4384">
            <v>43065</v>
          </cell>
          <cell r="D4384">
            <v>48</v>
          </cell>
          <cell r="E4384" t="str">
            <v>Dimanche</v>
          </cell>
          <cell r="U4384" t="str">
            <v>A</v>
          </cell>
        </row>
        <row r="4385">
          <cell r="A4385">
            <v>43066</v>
          </cell>
          <cell r="E4385" t="str">
            <v>Lundi</v>
          </cell>
          <cell r="F4385" t="str">
            <v>Après-midi</v>
          </cell>
          <cell r="G4385" t="str">
            <v>Après-midi</v>
          </cell>
          <cell r="H4385" t="str">
            <v>Nuit D&amp;L</v>
          </cell>
          <cell r="I4385" t="str">
            <v>Normal 1</v>
          </cell>
          <cell r="J4385" t="str">
            <v>Après-midi</v>
          </cell>
          <cell r="K4385" t="str">
            <v>Formation</v>
          </cell>
          <cell r="L4385" t="str">
            <v>RTT</v>
          </cell>
          <cell r="M4385" t="str">
            <v>Malade</v>
          </cell>
          <cell r="N4385" t="str">
            <v>CFA</v>
          </cell>
          <cell r="O4385" t="str">
            <v>RTT</v>
          </cell>
          <cell r="P4385" t="str">
            <v>Matin 1</v>
          </cell>
          <cell r="Q4385" t="str">
            <v>Matin 1</v>
          </cell>
          <cell r="R4385" t="str">
            <v>Matin 1</v>
          </cell>
          <cell r="S4385" t="str">
            <v>Formation</v>
          </cell>
          <cell r="T4385" t="str">
            <v>RDS</v>
          </cell>
          <cell r="U4385" t="str">
            <v>Normal 1</v>
          </cell>
          <cell r="V4385" t="str">
            <v>Normal 1</v>
          </cell>
          <cell r="W4385" t="str">
            <v>Normal 1</v>
          </cell>
          <cell r="X4385" t="str">
            <v>Matin 1</v>
          </cell>
          <cell r="Y4385" t="str">
            <v>Normal 1</v>
          </cell>
          <cell r="Z4385" t="str">
            <v>Matin 1</v>
          </cell>
          <cell r="AA4385" t="str">
            <v>Normal 1</v>
          </cell>
          <cell r="AB4385" t="str">
            <v>Matin 1</v>
          </cell>
          <cell r="AC4385" t="str">
            <v>Après-midi</v>
          </cell>
          <cell r="AD4385" t="str">
            <v>Normal 2</v>
          </cell>
          <cell r="AE4385" t="str">
            <v>Après-midi</v>
          </cell>
          <cell r="AF4385" t="str">
            <v>CFA</v>
          </cell>
          <cell r="AG4385" t="str">
            <v>Nuit 1</v>
          </cell>
          <cell r="AH4385" t="str">
            <v>Normal 1</v>
          </cell>
          <cell r="AI4385" t="str">
            <v>CET</v>
          </cell>
          <cell r="AJ4385" t="str">
            <v>Normal 2</v>
          </cell>
          <cell r="AK4385" t="str">
            <v>RTT</v>
          </cell>
          <cell r="AL4385" t="str">
            <v>Normal 1</v>
          </cell>
          <cell r="AM4385" t="str">
            <v>Normal 1</v>
          </cell>
          <cell r="AN4385" t="str">
            <v>Après-midi</v>
          </cell>
          <cell r="AO4385" t="str">
            <v>Normal 1</v>
          </cell>
          <cell r="AP4385" t="str">
            <v>Normal 1</v>
          </cell>
          <cell r="AQ4385" t="str">
            <v>Repos</v>
          </cell>
          <cell r="AR4385" t="str">
            <v>Repos</v>
          </cell>
          <cell r="AS4385" t="str">
            <v>Malade</v>
          </cell>
          <cell r="AT4385" t="str">
            <v>Congés</v>
          </cell>
          <cell r="AU4385" t="str">
            <v>Normal 2</v>
          </cell>
          <cell r="AV4385" t="str">
            <v>CFA</v>
          </cell>
          <cell r="AW4385" t="str">
            <v>Normal 1</v>
          </cell>
          <cell r="AX4385" t="str">
            <v>Normal 1</v>
          </cell>
          <cell r="AZ4385" t="str">
            <v>Délégation</v>
          </cell>
          <cell r="BA4385" t="str">
            <v>Formation</v>
          </cell>
          <cell r="BB4385" t="str">
            <v>Normal 1</v>
          </cell>
          <cell r="BC4385" t="str">
            <v>Formation</v>
          </cell>
          <cell r="BD4385" t="str">
            <v>Normal 1</v>
          </cell>
          <cell r="BE4385" t="str">
            <v>Normal 1</v>
          </cell>
        </row>
        <row r="4386">
          <cell r="A4386">
            <v>43067</v>
          </cell>
          <cell r="E4386" t="str">
            <v>Mardi</v>
          </cell>
          <cell r="F4386" t="str">
            <v>Après-midi</v>
          </cell>
          <cell r="G4386" t="str">
            <v>Après-midi</v>
          </cell>
          <cell r="H4386" t="str">
            <v>Nuit 1</v>
          </cell>
          <cell r="I4386" t="str">
            <v>Normal 1</v>
          </cell>
          <cell r="J4386" t="str">
            <v>Après-midi</v>
          </cell>
          <cell r="K4386" t="str">
            <v>Formation</v>
          </cell>
          <cell r="L4386" t="str">
            <v>Normal 1</v>
          </cell>
          <cell r="M4386" t="str">
            <v>Malade</v>
          </cell>
          <cell r="N4386" t="str">
            <v>CFA</v>
          </cell>
          <cell r="O4386" t="str">
            <v>Normal 1</v>
          </cell>
          <cell r="P4386" t="str">
            <v>Matin 1</v>
          </cell>
          <cell r="Q4386" t="str">
            <v>Matin 1</v>
          </cell>
          <cell r="R4386" t="str">
            <v>Matin 1</v>
          </cell>
          <cell r="S4386" t="str">
            <v>Formation</v>
          </cell>
          <cell r="T4386" t="str">
            <v>RDS</v>
          </cell>
          <cell r="U4386" t="str">
            <v>Normal 1</v>
          </cell>
          <cell r="V4386" t="str">
            <v>Normal 1</v>
          </cell>
          <cell r="W4386" t="str">
            <v>Normal 1</v>
          </cell>
          <cell r="X4386" t="str">
            <v>Matin 1</v>
          </cell>
          <cell r="Y4386" t="str">
            <v>RDS</v>
          </cell>
          <cell r="Z4386" t="str">
            <v>Matin 1</v>
          </cell>
          <cell r="AA4386" t="str">
            <v>Normal 1</v>
          </cell>
          <cell r="AB4386" t="str">
            <v>Matin 1</v>
          </cell>
          <cell r="AC4386" t="str">
            <v>Après-midi</v>
          </cell>
          <cell r="AD4386" t="str">
            <v>Normal 2</v>
          </cell>
          <cell r="AE4386" t="str">
            <v>Après-midi</v>
          </cell>
          <cell r="AF4386" t="str">
            <v>CFA</v>
          </cell>
          <cell r="AG4386" t="str">
            <v>Nuit 1</v>
          </cell>
          <cell r="AH4386" t="str">
            <v>Normal 1</v>
          </cell>
          <cell r="AI4386" t="str">
            <v>CET</v>
          </cell>
          <cell r="AJ4386" t="str">
            <v>Normal 2</v>
          </cell>
          <cell r="AK4386" t="str">
            <v>Normal 1</v>
          </cell>
          <cell r="AL4386" t="str">
            <v>Normal 1</v>
          </cell>
          <cell r="AM4386" t="str">
            <v>Normal 1</v>
          </cell>
          <cell r="AN4386" t="str">
            <v>Après-midi</v>
          </cell>
          <cell r="AO4386" t="str">
            <v>Normal 1</v>
          </cell>
          <cell r="AP4386" t="str">
            <v>Normal 1</v>
          </cell>
          <cell r="AQ4386" t="str">
            <v>Normal 1</v>
          </cell>
          <cell r="AR4386" t="str">
            <v>Normal 1</v>
          </cell>
          <cell r="AS4386" t="str">
            <v>Malade</v>
          </cell>
          <cell r="AT4386" t="str">
            <v>Congés</v>
          </cell>
          <cell r="AU4386" t="str">
            <v>Normal 2</v>
          </cell>
          <cell r="AV4386" t="str">
            <v>CFA</v>
          </cell>
          <cell r="AW4386" t="str">
            <v>Normal 1</v>
          </cell>
          <cell r="AX4386" t="str">
            <v>Normal 1</v>
          </cell>
          <cell r="AZ4386" t="str">
            <v>Délégation</v>
          </cell>
          <cell r="BA4386" t="str">
            <v>Formation</v>
          </cell>
          <cell r="BB4386" t="str">
            <v>Normal 1</v>
          </cell>
          <cell r="BC4386" t="str">
            <v>Formation</v>
          </cell>
          <cell r="BD4386" t="str">
            <v>Normal 1</v>
          </cell>
          <cell r="BE4386" t="str">
            <v>Normal 1</v>
          </cell>
        </row>
        <row r="4387">
          <cell r="A4387">
            <v>43068</v>
          </cell>
          <cell r="E4387" t="str">
            <v>Mercredi</v>
          </cell>
          <cell r="F4387" t="str">
            <v>Après-midi</v>
          </cell>
          <cell r="G4387" t="str">
            <v>Après-midi</v>
          </cell>
          <cell r="H4387" t="str">
            <v>Nuit 1</v>
          </cell>
          <cell r="I4387" t="str">
            <v>Repos</v>
          </cell>
          <cell r="J4387" t="str">
            <v>Après-midi</v>
          </cell>
          <cell r="K4387" t="str">
            <v>Formation</v>
          </cell>
          <cell r="L4387" t="str">
            <v>Normal 1</v>
          </cell>
          <cell r="M4387" t="str">
            <v>Malade</v>
          </cell>
          <cell r="N4387" t="str">
            <v>CFA</v>
          </cell>
          <cell r="O4387" t="str">
            <v>Normal 1</v>
          </cell>
          <cell r="P4387" t="str">
            <v>Matin 1</v>
          </cell>
          <cell r="Q4387" t="str">
            <v>Matin 1</v>
          </cell>
          <cell r="R4387" t="str">
            <v>Matin 1</v>
          </cell>
          <cell r="S4387" t="str">
            <v>Formation</v>
          </cell>
          <cell r="T4387" t="str">
            <v>RDS</v>
          </cell>
          <cell r="U4387" t="str">
            <v>RDS</v>
          </cell>
          <cell r="V4387" t="str">
            <v>Normal 1</v>
          </cell>
          <cell r="W4387" t="str">
            <v>Normal 1</v>
          </cell>
          <cell r="X4387" t="str">
            <v>Matin 1</v>
          </cell>
          <cell r="Y4387" t="str">
            <v>Matin 1</v>
          </cell>
          <cell r="Z4387" t="str">
            <v>Repos</v>
          </cell>
          <cell r="AA4387" t="str">
            <v>RTT</v>
          </cell>
          <cell r="AB4387" t="str">
            <v>Normal 2</v>
          </cell>
          <cell r="AC4387" t="str">
            <v>Après-midi</v>
          </cell>
          <cell r="AD4387" t="str">
            <v>Matin 1</v>
          </cell>
          <cell r="AE4387" t="str">
            <v>Après-midi</v>
          </cell>
          <cell r="AF4387" t="str">
            <v>CFA</v>
          </cell>
          <cell r="AG4387" t="str">
            <v>Nuit 1</v>
          </cell>
          <cell r="AH4387" t="str">
            <v>Normal 1</v>
          </cell>
          <cell r="AI4387" t="str">
            <v>CET</v>
          </cell>
          <cell r="AJ4387" t="str">
            <v>Normal 2</v>
          </cell>
          <cell r="AK4387" t="str">
            <v>Normal 1</v>
          </cell>
          <cell r="AL4387" t="str">
            <v>Normal 1</v>
          </cell>
          <cell r="AM4387" t="str">
            <v>Normal 1</v>
          </cell>
          <cell r="AN4387" t="str">
            <v>Après-midi</v>
          </cell>
          <cell r="AO4387" t="str">
            <v>Repos</v>
          </cell>
          <cell r="AP4387" t="str">
            <v>Normal 1</v>
          </cell>
          <cell r="AQ4387" t="str">
            <v>Normal 1</v>
          </cell>
          <cell r="AR4387" t="str">
            <v>Normal 1</v>
          </cell>
          <cell r="AS4387" t="str">
            <v>Malade</v>
          </cell>
          <cell r="AT4387" t="str">
            <v>Congés</v>
          </cell>
          <cell r="AU4387" t="str">
            <v>Normal 2</v>
          </cell>
          <cell r="AV4387" t="str">
            <v>CFA</v>
          </cell>
          <cell r="AW4387" t="str">
            <v>Normal 1</v>
          </cell>
          <cell r="AX4387" t="str">
            <v>Normal 1</v>
          </cell>
          <cell r="AZ4387" t="str">
            <v>Délégation</v>
          </cell>
          <cell r="BA4387" t="str">
            <v>Normal 1</v>
          </cell>
          <cell r="BB4387" t="str">
            <v>Normal 1</v>
          </cell>
          <cell r="BC4387" t="str">
            <v>Normal 1</v>
          </cell>
          <cell r="BD4387" t="str">
            <v>Normal 1</v>
          </cell>
          <cell r="BE4387" t="str">
            <v>Normal 1</v>
          </cell>
        </row>
        <row r="4388">
          <cell r="A4388">
            <v>43069</v>
          </cell>
          <cell r="E4388" t="str">
            <v>Jeudi</v>
          </cell>
          <cell r="F4388" t="str">
            <v>Après-midi</v>
          </cell>
          <cell r="G4388" t="str">
            <v>Après-midi</v>
          </cell>
          <cell r="H4388" t="str">
            <v>Nuit 1</v>
          </cell>
          <cell r="I4388" t="str">
            <v>Normal 1</v>
          </cell>
          <cell r="J4388" t="str">
            <v>Après-midi</v>
          </cell>
          <cell r="K4388" t="str">
            <v>Formation</v>
          </cell>
          <cell r="L4388" t="str">
            <v>Normal 1</v>
          </cell>
          <cell r="M4388" t="str">
            <v>Malade</v>
          </cell>
          <cell r="N4388" t="str">
            <v>CFA</v>
          </cell>
          <cell r="O4388" t="str">
            <v>Normal 1</v>
          </cell>
          <cell r="P4388" t="str">
            <v>Matin 1</v>
          </cell>
          <cell r="Q4388" t="str">
            <v>Matin 1</v>
          </cell>
          <cell r="R4388" t="str">
            <v>Matin 1</v>
          </cell>
          <cell r="S4388" t="str">
            <v>Formation</v>
          </cell>
          <cell r="T4388" t="str">
            <v>RDS</v>
          </cell>
          <cell r="U4388" t="str">
            <v>Normal 1</v>
          </cell>
          <cell r="V4388" t="str">
            <v>Normal 1</v>
          </cell>
          <cell r="W4388" t="str">
            <v>Normal 1</v>
          </cell>
          <cell r="X4388" t="str">
            <v>Matin 1</v>
          </cell>
          <cell r="Y4388" t="str">
            <v>Matin 1</v>
          </cell>
          <cell r="Z4388" t="str">
            <v>Normal 1</v>
          </cell>
          <cell r="AA4388" t="str">
            <v>Normal 1</v>
          </cell>
          <cell r="AB4388" t="str">
            <v>Normal 2</v>
          </cell>
          <cell r="AC4388" t="str">
            <v>Après-midi</v>
          </cell>
          <cell r="AD4388" t="str">
            <v>Matin 1</v>
          </cell>
          <cell r="AE4388" t="str">
            <v>Après-midi</v>
          </cell>
          <cell r="AF4388" t="str">
            <v>CFA</v>
          </cell>
          <cell r="AG4388" t="str">
            <v>Nuit 1</v>
          </cell>
          <cell r="AH4388" t="str">
            <v>Normal 1</v>
          </cell>
          <cell r="AI4388" t="str">
            <v>CET</v>
          </cell>
          <cell r="AJ4388" t="str">
            <v>Normal 2</v>
          </cell>
          <cell r="AK4388" t="str">
            <v>Normal 1</v>
          </cell>
          <cell r="AL4388" t="str">
            <v>Normal 1</v>
          </cell>
          <cell r="AM4388" t="str">
            <v>Normal 1</v>
          </cell>
          <cell r="AN4388" t="str">
            <v>Normal 1</v>
          </cell>
          <cell r="AO4388" t="str">
            <v>Après-midi</v>
          </cell>
          <cell r="AP4388" t="str">
            <v>Normal 1</v>
          </cell>
          <cell r="AQ4388" t="str">
            <v>Normal 1</v>
          </cell>
          <cell r="AR4388" t="str">
            <v>Normal 1</v>
          </cell>
          <cell r="AS4388" t="str">
            <v>Malade</v>
          </cell>
          <cell r="AT4388" t="str">
            <v>Congés</v>
          </cell>
          <cell r="AU4388" t="str">
            <v>Normal 2</v>
          </cell>
          <cell r="AV4388" t="str">
            <v>CFA</v>
          </cell>
          <cell r="AW4388" t="str">
            <v>Normal 1</v>
          </cell>
          <cell r="AX4388" t="str">
            <v>Normal 1</v>
          </cell>
          <cell r="AZ4388" t="str">
            <v>Délégation</v>
          </cell>
          <cell r="BA4388" t="str">
            <v>Normal 1</v>
          </cell>
          <cell r="BB4388" t="str">
            <v>Normal 1</v>
          </cell>
          <cell r="BC4388" t="str">
            <v>Normal 1</v>
          </cell>
          <cell r="BD4388" t="str">
            <v>Normal 1</v>
          </cell>
          <cell r="BE4388" t="str">
            <v>Normal 1</v>
          </cell>
        </row>
        <row r="4389">
          <cell r="A4389">
            <v>43070</v>
          </cell>
          <cell r="E4389" t="str">
            <v>Vendredi</v>
          </cell>
          <cell r="F4389" t="str">
            <v>Soir 1</v>
          </cell>
          <cell r="G4389" t="str">
            <v>Normal 1</v>
          </cell>
          <cell r="H4389" t="str">
            <v>Nuit 1</v>
          </cell>
          <cell r="I4389" t="str">
            <v>Normal 1</v>
          </cell>
          <cell r="J4389" t="str">
            <v>RTT</v>
          </cell>
          <cell r="K4389" t="str">
            <v>Normal 1</v>
          </cell>
          <cell r="L4389" t="str">
            <v>Matin 1</v>
          </cell>
          <cell r="M4389" t="str">
            <v>Malade</v>
          </cell>
          <cell r="N4389" t="str">
            <v>CFA</v>
          </cell>
          <cell r="O4389" t="str">
            <v>Matin 1</v>
          </cell>
          <cell r="P4389" t="str">
            <v>Matin 1</v>
          </cell>
          <cell r="Q4389" t="str">
            <v>RTT</v>
          </cell>
          <cell r="R4389" t="str">
            <v>Soir 1</v>
          </cell>
          <cell r="S4389" t="str">
            <v>Soir 1</v>
          </cell>
          <cell r="T4389" t="str">
            <v>RDS</v>
          </cell>
          <cell r="U4389" t="str">
            <v>Normal 1</v>
          </cell>
          <cell r="V4389" t="str">
            <v>Normal 1</v>
          </cell>
          <cell r="W4389" t="str">
            <v>Matin 1</v>
          </cell>
          <cell r="X4389" t="str">
            <v>Repos</v>
          </cell>
          <cell r="Y4389" t="str">
            <v>Normal 1</v>
          </cell>
          <cell r="Z4389" t="str">
            <v>Matin 1</v>
          </cell>
          <cell r="AA4389" t="str">
            <v>Matin 1</v>
          </cell>
          <cell r="AB4389" t="str">
            <v>Repos</v>
          </cell>
          <cell r="AC4389" t="str">
            <v>Après-midi</v>
          </cell>
          <cell r="AD4389" t="str">
            <v>Repos</v>
          </cell>
          <cell r="AE4389" t="str">
            <v>Après-midi</v>
          </cell>
          <cell r="AF4389" t="str">
            <v>CFA</v>
          </cell>
          <cell r="AG4389" t="str">
            <v>Nuit 1</v>
          </cell>
          <cell r="AH4389" t="str">
            <v>Normal 1</v>
          </cell>
          <cell r="AI4389" t="str">
            <v>CET</v>
          </cell>
          <cell r="AJ4389" t="str">
            <v>Normal 2</v>
          </cell>
          <cell r="AK4389" t="str">
            <v>Normal 1</v>
          </cell>
          <cell r="AL4389" t="str">
            <v>Normal 1</v>
          </cell>
          <cell r="AM4389" t="str">
            <v>RTT</v>
          </cell>
          <cell r="AN4389" t="str">
            <v>Normal 1</v>
          </cell>
          <cell r="AO4389" t="str">
            <v>Après-midi</v>
          </cell>
          <cell r="AP4389" t="str">
            <v>Demi-journée</v>
          </cell>
          <cell r="AQ4389" t="str">
            <v>Normal 1</v>
          </cell>
          <cell r="AR4389" t="str">
            <v>Normal 1</v>
          </cell>
          <cell r="AS4389" t="str">
            <v>Malade</v>
          </cell>
          <cell r="AT4389" t="str">
            <v>Congés</v>
          </cell>
          <cell r="AU4389" t="str">
            <v>Normal 2</v>
          </cell>
          <cell r="AV4389" t="str">
            <v>CFA</v>
          </cell>
          <cell r="AW4389" t="str">
            <v>Normal 1</v>
          </cell>
          <cell r="AX4389" t="str">
            <v>Normal 1</v>
          </cell>
          <cell r="AZ4389" t="str">
            <v>Délégation</v>
          </cell>
          <cell r="BA4389" t="str">
            <v>Normal 1</v>
          </cell>
          <cell r="BB4389" t="str">
            <v>Normal 1</v>
          </cell>
          <cell r="BC4389" t="str">
            <v>Normal 1</v>
          </cell>
          <cell r="BD4389" t="str">
            <v>Normal 1</v>
          </cell>
          <cell r="BE4389" t="str">
            <v>Normal 1</v>
          </cell>
        </row>
        <row r="4390">
          <cell r="A4390">
            <v>43071</v>
          </cell>
          <cell r="E4390" t="str">
            <v>Samedi</v>
          </cell>
          <cell r="F4390" t="str">
            <v>Repos</v>
          </cell>
          <cell r="G4390" t="str">
            <v>Repos</v>
          </cell>
          <cell r="H4390" t="str">
            <v>Repos</v>
          </cell>
          <cell r="I4390" t="str">
            <v>Repos</v>
          </cell>
          <cell r="J4390" t="str">
            <v>Repos</v>
          </cell>
          <cell r="K4390" t="str">
            <v>Repos</v>
          </cell>
          <cell r="L4390" t="str">
            <v>Repos</v>
          </cell>
          <cell r="M4390" t="str">
            <v>Repos</v>
          </cell>
          <cell r="N4390" t="str">
            <v>Repos</v>
          </cell>
          <cell r="O4390" t="str">
            <v>Option</v>
          </cell>
          <cell r="P4390" t="str">
            <v>Repos</v>
          </cell>
          <cell r="Q4390" t="str">
            <v>Repos</v>
          </cell>
          <cell r="R4390" t="str">
            <v>Repos</v>
          </cell>
          <cell r="S4390" t="str">
            <v>Repos</v>
          </cell>
          <cell r="T4390" t="str">
            <v>Repos</v>
          </cell>
          <cell r="U4390" t="str">
            <v>Option</v>
          </cell>
          <cell r="V4390" t="str">
            <v>Repos</v>
          </cell>
          <cell r="W4390" t="str">
            <v>Repos</v>
          </cell>
          <cell r="X4390" t="str">
            <v>Repos</v>
          </cell>
          <cell r="Y4390" t="str">
            <v>Repos</v>
          </cell>
          <cell r="Z4390" t="str">
            <v>Option</v>
          </cell>
          <cell r="AA4390" t="str">
            <v>Option</v>
          </cell>
          <cell r="AB4390" t="str">
            <v>Repos</v>
          </cell>
          <cell r="AC4390" t="str">
            <v>Repos</v>
          </cell>
          <cell r="AD4390" t="str">
            <v>Repos</v>
          </cell>
          <cell r="AE4390" t="str">
            <v>Repos</v>
          </cell>
          <cell r="AF4390" t="str">
            <v>Repos</v>
          </cell>
          <cell r="AG4390" t="str">
            <v>Repos</v>
          </cell>
          <cell r="AH4390" t="str">
            <v>Repos</v>
          </cell>
          <cell r="AI4390" t="str">
            <v>Repos</v>
          </cell>
          <cell r="AJ4390" t="str">
            <v>Repos</v>
          </cell>
          <cell r="AK4390" t="str">
            <v>Repos</v>
          </cell>
          <cell r="AL4390" t="str">
            <v>Repos</v>
          </cell>
          <cell r="AM4390" t="str">
            <v>Repos</v>
          </cell>
          <cell r="AN4390" t="str">
            <v>Repos</v>
          </cell>
          <cell r="AO4390" t="str">
            <v>Option</v>
          </cell>
          <cell r="AP4390" t="str">
            <v>Repos</v>
          </cell>
          <cell r="AQ4390" t="str">
            <v>Normal 1</v>
          </cell>
          <cell r="AR4390" t="str">
            <v>Option</v>
          </cell>
          <cell r="AS4390" t="str">
            <v>Repos</v>
          </cell>
          <cell r="AT4390" t="str">
            <v>Repos</v>
          </cell>
          <cell r="AU4390" t="str">
            <v>Repos</v>
          </cell>
          <cell r="AV4390" t="str">
            <v>Repos</v>
          </cell>
          <cell r="AW4390" t="str">
            <v>Repos</v>
          </cell>
          <cell r="AX4390" t="str">
            <v>Repos</v>
          </cell>
          <cell r="AZ4390" t="str">
            <v>Repos</v>
          </cell>
          <cell r="BA4390" t="str">
            <v>Repos</v>
          </cell>
          <cell r="BB4390" t="str">
            <v>Repos</v>
          </cell>
          <cell r="BC4390" t="str">
            <v>Repos</v>
          </cell>
          <cell r="BD4390" t="str">
            <v>Option</v>
          </cell>
          <cell r="BE4390" t="str">
            <v>Repos</v>
          </cell>
        </row>
        <row r="4391">
          <cell r="A4391">
            <v>43072</v>
          </cell>
          <cell r="D4391">
            <v>49</v>
          </cell>
          <cell r="E4391" t="str">
            <v>Dimanche</v>
          </cell>
          <cell r="AX4391" t="str">
            <v>A</v>
          </cell>
        </row>
        <row r="4392">
          <cell r="A4392">
            <v>43073</v>
          </cell>
          <cell r="E4392" t="str">
            <v>Lundi</v>
          </cell>
          <cell r="F4392" t="str">
            <v>Matin 1</v>
          </cell>
          <cell r="G4392" t="str">
            <v>Matin 1</v>
          </cell>
          <cell r="H4392" t="str">
            <v>Matin 1</v>
          </cell>
          <cell r="I4392" t="str">
            <v>Soir 1</v>
          </cell>
          <cell r="J4392" t="str">
            <v>RDS</v>
          </cell>
          <cell r="K4392" t="str">
            <v>Soir 1</v>
          </cell>
          <cell r="L4392" t="str">
            <v>Normal 1</v>
          </cell>
          <cell r="M4392" t="str">
            <v>Malade</v>
          </cell>
          <cell r="N4392" t="str">
            <v>Normal Equ</v>
          </cell>
          <cell r="O4392" t="str">
            <v>RDE</v>
          </cell>
          <cell r="P4392" t="str">
            <v>RTT</v>
          </cell>
          <cell r="Q4392" t="str">
            <v>RTT</v>
          </cell>
          <cell r="R4392" t="str">
            <v>Normal 1</v>
          </cell>
          <cell r="S4392" t="str">
            <v>Normal Equ</v>
          </cell>
          <cell r="T4392" t="str">
            <v>Normal Equ</v>
          </cell>
          <cell r="U4392" t="str">
            <v>Soir 1</v>
          </cell>
          <cell r="V4392" t="str">
            <v>Normal 1</v>
          </cell>
          <cell r="W4392" t="str">
            <v>Soir 1</v>
          </cell>
          <cell r="X4392" t="str">
            <v>Soir 1</v>
          </cell>
          <cell r="Y4392" t="str">
            <v>Normal Equ</v>
          </cell>
          <cell r="Z4392" t="str">
            <v>Normal 1</v>
          </cell>
          <cell r="AA4392" t="str">
            <v>Normal 1</v>
          </cell>
          <cell r="AB4392" t="str">
            <v>Repos</v>
          </cell>
          <cell r="AC4392" t="str">
            <v>Normal Equ</v>
          </cell>
          <cell r="AD4392" t="str">
            <v>Matin 1</v>
          </cell>
          <cell r="AE4392" t="str">
            <v>Matin 1</v>
          </cell>
          <cell r="AF4392" t="str">
            <v>RTT</v>
          </cell>
          <cell r="AH4392" t="str">
            <v>Normal 1</v>
          </cell>
          <cell r="AI4392" t="str">
            <v>CET</v>
          </cell>
          <cell r="AJ4392" t="str">
            <v>Repos</v>
          </cell>
          <cell r="AK4392" t="str">
            <v>RTT</v>
          </cell>
          <cell r="AL4392" t="str">
            <v>Normal 1</v>
          </cell>
          <cell r="AM4392" t="str">
            <v>Repos</v>
          </cell>
          <cell r="AN4392" t="str">
            <v>Après-midi</v>
          </cell>
          <cell r="AO4392" t="str">
            <v>Normal 1</v>
          </cell>
          <cell r="AP4392" t="str">
            <v>Normal 1</v>
          </cell>
          <cell r="AQ4392" t="str">
            <v>Normal 1</v>
          </cell>
          <cell r="AR4392" t="str">
            <v>Normal 1</v>
          </cell>
          <cell r="AS4392" t="str">
            <v>Malade</v>
          </cell>
          <cell r="AT4392" t="str">
            <v>RTT</v>
          </cell>
          <cell r="AU4392" t="str">
            <v>Normal 3</v>
          </cell>
          <cell r="AV4392" t="str">
            <v>Normal 1</v>
          </cell>
          <cell r="AW4392" t="str">
            <v>Normal 1</v>
          </cell>
          <cell r="AZ4392" t="str">
            <v>Délégation</v>
          </cell>
          <cell r="BA4392" t="str">
            <v>Normal 1</v>
          </cell>
          <cell r="BB4392" t="str">
            <v>Normal 1</v>
          </cell>
          <cell r="BC4392" t="str">
            <v>Normal 1</v>
          </cell>
          <cell r="BD4392" t="str">
            <v>Normal 1</v>
          </cell>
          <cell r="BE4392" t="str">
            <v>Normal 1</v>
          </cell>
        </row>
        <row r="4393">
          <cell r="A4393">
            <v>43074</v>
          </cell>
          <cell r="E4393" t="str">
            <v>Mardi</v>
          </cell>
          <cell r="F4393" t="str">
            <v>Matin 1</v>
          </cell>
          <cell r="G4393" t="str">
            <v>Matin 1</v>
          </cell>
          <cell r="H4393" t="str">
            <v>Matin 1</v>
          </cell>
          <cell r="I4393" t="str">
            <v>Soir 1</v>
          </cell>
          <cell r="J4393" t="str">
            <v>Normal 1</v>
          </cell>
          <cell r="K4393" t="str">
            <v>Soir 1</v>
          </cell>
          <cell r="L4393" t="str">
            <v>Normal 1</v>
          </cell>
          <cell r="M4393" t="str">
            <v>Malade</v>
          </cell>
          <cell r="N4393" t="str">
            <v>Normal Equ</v>
          </cell>
          <cell r="O4393" t="str">
            <v>RDE</v>
          </cell>
          <cell r="P4393" t="str">
            <v>Normal 1</v>
          </cell>
          <cell r="Q4393" t="str">
            <v>Normal 1</v>
          </cell>
          <cell r="R4393" t="str">
            <v>Normal 1</v>
          </cell>
          <cell r="S4393" t="str">
            <v>Normal Equ</v>
          </cell>
          <cell r="T4393" t="str">
            <v>Normal Equ</v>
          </cell>
          <cell r="U4393" t="str">
            <v>Soir 1</v>
          </cell>
          <cell r="V4393" t="str">
            <v>RTT</v>
          </cell>
          <cell r="W4393" t="str">
            <v>Soir 1</v>
          </cell>
          <cell r="X4393" t="str">
            <v>Soir 1</v>
          </cell>
          <cell r="Y4393" t="str">
            <v>Normal 1</v>
          </cell>
          <cell r="Z4393" t="str">
            <v>Normal 1</v>
          </cell>
          <cell r="AA4393" t="str">
            <v>Normal 1</v>
          </cell>
          <cell r="AB4393" t="str">
            <v>Normal Equ</v>
          </cell>
          <cell r="AC4393" t="str">
            <v>Normal Equ</v>
          </cell>
          <cell r="AD4393" t="str">
            <v>Matin 1</v>
          </cell>
          <cell r="AE4393" t="str">
            <v>Matin 1</v>
          </cell>
          <cell r="AF4393" t="str">
            <v>Normal 1</v>
          </cell>
          <cell r="AH4393" t="str">
            <v>Normal 1</v>
          </cell>
          <cell r="AI4393" t="str">
            <v>CET</v>
          </cell>
          <cell r="AJ4393" t="str">
            <v>Normal 1</v>
          </cell>
          <cell r="AK4393" t="str">
            <v>Normal 1</v>
          </cell>
          <cell r="AL4393" t="str">
            <v>Normal 1</v>
          </cell>
          <cell r="AM4393" t="str">
            <v>Normal 1</v>
          </cell>
          <cell r="AN4393" t="str">
            <v>Après-midi</v>
          </cell>
          <cell r="AO4393" t="str">
            <v>Normal 1</v>
          </cell>
          <cell r="AP4393" t="str">
            <v>Normal 1</v>
          </cell>
          <cell r="AQ4393" t="str">
            <v>Normal 1</v>
          </cell>
          <cell r="AR4393" t="str">
            <v>Normal 1</v>
          </cell>
          <cell r="AS4393" t="str">
            <v>Malade</v>
          </cell>
          <cell r="AT4393" t="str">
            <v>Normal 3</v>
          </cell>
          <cell r="AU4393" t="str">
            <v>Normal 2</v>
          </cell>
          <cell r="AV4393" t="str">
            <v>Normal 1</v>
          </cell>
          <cell r="AW4393" t="str">
            <v>Normal 1</v>
          </cell>
          <cell r="AX4393" t="str">
            <v>Normal 1</v>
          </cell>
          <cell r="AZ4393" t="str">
            <v>Délégation</v>
          </cell>
          <cell r="BA4393" t="str">
            <v>Normal 1</v>
          </cell>
          <cell r="BB4393" t="str">
            <v>Normal 1</v>
          </cell>
          <cell r="BC4393" t="str">
            <v>Normal 1</v>
          </cell>
          <cell r="BD4393" t="str">
            <v>Normal 1</v>
          </cell>
          <cell r="BE4393" t="str">
            <v>Normal 1</v>
          </cell>
        </row>
        <row r="4394">
          <cell r="A4394">
            <v>43075</v>
          </cell>
          <cell r="E4394" t="str">
            <v>Mercredi</v>
          </cell>
          <cell r="F4394" t="str">
            <v>Matin 1</v>
          </cell>
          <cell r="G4394" t="str">
            <v>Matin 1</v>
          </cell>
          <cell r="H4394" t="str">
            <v>Matin 1</v>
          </cell>
          <cell r="I4394" t="str">
            <v>Soir 1</v>
          </cell>
          <cell r="J4394" t="str">
            <v>Normal 1</v>
          </cell>
          <cell r="K4394" t="str">
            <v>Soir 1</v>
          </cell>
          <cell r="L4394" t="str">
            <v>Repos</v>
          </cell>
          <cell r="M4394" t="str">
            <v>Malade</v>
          </cell>
          <cell r="N4394" t="str">
            <v>Normal Equ</v>
          </cell>
          <cell r="O4394" t="str">
            <v>RDE</v>
          </cell>
          <cell r="P4394" t="str">
            <v>Normal 1</v>
          </cell>
          <cell r="Q4394" t="str">
            <v>Normal 1</v>
          </cell>
          <cell r="R4394" t="str">
            <v>Normal 1</v>
          </cell>
          <cell r="S4394" t="str">
            <v>Normal Equ</v>
          </cell>
          <cell r="T4394" t="str">
            <v>Normal Equ</v>
          </cell>
          <cell r="U4394" t="str">
            <v>Soir 1</v>
          </cell>
          <cell r="V4394" t="str">
            <v>Normal 1</v>
          </cell>
          <cell r="W4394" t="str">
            <v>Soir 1</v>
          </cell>
          <cell r="X4394" t="str">
            <v>Soir 1</v>
          </cell>
          <cell r="Y4394" t="str">
            <v>Normal 1</v>
          </cell>
          <cell r="Z4394" t="str">
            <v>Repos</v>
          </cell>
          <cell r="AA4394" t="str">
            <v>Repos</v>
          </cell>
          <cell r="AB4394" t="str">
            <v>Normal Equ</v>
          </cell>
          <cell r="AC4394" t="str">
            <v>Normal Equ</v>
          </cell>
          <cell r="AD4394" t="str">
            <v>Matin 1</v>
          </cell>
          <cell r="AE4394" t="str">
            <v>Matin 1</v>
          </cell>
          <cell r="AF4394" t="str">
            <v>Normal 1</v>
          </cell>
          <cell r="AH4394" t="str">
            <v>Repos</v>
          </cell>
          <cell r="AI4394" t="str">
            <v>CET</v>
          </cell>
          <cell r="AJ4394" t="str">
            <v>Normal 1</v>
          </cell>
          <cell r="AK4394" t="str">
            <v>Normal 1</v>
          </cell>
          <cell r="AL4394" t="str">
            <v>RTT</v>
          </cell>
          <cell r="AM4394" t="str">
            <v>Normal 1</v>
          </cell>
          <cell r="AN4394" t="str">
            <v>Après-midi</v>
          </cell>
          <cell r="AO4394" t="str">
            <v>Normal 1</v>
          </cell>
          <cell r="AP4394" t="str">
            <v>Repos</v>
          </cell>
          <cell r="AQ4394" t="str">
            <v>Normal 1</v>
          </cell>
          <cell r="AR4394" t="str">
            <v>Normal 1</v>
          </cell>
          <cell r="AS4394" t="str">
            <v>Malade</v>
          </cell>
          <cell r="AT4394" t="str">
            <v>Normal 3</v>
          </cell>
          <cell r="AU4394" t="str">
            <v>Normal 2</v>
          </cell>
          <cell r="AV4394" t="str">
            <v>Normal 1</v>
          </cell>
          <cell r="AW4394" t="str">
            <v>Normal 1</v>
          </cell>
          <cell r="AX4394" t="str">
            <v>Normal 1</v>
          </cell>
          <cell r="AZ4394" t="str">
            <v>Délégation</v>
          </cell>
          <cell r="BA4394" t="str">
            <v>Normal 1</v>
          </cell>
          <cell r="BB4394" t="str">
            <v>Normal 1</v>
          </cell>
          <cell r="BC4394" t="str">
            <v>Normal 1</v>
          </cell>
          <cell r="BD4394" t="str">
            <v>Normal 1</v>
          </cell>
          <cell r="BE4394" t="str">
            <v>Normal 1</v>
          </cell>
        </row>
        <row r="4395">
          <cell r="A4395">
            <v>43076</v>
          </cell>
          <cell r="E4395" t="str">
            <v>Jeudi</v>
          </cell>
          <cell r="F4395" t="str">
            <v>Matin 1</v>
          </cell>
          <cell r="G4395" t="str">
            <v>Matin 1</v>
          </cell>
          <cell r="H4395" t="str">
            <v>Matin 1</v>
          </cell>
          <cell r="I4395" t="str">
            <v>Soir 1</v>
          </cell>
          <cell r="J4395" t="str">
            <v>Normal 1</v>
          </cell>
          <cell r="K4395" t="str">
            <v>Soir 1</v>
          </cell>
          <cell r="L4395" t="str">
            <v>Normal 1</v>
          </cell>
          <cell r="M4395" t="str">
            <v>Malade</v>
          </cell>
          <cell r="N4395" t="str">
            <v>Normal Equ</v>
          </cell>
          <cell r="O4395" t="str">
            <v>RDE</v>
          </cell>
          <cell r="P4395" t="str">
            <v>Normal 1</v>
          </cell>
          <cell r="Q4395" t="str">
            <v>Normal 1</v>
          </cell>
          <cell r="R4395" t="str">
            <v>Normal 1</v>
          </cell>
          <cell r="S4395" t="str">
            <v>Normal Equ</v>
          </cell>
          <cell r="T4395" t="str">
            <v>Normal Equ</v>
          </cell>
          <cell r="U4395" t="str">
            <v>Soir 1</v>
          </cell>
          <cell r="V4395" t="str">
            <v>Normal 1</v>
          </cell>
          <cell r="W4395" t="str">
            <v>Soir 1</v>
          </cell>
          <cell r="X4395" t="str">
            <v>Soir 1</v>
          </cell>
          <cell r="Y4395" t="str">
            <v>Normal 1</v>
          </cell>
          <cell r="Z4395" t="str">
            <v>Normal 1</v>
          </cell>
          <cell r="AA4395" t="str">
            <v>Normal Equ</v>
          </cell>
          <cell r="AB4395" t="str">
            <v>Normal 1</v>
          </cell>
          <cell r="AC4395" t="str">
            <v>Normal Equ</v>
          </cell>
          <cell r="AD4395" t="str">
            <v>Matin 1</v>
          </cell>
          <cell r="AE4395" t="str">
            <v>Matin 1</v>
          </cell>
          <cell r="AF4395" t="str">
            <v>Normal 1</v>
          </cell>
          <cell r="AH4395" t="str">
            <v>Normal 1</v>
          </cell>
          <cell r="AI4395" t="str">
            <v>CET</v>
          </cell>
          <cell r="AJ4395" t="str">
            <v>Normal 1</v>
          </cell>
          <cell r="AK4395" t="str">
            <v>Normal 1</v>
          </cell>
          <cell r="AL4395" t="str">
            <v>Normal 1</v>
          </cell>
          <cell r="AM4395" t="str">
            <v>Normal 1</v>
          </cell>
          <cell r="AN4395" t="str">
            <v>Après-midi</v>
          </cell>
          <cell r="AO4395" t="str">
            <v>Normal 1</v>
          </cell>
          <cell r="AP4395" t="str">
            <v>Normal 1</v>
          </cell>
          <cell r="AQ4395" t="str">
            <v>Normal 1</v>
          </cell>
          <cell r="AR4395" t="str">
            <v>Normal 1</v>
          </cell>
          <cell r="AS4395" t="str">
            <v>Malade</v>
          </cell>
          <cell r="AT4395" t="str">
            <v>Normal 3</v>
          </cell>
          <cell r="AU4395" t="str">
            <v>Normal 2</v>
          </cell>
          <cell r="AV4395" t="str">
            <v>Normal 1</v>
          </cell>
          <cell r="AW4395" t="str">
            <v>Normal 1</v>
          </cell>
          <cell r="AX4395" t="str">
            <v>Normal 1</v>
          </cell>
          <cell r="AZ4395" t="str">
            <v>Délégation</v>
          </cell>
          <cell r="BA4395" t="str">
            <v>Normal 1</v>
          </cell>
          <cell r="BB4395" t="str">
            <v>Normal 1</v>
          </cell>
          <cell r="BC4395" t="str">
            <v>Normal 1</v>
          </cell>
          <cell r="BD4395" t="str">
            <v>Normal 1</v>
          </cell>
          <cell r="BE4395" t="str">
            <v>Normal 1</v>
          </cell>
        </row>
        <row r="4396">
          <cell r="A4396">
            <v>43077</v>
          </cell>
          <cell r="E4396" t="str">
            <v>Vendredi</v>
          </cell>
          <cell r="F4396" t="str">
            <v>JRSU</v>
          </cell>
          <cell r="G4396" t="str">
            <v>RTT</v>
          </cell>
          <cell r="H4396" t="str">
            <v>RTT</v>
          </cell>
          <cell r="I4396" t="str">
            <v>Soir 2</v>
          </cell>
          <cell r="J4396" t="str">
            <v>Matin 1</v>
          </cell>
          <cell r="K4396" t="str">
            <v>Soir 2</v>
          </cell>
          <cell r="L4396" t="str">
            <v>Normal 1</v>
          </cell>
          <cell r="M4396" t="str">
            <v>Malade</v>
          </cell>
          <cell r="N4396" t="str">
            <v>Normal 1</v>
          </cell>
          <cell r="O4396" t="str">
            <v>RDE</v>
          </cell>
          <cell r="P4396" t="str">
            <v>Normal 1</v>
          </cell>
          <cell r="Q4396" t="str">
            <v>Normal 1</v>
          </cell>
          <cell r="R4396" t="str">
            <v>RTT</v>
          </cell>
          <cell r="S4396" t="str">
            <v>Matin 1</v>
          </cell>
          <cell r="T4396" t="str">
            <v>Matin 1</v>
          </cell>
          <cell r="U4396" t="str">
            <v>Soir 2</v>
          </cell>
          <cell r="V4396" t="str">
            <v>Normal 1</v>
          </cell>
          <cell r="W4396" t="str">
            <v>Soir 1</v>
          </cell>
          <cell r="X4396" t="str">
            <v>Soir 1</v>
          </cell>
          <cell r="Y4396" t="str">
            <v>Normal Equ</v>
          </cell>
          <cell r="Z4396" t="str">
            <v>Matin 1</v>
          </cell>
          <cell r="AA4396" t="str">
            <v>Normal Equ</v>
          </cell>
          <cell r="AB4396" t="str">
            <v>Matin 1</v>
          </cell>
          <cell r="AC4396" t="str">
            <v>RDS</v>
          </cell>
          <cell r="AD4396" t="str">
            <v>Repos</v>
          </cell>
          <cell r="AE4396" t="str">
            <v>Repos</v>
          </cell>
          <cell r="AF4396" t="str">
            <v>Normal 1</v>
          </cell>
          <cell r="AH4396" t="str">
            <v>Normal 1</v>
          </cell>
          <cell r="AI4396" t="str">
            <v>CET</v>
          </cell>
          <cell r="AJ4396" t="str">
            <v>Normal 1</v>
          </cell>
          <cell r="AK4396" t="str">
            <v>Normal 1</v>
          </cell>
          <cell r="AL4396" t="str">
            <v>Normal 1</v>
          </cell>
          <cell r="AM4396" t="str">
            <v>Après-midi</v>
          </cell>
          <cell r="AN4396" t="str">
            <v>RTT</v>
          </cell>
          <cell r="AO4396" t="str">
            <v>Normal 1</v>
          </cell>
          <cell r="AP4396" t="str">
            <v>Normal 1</v>
          </cell>
          <cell r="AQ4396" t="str">
            <v>Demi-journée</v>
          </cell>
          <cell r="AR4396" t="str">
            <v>Normal 1</v>
          </cell>
          <cell r="AS4396" t="str">
            <v>Malade</v>
          </cell>
          <cell r="AT4396" t="str">
            <v>Normal 3</v>
          </cell>
          <cell r="AU4396" t="str">
            <v>Normal 2</v>
          </cell>
          <cell r="AV4396" t="str">
            <v>RDS</v>
          </cell>
          <cell r="AX4396" t="str">
            <v>Normal 1</v>
          </cell>
          <cell r="AZ4396" t="str">
            <v>Délégation</v>
          </cell>
          <cell r="BA4396" t="str">
            <v>Normal 1</v>
          </cell>
          <cell r="BB4396" t="str">
            <v>Normal 1</v>
          </cell>
          <cell r="BC4396" t="str">
            <v>Normal 1</v>
          </cell>
          <cell r="BD4396" t="str">
            <v>Normal 1</v>
          </cell>
          <cell r="BE4396" t="str">
            <v>Normal 1</v>
          </cell>
        </row>
        <row r="4397">
          <cell r="A4397">
            <v>43078</v>
          </cell>
          <cell r="E4397" t="str">
            <v>Samedi</v>
          </cell>
          <cell r="F4397" t="str">
            <v>Repos</v>
          </cell>
          <cell r="G4397" t="str">
            <v>Repos</v>
          </cell>
          <cell r="H4397" t="str">
            <v>Repos</v>
          </cell>
          <cell r="I4397" t="str">
            <v>Repos</v>
          </cell>
          <cell r="J4397" t="str">
            <v>Repos</v>
          </cell>
          <cell r="K4397" t="str">
            <v>Repos</v>
          </cell>
          <cell r="L4397" t="str">
            <v>Repos</v>
          </cell>
          <cell r="M4397" t="str">
            <v>Repos</v>
          </cell>
          <cell r="N4397" t="str">
            <v>Repos</v>
          </cell>
          <cell r="O4397" t="str">
            <v>Repos</v>
          </cell>
          <cell r="P4397" t="str">
            <v>Option</v>
          </cell>
          <cell r="Q4397" t="str">
            <v>Option</v>
          </cell>
          <cell r="R4397" t="str">
            <v>Repos</v>
          </cell>
          <cell r="S4397" t="str">
            <v>Repos</v>
          </cell>
          <cell r="T4397" t="str">
            <v>Repos</v>
          </cell>
          <cell r="U4397" t="str">
            <v>Repos</v>
          </cell>
          <cell r="V4397" t="str">
            <v>Repos</v>
          </cell>
          <cell r="W4397" t="str">
            <v>Repos</v>
          </cell>
          <cell r="X4397" t="str">
            <v>Repos</v>
          </cell>
          <cell r="Y4397" t="str">
            <v>Repos</v>
          </cell>
          <cell r="Z4397" t="str">
            <v>Option</v>
          </cell>
          <cell r="AA4397" t="str">
            <v>Repos</v>
          </cell>
          <cell r="AB4397" t="str">
            <v>Repos</v>
          </cell>
          <cell r="AC4397" t="str">
            <v>Repos</v>
          </cell>
          <cell r="AD4397" t="str">
            <v>Repos</v>
          </cell>
          <cell r="AE4397" t="str">
            <v>Repos</v>
          </cell>
          <cell r="AF4397" t="str">
            <v>Repos</v>
          </cell>
          <cell r="AG4397" t="str">
            <v>Repos</v>
          </cell>
          <cell r="AH4397" t="str">
            <v>Repos</v>
          </cell>
          <cell r="AI4397" t="str">
            <v>Repos</v>
          </cell>
          <cell r="AJ4397" t="str">
            <v>Option</v>
          </cell>
          <cell r="AK4397" t="str">
            <v>Option</v>
          </cell>
          <cell r="AL4397" t="str">
            <v>Repos</v>
          </cell>
          <cell r="AM4397" t="str">
            <v>Repos</v>
          </cell>
          <cell r="AN4397" t="str">
            <v>Repos</v>
          </cell>
          <cell r="AO4397" t="str">
            <v>Repos</v>
          </cell>
          <cell r="AP4397" t="str">
            <v>Option</v>
          </cell>
          <cell r="AQ4397" t="str">
            <v>Repos</v>
          </cell>
          <cell r="AR4397" t="str">
            <v>Repos</v>
          </cell>
          <cell r="AS4397" t="str">
            <v>Repos</v>
          </cell>
          <cell r="AV4397" t="str">
            <v>Repos</v>
          </cell>
          <cell r="AZ4397" t="str">
            <v>Repos</v>
          </cell>
          <cell r="BA4397" t="str">
            <v>Repos</v>
          </cell>
          <cell r="BB4397" t="str">
            <v>Option</v>
          </cell>
          <cell r="BC4397" t="str">
            <v>Repos</v>
          </cell>
          <cell r="BD4397" t="str">
            <v>Repos</v>
          </cell>
          <cell r="BE4397" t="str">
            <v>Repos</v>
          </cell>
        </row>
        <row r="4398">
          <cell r="A4398">
            <v>43079</v>
          </cell>
          <cell r="D4398">
            <v>50</v>
          </cell>
          <cell r="E4398" t="str">
            <v>Dimanche</v>
          </cell>
          <cell r="AL4398" t="str">
            <v>A</v>
          </cell>
        </row>
        <row r="4399">
          <cell r="A4399">
            <v>43080</v>
          </cell>
          <cell r="E4399" t="str">
            <v>Lundi</v>
          </cell>
          <cell r="F4399" t="str">
            <v>Normal Equ</v>
          </cell>
          <cell r="G4399" t="str">
            <v>Normal Equ</v>
          </cell>
          <cell r="H4399" t="str">
            <v>Normal Equ</v>
          </cell>
          <cell r="I4399" t="str">
            <v>Matin 1</v>
          </cell>
          <cell r="J4399" t="str">
            <v>Repos</v>
          </cell>
          <cell r="K4399" t="str">
            <v>Matin 1</v>
          </cell>
          <cell r="L4399" t="str">
            <v>Soir 1</v>
          </cell>
          <cell r="M4399" t="str">
            <v>Malade</v>
          </cell>
          <cell r="N4399" t="str">
            <v>Soir 1</v>
          </cell>
          <cell r="O4399" t="str">
            <v>Soir 1</v>
          </cell>
          <cell r="P4399" t="str">
            <v>RDE</v>
          </cell>
          <cell r="Q4399" t="str">
            <v>Normal 1</v>
          </cell>
          <cell r="R4399" t="str">
            <v>Normal 1</v>
          </cell>
          <cell r="S4399" t="str">
            <v>Matin 1</v>
          </cell>
          <cell r="T4399" t="str">
            <v>Normal 1</v>
          </cell>
          <cell r="U4399" t="str">
            <v>Normal 1</v>
          </cell>
          <cell r="V4399" t="str">
            <v>Normal 1</v>
          </cell>
          <cell r="W4399" t="str">
            <v>Matin 1</v>
          </cell>
          <cell r="X4399" t="str">
            <v>Matin 1</v>
          </cell>
          <cell r="Y4399" t="str">
            <v>Soir 1</v>
          </cell>
          <cell r="Z4399" t="str">
            <v>Soir 1</v>
          </cell>
          <cell r="AA4399" t="str">
            <v>Normal Equ</v>
          </cell>
          <cell r="AB4399" t="str">
            <v>Normal 1</v>
          </cell>
          <cell r="AC4399" t="str">
            <v>RTT</v>
          </cell>
          <cell r="AD4399" t="str">
            <v>Normal 1</v>
          </cell>
          <cell r="AE4399" t="str">
            <v>Normal Equ</v>
          </cell>
          <cell r="AF4399" t="str">
            <v>Normal 1</v>
          </cell>
          <cell r="AH4399" t="str">
            <v>Normal 1</v>
          </cell>
          <cell r="AI4399" t="str">
            <v>CET</v>
          </cell>
          <cell r="AJ4399" t="str">
            <v>Repos</v>
          </cell>
          <cell r="AK4399" t="str">
            <v>RTT</v>
          </cell>
          <cell r="AL4399" t="str">
            <v>Normal 1</v>
          </cell>
          <cell r="AM4399" t="str">
            <v>Normal 1</v>
          </cell>
          <cell r="AN4399" t="str">
            <v>Repos</v>
          </cell>
          <cell r="AO4399" t="str">
            <v>Normal 1</v>
          </cell>
          <cell r="AP4399" t="str">
            <v>Après-midi</v>
          </cell>
          <cell r="AQ4399" t="str">
            <v>Normal 1</v>
          </cell>
          <cell r="AR4399" t="str">
            <v>Normal 1</v>
          </cell>
          <cell r="AS4399" t="str">
            <v>Malade</v>
          </cell>
          <cell r="AT4399" t="str">
            <v>Normal 3</v>
          </cell>
          <cell r="AU4399" t="str">
            <v>Normal 2</v>
          </cell>
          <cell r="AV4399" t="str">
            <v>Normal 1</v>
          </cell>
          <cell r="AX4399" t="str">
            <v>Normal 1</v>
          </cell>
          <cell r="AY4399" t="str">
            <v>Normal 1</v>
          </cell>
          <cell r="AZ4399" t="str">
            <v>Délégation</v>
          </cell>
          <cell r="BA4399" t="str">
            <v>Repos</v>
          </cell>
          <cell r="BB4399" t="str">
            <v>Normal 1</v>
          </cell>
          <cell r="BC4399" t="str">
            <v>Normal 1</v>
          </cell>
          <cell r="BD4399" t="str">
            <v>Normal 1</v>
          </cell>
          <cell r="BE4399" t="str">
            <v>Normal 1</v>
          </cell>
        </row>
        <row r="4400">
          <cell r="A4400">
            <v>43081</v>
          </cell>
          <cell r="E4400" t="str">
            <v>Mardi</v>
          </cell>
          <cell r="F4400" t="str">
            <v>Normal Equ</v>
          </cell>
          <cell r="G4400" t="str">
            <v>Normal Equ</v>
          </cell>
          <cell r="H4400" t="str">
            <v>Normal Equ</v>
          </cell>
          <cell r="I4400" t="str">
            <v>Matin 1</v>
          </cell>
          <cell r="J4400" t="str">
            <v>Normal 1</v>
          </cell>
          <cell r="K4400" t="str">
            <v>Matin 1</v>
          </cell>
          <cell r="L4400" t="str">
            <v>Soir 1</v>
          </cell>
          <cell r="M4400" t="str">
            <v>Malade</v>
          </cell>
          <cell r="N4400" t="str">
            <v>Soir 1</v>
          </cell>
          <cell r="O4400" t="str">
            <v>Soir 1</v>
          </cell>
          <cell r="P4400" t="str">
            <v>RDE</v>
          </cell>
          <cell r="Q4400" t="str">
            <v>Normal 1</v>
          </cell>
          <cell r="R4400" t="str">
            <v>Normal 1</v>
          </cell>
          <cell r="S4400" t="str">
            <v>Matin 1</v>
          </cell>
          <cell r="T4400" t="str">
            <v>Normal 1</v>
          </cell>
          <cell r="U4400" t="str">
            <v>Normal 1</v>
          </cell>
          <cell r="V4400" t="str">
            <v>Normal 1</v>
          </cell>
          <cell r="W4400" t="str">
            <v>Matin 1</v>
          </cell>
          <cell r="X4400" t="str">
            <v>Matin 1</v>
          </cell>
          <cell r="Y4400" t="str">
            <v>Soir 1</v>
          </cell>
          <cell r="Z4400" t="str">
            <v>Soir 1</v>
          </cell>
          <cell r="AA4400" t="str">
            <v>Normal Equ</v>
          </cell>
          <cell r="AB4400" t="str">
            <v>Normal 1</v>
          </cell>
          <cell r="AC4400" t="str">
            <v>RDE</v>
          </cell>
          <cell r="AD4400" t="str">
            <v>Normal 1</v>
          </cell>
          <cell r="AE4400" t="str">
            <v>Normal Equ</v>
          </cell>
          <cell r="AF4400" t="str">
            <v>Normal 1</v>
          </cell>
          <cell r="AH4400" t="str">
            <v>Normal 1</v>
          </cell>
          <cell r="AI4400" t="str">
            <v>CET</v>
          </cell>
          <cell r="AJ4400" t="str">
            <v>Normal 1</v>
          </cell>
          <cell r="AK4400" t="str">
            <v>Normal 1</v>
          </cell>
          <cell r="AL4400" t="str">
            <v>Normal 1</v>
          </cell>
          <cell r="AM4400" t="str">
            <v>Normal 1</v>
          </cell>
          <cell r="AN4400" t="str">
            <v>Normal 1</v>
          </cell>
          <cell r="AO4400" t="str">
            <v>Normal 1</v>
          </cell>
          <cell r="AP4400" t="str">
            <v>Après-midi</v>
          </cell>
          <cell r="AQ4400" t="str">
            <v>Normal 1</v>
          </cell>
          <cell r="AR4400" t="str">
            <v>Normal 1</v>
          </cell>
          <cell r="AS4400" t="str">
            <v>Malade</v>
          </cell>
          <cell r="AT4400" t="str">
            <v>Normal 3</v>
          </cell>
          <cell r="AU4400" t="str">
            <v>Normal 2</v>
          </cell>
          <cell r="AV4400" t="str">
            <v>Normal 1</v>
          </cell>
          <cell r="AW4400" t="str">
            <v>Normal 1</v>
          </cell>
          <cell r="AX4400" t="str">
            <v>Normal 1</v>
          </cell>
          <cell r="AY4400" t="str">
            <v>Normal 1</v>
          </cell>
          <cell r="AZ4400" t="str">
            <v>Délégation</v>
          </cell>
          <cell r="BA4400" t="str">
            <v>Normal 1</v>
          </cell>
          <cell r="BB4400" t="str">
            <v>Normal 1</v>
          </cell>
          <cell r="BC4400" t="str">
            <v>Normal 1</v>
          </cell>
          <cell r="BD4400" t="str">
            <v>Normal 1</v>
          </cell>
          <cell r="BE4400" t="str">
            <v>Normal 1</v>
          </cell>
        </row>
        <row r="4401">
          <cell r="A4401">
            <v>43082</v>
          </cell>
          <cell r="E4401" t="str">
            <v>Mercredi</v>
          </cell>
          <cell r="F4401" t="str">
            <v>Congés</v>
          </cell>
          <cell r="G4401" t="str">
            <v>Normal Equ</v>
          </cell>
          <cell r="H4401" t="str">
            <v>Normal Equ</v>
          </cell>
          <cell r="I4401" t="str">
            <v>Matin 1</v>
          </cell>
          <cell r="J4401" t="str">
            <v>Normal 1</v>
          </cell>
          <cell r="K4401" t="str">
            <v>Matin 1</v>
          </cell>
          <cell r="L4401" t="str">
            <v>Soir 1</v>
          </cell>
          <cell r="M4401" t="str">
            <v>Malade</v>
          </cell>
          <cell r="N4401" t="str">
            <v>Soir 1</v>
          </cell>
          <cell r="O4401" t="str">
            <v>Soir 1</v>
          </cell>
          <cell r="P4401" t="str">
            <v>RDE</v>
          </cell>
          <cell r="Q4401" t="str">
            <v>Normal 1</v>
          </cell>
          <cell r="R4401" t="str">
            <v>Normal 1</v>
          </cell>
          <cell r="S4401" t="str">
            <v>Matin 1</v>
          </cell>
          <cell r="T4401" t="str">
            <v>Normal 1</v>
          </cell>
          <cell r="U4401" t="str">
            <v>Normal Equ</v>
          </cell>
          <cell r="V4401" t="str">
            <v>RTT</v>
          </cell>
          <cell r="W4401" t="str">
            <v>Matin 1</v>
          </cell>
          <cell r="X4401" t="str">
            <v>Matin 1</v>
          </cell>
          <cell r="Y4401" t="str">
            <v>Soir 1</v>
          </cell>
          <cell r="Z4401" t="str">
            <v>Soir 1</v>
          </cell>
          <cell r="AA4401" t="str">
            <v>Normal Equ</v>
          </cell>
          <cell r="AB4401" t="str">
            <v>Repos</v>
          </cell>
          <cell r="AC4401" t="str">
            <v>Normal 1</v>
          </cell>
          <cell r="AD4401" t="str">
            <v>Repos</v>
          </cell>
          <cell r="AE4401" t="str">
            <v>Normal Equ</v>
          </cell>
          <cell r="AF4401" t="str">
            <v>Normal 1</v>
          </cell>
          <cell r="AH4401" t="str">
            <v>Repos</v>
          </cell>
          <cell r="AI4401" t="str">
            <v>CET</v>
          </cell>
          <cell r="AJ4401" t="str">
            <v>Normal 1</v>
          </cell>
          <cell r="AK4401" t="str">
            <v>Normal 1</v>
          </cell>
          <cell r="AL4401" t="str">
            <v>Normal 1</v>
          </cell>
          <cell r="AM4401" t="str">
            <v>Normal 1</v>
          </cell>
          <cell r="AN4401" t="str">
            <v>Normal 1</v>
          </cell>
          <cell r="AO4401" t="str">
            <v>Normal 1</v>
          </cell>
          <cell r="AP4401" t="str">
            <v>Après-midi</v>
          </cell>
          <cell r="AQ4401" t="str">
            <v>Repos</v>
          </cell>
          <cell r="AR4401" t="str">
            <v>Normal 1</v>
          </cell>
          <cell r="AS4401" t="str">
            <v>Malade</v>
          </cell>
          <cell r="AT4401" t="str">
            <v>Normal 3</v>
          </cell>
          <cell r="AU4401" t="str">
            <v>Normal 2</v>
          </cell>
          <cell r="AV4401" t="str">
            <v>Normal 1</v>
          </cell>
          <cell r="AW4401" t="str">
            <v>Normal 1</v>
          </cell>
          <cell r="AX4401" t="str">
            <v>Normal 1</v>
          </cell>
          <cell r="AY4401" t="str">
            <v>Normal 1</v>
          </cell>
          <cell r="AZ4401" t="str">
            <v>Délégation</v>
          </cell>
          <cell r="BA4401" t="str">
            <v>Normal 1</v>
          </cell>
          <cell r="BB4401" t="str">
            <v>Normal 1</v>
          </cell>
          <cell r="BC4401" t="str">
            <v>Normal 1</v>
          </cell>
          <cell r="BD4401" t="str">
            <v>Normal 1</v>
          </cell>
          <cell r="BE4401" t="str">
            <v>Normal 1</v>
          </cell>
        </row>
        <row r="4402">
          <cell r="A4402">
            <v>43083</v>
          </cell>
          <cell r="E4402" t="str">
            <v>Jeudi</v>
          </cell>
          <cell r="F4402" t="str">
            <v>Congés</v>
          </cell>
          <cell r="G4402" t="str">
            <v>Normal Equ</v>
          </cell>
          <cell r="H4402" t="str">
            <v>Normal Equ</v>
          </cell>
          <cell r="I4402" t="str">
            <v>Matin 1</v>
          </cell>
          <cell r="J4402" t="str">
            <v>Normal 1</v>
          </cell>
          <cell r="K4402" t="str">
            <v>Matin 1</v>
          </cell>
          <cell r="L4402" t="str">
            <v>Soir 1</v>
          </cell>
          <cell r="M4402" t="str">
            <v>Malade</v>
          </cell>
          <cell r="N4402" t="str">
            <v>Soir 1</v>
          </cell>
          <cell r="O4402" t="str">
            <v>Soir 1</v>
          </cell>
          <cell r="P4402" t="str">
            <v>RDE</v>
          </cell>
          <cell r="Q4402" t="str">
            <v>Normal 1</v>
          </cell>
          <cell r="R4402" t="str">
            <v>Normal 1</v>
          </cell>
          <cell r="S4402" t="str">
            <v>Matin 1</v>
          </cell>
          <cell r="T4402" t="str">
            <v>Normal 1</v>
          </cell>
          <cell r="U4402" t="str">
            <v>Normal Equ</v>
          </cell>
          <cell r="V4402" t="str">
            <v>Normal 1</v>
          </cell>
          <cell r="W4402" t="str">
            <v>Matin 1</v>
          </cell>
          <cell r="X4402" t="str">
            <v>Matin 1</v>
          </cell>
          <cell r="Y4402" t="str">
            <v>Soir 1</v>
          </cell>
          <cell r="Z4402" t="str">
            <v>Soir 1</v>
          </cell>
          <cell r="AA4402" t="str">
            <v>Normal Equ</v>
          </cell>
          <cell r="AB4402" t="str">
            <v>Normal 1</v>
          </cell>
          <cell r="AC4402" t="str">
            <v>Normal 1</v>
          </cell>
          <cell r="AD4402" t="str">
            <v>Normal 1</v>
          </cell>
          <cell r="AE4402" t="str">
            <v>Normal Equ</v>
          </cell>
          <cell r="AF4402" t="str">
            <v>Normal 1</v>
          </cell>
          <cell r="AH4402" t="str">
            <v>Normal 1</v>
          </cell>
          <cell r="AI4402" t="str">
            <v>CET</v>
          </cell>
          <cell r="AJ4402" t="str">
            <v>Normal 1</v>
          </cell>
          <cell r="AK4402" t="str">
            <v>Normal 1</v>
          </cell>
          <cell r="AL4402" t="str">
            <v>Normal 1</v>
          </cell>
          <cell r="AM4402" t="str">
            <v>Normal 1</v>
          </cell>
          <cell r="AN4402" t="str">
            <v>Normal 1</v>
          </cell>
          <cell r="AO4402" t="str">
            <v>Mutation</v>
          </cell>
          <cell r="AP4402" t="str">
            <v>Après-midi</v>
          </cell>
          <cell r="AQ4402" t="str">
            <v>Normal 1</v>
          </cell>
          <cell r="AR4402" t="str">
            <v>Normal 1</v>
          </cell>
          <cell r="AS4402" t="str">
            <v>Malade</v>
          </cell>
          <cell r="AT4402" t="str">
            <v>Normal 3</v>
          </cell>
          <cell r="AU4402" t="str">
            <v>Normal 2</v>
          </cell>
          <cell r="AV4402" t="str">
            <v>Normal 1</v>
          </cell>
          <cell r="AW4402" t="str">
            <v>Normal 1</v>
          </cell>
          <cell r="AX4402" t="str">
            <v>Normal 1</v>
          </cell>
          <cell r="AY4402" t="str">
            <v>Normal 1</v>
          </cell>
          <cell r="AZ4402" t="str">
            <v>Délégation</v>
          </cell>
          <cell r="BA4402" t="str">
            <v>Normal 1</v>
          </cell>
          <cell r="BB4402" t="str">
            <v>Normal 1</v>
          </cell>
          <cell r="BC4402" t="str">
            <v>Normal 1</v>
          </cell>
          <cell r="BD4402" t="str">
            <v>Normal 1</v>
          </cell>
          <cell r="BE4402" t="str">
            <v>Normal 1</v>
          </cell>
        </row>
        <row r="4403">
          <cell r="A4403">
            <v>43084</v>
          </cell>
          <cell r="E4403" t="str">
            <v>Vendredi</v>
          </cell>
          <cell r="F4403" t="str">
            <v>Congés</v>
          </cell>
          <cell r="G4403" t="str">
            <v>Matin 1</v>
          </cell>
          <cell r="H4403" t="str">
            <v>Matin 1</v>
          </cell>
          <cell r="I4403" t="str">
            <v>RTT</v>
          </cell>
          <cell r="J4403" t="str">
            <v>Normal 1</v>
          </cell>
          <cell r="K4403" t="str">
            <v>Normal 1</v>
          </cell>
          <cell r="L4403" t="str">
            <v>Soir 2</v>
          </cell>
          <cell r="M4403" t="str">
            <v>Malade</v>
          </cell>
          <cell r="N4403" t="str">
            <v>Soir 2</v>
          </cell>
          <cell r="O4403" t="str">
            <v>Soir 2</v>
          </cell>
          <cell r="P4403" t="str">
            <v>RDE</v>
          </cell>
          <cell r="Q4403" t="str">
            <v>Normal 1</v>
          </cell>
          <cell r="R4403" t="str">
            <v>Matin 1</v>
          </cell>
          <cell r="S4403" t="str">
            <v>RTT</v>
          </cell>
          <cell r="T4403" t="str">
            <v>Normal 1</v>
          </cell>
          <cell r="U4403" t="str">
            <v>Normal 1</v>
          </cell>
          <cell r="V4403" t="str">
            <v>Normal 1</v>
          </cell>
          <cell r="W4403" t="str">
            <v>Normal 1</v>
          </cell>
          <cell r="X4403" t="str">
            <v>Normal 1</v>
          </cell>
          <cell r="Y4403" t="str">
            <v>Normal 2</v>
          </cell>
          <cell r="Z4403" t="str">
            <v>Normal 2</v>
          </cell>
          <cell r="AA4403" t="str">
            <v>Normal 1</v>
          </cell>
          <cell r="AB4403" t="str">
            <v>Normal 1</v>
          </cell>
          <cell r="AC4403" t="str">
            <v>Normal 1</v>
          </cell>
          <cell r="AD4403" t="str">
            <v>Normal 1</v>
          </cell>
          <cell r="AE4403" t="str">
            <v>Normal 1</v>
          </cell>
          <cell r="AF4403" t="str">
            <v>Normal 1</v>
          </cell>
          <cell r="AH4403" t="str">
            <v>Normal 1</v>
          </cell>
          <cell r="AI4403" t="str">
            <v>CET</v>
          </cell>
          <cell r="AJ4403" t="str">
            <v>Normal 1</v>
          </cell>
          <cell r="AK4403" t="str">
            <v>Normal 1</v>
          </cell>
          <cell r="AL4403" t="str">
            <v>Normal 1</v>
          </cell>
          <cell r="AM4403" t="str">
            <v>Normal 1</v>
          </cell>
          <cell r="AN4403" t="str">
            <v>Normal 1</v>
          </cell>
          <cell r="AO4403" t="str">
            <v>RTT</v>
          </cell>
          <cell r="AP4403" t="str">
            <v>Après-midi</v>
          </cell>
          <cell r="AQ4403" t="str">
            <v>Normal 1</v>
          </cell>
          <cell r="AR4403" t="str">
            <v>Demi-journée</v>
          </cell>
          <cell r="AS4403" t="str">
            <v>Malade</v>
          </cell>
          <cell r="AT4403" t="str">
            <v>Normal 3</v>
          </cell>
          <cell r="AU4403" t="str">
            <v>RTT</v>
          </cell>
          <cell r="AV4403" t="str">
            <v>Normal 1</v>
          </cell>
          <cell r="AW4403" t="str">
            <v>Normal 1</v>
          </cell>
          <cell r="AY4403" t="str">
            <v>Normal 1</v>
          </cell>
          <cell r="AZ4403" t="str">
            <v>Délégation</v>
          </cell>
          <cell r="BA4403" t="str">
            <v>Normal 1</v>
          </cell>
          <cell r="BB4403" t="str">
            <v>RDS</v>
          </cell>
          <cell r="BC4403" t="str">
            <v>Normal 1</v>
          </cell>
          <cell r="BD4403" t="str">
            <v>Normal 1</v>
          </cell>
          <cell r="BE4403" t="str">
            <v>Normal 1</v>
          </cell>
        </row>
        <row r="4404">
          <cell r="A4404">
            <v>43085</v>
          </cell>
          <cell r="E4404" t="str">
            <v>Samedi</v>
          </cell>
          <cell r="F4404" t="str">
            <v>Repos</v>
          </cell>
          <cell r="G4404" t="str">
            <v>Repos</v>
          </cell>
          <cell r="H4404" t="str">
            <v>Repos</v>
          </cell>
          <cell r="I4404" t="str">
            <v>Repos</v>
          </cell>
          <cell r="J4404" t="str">
            <v>Matin 2</v>
          </cell>
          <cell r="K4404" t="str">
            <v>Repos</v>
          </cell>
          <cell r="L4404" t="str">
            <v>Repos</v>
          </cell>
          <cell r="M4404" t="str">
            <v>Repos</v>
          </cell>
          <cell r="N4404" t="str">
            <v>Repos</v>
          </cell>
          <cell r="O4404" t="str">
            <v>Repos</v>
          </cell>
          <cell r="P4404" t="str">
            <v>RDE</v>
          </cell>
          <cell r="Q4404" t="str">
            <v>Repos</v>
          </cell>
          <cell r="R4404" t="str">
            <v>Repos</v>
          </cell>
          <cell r="S4404" t="str">
            <v>Repos</v>
          </cell>
          <cell r="T4404" t="str">
            <v>Repos</v>
          </cell>
          <cell r="U4404" t="str">
            <v>Repos</v>
          </cell>
          <cell r="V4404" t="str">
            <v>Matin 2</v>
          </cell>
          <cell r="W4404" t="str">
            <v>RDS</v>
          </cell>
          <cell r="X4404" t="str">
            <v>Repos</v>
          </cell>
          <cell r="Y4404" t="str">
            <v>Repos</v>
          </cell>
          <cell r="Z4404" t="str">
            <v>Repos</v>
          </cell>
          <cell r="AA4404" t="str">
            <v>Repos</v>
          </cell>
          <cell r="AB4404" t="str">
            <v>Option</v>
          </cell>
          <cell r="AC4404" t="str">
            <v>Option</v>
          </cell>
          <cell r="AD4404" t="str">
            <v>Repos</v>
          </cell>
          <cell r="AE4404" t="str">
            <v>Repos</v>
          </cell>
          <cell r="AF4404" t="str">
            <v>Repos</v>
          </cell>
          <cell r="AG4404" t="str">
            <v>Repos</v>
          </cell>
          <cell r="AH4404" t="str">
            <v>Option</v>
          </cell>
          <cell r="AI4404" t="str">
            <v>Repos</v>
          </cell>
          <cell r="AJ4404" t="str">
            <v>Repos</v>
          </cell>
          <cell r="AK4404" t="str">
            <v>Repos</v>
          </cell>
          <cell r="AL4404" t="str">
            <v>Repos</v>
          </cell>
          <cell r="AM4404" t="str">
            <v>Repos</v>
          </cell>
          <cell r="AN4404" t="str">
            <v>Option</v>
          </cell>
          <cell r="AO4404" t="str">
            <v>Repos</v>
          </cell>
          <cell r="AP4404" t="str">
            <v>Repos</v>
          </cell>
          <cell r="AQ4404" t="str">
            <v>Option</v>
          </cell>
          <cell r="AR4404" t="str">
            <v>Repos</v>
          </cell>
          <cell r="AS4404" t="str">
            <v>Repos</v>
          </cell>
          <cell r="AY4404" t="str">
            <v>Repos</v>
          </cell>
          <cell r="AZ4404" t="str">
            <v>Repos</v>
          </cell>
          <cell r="BA4404" t="str">
            <v>Normal 1</v>
          </cell>
          <cell r="BB4404" t="str">
            <v>Repos</v>
          </cell>
          <cell r="BC4404" t="str">
            <v>Option</v>
          </cell>
          <cell r="BD4404" t="str">
            <v>Repos</v>
          </cell>
          <cell r="BE4404" t="str">
            <v>Repos</v>
          </cell>
        </row>
        <row r="4405">
          <cell r="A4405">
            <v>43086</v>
          </cell>
          <cell r="D4405">
            <v>51</v>
          </cell>
          <cell r="E4405" t="str">
            <v>Dimanche</v>
          </cell>
          <cell r="AO4405" t="str">
            <v>A</v>
          </cell>
        </row>
        <row r="4406">
          <cell r="A4406">
            <v>43087</v>
          </cell>
          <cell r="E4406" t="str">
            <v>Lundi</v>
          </cell>
          <cell r="F4406" t="str">
            <v>Congés</v>
          </cell>
          <cell r="G4406" t="str">
            <v>Normal 1</v>
          </cell>
          <cell r="H4406" t="str">
            <v>Normal Equ</v>
          </cell>
          <cell r="I4406" t="str">
            <v>Normal Equ</v>
          </cell>
          <cell r="J4406" t="str">
            <v>Normal 1</v>
          </cell>
          <cell r="K4406" t="str">
            <v>Normal Equ</v>
          </cell>
          <cell r="L4406" t="str">
            <v>Congés</v>
          </cell>
          <cell r="M4406" t="str">
            <v>Matin 1</v>
          </cell>
          <cell r="N4406" t="str">
            <v>Matin 1</v>
          </cell>
          <cell r="O4406" t="str">
            <v>Matin 1</v>
          </cell>
          <cell r="P4406" t="str">
            <v>Soir 1</v>
          </cell>
          <cell r="Q4406" t="str">
            <v>Matin 1</v>
          </cell>
          <cell r="R4406" t="str">
            <v>Soir 1</v>
          </cell>
          <cell r="S4406" t="str">
            <v>RDS</v>
          </cell>
          <cell r="T4406" t="str">
            <v>Soir 1</v>
          </cell>
          <cell r="U4406" t="str">
            <v>Repos</v>
          </cell>
          <cell r="V4406" t="str">
            <v>Normal 1</v>
          </cell>
          <cell r="W4406" t="str">
            <v>Repos</v>
          </cell>
          <cell r="X4406" t="str">
            <v>Matin 1</v>
          </cell>
          <cell r="Y4406" t="str">
            <v>Matin 1</v>
          </cell>
          <cell r="Z4406" t="str">
            <v>Matin 1</v>
          </cell>
          <cell r="AA4406" t="str">
            <v>Soir 1</v>
          </cell>
          <cell r="AB4406" t="str">
            <v>Soir 1</v>
          </cell>
          <cell r="AC4406" t="str">
            <v>Normal Equ</v>
          </cell>
          <cell r="AD4406" t="str">
            <v>Normal 1</v>
          </cell>
          <cell r="AE4406" t="str">
            <v>Congés</v>
          </cell>
          <cell r="AF4406" t="str">
            <v>Repos</v>
          </cell>
          <cell r="AH4406" t="str">
            <v>Normal 1</v>
          </cell>
          <cell r="AI4406" t="str">
            <v>CET</v>
          </cell>
          <cell r="AJ4406" t="str">
            <v>Normal Equ</v>
          </cell>
          <cell r="AK4406" t="str">
            <v>Normal 1</v>
          </cell>
          <cell r="AL4406" t="str">
            <v>Normal 1</v>
          </cell>
          <cell r="AM4406" t="str">
            <v>Normal 1</v>
          </cell>
          <cell r="AN4406" t="str">
            <v>Normal 1</v>
          </cell>
          <cell r="AO4406" t="str">
            <v>Repos</v>
          </cell>
          <cell r="AP4406" t="str">
            <v>Normal 1</v>
          </cell>
          <cell r="AQ4406" t="str">
            <v>Après-midi</v>
          </cell>
          <cell r="AR4406" t="str">
            <v>Normal 1</v>
          </cell>
          <cell r="AS4406" t="str">
            <v>Normal 2</v>
          </cell>
          <cell r="AT4406" t="str">
            <v>Normal 3</v>
          </cell>
          <cell r="AU4406" t="str">
            <v>RTT</v>
          </cell>
          <cell r="AV4406" t="str">
            <v>Normal 1</v>
          </cell>
          <cell r="AX4406" t="str">
            <v>Normal 1</v>
          </cell>
          <cell r="AY4406" t="str">
            <v>Normal 1</v>
          </cell>
          <cell r="AZ4406" t="str">
            <v>Délégation</v>
          </cell>
          <cell r="BA4406" t="str">
            <v>Normal 1</v>
          </cell>
          <cell r="BB4406" t="str">
            <v>RDS</v>
          </cell>
          <cell r="BC4406" t="str">
            <v>Normal 1</v>
          </cell>
          <cell r="BD4406" t="str">
            <v>Normal 1</v>
          </cell>
        </row>
        <row r="4407">
          <cell r="A4407">
            <v>43088</v>
          </cell>
          <cell r="E4407" t="str">
            <v>Mardi</v>
          </cell>
          <cell r="F4407" t="str">
            <v>Congés</v>
          </cell>
          <cell r="G4407" t="str">
            <v>Normal 1</v>
          </cell>
          <cell r="H4407" t="str">
            <v>Normal Equ</v>
          </cell>
          <cell r="I4407" t="str">
            <v>Normal Equ</v>
          </cell>
          <cell r="J4407" t="str">
            <v>Normal 1</v>
          </cell>
          <cell r="K4407" t="str">
            <v>Normal Equ</v>
          </cell>
          <cell r="L4407" t="str">
            <v>Congés</v>
          </cell>
          <cell r="M4407" t="str">
            <v>Matin 1</v>
          </cell>
          <cell r="N4407" t="str">
            <v>Matin 1</v>
          </cell>
          <cell r="O4407" t="str">
            <v>Matin 1</v>
          </cell>
          <cell r="P4407" t="str">
            <v>Soir 1</v>
          </cell>
          <cell r="Q4407" t="str">
            <v>Matin 1</v>
          </cell>
          <cell r="R4407" t="str">
            <v>Soir 1</v>
          </cell>
          <cell r="S4407" t="str">
            <v>RDS</v>
          </cell>
          <cell r="T4407" t="str">
            <v>Soir 1</v>
          </cell>
          <cell r="U4407" t="str">
            <v>Normal 1</v>
          </cell>
          <cell r="V4407" t="str">
            <v>Normal 1</v>
          </cell>
          <cell r="W4407" t="str">
            <v>Normal 1</v>
          </cell>
          <cell r="X4407" t="str">
            <v>Normal Equ</v>
          </cell>
          <cell r="Y4407" t="str">
            <v>Matin 1</v>
          </cell>
          <cell r="Z4407" t="str">
            <v>Matin 1</v>
          </cell>
          <cell r="AA4407" t="str">
            <v>Soir 1</v>
          </cell>
          <cell r="AB4407" t="str">
            <v>Soir 1</v>
          </cell>
          <cell r="AC4407" t="str">
            <v>Normal Equ</v>
          </cell>
          <cell r="AD4407" t="str">
            <v>Normal 1</v>
          </cell>
          <cell r="AE4407" t="str">
            <v>Congés</v>
          </cell>
          <cell r="AF4407" t="str">
            <v>Normal 1</v>
          </cell>
          <cell r="AH4407" t="str">
            <v>Normal 1</v>
          </cell>
          <cell r="AI4407" t="str">
            <v>CET</v>
          </cell>
          <cell r="AJ4407" t="str">
            <v>Normal 1</v>
          </cell>
          <cell r="AK4407" t="str">
            <v>Normal 1</v>
          </cell>
          <cell r="AL4407" t="str">
            <v>RDS</v>
          </cell>
          <cell r="AM4407" t="str">
            <v>Normal 1</v>
          </cell>
          <cell r="AN4407" t="str">
            <v>Normal 1</v>
          </cell>
          <cell r="AO4407" t="str">
            <v>Normal 1</v>
          </cell>
          <cell r="AP4407" t="str">
            <v>Normal 1</v>
          </cell>
          <cell r="AQ4407" t="str">
            <v>Après-midi</v>
          </cell>
          <cell r="AR4407" t="str">
            <v>Normal 1</v>
          </cell>
          <cell r="AS4407" t="str">
            <v>Normal 2</v>
          </cell>
          <cell r="AT4407" t="str">
            <v>Normal 3</v>
          </cell>
          <cell r="AU4407" t="str">
            <v>Normal 2</v>
          </cell>
          <cell r="AV4407" t="str">
            <v>Normal 1</v>
          </cell>
          <cell r="AW4407" t="str">
            <v>Normal 1</v>
          </cell>
          <cell r="AX4407" t="str">
            <v>Normal 1</v>
          </cell>
          <cell r="AY4407" t="str">
            <v>Normal 1</v>
          </cell>
          <cell r="AZ4407" t="str">
            <v>Délégation</v>
          </cell>
          <cell r="BA4407" t="str">
            <v>Normal 1</v>
          </cell>
          <cell r="BB4407" t="str">
            <v>RDS</v>
          </cell>
          <cell r="BC4407" t="str">
            <v>Normal 1</v>
          </cell>
          <cell r="BD4407" t="str">
            <v>Normal 1</v>
          </cell>
        </row>
        <row r="4408">
          <cell r="A4408">
            <v>43089</v>
          </cell>
          <cell r="E4408" t="str">
            <v>Mercredi</v>
          </cell>
          <cell r="F4408" t="str">
            <v>Repos</v>
          </cell>
          <cell r="G4408" t="str">
            <v>Repos</v>
          </cell>
          <cell r="H4408" t="str">
            <v>Normal Equ</v>
          </cell>
          <cell r="I4408" t="str">
            <v>Normal Equ</v>
          </cell>
          <cell r="J4408" t="str">
            <v>Normal 1</v>
          </cell>
          <cell r="K4408" t="str">
            <v>Normal Equ</v>
          </cell>
          <cell r="L4408" t="str">
            <v>Congés</v>
          </cell>
          <cell r="M4408" t="str">
            <v>Matin 1</v>
          </cell>
          <cell r="N4408" t="str">
            <v>Matin 1</v>
          </cell>
          <cell r="O4408" t="str">
            <v>Matin 1</v>
          </cell>
          <cell r="P4408" t="str">
            <v>RTT</v>
          </cell>
          <cell r="Q4408" t="str">
            <v>Matin 1</v>
          </cell>
          <cell r="R4408" t="str">
            <v>Soir 1</v>
          </cell>
          <cell r="S4408" t="str">
            <v>Soir 1</v>
          </cell>
          <cell r="T4408" t="str">
            <v>Soir 1</v>
          </cell>
          <cell r="U4408" t="str">
            <v>Normal 1</v>
          </cell>
          <cell r="V4408" t="str">
            <v>Normal 1</v>
          </cell>
          <cell r="W4408" t="str">
            <v>Normal 1</v>
          </cell>
          <cell r="X4408" t="str">
            <v>Normal Equ</v>
          </cell>
          <cell r="Y4408" t="str">
            <v>Matin 1</v>
          </cell>
          <cell r="Z4408" t="str">
            <v>Matin 1</v>
          </cell>
          <cell r="AA4408" t="str">
            <v>Soir 1</v>
          </cell>
          <cell r="AB4408" t="str">
            <v>Soir 1</v>
          </cell>
          <cell r="AC4408" t="str">
            <v>Normal Equ</v>
          </cell>
          <cell r="AD4408" t="str">
            <v>Repos</v>
          </cell>
          <cell r="AE4408" t="str">
            <v>Congés</v>
          </cell>
          <cell r="AF4408" t="str">
            <v>Normal 1</v>
          </cell>
          <cell r="AH4408" t="str">
            <v>Normal 1</v>
          </cell>
          <cell r="AI4408" t="str">
            <v>CET</v>
          </cell>
          <cell r="AJ4408" t="str">
            <v>Repos</v>
          </cell>
          <cell r="AK4408" t="str">
            <v>Normal 1</v>
          </cell>
          <cell r="AL4408" t="str">
            <v>Normal 1</v>
          </cell>
          <cell r="AM4408" t="str">
            <v>Normal 1</v>
          </cell>
          <cell r="AN4408" t="str">
            <v>Normal 1</v>
          </cell>
          <cell r="AO4408" t="str">
            <v>Normal 1</v>
          </cell>
          <cell r="AP4408" t="str">
            <v>Normal 1</v>
          </cell>
          <cell r="AQ4408" t="str">
            <v>Après-midi</v>
          </cell>
          <cell r="AR4408" t="str">
            <v>Repos</v>
          </cell>
          <cell r="AS4408" t="str">
            <v>Normal 2</v>
          </cell>
          <cell r="AT4408" t="str">
            <v>Normal 3</v>
          </cell>
          <cell r="AU4408" t="str">
            <v>Normal 2</v>
          </cell>
          <cell r="AV4408" t="str">
            <v>RDS</v>
          </cell>
          <cell r="AW4408" t="str">
            <v>Normal 1</v>
          </cell>
          <cell r="AX4408" t="str">
            <v>Normal 1</v>
          </cell>
          <cell r="AY4408" t="str">
            <v>Normal 1</v>
          </cell>
          <cell r="AZ4408" t="str">
            <v>Délégation</v>
          </cell>
          <cell r="BA4408" t="str">
            <v>Normal 1</v>
          </cell>
          <cell r="BB4408" t="str">
            <v>Normal 1</v>
          </cell>
          <cell r="BC4408" t="str">
            <v>Normal 1</v>
          </cell>
          <cell r="BD4408" t="str">
            <v>Normal 1</v>
          </cell>
        </row>
        <row r="4409">
          <cell r="A4409">
            <v>43090</v>
          </cell>
          <cell r="E4409" t="str">
            <v>Jeudi</v>
          </cell>
          <cell r="F4409" t="str">
            <v>Normal 1</v>
          </cell>
          <cell r="G4409" t="str">
            <v>Normal 1</v>
          </cell>
          <cell r="H4409" t="str">
            <v>Normal Equ</v>
          </cell>
          <cell r="I4409" t="str">
            <v>Normal Equ</v>
          </cell>
          <cell r="J4409" t="str">
            <v>Normal 1</v>
          </cell>
          <cell r="K4409" t="str">
            <v>Normal Equ</v>
          </cell>
          <cell r="L4409" t="str">
            <v>Congés</v>
          </cell>
          <cell r="M4409" t="str">
            <v>Matin 1</v>
          </cell>
          <cell r="N4409" t="str">
            <v>Matin 1</v>
          </cell>
          <cell r="O4409" t="str">
            <v>Matin 1</v>
          </cell>
          <cell r="P4409" t="str">
            <v>Normal 1</v>
          </cell>
          <cell r="Q4409" t="str">
            <v>Matin 1</v>
          </cell>
          <cell r="R4409" t="str">
            <v>Soir 1</v>
          </cell>
          <cell r="S4409" t="str">
            <v>Soir 1</v>
          </cell>
          <cell r="T4409" t="str">
            <v>Soir 1</v>
          </cell>
          <cell r="U4409" t="str">
            <v>Normal 1</v>
          </cell>
          <cell r="V4409" t="str">
            <v>Normal 1</v>
          </cell>
          <cell r="W4409" t="str">
            <v>Normal 1</v>
          </cell>
          <cell r="X4409" t="str">
            <v>Normal Equ</v>
          </cell>
          <cell r="Y4409" t="str">
            <v>Matin 1</v>
          </cell>
          <cell r="Z4409" t="str">
            <v>Matin 1</v>
          </cell>
          <cell r="AA4409" t="str">
            <v>Soir 1</v>
          </cell>
          <cell r="AB4409" t="str">
            <v>Soir 1</v>
          </cell>
          <cell r="AC4409" t="str">
            <v>Normal Equ</v>
          </cell>
          <cell r="AD4409" t="str">
            <v>Normal 1</v>
          </cell>
          <cell r="AE4409" t="str">
            <v>Congés</v>
          </cell>
          <cell r="AF4409" t="str">
            <v>Normal 1</v>
          </cell>
          <cell r="AH4409" t="str">
            <v>Normal 1</v>
          </cell>
          <cell r="AI4409" t="str">
            <v>CET</v>
          </cell>
          <cell r="AJ4409" t="str">
            <v>Normal 1</v>
          </cell>
          <cell r="AK4409" t="str">
            <v>Normal 1</v>
          </cell>
          <cell r="AL4409" t="str">
            <v>Normal 1</v>
          </cell>
          <cell r="AM4409" t="str">
            <v>Normal 1</v>
          </cell>
          <cell r="AN4409" t="str">
            <v>Normal 1</v>
          </cell>
          <cell r="AO4409" t="str">
            <v>Normal 1</v>
          </cell>
          <cell r="AP4409" t="str">
            <v>Normal 1</v>
          </cell>
          <cell r="AQ4409" t="str">
            <v>Après-midi</v>
          </cell>
          <cell r="AR4409" t="str">
            <v>Normal 1</v>
          </cell>
          <cell r="AS4409" t="str">
            <v>Normal 2</v>
          </cell>
          <cell r="AT4409" t="str">
            <v>Normal 3</v>
          </cell>
          <cell r="AU4409" t="str">
            <v>Normal 2</v>
          </cell>
          <cell r="AV4409" t="str">
            <v>Normal 1</v>
          </cell>
          <cell r="AW4409" t="str">
            <v>Normal 1</v>
          </cell>
          <cell r="AX4409" t="str">
            <v>Normal 1</v>
          </cell>
          <cell r="AY4409" t="str">
            <v>Normal 1</v>
          </cell>
          <cell r="AZ4409" t="str">
            <v>Délégation</v>
          </cell>
          <cell r="BA4409" t="str">
            <v>Normal 1</v>
          </cell>
          <cell r="BB4409" t="str">
            <v>Normal 1</v>
          </cell>
          <cell r="BC4409" t="str">
            <v>Normal 1</v>
          </cell>
          <cell r="BD4409" t="str">
            <v>Normal 1</v>
          </cell>
        </row>
        <row r="4410">
          <cell r="A4410">
            <v>43091</v>
          </cell>
          <cell r="E4410" t="str">
            <v>Vendredi</v>
          </cell>
          <cell r="F4410" t="str">
            <v>Normal 1</v>
          </cell>
          <cell r="G4410" t="str">
            <v>Normal 1</v>
          </cell>
          <cell r="H4410" t="str">
            <v>Matin 1</v>
          </cell>
          <cell r="I4410" t="str">
            <v>Matin 1</v>
          </cell>
          <cell r="J4410" t="str">
            <v>Congés</v>
          </cell>
          <cell r="K4410" t="str">
            <v>Matin 1</v>
          </cell>
          <cell r="L4410" t="str">
            <v>Congés</v>
          </cell>
          <cell r="M4410" t="str">
            <v>RTT</v>
          </cell>
          <cell r="N4410" t="str">
            <v>RTT</v>
          </cell>
          <cell r="O4410" t="str">
            <v>RTT</v>
          </cell>
          <cell r="P4410" t="str">
            <v>Normal 1</v>
          </cell>
          <cell r="Q4410" t="str">
            <v>RTT</v>
          </cell>
          <cell r="R4410" t="str">
            <v>Soir 2</v>
          </cell>
          <cell r="S4410" t="str">
            <v>Soir 2</v>
          </cell>
          <cell r="T4410" t="str">
            <v>Soir 2</v>
          </cell>
          <cell r="U4410" t="str">
            <v>Normal 1</v>
          </cell>
          <cell r="V4410" t="str">
            <v>RTT</v>
          </cell>
          <cell r="W4410" t="str">
            <v>Matin 1</v>
          </cell>
          <cell r="X4410" t="str">
            <v>Normal Equ</v>
          </cell>
          <cell r="Y4410" t="str">
            <v>Repos</v>
          </cell>
          <cell r="Z4410" t="str">
            <v>Repos</v>
          </cell>
          <cell r="AA4410" t="str">
            <v>Soir 1</v>
          </cell>
          <cell r="AB4410" t="str">
            <v>Soir 1</v>
          </cell>
          <cell r="AC4410" t="str">
            <v>Normal Equ</v>
          </cell>
          <cell r="AD4410" t="str">
            <v>Matin 1</v>
          </cell>
          <cell r="AE4410" t="str">
            <v>Congés</v>
          </cell>
          <cell r="AF4410" t="str">
            <v>Matin 1</v>
          </cell>
          <cell r="AH4410" t="str">
            <v>Repos</v>
          </cell>
          <cell r="AI4410" t="str">
            <v>CET</v>
          </cell>
          <cell r="AJ4410" t="str">
            <v>Normal 1</v>
          </cell>
          <cell r="AK4410" t="str">
            <v>Normal 1</v>
          </cell>
          <cell r="AL4410" t="str">
            <v>Normal 1</v>
          </cell>
          <cell r="AM4410" t="str">
            <v>Demi-journée</v>
          </cell>
          <cell r="AN4410" t="str">
            <v>Normal 1</v>
          </cell>
          <cell r="AO4410" t="str">
            <v>Normal 1</v>
          </cell>
          <cell r="AP4410" t="str">
            <v>RTT</v>
          </cell>
          <cell r="AQ4410" t="str">
            <v>Après-midi</v>
          </cell>
          <cell r="AR4410" t="str">
            <v>Normal 1</v>
          </cell>
          <cell r="AS4410" t="str">
            <v>Normal 3</v>
          </cell>
          <cell r="AT4410" t="str">
            <v>RTT</v>
          </cell>
          <cell r="AU4410" t="str">
            <v>Normal 2</v>
          </cell>
          <cell r="AV4410" t="str">
            <v>Normal 1</v>
          </cell>
          <cell r="AW4410" t="str">
            <v>Normal 1</v>
          </cell>
          <cell r="AY4410" t="str">
            <v>Normal 1</v>
          </cell>
          <cell r="AZ4410" t="str">
            <v>Délégation</v>
          </cell>
          <cell r="BA4410" t="str">
            <v>Normal 1</v>
          </cell>
          <cell r="BB4410" t="str">
            <v>Normal 1</v>
          </cell>
          <cell r="BC4410" t="str">
            <v>Normal 1</v>
          </cell>
          <cell r="BD4410" t="str">
            <v>Normal 1</v>
          </cell>
        </row>
        <row r="4411">
          <cell r="A4411">
            <v>43092</v>
          </cell>
          <cell r="E4411" t="str">
            <v>Samedi</v>
          </cell>
          <cell r="F4411" t="str">
            <v>Option</v>
          </cell>
          <cell r="G4411" t="str">
            <v>Option</v>
          </cell>
          <cell r="H4411" t="str">
            <v>Repos</v>
          </cell>
          <cell r="I4411" t="str">
            <v>Repos</v>
          </cell>
          <cell r="J4411" t="str">
            <v>Repos</v>
          </cell>
          <cell r="K4411" t="str">
            <v>Repos</v>
          </cell>
          <cell r="L4411" t="str">
            <v>Repos</v>
          </cell>
          <cell r="M4411" t="str">
            <v>Repos</v>
          </cell>
          <cell r="N4411" t="str">
            <v>Repos</v>
          </cell>
          <cell r="O4411" t="str">
            <v>Repos</v>
          </cell>
          <cell r="P4411" t="str">
            <v>Repos</v>
          </cell>
          <cell r="Q4411" t="str">
            <v>Repos</v>
          </cell>
          <cell r="R4411" t="str">
            <v>Repos</v>
          </cell>
          <cell r="S4411" t="str">
            <v>Repos</v>
          </cell>
          <cell r="T4411" t="str">
            <v>Repos</v>
          </cell>
          <cell r="U4411" t="str">
            <v>Repos</v>
          </cell>
          <cell r="V4411" t="str">
            <v>Repos</v>
          </cell>
          <cell r="W4411" t="str">
            <v>Repos</v>
          </cell>
          <cell r="X4411" t="str">
            <v>Repos</v>
          </cell>
          <cell r="Y4411" t="str">
            <v>Repos</v>
          </cell>
          <cell r="Z4411" t="str">
            <v>Repos</v>
          </cell>
          <cell r="AA4411" t="str">
            <v>Repos</v>
          </cell>
          <cell r="AB4411" t="str">
            <v>Repos</v>
          </cell>
          <cell r="AC4411" t="str">
            <v>Repos</v>
          </cell>
          <cell r="AD4411" t="str">
            <v>Option</v>
          </cell>
          <cell r="AE4411" t="str">
            <v>Congés</v>
          </cell>
          <cell r="AF4411" t="str">
            <v>Option</v>
          </cell>
          <cell r="AH4411" t="str">
            <v>Repos</v>
          </cell>
          <cell r="AI4411" t="str">
            <v>CET</v>
          </cell>
          <cell r="AJ4411" t="str">
            <v>Repos</v>
          </cell>
          <cell r="AK4411" t="str">
            <v>Repos</v>
          </cell>
          <cell r="AL4411" t="str">
            <v>Option</v>
          </cell>
          <cell r="AM4411" t="str">
            <v>Repos</v>
          </cell>
          <cell r="AN4411" t="str">
            <v>Repos</v>
          </cell>
          <cell r="AO4411" t="str">
            <v>Option</v>
          </cell>
          <cell r="AP4411" t="str">
            <v>Repos</v>
          </cell>
          <cell r="AQ4411" t="str">
            <v>Repos</v>
          </cell>
          <cell r="AR4411" t="str">
            <v>Option</v>
          </cell>
          <cell r="AY4411" t="str">
            <v>Repos</v>
          </cell>
          <cell r="AZ4411" t="str">
            <v>Repos</v>
          </cell>
          <cell r="BA4411" t="str">
            <v>Repos</v>
          </cell>
          <cell r="BB4411" t="str">
            <v>Repos</v>
          </cell>
          <cell r="BC4411" t="str">
            <v>Repos</v>
          </cell>
          <cell r="BD4411" t="str">
            <v>Option</v>
          </cell>
        </row>
        <row r="4412">
          <cell r="A4412">
            <v>43093</v>
          </cell>
          <cell r="D4412">
            <v>52</v>
          </cell>
          <cell r="E4412" t="str">
            <v>Dimanche</v>
          </cell>
          <cell r="F4412" t="str">
            <v>A</v>
          </cell>
          <cell r="AI4412" t="str">
            <v>Repos</v>
          </cell>
        </row>
        <row r="4413">
          <cell r="A4413">
            <v>43094</v>
          </cell>
          <cell r="B4413" t="str">
            <v>25/12/2017</v>
          </cell>
          <cell r="C4413" t="str">
            <v>FN</v>
          </cell>
          <cell r="E4413" t="str">
            <v>Lundi</v>
          </cell>
          <cell r="F4413" t="str">
            <v>Férié</v>
          </cell>
          <cell r="G4413" t="str">
            <v>Férié</v>
          </cell>
          <cell r="H4413" t="str">
            <v>Férié</v>
          </cell>
          <cell r="I4413" t="str">
            <v>Férié</v>
          </cell>
          <cell r="J4413" t="str">
            <v>Férié</v>
          </cell>
          <cell r="K4413" t="str">
            <v>Férié</v>
          </cell>
          <cell r="L4413" t="str">
            <v>Férié</v>
          </cell>
          <cell r="M4413" t="str">
            <v>Férié</v>
          </cell>
          <cell r="N4413" t="str">
            <v>Férié</v>
          </cell>
          <cell r="O4413" t="str">
            <v>Férié</v>
          </cell>
          <cell r="P4413" t="str">
            <v>Férié</v>
          </cell>
          <cell r="Q4413" t="str">
            <v>Férié</v>
          </cell>
          <cell r="R4413" t="str">
            <v>Férié</v>
          </cell>
          <cell r="S4413" t="str">
            <v>Férié</v>
          </cell>
          <cell r="T4413" t="str">
            <v>Férié</v>
          </cell>
          <cell r="U4413" t="str">
            <v>Férié</v>
          </cell>
          <cell r="V4413" t="str">
            <v>Férié</v>
          </cell>
          <cell r="W4413" t="str">
            <v>Férié</v>
          </cell>
          <cell r="X4413" t="str">
            <v>Férié</v>
          </cell>
          <cell r="Y4413" t="str">
            <v>Férié</v>
          </cell>
          <cell r="Z4413" t="str">
            <v>Férié</v>
          </cell>
          <cell r="AA4413" t="str">
            <v>Férié</v>
          </cell>
          <cell r="AB4413" t="str">
            <v>Férié</v>
          </cell>
          <cell r="AC4413" t="str">
            <v>Férié</v>
          </cell>
          <cell r="AD4413" t="str">
            <v>Férié</v>
          </cell>
          <cell r="AE4413" t="str">
            <v>Férié</v>
          </cell>
          <cell r="AF4413" t="str">
            <v>Férié</v>
          </cell>
          <cell r="AG4413" t="str">
            <v>Férié</v>
          </cell>
          <cell r="AH4413" t="str">
            <v>Férié</v>
          </cell>
          <cell r="AI4413" t="str">
            <v>Férié</v>
          </cell>
          <cell r="AJ4413" t="str">
            <v>Férié</v>
          </cell>
          <cell r="AK4413" t="str">
            <v>Férié</v>
          </cell>
          <cell r="AL4413" t="str">
            <v>Férié</v>
          </cell>
          <cell r="AM4413" t="str">
            <v>Férié</v>
          </cell>
          <cell r="AN4413" t="str">
            <v>Férié</v>
          </cell>
          <cell r="AO4413" t="str">
            <v>Férié</v>
          </cell>
          <cell r="AP4413" t="str">
            <v>Férié</v>
          </cell>
          <cell r="AQ4413" t="str">
            <v>Férié</v>
          </cell>
          <cell r="AR4413" t="str">
            <v>Férié</v>
          </cell>
          <cell r="AS4413" t="str">
            <v>Férié</v>
          </cell>
          <cell r="AT4413" t="str">
            <v>Férié</v>
          </cell>
          <cell r="AU4413" t="str">
            <v>Férié</v>
          </cell>
          <cell r="AV4413" t="str">
            <v>Férié</v>
          </cell>
          <cell r="AW4413" t="str">
            <v>Férié</v>
          </cell>
          <cell r="AX4413" t="str">
            <v>Férié</v>
          </cell>
          <cell r="AY4413" t="str">
            <v>Férié</v>
          </cell>
          <cell r="AZ4413" t="str">
            <v>Férié</v>
          </cell>
          <cell r="BA4413" t="str">
            <v>Férié</v>
          </cell>
          <cell r="BB4413" t="str">
            <v>Férié</v>
          </cell>
          <cell r="BC4413" t="str">
            <v>Férié</v>
          </cell>
          <cell r="BD4413" t="str">
            <v>Férié</v>
          </cell>
          <cell r="BE4413" t="str">
            <v>Férié</v>
          </cell>
          <cell r="BF4413" t="str">
            <v>Férié</v>
          </cell>
          <cell r="BH4413" t="str">
            <v>Férié</v>
          </cell>
          <cell r="BJ4413" t="str">
            <v>Férié</v>
          </cell>
          <cell r="BK4413" t="str">
            <v>Férié</v>
          </cell>
          <cell r="BL4413" t="str">
            <v>Férié</v>
          </cell>
          <cell r="BM4413" t="str">
            <v>Férié</v>
          </cell>
          <cell r="BN4413" t="str">
            <v>Férié</v>
          </cell>
          <cell r="BO4413" t="str">
            <v>Férié</v>
          </cell>
          <cell r="BP4413" t="str">
            <v>Férié</v>
          </cell>
          <cell r="BQ4413" t="str">
            <v>Férié</v>
          </cell>
          <cell r="BR4413" t="str">
            <v>Férié</v>
          </cell>
          <cell r="BS4413" t="str">
            <v>Férié</v>
          </cell>
          <cell r="BT4413" t="str">
            <v>Férié</v>
          </cell>
          <cell r="BU4413" t="str">
            <v>Férié</v>
          </cell>
          <cell r="BV4413" t="str">
            <v>Férié</v>
          </cell>
          <cell r="BW4413" t="str">
            <v>Férié</v>
          </cell>
          <cell r="BX4413" t="str">
            <v>Férié</v>
          </cell>
          <cell r="BY4413" t="str">
            <v>Férié</v>
          </cell>
          <cell r="BZ4413" t="str">
            <v>Férié</v>
          </cell>
          <cell r="CA4413" t="str">
            <v>Férié</v>
          </cell>
          <cell r="CB4413" t="str">
            <v>Férié</v>
          </cell>
          <cell r="CC4413" t="str">
            <v>Férié</v>
          </cell>
          <cell r="CD4413" t="str">
            <v>Férié</v>
          </cell>
          <cell r="CE4413" t="str">
            <v>Férié</v>
          </cell>
          <cell r="CF4413" t="str">
            <v>Férié</v>
          </cell>
          <cell r="CG4413" t="str">
            <v>Férié</v>
          </cell>
          <cell r="CH4413" t="str">
            <v>Férié</v>
          </cell>
          <cell r="CI4413" t="str">
            <v>Férié</v>
          </cell>
          <cell r="CJ4413" t="str">
            <v>Férié</v>
          </cell>
          <cell r="CK4413" t="str">
            <v>Férié</v>
          </cell>
          <cell r="CL4413" t="str">
            <v>Férié</v>
          </cell>
          <cell r="CM4413" t="str">
            <v>Férié</v>
          </cell>
          <cell r="CN4413" t="str">
            <v>Férié</v>
          </cell>
          <cell r="CO4413" t="str">
            <v>Férié</v>
          </cell>
          <cell r="CP4413" t="str">
            <v>Férié</v>
          </cell>
          <cell r="CQ4413" t="str">
            <v>Férié</v>
          </cell>
          <cell r="CR4413" t="str">
            <v>Férié</v>
          </cell>
          <cell r="CS4413" t="str">
            <v>Férié</v>
          </cell>
          <cell r="CT4413" t="str">
            <v>Férié</v>
          </cell>
          <cell r="CU4413" t="str">
            <v>Férié</v>
          </cell>
          <cell r="CV4413" t="str">
            <v>Férié</v>
          </cell>
          <cell r="CW4413" t="str">
            <v>Férié</v>
          </cell>
          <cell r="CX4413" t="str">
            <v>Férié</v>
          </cell>
          <cell r="CY4413" t="str">
            <v>Férié</v>
          </cell>
          <cell r="CZ4413" t="str">
            <v>Férié</v>
          </cell>
        </row>
        <row r="4414">
          <cell r="A4414">
            <v>43095</v>
          </cell>
          <cell r="E4414" t="str">
            <v>Mardi</v>
          </cell>
          <cell r="F4414" t="str">
            <v>Soir 1</v>
          </cell>
          <cell r="G4414" t="str">
            <v>Congés</v>
          </cell>
          <cell r="H4414" t="str">
            <v>Soir 1</v>
          </cell>
          <cell r="I4414" t="str">
            <v>Congés</v>
          </cell>
          <cell r="J4414" t="str">
            <v>Congés</v>
          </cell>
          <cell r="K4414" t="str">
            <v>Congés</v>
          </cell>
          <cell r="L4414" t="str">
            <v>Soir 1</v>
          </cell>
          <cell r="M4414" t="str">
            <v>Normal Equ</v>
          </cell>
          <cell r="N4414" t="str">
            <v>Normal Equ</v>
          </cell>
          <cell r="O4414" t="str">
            <v>Normal Equ</v>
          </cell>
          <cell r="P4414" t="str">
            <v>Matin 1</v>
          </cell>
          <cell r="Q4414" t="str">
            <v>Matin 1</v>
          </cell>
          <cell r="R4414" t="str">
            <v>Matin 1</v>
          </cell>
          <cell r="S4414" t="str">
            <v>Normal 1</v>
          </cell>
          <cell r="T4414" t="str">
            <v>RTT</v>
          </cell>
          <cell r="U4414" t="str">
            <v>Normal 1</v>
          </cell>
          <cell r="V4414" t="str">
            <v>Normal 1</v>
          </cell>
          <cell r="W4414" t="str">
            <v>Soir 1</v>
          </cell>
          <cell r="X4414" t="str">
            <v>Congés</v>
          </cell>
          <cell r="Y4414" t="str">
            <v>Congés</v>
          </cell>
          <cell r="Z4414" t="str">
            <v>Normal Equ</v>
          </cell>
          <cell r="AA4414" t="str">
            <v>RTT</v>
          </cell>
          <cell r="AB4414" t="str">
            <v>Matin 1</v>
          </cell>
          <cell r="AC4414" t="str">
            <v>Soir 1</v>
          </cell>
          <cell r="AD4414" t="str">
            <v>RDS</v>
          </cell>
          <cell r="AE4414" t="str">
            <v>Normal Equ</v>
          </cell>
          <cell r="AF4414" t="str">
            <v>Matin 1</v>
          </cell>
          <cell r="AH4414" t="str">
            <v>Matin 1</v>
          </cell>
          <cell r="AI4414" t="str">
            <v>CET</v>
          </cell>
          <cell r="AJ4414" t="str">
            <v>RTT</v>
          </cell>
          <cell r="AK4414" t="str">
            <v>Normal 1</v>
          </cell>
          <cell r="AL4414" t="str">
            <v>Congés</v>
          </cell>
          <cell r="AM4414" t="str">
            <v>Congés</v>
          </cell>
          <cell r="AN4414" t="str">
            <v>Normal 1</v>
          </cell>
          <cell r="AO4414" t="str">
            <v>Normal 1</v>
          </cell>
          <cell r="AP4414" t="str">
            <v>Congés</v>
          </cell>
          <cell r="AQ4414" t="str">
            <v>Normal 1</v>
          </cell>
          <cell r="AR4414" t="str">
            <v>Après-midi</v>
          </cell>
          <cell r="AS4414" t="str">
            <v>Normal 2</v>
          </cell>
          <cell r="AT4414" t="str">
            <v>Normal 3</v>
          </cell>
          <cell r="AU4414" t="str">
            <v>Normal 2</v>
          </cell>
          <cell r="AV4414" t="str">
            <v>Normal 1</v>
          </cell>
          <cell r="AW4414" t="str">
            <v>Normal 1</v>
          </cell>
          <cell r="AX4414" t="str">
            <v>Congés</v>
          </cell>
          <cell r="BA4414" t="str">
            <v>Normal 1</v>
          </cell>
          <cell r="BB4414" t="str">
            <v>Normal 1</v>
          </cell>
          <cell r="BC4414" t="str">
            <v>Normal 1</v>
          </cell>
          <cell r="BD4414" t="str">
            <v>Normal 1</v>
          </cell>
        </row>
        <row r="4415">
          <cell r="A4415">
            <v>43096</v>
          </cell>
          <cell r="E4415" t="str">
            <v>Mercredi</v>
          </cell>
          <cell r="F4415" t="str">
            <v>Soir 1</v>
          </cell>
          <cell r="G4415" t="str">
            <v>Congés</v>
          </cell>
          <cell r="H4415" t="str">
            <v>Soir 1</v>
          </cell>
          <cell r="I4415" t="str">
            <v>Congés</v>
          </cell>
          <cell r="J4415" t="str">
            <v>Congés</v>
          </cell>
          <cell r="K4415" t="str">
            <v>Congés</v>
          </cell>
          <cell r="L4415" t="str">
            <v>Soir 1</v>
          </cell>
          <cell r="M4415" t="str">
            <v>Normal Equ</v>
          </cell>
          <cell r="N4415" t="str">
            <v>Normal Equ</v>
          </cell>
          <cell r="O4415" t="str">
            <v>Normal Equ</v>
          </cell>
          <cell r="P4415" t="str">
            <v>Matin 1</v>
          </cell>
          <cell r="Q4415" t="str">
            <v>Matin 1</v>
          </cell>
          <cell r="R4415" t="str">
            <v>Matin 1</v>
          </cell>
          <cell r="S4415" t="str">
            <v>Normal 1</v>
          </cell>
          <cell r="T4415" t="str">
            <v>Normal 1</v>
          </cell>
          <cell r="U4415" t="str">
            <v>Normal 1</v>
          </cell>
          <cell r="V4415" t="str">
            <v>RTT</v>
          </cell>
          <cell r="W4415" t="str">
            <v>Normal 1</v>
          </cell>
          <cell r="X4415" t="str">
            <v>Congés</v>
          </cell>
          <cell r="Y4415" t="str">
            <v>Normal 1</v>
          </cell>
          <cell r="Z4415" t="str">
            <v>Normal Equ</v>
          </cell>
          <cell r="AA4415" t="str">
            <v>Matin 1</v>
          </cell>
          <cell r="AB4415" t="str">
            <v>Matin 1</v>
          </cell>
          <cell r="AC4415" t="str">
            <v>Soir 1</v>
          </cell>
          <cell r="AD4415" t="str">
            <v>Soir 1</v>
          </cell>
          <cell r="AE4415" t="str">
            <v>Normal Equ</v>
          </cell>
          <cell r="AF4415" t="str">
            <v>Matin 1</v>
          </cell>
          <cell r="AH4415" t="str">
            <v>Normal 1</v>
          </cell>
          <cell r="AI4415" t="str">
            <v>CET</v>
          </cell>
          <cell r="AJ4415" t="str">
            <v>Normal 1</v>
          </cell>
          <cell r="AK4415" t="str">
            <v>Normal 1</v>
          </cell>
          <cell r="AL4415" t="str">
            <v>Congés</v>
          </cell>
          <cell r="AM4415" t="str">
            <v>Normal 1</v>
          </cell>
          <cell r="AN4415" t="str">
            <v>Normal 1</v>
          </cell>
          <cell r="AO4415" t="str">
            <v>Normal 1</v>
          </cell>
          <cell r="AP4415" t="str">
            <v>Congés</v>
          </cell>
          <cell r="AQ4415" t="str">
            <v>Normal 1</v>
          </cell>
          <cell r="AR4415" t="str">
            <v>Après-midi</v>
          </cell>
          <cell r="AS4415" t="str">
            <v>Normal 2</v>
          </cell>
          <cell r="AT4415" t="str">
            <v>Normal 3</v>
          </cell>
          <cell r="AU4415" t="str">
            <v>Normal 2</v>
          </cell>
          <cell r="AV4415" t="str">
            <v>Normal 1</v>
          </cell>
          <cell r="AW4415" t="str">
            <v>Normal 1</v>
          </cell>
          <cell r="AX4415" t="str">
            <v>Congés</v>
          </cell>
          <cell r="BA4415" t="str">
            <v>Normal 1</v>
          </cell>
          <cell r="BB4415" t="str">
            <v>Normal 1</v>
          </cell>
          <cell r="BC4415" t="str">
            <v>Normal 1</v>
          </cell>
          <cell r="BD4415" t="str">
            <v>Normal 1</v>
          </cell>
        </row>
        <row r="4416">
          <cell r="A4416">
            <v>43097</v>
          </cell>
          <cell r="E4416" t="str">
            <v>Jeudi</v>
          </cell>
          <cell r="F4416" t="str">
            <v>Soir 1</v>
          </cell>
          <cell r="G4416" t="str">
            <v>Congés</v>
          </cell>
          <cell r="H4416" t="str">
            <v>Soir 1</v>
          </cell>
          <cell r="I4416" t="str">
            <v>Congés</v>
          </cell>
          <cell r="J4416" t="str">
            <v>Congés</v>
          </cell>
          <cell r="K4416" t="str">
            <v>Congés</v>
          </cell>
          <cell r="L4416" t="str">
            <v>Soir 1</v>
          </cell>
          <cell r="M4416" t="str">
            <v>Normal Equ</v>
          </cell>
          <cell r="N4416" t="str">
            <v>Normal Equ</v>
          </cell>
          <cell r="O4416" t="str">
            <v>Normal Equ</v>
          </cell>
          <cell r="P4416" t="str">
            <v>Matin 1</v>
          </cell>
          <cell r="Q4416" t="str">
            <v>Matin 1</v>
          </cell>
          <cell r="R4416" t="str">
            <v>Matin 1</v>
          </cell>
          <cell r="S4416" t="str">
            <v>Normal 1</v>
          </cell>
          <cell r="T4416" t="str">
            <v>Normal 1</v>
          </cell>
          <cell r="U4416" t="str">
            <v>Normal 1</v>
          </cell>
          <cell r="V4416" t="str">
            <v>Normal 1</v>
          </cell>
          <cell r="W4416" t="str">
            <v>Normal 1</v>
          </cell>
          <cell r="X4416" t="str">
            <v>Normal 1</v>
          </cell>
          <cell r="Y4416" t="str">
            <v>Normal 1</v>
          </cell>
          <cell r="Z4416" t="str">
            <v>Normal Equ</v>
          </cell>
          <cell r="AA4416" t="str">
            <v>Matin 1</v>
          </cell>
          <cell r="AB4416" t="str">
            <v>Matin 1</v>
          </cell>
          <cell r="AC4416" t="str">
            <v>Soir 1</v>
          </cell>
          <cell r="AD4416" t="str">
            <v>Soir 1</v>
          </cell>
          <cell r="AE4416" t="str">
            <v>Normal Equ</v>
          </cell>
          <cell r="AF4416" t="str">
            <v>Matin 1</v>
          </cell>
          <cell r="AH4416" t="str">
            <v>Normal 1</v>
          </cell>
          <cell r="AI4416" t="str">
            <v>CET</v>
          </cell>
          <cell r="AJ4416" t="str">
            <v>Normal 1</v>
          </cell>
          <cell r="AK4416" t="str">
            <v>Normal 1</v>
          </cell>
          <cell r="AL4416" t="str">
            <v>Congés</v>
          </cell>
          <cell r="AM4416" t="str">
            <v>Normal 1</v>
          </cell>
          <cell r="AN4416" t="str">
            <v>Normal 1</v>
          </cell>
          <cell r="AO4416" t="str">
            <v>Mutation</v>
          </cell>
          <cell r="AP4416" t="str">
            <v>Congés</v>
          </cell>
          <cell r="AQ4416" t="str">
            <v>Normal 1</v>
          </cell>
          <cell r="AR4416" t="str">
            <v>Après-midi</v>
          </cell>
          <cell r="AS4416" t="str">
            <v>Normal 2</v>
          </cell>
          <cell r="AT4416" t="str">
            <v>Normal 3</v>
          </cell>
          <cell r="AU4416" t="str">
            <v>Normal 2</v>
          </cell>
          <cell r="AV4416" t="str">
            <v>Normal 1</v>
          </cell>
          <cell r="AW4416" t="str">
            <v>Normal 1</v>
          </cell>
          <cell r="AX4416" t="str">
            <v>Congés</v>
          </cell>
          <cell r="BA4416" t="str">
            <v>Normal 1</v>
          </cell>
          <cell r="BB4416" t="str">
            <v>Normal 1</v>
          </cell>
          <cell r="BC4416" t="str">
            <v>Normal 1</v>
          </cell>
          <cell r="BD4416" t="str">
            <v>Normal 1</v>
          </cell>
        </row>
        <row r="4417">
          <cell r="A4417">
            <v>43098</v>
          </cell>
          <cell r="E4417" t="str">
            <v>Vendredi</v>
          </cell>
          <cell r="F4417" t="str">
            <v>Soir 2</v>
          </cell>
          <cell r="G4417" t="str">
            <v>Congés</v>
          </cell>
          <cell r="H4417" t="str">
            <v>Soir 2</v>
          </cell>
          <cell r="I4417" t="str">
            <v>Congés</v>
          </cell>
          <cell r="J4417" t="str">
            <v>Congés</v>
          </cell>
          <cell r="K4417" t="str">
            <v>Congés</v>
          </cell>
          <cell r="L4417" t="str">
            <v>Soir 2</v>
          </cell>
          <cell r="M4417" t="str">
            <v>Matin 1</v>
          </cell>
          <cell r="N4417" t="str">
            <v>Matin 1</v>
          </cell>
          <cell r="O4417" t="str">
            <v>Matin 1</v>
          </cell>
          <cell r="P4417" t="str">
            <v>RTT</v>
          </cell>
          <cell r="Q4417" t="str">
            <v>RTT</v>
          </cell>
          <cell r="R4417" t="str">
            <v>RTT</v>
          </cell>
          <cell r="S4417" t="str">
            <v>Normal 1</v>
          </cell>
          <cell r="T4417" t="str">
            <v>Normal 1</v>
          </cell>
          <cell r="U4417" t="str">
            <v>Normal 1</v>
          </cell>
          <cell r="V4417" t="str">
            <v>Normal 1</v>
          </cell>
          <cell r="W4417" t="str">
            <v>Normal 1</v>
          </cell>
          <cell r="X4417" t="str">
            <v>Matin 1</v>
          </cell>
          <cell r="Y4417" t="str">
            <v>Matin 1</v>
          </cell>
          <cell r="Z4417" t="str">
            <v>Normal Equ</v>
          </cell>
          <cell r="AA4417" t="str">
            <v>Matin 1</v>
          </cell>
          <cell r="AB4417" t="str">
            <v>Matin 1</v>
          </cell>
          <cell r="AC4417" t="str">
            <v>Soir 1</v>
          </cell>
          <cell r="AD4417" t="str">
            <v>Soir 1</v>
          </cell>
          <cell r="AE4417" t="str">
            <v>Normal Equ</v>
          </cell>
          <cell r="AF4417" t="str">
            <v>Congés</v>
          </cell>
          <cell r="AH4417" t="str">
            <v>Normal 1</v>
          </cell>
          <cell r="AI4417" t="str">
            <v>CET</v>
          </cell>
          <cell r="AJ4417" t="str">
            <v>Normal 1</v>
          </cell>
          <cell r="AK4417" t="str">
            <v>Normal 1</v>
          </cell>
          <cell r="AL4417" t="str">
            <v>Congés</v>
          </cell>
          <cell r="AM4417" t="str">
            <v>Normal 1</v>
          </cell>
          <cell r="AN4417" t="str">
            <v>Demi-journée</v>
          </cell>
          <cell r="AO4417" t="str">
            <v>Normal 1</v>
          </cell>
          <cell r="AP4417" t="str">
            <v>Congés</v>
          </cell>
          <cell r="AQ4417" t="str">
            <v>RTT</v>
          </cell>
          <cell r="AR4417" t="str">
            <v>Après-midi</v>
          </cell>
          <cell r="AS4417" t="str">
            <v>RTT</v>
          </cell>
          <cell r="AT4417" t="str">
            <v>Normal 3</v>
          </cell>
          <cell r="AU4417" t="str">
            <v>Normal 2</v>
          </cell>
          <cell r="AV4417" t="str">
            <v>Normal 1</v>
          </cell>
          <cell r="AW4417" t="str">
            <v>Normal 1</v>
          </cell>
          <cell r="AX4417" t="str">
            <v>Congés</v>
          </cell>
          <cell r="BA4417" t="str">
            <v>Normal 1</v>
          </cell>
          <cell r="BB4417" t="str">
            <v>Normal 1</v>
          </cell>
          <cell r="BC4417" t="str">
            <v>Normal 1</v>
          </cell>
          <cell r="BD4417" t="str">
            <v>Congés</v>
          </cell>
        </row>
        <row r="4418">
          <cell r="A4418">
            <v>43099</v>
          </cell>
          <cell r="E4418" t="str">
            <v>Samedi</v>
          </cell>
          <cell r="F4418" t="str">
            <v>Repos</v>
          </cell>
          <cell r="G4418" t="str">
            <v>Repos</v>
          </cell>
          <cell r="H4418" t="str">
            <v>Repos</v>
          </cell>
          <cell r="I4418" t="str">
            <v>Repos</v>
          </cell>
          <cell r="J4418" t="str">
            <v>Repos</v>
          </cell>
          <cell r="K4418" t="str">
            <v>Repos</v>
          </cell>
          <cell r="L4418" t="str">
            <v>Repos</v>
          </cell>
          <cell r="M4418" t="str">
            <v>Option</v>
          </cell>
          <cell r="N4418" t="str">
            <v>Repos</v>
          </cell>
          <cell r="O4418" t="str">
            <v>Repos</v>
          </cell>
          <cell r="P4418" t="str">
            <v>Repos</v>
          </cell>
          <cell r="Q4418" t="str">
            <v>Repos</v>
          </cell>
          <cell r="R4418" t="str">
            <v>Repos</v>
          </cell>
          <cell r="S4418" t="str">
            <v>Option</v>
          </cell>
          <cell r="T4418" t="str">
            <v>Repos</v>
          </cell>
          <cell r="U4418" t="str">
            <v>Repos</v>
          </cell>
          <cell r="V4418" t="str">
            <v>Repos</v>
          </cell>
          <cell r="W4418" t="str">
            <v>Repos</v>
          </cell>
          <cell r="X4418" t="str">
            <v>Option</v>
          </cell>
          <cell r="Y4418" t="str">
            <v>Option</v>
          </cell>
          <cell r="Z4418" t="str">
            <v>Repos</v>
          </cell>
          <cell r="AA4418" t="str">
            <v>Option</v>
          </cell>
          <cell r="AB4418" t="str">
            <v>Repos</v>
          </cell>
          <cell r="AC4418" t="str">
            <v>Repos</v>
          </cell>
          <cell r="AD4418" t="str">
            <v>Repos</v>
          </cell>
          <cell r="AE4418" t="str">
            <v>Repos</v>
          </cell>
          <cell r="AF4418" t="str">
            <v>Repos</v>
          </cell>
          <cell r="AH4418" t="str">
            <v>Repos</v>
          </cell>
          <cell r="AI4418" t="str">
            <v>Repos</v>
          </cell>
          <cell r="AJ4418" t="str">
            <v>Repos</v>
          </cell>
          <cell r="AK4418" t="str">
            <v>Repos</v>
          </cell>
          <cell r="AL4418" t="str">
            <v>Repos</v>
          </cell>
          <cell r="AM4418" t="str">
            <v>Option</v>
          </cell>
          <cell r="AN4418" t="str">
            <v>Repos</v>
          </cell>
          <cell r="AO4418" t="str">
            <v>Repos</v>
          </cell>
          <cell r="AP4418" t="str">
            <v>Repos</v>
          </cell>
          <cell r="AQ4418" t="str">
            <v>Repos</v>
          </cell>
          <cell r="AR4418" t="str">
            <v>Repos</v>
          </cell>
          <cell r="BA4418" t="str">
            <v>Option</v>
          </cell>
          <cell r="BB4418" t="str">
            <v>Repos</v>
          </cell>
          <cell r="BC4418" t="str">
            <v>Repos</v>
          </cell>
          <cell r="BD4418" t="str">
            <v>Repos</v>
          </cell>
        </row>
        <row r="4419">
          <cell r="A4419">
            <v>43100</v>
          </cell>
          <cell r="D4419">
            <v>1</v>
          </cell>
          <cell r="E4419" t="str">
            <v>Dimanche</v>
          </cell>
          <cell r="X4419" t="str">
            <v>A</v>
          </cell>
        </row>
        <row r="4420">
          <cell r="A4420">
            <v>43101</v>
          </cell>
          <cell r="B4420" t="str">
            <v>01/01/2018</v>
          </cell>
          <cell r="C4420" t="str">
            <v>FA</v>
          </cell>
          <cell r="E4420" t="str">
            <v>Lundi</v>
          </cell>
          <cell r="F4420" t="str">
            <v>Férié</v>
          </cell>
          <cell r="G4420" t="str">
            <v>Férié</v>
          </cell>
          <cell r="H4420" t="str">
            <v>Férié</v>
          </cell>
          <cell r="I4420" t="str">
            <v>Férié</v>
          </cell>
          <cell r="J4420" t="str">
            <v>Férié</v>
          </cell>
          <cell r="K4420" t="str">
            <v>Férié</v>
          </cell>
          <cell r="L4420" t="str">
            <v>Férié</v>
          </cell>
          <cell r="M4420" t="str">
            <v>Férié</v>
          </cell>
          <cell r="N4420" t="str">
            <v>Férié</v>
          </cell>
          <cell r="O4420" t="str">
            <v>Férié</v>
          </cell>
          <cell r="P4420" t="str">
            <v>Férié</v>
          </cell>
          <cell r="Q4420" t="str">
            <v>Férié</v>
          </cell>
          <cell r="R4420" t="str">
            <v>Férié</v>
          </cell>
          <cell r="S4420" t="str">
            <v>Férié</v>
          </cell>
          <cell r="T4420" t="str">
            <v>Férié</v>
          </cell>
          <cell r="U4420" t="str">
            <v>Férié</v>
          </cell>
          <cell r="V4420" t="str">
            <v>Férié</v>
          </cell>
          <cell r="W4420" t="str">
            <v>Férié</v>
          </cell>
          <cell r="X4420" t="str">
            <v>Férié</v>
          </cell>
          <cell r="Y4420" t="str">
            <v>Férié</v>
          </cell>
          <cell r="Z4420" t="str">
            <v>Férié</v>
          </cell>
          <cell r="AA4420" t="str">
            <v>Férié</v>
          </cell>
          <cell r="AB4420" t="str">
            <v>Férié</v>
          </cell>
          <cell r="AC4420" t="str">
            <v>Férié</v>
          </cell>
          <cell r="AD4420" t="str">
            <v>Férié</v>
          </cell>
          <cell r="AE4420" t="str">
            <v>Férié</v>
          </cell>
          <cell r="AF4420" t="str">
            <v>Férié</v>
          </cell>
          <cell r="AG4420" t="str">
            <v>Férié</v>
          </cell>
          <cell r="AH4420" t="str">
            <v>Férié</v>
          </cell>
          <cell r="AI4420" t="str">
            <v>Férié</v>
          </cell>
          <cell r="AJ4420" t="str">
            <v>Férié</v>
          </cell>
          <cell r="AK4420" t="str">
            <v>Férié</v>
          </cell>
          <cell r="AL4420" t="str">
            <v>Férié</v>
          </cell>
          <cell r="AM4420" t="str">
            <v>Férié</v>
          </cell>
          <cell r="AN4420" t="str">
            <v>Férié</v>
          </cell>
          <cell r="AO4420" t="str">
            <v>Férié</v>
          </cell>
          <cell r="AP4420" t="str">
            <v>Férié</v>
          </cell>
          <cell r="AQ4420" t="str">
            <v>Férié</v>
          </cell>
          <cell r="AR4420" t="str">
            <v>Férié</v>
          </cell>
          <cell r="AS4420" t="str">
            <v>Férié</v>
          </cell>
          <cell r="AT4420" t="str">
            <v>Férié</v>
          </cell>
          <cell r="AU4420" t="str">
            <v>Férié</v>
          </cell>
          <cell r="AV4420" t="str">
            <v>Férié</v>
          </cell>
          <cell r="AW4420" t="str">
            <v>Férié</v>
          </cell>
          <cell r="AX4420" t="str">
            <v>Férié</v>
          </cell>
          <cell r="AY4420" t="str">
            <v>Férié</v>
          </cell>
          <cell r="AZ4420" t="str">
            <v>Férié</v>
          </cell>
          <cell r="BA4420" t="str">
            <v>Férié</v>
          </cell>
          <cell r="BB4420" t="str">
            <v>Férié</v>
          </cell>
          <cell r="BC4420" t="str">
            <v>Férié</v>
          </cell>
          <cell r="BD4420" t="str">
            <v>Férié</v>
          </cell>
          <cell r="BE4420" t="str">
            <v>Férié</v>
          </cell>
          <cell r="BF4420" t="str">
            <v>Férié</v>
          </cell>
          <cell r="BH4420" t="str">
            <v>Férié</v>
          </cell>
          <cell r="BJ4420" t="str">
            <v>Férié</v>
          </cell>
          <cell r="BK4420" t="str">
            <v>Férié</v>
          </cell>
          <cell r="BL4420" t="str">
            <v>Férié</v>
          </cell>
          <cell r="BM4420" t="str">
            <v>Férié</v>
          </cell>
          <cell r="BN4420" t="str">
            <v>Férié</v>
          </cell>
          <cell r="BO4420" t="str">
            <v>Férié</v>
          </cell>
          <cell r="BP4420" t="str">
            <v>Férié</v>
          </cell>
          <cell r="BQ4420" t="str">
            <v>Férié</v>
          </cell>
          <cell r="BR4420" t="str">
            <v>Férié</v>
          </cell>
          <cell r="BS4420" t="str">
            <v>Férié</v>
          </cell>
          <cell r="BT4420" t="str">
            <v>Férié</v>
          </cell>
          <cell r="BU4420" t="str">
            <v>Férié</v>
          </cell>
          <cell r="BV4420" t="str">
            <v>Férié</v>
          </cell>
          <cell r="BW4420" t="str">
            <v>Férié</v>
          </cell>
          <cell r="BX4420" t="str">
            <v>Férié</v>
          </cell>
          <cell r="BY4420" t="str">
            <v>Férié</v>
          </cell>
          <cell r="BZ4420" t="str">
            <v>Férié</v>
          </cell>
          <cell r="CA4420" t="str">
            <v>Férié</v>
          </cell>
          <cell r="CB4420" t="str">
            <v>Férié</v>
          </cell>
          <cell r="CC4420" t="str">
            <v>Férié</v>
          </cell>
          <cell r="CD4420" t="str">
            <v>Férié</v>
          </cell>
          <cell r="CE4420" t="str">
            <v>Férié</v>
          </cell>
          <cell r="CF4420" t="str">
            <v>Férié</v>
          </cell>
          <cell r="CG4420" t="str">
            <v>Férié</v>
          </cell>
          <cell r="CH4420" t="str">
            <v>Férié</v>
          </cell>
          <cell r="CI4420" t="str">
            <v>Férié</v>
          </cell>
          <cell r="CJ4420" t="str">
            <v>Férié</v>
          </cell>
          <cell r="CK4420" t="str">
            <v>Férié</v>
          </cell>
          <cell r="CL4420" t="str">
            <v>Férié</v>
          </cell>
          <cell r="CM4420" t="str">
            <v>Férié</v>
          </cell>
          <cell r="CN4420" t="str">
            <v>Férié</v>
          </cell>
          <cell r="CO4420" t="str">
            <v>Férié</v>
          </cell>
          <cell r="CP4420" t="str">
            <v>Férié</v>
          </cell>
          <cell r="CQ4420" t="str">
            <v>Férié</v>
          </cell>
          <cell r="CR4420" t="str">
            <v>Férié</v>
          </cell>
          <cell r="CS4420" t="str">
            <v>Férié</v>
          </cell>
          <cell r="CT4420" t="str">
            <v>Férié</v>
          </cell>
          <cell r="CU4420" t="str">
            <v>Férié</v>
          </cell>
          <cell r="CV4420" t="str">
            <v>Férié</v>
          </cell>
          <cell r="CW4420" t="str">
            <v>Férié</v>
          </cell>
          <cell r="CX4420" t="str">
            <v>Férié</v>
          </cell>
          <cell r="CY4420" t="str">
            <v>Férié</v>
          </cell>
          <cell r="CZ4420" t="str">
            <v>Férié</v>
          </cell>
        </row>
        <row r="4421">
          <cell r="A4421">
            <v>43102</v>
          </cell>
          <cell r="E4421" t="str">
            <v>Mardi</v>
          </cell>
          <cell r="F4421" t="str">
            <v>Matin 1</v>
          </cell>
          <cell r="G4421" t="str">
            <v>Matin 1</v>
          </cell>
          <cell r="H4421" t="str">
            <v>Congés</v>
          </cell>
          <cell r="I4421" t="str">
            <v>Soir 1</v>
          </cell>
          <cell r="J4421" t="str">
            <v>Soir 1</v>
          </cell>
          <cell r="K4421" t="str">
            <v>Congés</v>
          </cell>
          <cell r="L4421" t="str">
            <v>Normal Equ</v>
          </cell>
          <cell r="M4421" t="str">
            <v>Congés</v>
          </cell>
          <cell r="N4421" t="str">
            <v>Congés</v>
          </cell>
          <cell r="O4421" t="str">
            <v>Soir 1</v>
          </cell>
          <cell r="P4421" t="str">
            <v>Normal Equ</v>
          </cell>
          <cell r="Q4421" t="str">
            <v>Congés</v>
          </cell>
          <cell r="R4421" t="str">
            <v>Congés</v>
          </cell>
          <cell r="S4421" t="str">
            <v>Normal Equ</v>
          </cell>
          <cell r="T4421" t="str">
            <v>Matin 1</v>
          </cell>
          <cell r="U4421" t="str">
            <v>Normal 1</v>
          </cell>
          <cell r="V4421" t="str">
            <v>Normal 1</v>
          </cell>
          <cell r="W4421" t="str">
            <v>Congés</v>
          </cell>
          <cell r="X4421" t="str">
            <v>RDS</v>
          </cell>
          <cell r="Y4421" t="str">
            <v>Normal Equ</v>
          </cell>
          <cell r="Z4421" t="str">
            <v>Congés</v>
          </cell>
          <cell r="AA4421" t="str">
            <v>Soir 1</v>
          </cell>
          <cell r="AB4421" t="str">
            <v>RTT</v>
          </cell>
          <cell r="AC4421" t="str">
            <v>Matin 1</v>
          </cell>
          <cell r="AD4421" t="str">
            <v>Matin 1</v>
          </cell>
          <cell r="AE4421" t="str">
            <v>Soir 1</v>
          </cell>
          <cell r="AF4421" t="str">
            <v>Congés</v>
          </cell>
          <cell r="AG4421" t="str">
            <v>Congés</v>
          </cell>
          <cell r="AH4421" t="str">
            <v>Congés</v>
          </cell>
          <cell r="AJ4421" t="str">
            <v>Normal Equ</v>
          </cell>
          <cell r="AK4421" t="str">
            <v>Congés</v>
          </cell>
          <cell r="AL4421" t="str">
            <v>Normal 1</v>
          </cell>
          <cell r="AM4421" t="str">
            <v>Après-midi</v>
          </cell>
          <cell r="AN4421" t="str">
            <v>Normal 1</v>
          </cell>
          <cell r="AO4421" t="str">
            <v>Congés</v>
          </cell>
          <cell r="AP4421" t="str">
            <v>Normal 1</v>
          </cell>
          <cell r="AQ4421" t="str">
            <v>Normal 1</v>
          </cell>
          <cell r="AR4421" t="str">
            <v>Normal 1</v>
          </cell>
          <cell r="AS4421" t="str">
            <v>Normal 2</v>
          </cell>
          <cell r="AT4421" t="str">
            <v>Normal 3</v>
          </cell>
          <cell r="AU4421" t="str">
            <v>Normal 2</v>
          </cell>
          <cell r="AV4421" t="str">
            <v>Normal 1</v>
          </cell>
          <cell r="AW4421" t="str">
            <v>Congés</v>
          </cell>
          <cell r="AX4421" t="str">
            <v>Normal 1</v>
          </cell>
          <cell r="BA4421" t="str">
            <v>Normal 1</v>
          </cell>
          <cell r="BB4421" t="str">
            <v>Normal 1</v>
          </cell>
          <cell r="BC4421" t="str">
            <v>Congés</v>
          </cell>
          <cell r="BD4421" t="str">
            <v>Normal 1</v>
          </cell>
        </row>
        <row r="4422">
          <cell r="A4422">
            <v>43103</v>
          </cell>
          <cell r="E4422" t="str">
            <v>Mercredi</v>
          </cell>
          <cell r="F4422" t="str">
            <v>Matin 1</v>
          </cell>
          <cell r="G4422" t="str">
            <v>Matin 1</v>
          </cell>
          <cell r="H4422" t="str">
            <v>Congés</v>
          </cell>
          <cell r="I4422" t="str">
            <v>Soir 1</v>
          </cell>
          <cell r="J4422" t="str">
            <v>Soir 1</v>
          </cell>
          <cell r="K4422" t="str">
            <v>Soir 1</v>
          </cell>
          <cell r="L4422" t="str">
            <v>Normal Equ</v>
          </cell>
          <cell r="M4422" t="str">
            <v>Congés</v>
          </cell>
          <cell r="N4422" t="str">
            <v>Congés</v>
          </cell>
          <cell r="O4422" t="str">
            <v>Repos</v>
          </cell>
          <cell r="P4422" t="str">
            <v>Normal Equ</v>
          </cell>
          <cell r="Q4422" t="str">
            <v>Congés</v>
          </cell>
          <cell r="R4422" t="str">
            <v>Congés</v>
          </cell>
          <cell r="S4422" t="str">
            <v>Normal Equ</v>
          </cell>
          <cell r="T4422" t="str">
            <v>Matin 1</v>
          </cell>
          <cell r="U4422" t="str">
            <v>Normal 1</v>
          </cell>
          <cell r="V4422" t="str">
            <v>Normal 1</v>
          </cell>
          <cell r="W4422" t="str">
            <v>Congés</v>
          </cell>
          <cell r="X4422" t="str">
            <v>Normal Equ</v>
          </cell>
          <cell r="Y4422" t="str">
            <v>Normal 1</v>
          </cell>
          <cell r="Z4422" t="str">
            <v>Congés</v>
          </cell>
          <cell r="AA4422" t="str">
            <v>Soir 1</v>
          </cell>
          <cell r="AB4422" t="str">
            <v>Normal Equ</v>
          </cell>
          <cell r="AC4422" t="str">
            <v>Matin 1</v>
          </cell>
          <cell r="AD4422" t="str">
            <v>Matin 1</v>
          </cell>
          <cell r="AE4422" t="str">
            <v>Soir 1</v>
          </cell>
          <cell r="AF4422" t="str">
            <v>Congés</v>
          </cell>
          <cell r="AG4422" t="str">
            <v>Congés</v>
          </cell>
          <cell r="AH4422" t="str">
            <v>Congés</v>
          </cell>
          <cell r="AJ4422" t="str">
            <v>Normal 1</v>
          </cell>
          <cell r="AK4422" t="str">
            <v>Congés</v>
          </cell>
          <cell r="AL4422" t="str">
            <v>Normal 1</v>
          </cell>
          <cell r="AM4422" t="str">
            <v>Après-midi</v>
          </cell>
          <cell r="AN4422" t="str">
            <v>Normal 1</v>
          </cell>
          <cell r="AO4422" t="str">
            <v>Congés</v>
          </cell>
          <cell r="AP4422" t="str">
            <v>Normal 1</v>
          </cell>
          <cell r="AQ4422" t="str">
            <v>Normal 1</v>
          </cell>
          <cell r="AR4422" t="str">
            <v>Normal 1</v>
          </cell>
          <cell r="AS4422" t="str">
            <v>Normal 2</v>
          </cell>
          <cell r="AT4422" t="str">
            <v>Normal 3</v>
          </cell>
          <cell r="AU4422" t="str">
            <v>Normal 2</v>
          </cell>
          <cell r="AV4422" t="str">
            <v>Normal 1</v>
          </cell>
          <cell r="AX4422" t="str">
            <v>Normal 1</v>
          </cell>
          <cell r="BA4422" t="str">
            <v>Normal 1</v>
          </cell>
          <cell r="BB4422" t="str">
            <v>Normal 1</v>
          </cell>
          <cell r="BC4422" t="str">
            <v>Congés</v>
          </cell>
          <cell r="BD4422" t="str">
            <v>Normal 1</v>
          </cell>
        </row>
        <row r="4423">
          <cell r="A4423">
            <v>43104</v>
          </cell>
          <cell r="E4423" t="str">
            <v>Jeudi</v>
          </cell>
          <cell r="F4423" t="str">
            <v>Matin 1</v>
          </cell>
          <cell r="G4423" t="str">
            <v>Matin 1</v>
          </cell>
          <cell r="H4423" t="str">
            <v>Congés</v>
          </cell>
          <cell r="I4423" t="str">
            <v>Soir 1</v>
          </cell>
          <cell r="J4423" t="str">
            <v>Soir 1</v>
          </cell>
          <cell r="K4423" t="str">
            <v>Soir 1</v>
          </cell>
          <cell r="L4423" t="str">
            <v>Normal Equ</v>
          </cell>
          <cell r="M4423" t="str">
            <v>Congés</v>
          </cell>
          <cell r="N4423" t="str">
            <v>Congés</v>
          </cell>
          <cell r="O4423" t="str">
            <v>Normal 1</v>
          </cell>
          <cell r="P4423" t="str">
            <v>Normal Equ</v>
          </cell>
          <cell r="Q4423" t="str">
            <v>Normal Equ</v>
          </cell>
          <cell r="R4423" t="str">
            <v>Congés</v>
          </cell>
          <cell r="S4423" t="str">
            <v>Normal 1</v>
          </cell>
          <cell r="T4423" t="str">
            <v>Matin 1</v>
          </cell>
          <cell r="U4423" t="str">
            <v>Normal 1</v>
          </cell>
          <cell r="V4423" t="str">
            <v>Normal 1</v>
          </cell>
          <cell r="W4423" t="str">
            <v>Congés</v>
          </cell>
          <cell r="X4423" t="str">
            <v>Normal Equ</v>
          </cell>
          <cell r="Y4423" t="str">
            <v>Repos</v>
          </cell>
          <cell r="Z4423" t="str">
            <v>Congés</v>
          </cell>
          <cell r="AA4423" t="str">
            <v>Soir 1</v>
          </cell>
          <cell r="AB4423" t="str">
            <v>Normal Equ</v>
          </cell>
          <cell r="AC4423" t="str">
            <v>Matin 1</v>
          </cell>
          <cell r="AD4423" t="str">
            <v>Matin 1</v>
          </cell>
          <cell r="AE4423" t="str">
            <v>Soir 1</v>
          </cell>
          <cell r="AF4423" t="str">
            <v>Congés</v>
          </cell>
          <cell r="AG4423" t="str">
            <v>Congés</v>
          </cell>
          <cell r="AH4423" t="str">
            <v>Congés</v>
          </cell>
          <cell r="AJ4423" t="str">
            <v>Normal 1</v>
          </cell>
          <cell r="AK4423" t="str">
            <v>Congés</v>
          </cell>
          <cell r="AL4423" t="str">
            <v>Normal 1</v>
          </cell>
          <cell r="AM4423" t="str">
            <v>Après-midi</v>
          </cell>
          <cell r="AN4423" t="str">
            <v>Normal 1</v>
          </cell>
          <cell r="AO4423" t="str">
            <v>Congés</v>
          </cell>
          <cell r="AP4423" t="str">
            <v>Normal 1</v>
          </cell>
          <cell r="AQ4423" t="str">
            <v>Normal 1</v>
          </cell>
          <cell r="AR4423" t="str">
            <v>Normal 1</v>
          </cell>
          <cell r="AS4423" t="str">
            <v>Normal 2</v>
          </cell>
          <cell r="AT4423" t="str">
            <v>Normal 3</v>
          </cell>
          <cell r="AU4423" t="str">
            <v>Normal 2</v>
          </cell>
          <cell r="AV4423" t="str">
            <v>Normal 1</v>
          </cell>
          <cell r="AW4423" t="str">
            <v>Normal 1</v>
          </cell>
          <cell r="AX4423" t="str">
            <v>Normal 1</v>
          </cell>
          <cell r="BA4423" t="str">
            <v>Normal 1</v>
          </cell>
          <cell r="BB4423" t="str">
            <v>Normal 1</v>
          </cell>
          <cell r="BC4423" t="str">
            <v>Congés</v>
          </cell>
          <cell r="BD4423" t="str">
            <v>Normal 1</v>
          </cell>
        </row>
        <row r="4424">
          <cell r="A4424">
            <v>43105</v>
          </cell>
          <cell r="E4424" t="str">
            <v>Vendredi</v>
          </cell>
          <cell r="F4424" t="str">
            <v>RTT</v>
          </cell>
          <cell r="G4424" t="str">
            <v>RTT</v>
          </cell>
          <cell r="H4424" t="str">
            <v>Congés</v>
          </cell>
          <cell r="I4424" t="str">
            <v>Soir 2</v>
          </cell>
          <cell r="J4424" t="str">
            <v>Soir 2</v>
          </cell>
          <cell r="K4424" t="str">
            <v>Soir 2</v>
          </cell>
          <cell r="L4424" t="str">
            <v>Matin 1</v>
          </cell>
          <cell r="M4424" t="str">
            <v>Congés</v>
          </cell>
          <cell r="N4424" t="str">
            <v>Congés</v>
          </cell>
          <cell r="O4424" t="str">
            <v>Normal 1</v>
          </cell>
          <cell r="P4424" t="str">
            <v>Matin 1</v>
          </cell>
          <cell r="Q4424" t="str">
            <v>Matin 1</v>
          </cell>
          <cell r="R4424" t="str">
            <v>Congés</v>
          </cell>
          <cell r="S4424" t="str">
            <v>Normal 1</v>
          </cell>
          <cell r="T4424" t="str">
            <v>RTT</v>
          </cell>
          <cell r="U4424" t="str">
            <v>Normal 1</v>
          </cell>
          <cell r="V4424" t="str">
            <v>Normal 1</v>
          </cell>
          <cell r="W4424" t="str">
            <v>Congés</v>
          </cell>
          <cell r="X4424" t="str">
            <v>Normal Equ</v>
          </cell>
          <cell r="Y4424" t="str">
            <v>Normal 1</v>
          </cell>
          <cell r="Z4424" t="str">
            <v>Congés</v>
          </cell>
          <cell r="AA4424" t="str">
            <v>Soir 1</v>
          </cell>
          <cell r="AB4424" t="str">
            <v>Normal Equ</v>
          </cell>
          <cell r="AC4424" t="str">
            <v>Matin 1</v>
          </cell>
          <cell r="AD4424" t="str">
            <v>Matin 1</v>
          </cell>
          <cell r="AE4424" t="str">
            <v>Soir 1</v>
          </cell>
          <cell r="AF4424" t="str">
            <v>Congés</v>
          </cell>
          <cell r="AG4424" t="str">
            <v>Congés</v>
          </cell>
          <cell r="AH4424" t="str">
            <v>Congés</v>
          </cell>
          <cell r="AJ4424" t="str">
            <v>Normal 1</v>
          </cell>
          <cell r="AK4424" t="str">
            <v>Congés</v>
          </cell>
          <cell r="AL4424" t="str">
            <v>RTT</v>
          </cell>
          <cell r="AM4424" t="str">
            <v>Après-midi</v>
          </cell>
          <cell r="AN4424" t="str">
            <v>Normal 1</v>
          </cell>
          <cell r="AO4424" t="str">
            <v>Congés</v>
          </cell>
          <cell r="AP4424" t="str">
            <v>Normal 1</v>
          </cell>
          <cell r="AQ4424" t="str">
            <v>Normal 1</v>
          </cell>
          <cell r="AR4424" t="str">
            <v>RTT</v>
          </cell>
          <cell r="AS4424" t="str">
            <v>Normal 2</v>
          </cell>
          <cell r="AT4424" t="str">
            <v>Normal 3</v>
          </cell>
          <cell r="AU4424" t="str">
            <v>RTT</v>
          </cell>
          <cell r="AV4424" t="str">
            <v>Normal 1</v>
          </cell>
          <cell r="AW4424" t="str">
            <v>Normal 1</v>
          </cell>
          <cell r="BA4424" t="str">
            <v>Normal 1</v>
          </cell>
          <cell r="BB4424" t="str">
            <v>Normal 1</v>
          </cell>
          <cell r="BC4424" t="str">
            <v>Congés</v>
          </cell>
          <cell r="BD4424" t="str">
            <v>Normal 1</v>
          </cell>
        </row>
        <row r="4425">
          <cell r="A4425">
            <v>43106</v>
          </cell>
          <cell r="E4425" t="str">
            <v>Samedi</v>
          </cell>
          <cell r="F4425" t="str">
            <v>Repos</v>
          </cell>
          <cell r="G4425" t="str">
            <v>Repos</v>
          </cell>
          <cell r="H4425" t="str">
            <v>Repos</v>
          </cell>
          <cell r="I4425" t="str">
            <v>Repos</v>
          </cell>
          <cell r="J4425" t="str">
            <v>Repos</v>
          </cell>
          <cell r="K4425" t="str">
            <v>Repos</v>
          </cell>
          <cell r="L4425" t="str">
            <v>Option</v>
          </cell>
          <cell r="M4425" t="str">
            <v>Repos</v>
          </cell>
          <cell r="N4425" t="str">
            <v>Repos</v>
          </cell>
          <cell r="O4425" t="str">
            <v>Option</v>
          </cell>
          <cell r="P4425" t="str">
            <v>Repos</v>
          </cell>
          <cell r="Q4425" t="str">
            <v>Repos</v>
          </cell>
          <cell r="R4425" t="str">
            <v>Repos</v>
          </cell>
          <cell r="S4425" t="str">
            <v>Repos</v>
          </cell>
          <cell r="T4425" t="str">
            <v>Repos</v>
          </cell>
          <cell r="U4425" t="str">
            <v>Repos</v>
          </cell>
          <cell r="V4425" t="str">
            <v>Repos</v>
          </cell>
          <cell r="W4425" t="str">
            <v>Repos</v>
          </cell>
          <cell r="X4425" t="str">
            <v>Repos</v>
          </cell>
          <cell r="Y4425" t="str">
            <v>Option</v>
          </cell>
          <cell r="Z4425" t="str">
            <v>Repos</v>
          </cell>
          <cell r="AA4425" t="str">
            <v>Repos</v>
          </cell>
          <cell r="AB4425" t="str">
            <v>Option</v>
          </cell>
          <cell r="AC4425" t="str">
            <v>Repos</v>
          </cell>
          <cell r="AD4425" t="str">
            <v>Repos</v>
          </cell>
          <cell r="AE4425" t="str">
            <v>Repos</v>
          </cell>
          <cell r="AF4425" t="str">
            <v>Repos</v>
          </cell>
          <cell r="AH4425" t="str">
            <v>Repos</v>
          </cell>
          <cell r="AJ4425" t="str">
            <v>Repos</v>
          </cell>
          <cell r="AK4425" t="str">
            <v>Repos</v>
          </cell>
          <cell r="AL4425" t="str">
            <v>Repos</v>
          </cell>
          <cell r="AM4425" t="str">
            <v>Repos</v>
          </cell>
          <cell r="AN4425" t="str">
            <v>Option</v>
          </cell>
          <cell r="AO4425" t="str">
            <v>Repos</v>
          </cell>
          <cell r="AP4425" t="str">
            <v>Repos</v>
          </cell>
          <cell r="AQ4425" t="str">
            <v>Option</v>
          </cell>
          <cell r="AR4425" t="str">
            <v>Repos</v>
          </cell>
          <cell r="BA4425" t="str">
            <v>Repos</v>
          </cell>
          <cell r="BB4425" t="str">
            <v>Option</v>
          </cell>
          <cell r="BC4425" t="str">
            <v>Repos</v>
          </cell>
          <cell r="BD4425" t="str">
            <v>Repos</v>
          </cell>
        </row>
        <row r="4426">
          <cell r="A4426">
            <v>43107</v>
          </cell>
          <cell r="D4426">
            <v>2</v>
          </cell>
          <cell r="E4426" t="str">
            <v>Dimanche</v>
          </cell>
          <cell r="AM4426" t="str">
            <v>A</v>
          </cell>
        </row>
        <row r="4427">
          <cell r="A4427">
            <v>43108</v>
          </cell>
          <cell r="E4427" t="str">
            <v>Lundi</v>
          </cell>
          <cell r="F4427" t="str">
            <v>Normal Equ</v>
          </cell>
          <cell r="G4427" t="str">
            <v>Normal Equ</v>
          </cell>
          <cell r="H4427" t="str">
            <v>Soir 1</v>
          </cell>
          <cell r="I4427" t="str">
            <v>Matin 1</v>
          </cell>
          <cell r="J4427" t="str">
            <v>Matin 1</v>
          </cell>
          <cell r="K4427" t="str">
            <v>Matin 1</v>
          </cell>
          <cell r="L4427" t="str">
            <v>Soir 1</v>
          </cell>
          <cell r="M4427" t="str">
            <v>Soir 1</v>
          </cell>
          <cell r="N4427" t="str">
            <v>CFA</v>
          </cell>
          <cell r="O4427" t="str">
            <v>Soir 1</v>
          </cell>
          <cell r="P4427" t="str">
            <v>Normal 1</v>
          </cell>
          <cell r="Q4427" t="str">
            <v>Normal 1</v>
          </cell>
          <cell r="R4427" t="str">
            <v>Normal 1</v>
          </cell>
          <cell r="S4427" t="str">
            <v>Congés</v>
          </cell>
          <cell r="T4427" t="str">
            <v>Normal Equ</v>
          </cell>
          <cell r="U4427" t="str">
            <v>Normal 1</v>
          </cell>
          <cell r="V4427" t="str">
            <v>Normal 1</v>
          </cell>
          <cell r="W4427" t="str">
            <v>Matin 1</v>
          </cell>
          <cell r="X4427" t="str">
            <v>Soir 1</v>
          </cell>
          <cell r="Y4427" t="str">
            <v>Soir 1</v>
          </cell>
          <cell r="Z4427" t="str">
            <v>Normal Equ</v>
          </cell>
          <cell r="AA4427" t="str">
            <v>Normal 1</v>
          </cell>
          <cell r="AB4427" t="str">
            <v>Repos</v>
          </cell>
          <cell r="AC4427" t="str">
            <v>Congés</v>
          </cell>
          <cell r="AD4427" t="str">
            <v>Normal Equ</v>
          </cell>
          <cell r="AE4427" t="str">
            <v>Matin 1</v>
          </cell>
          <cell r="AF4427" t="str">
            <v>CFA</v>
          </cell>
          <cell r="AH4427" t="str">
            <v>Normal 1</v>
          </cell>
          <cell r="AJ4427" t="str">
            <v>Congés</v>
          </cell>
          <cell r="AK4427" t="str">
            <v>Normal 1</v>
          </cell>
          <cell r="AL4427" t="str">
            <v>Normal 1</v>
          </cell>
          <cell r="AM4427" t="str">
            <v>Normal 1</v>
          </cell>
          <cell r="AN4427" t="str">
            <v>Après-midi</v>
          </cell>
          <cell r="AO4427" t="str">
            <v>RTT</v>
          </cell>
          <cell r="AP4427" t="str">
            <v>Normal 1</v>
          </cell>
          <cell r="AQ4427" t="str">
            <v>Congés</v>
          </cell>
          <cell r="AR4427" t="str">
            <v>Repos</v>
          </cell>
          <cell r="AS4427" t="str">
            <v>Normal 2</v>
          </cell>
          <cell r="AT4427" t="str">
            <v>Normal 3</v>
          </cell>
          <cell r="AU4427" t="str">
            <v>RTT</v>
          </cell>
          <cell r="AV4427" t="str">
            <v>CFA</v>
          </cell>
          <cell r="BA4427" t="str">
            <v>Normal 1</v>
          </cell>
          <cell r="BB4427" t="str">
            <v>Normal 1</v>
          </cell>
          <cell r="BC4427" t="str">
            <v>RDS</v>
          </cell>
          <cell r="BD4427" t="str">
            <v>Normal 1</v>
          </cell>
          <cell r="BE4427" t="str">
            <v>Normal 1</v>
          </cell>
        </row>
        <row r="4428">
          <cell r="A4428">
            <v>43109</v>
          </cell>
          <cell r="E4428" t="str">
            <v>Mardi</v>
          </cell>
          <cell r="F4428" t="str">
            <v>Normal Equ</v>
          </cell>
          <cell r="G4428" t="str">
            <v>Normal Equ</v>
          </cell>
          <cell r="H4428" t="str">
            <v>Soir 1</v>
          </cell>
          <cell r="I4428" t="str">
            <v>Matin 1</v>
          </cell>
          <cell r="J4428" t="str">
            <v>Matin 1</v>
          </cell>
          <cell r="K4428" t="str">
            <v>Matin 1</v>
          </cell>
          <cell r="L4428" t="str">
            <v>Soir 1</v>
          </cell>
          <cell r="M4428" t="str">
            <v>Soir 1</v>
          </cell>
          <cell r="N4428" t="str">
            <v>CFA</v>
          </cell>
          <cell r="O4428" t="str">
            <v>Soir 1</v>
          </cell>
          <cell r="P4428" t="str">
            <v>Normal 1</v>
          </cell>
          <cell r="Q4428" t="str">
            <v>Normal 1</v>
          </cell>
          <cell r="R4428" t="str">
            <v>Normal 1</v>
          </cell>
          <cell r="S4428" t="str">
            <v>Congés</v>
          </cell>
          <cell r="T4428" t="str">
            <v>Normal Equ</v>
          </cell>
          <cell r="U4428" t="str">
            <v>Normal 1</v>
          </cell>
          <cell r="V4428" t="str">
            <v>Normal 1</v>
          </cell>
          <cell r="W4428" t="str">
            <v>Matin 1</v>
          </cell>
          <cell r="X4428" t="str">
            <v>Soir 1</v>
          </cell>
          <cell r="Y4428" t="str">
            <v>Soir 1</v>
          </cell>
          <cell r="Z4428" t="str">
            <v>Normal Equ</v>
          </cell>
          <cell r="AA4428" t="str">
            <v>Normal 1</v>
          </cell>
          <cell r="AB4428" t="str">
            <v>Normal 1</v>
          </cell>
          <cell r="AC4428" t="str">
            <v>Congés</v>
          </cell>
          <cell r="AD4428" t="str">
            <v>Normal Equ</v>
          </cell>
          <cell r="AE4428" t="str">
            <v>Matin 1</v>
          </cell>
          <cell r="AF4428" t="str">
            <v>CFA</v>
          </cell>
          <cell r="AH4428" t="str">
            <v>Normal 1</v>
          </cell>
          <cell r="AJ4428" t="str">
            <v>Congés</v>
          </cell>
          <cell r="AK4428" t="str">
            <v>Normal 1</v>
          </cell>
          <cell r="AL4428" t="str">
            <v>Normal 1</v>
          </cell>
          <cell r="AM4428" t="str">
            <v>Normal 1</v>
          </cell>
          <cell r="AN4428" t="str">
            <v>Après-midi</v>
          </cell>
          <cell r="AO4428" t="str">
            <v>Normal 1</v>
          </cell>
          <cell r="AP4428" t="str">
            <v>Normal 1</v>
          </cell>
          <cell r="AQ4428" t="str">
            <v>Congés</v>
          </cell>
          <cell r="AR4428" t="str">
            <v>Normal 1</v>
          </cell>
          <cell r="AS4428" t="str">
            <v>Normal 2</v>
          </cell>
          <cell r="AT4428" t="str">
            <v>Normal 3</v>
          </cell>
          <cell r="AU4428" t="str">
            <v>Normal 2</v>
          </cell>
          <cell r="AV4428" t="str">
            <v>CFA</v>
          </cell>
          <cell r="BA4428" t="str">
            <v>Normal 1</v>
          </cell>
          <cell r="BB4428" t="str">
            <v>Normal 1</v>
          </cell>
          <cell r="BC4428" t="str">
            <v>Normal 1</v>
          </cell>
          <cell r="BD4428" t="str">
            <v>Normal 1</v>
          </cell>
          <cell r="BE4428" t="str">
            <v>Normal 1</v>
          </cell>
        </row>
        <row r="4429">
          <cell r="A4429">
            <v>43110</v>
          </cell>
          <cell r="E4429" t="str">
            <v>Mercredi</v>
          </cell>
          <cell r="F4429" t="str">
            <v>Normal Equ</v>
          </cell>
          <cell r="G4429" t="str">
            <v>Normal Equ</v>
          </cell>
          <cell r="H4429" t="str">
            <v>Soir 1</v>
          </cell>
          <cell r="I4429" t="str">
            <v>Matin 1</v>
          </cell>
          <cell r="J4429" t="str">
            <v>Matin 1</v>
          </cell>
          <cell r="K4429" t="str">
            <v>Matin 1</v>
          </cell>
          <cell r="L4429" t="str">
            <v>Soir 1</v>
          </cell>
          <cell r="M4429" t="str">
            <v>Soir 1</v>
          </cell>
          <cell r="N4429" t="str">
            <v>CFA</v>
          </cell>
          <cell r="O4429" t="str">
            <v>Soir 1</v>
          </cell>
          <cell r="P4429" t="str">
            <v>Repos</v>
          </cell>
          <cell r="Q4429" t="str">
            <v>Repos</v>
          </cell>
          <cell r="R4429" t="str">
            <v>Repos</v>
          </cell>
          <cell r="S4429" t="str">
            <v>Congés</v>
          </cell>
          <cell r="T4429" t="str">
            <v>Normal Equ</v>
          </cell>
          <cell r="U4429" t="str">
            <v>Normal 1</v>
          </cell>
          <cell r="V4429" t="str">
            <v>Repos</v>
          </cell>
          <cell r="W4429" t="str">
            <v>Matin 1</v>
          </cell>
          <cell r="X4429" t="str">
            <v>Soir 1</v>
          </cell>
          <cell r="Y4429" t="str">
            <v>Soir 1</v>
          </cell>
          <cell r="Z4429" t="str">
            <v>Normal Equ</v>
          </cell>
          <cell r="AA4429" t="str">
            <v>Repos</v>
          </cell>
          <cell r="AB4429" t="str">
            <v>Normal 1</v>
          </cell>
          <cell r="AC4429" t="str">
            <v>Congés</v>
          </cell>
          <cell r="AD4429" t="str">
            <v>Normal Equ</v>
          </cell>
          <cell r="AE4429" t="str">
            <v>Matin 1</v>
          </cell>
          <cell r="AF4429" t="str">
            <v>CFA</v>
          </cell>
          <cell r="AH4429" t="str">
            <v>Normal 1</v>
          </cell>
          <cell r="AJ4429" t="str">
            <v>Congés</v>
          </cell>
          <cell r="AK4429" t="str">
            <v>Normal 1</v>
          </cell>
          <cell r="AL4429" t="str">
            <v>RTT</v>
          </cell>
          <cell r="AM4429" t="str">
            <v>Normal 1</v>
          </cell>
          <cell r="AN4429" t="str">
            <v>Après-midi</v>
          </cell>
          <cell r="AO4429" t="str">
            <v>Normal 1</v>
          </cell>
          <cell r="AP4429" t="str">
            <v>Normal 1</v>
          </cell>
          <cell r="AQ4429" t="str">
            <v>Congés</v>
          </cell>
          <cell r="AR4429" t="str">
            <v>Normal 1</v>
          </cell>
          <cell r="AS4429" t="str">
            <v>Normal 2</v>
          </cell>
          <cell r="AT4429" t="str">
            <v>Normal 3</v>
          </cell>
          <cell r="AU4429" t="str">
            <v>Normal 2</v>
          </cell>
          <cell r="AV4429" t="str">
            <v>CFA</v>
          </cell>
          <cell r="BA4429" t="str">
            <v>Normal 1</v>
          </cell>
          <cell r="BB4429" t="str">
            <v>Normal 1</v>
          </cell>
          <cell r="BC4429" t="str">
            <v>Normal 1</v>
          </cell>
          <cell r="BD4429" t="str">
            <v>Normal 1</v>
          </cell>
          <cell r="BE4429" t="str">
            <v>Normal 1</v>
          </cell>
        </row>
        <row r="4430">
          <cell r="A4430">
            <v>43111</v>
          </cell>
          <cell r="E4430" t="str">
            <v>Jeudi</v>
          </cell>
          <cell r="F4430" t="str">
            <v>Normal Equ</v>
          </cell>
          <cell r="G4430" t="str">
            <v>Normal Equ</v>
          </cell>
          <cell r="H4430" t="str">
            <v>Soir 1</v>
          </cell>
          <cell r="I4430" t="str">
            <v>Matin 1</v>
          </cell>
          <cell r="J4430" t="str">
            <v>Matin 1</v>
          </cell>
          <cell r="K4430" t="str">
            <v>Matin 1</v>
          </cell>
          <cell r="L4430" t="str">
            <v>Soir 1</v>
          </cell>
          <cell r="M4430" t="str">
            <v>Soir 1</v>
          </cell>
          <cell r="N4430" t="str">
            <v>CFA</v>
          </cell>
          <cell r="O4430" t="str">
            <v>Soir 1</v>
          </cell>
          <cell r="P4430" t="str">
            <v>Normal 1</v>
          </cell>
          <cell r="Q4430" t="str">
            <v>Normal 1</v>
          </cell>
          <cell r="R4430" t="str">
            <v>Normal 1</v>
          </cell>
          <cell r="S4430" t="str">
            <v>Congés</v>
          </cell>
          <cell r="T4430" t="str">
            <v>Normal Equ</v>
          </cell>
          <cell r="U4430" t="str">
            <v>Normal 1</v>
          </cell>
          <cell r="V4430" t="str">
            <v>Normal 1</v>
          </cell>
          <cell r="W4430" t="str">
            <v>Matin 1</v>
          </cell>
          <cell r="X4430" t="str">
            <v>Soir 1</v>
          </cell>
          <cell r="Y4430" t="str">
            <v>Soir 1</v>
          </cell>
          <cell r="Z4430" t="str">
            <v>Normal Equ</v>
          </cell>
          <cell r="AA4430" t="str">
            <v>Normal 1</v>
          </cell>
          <cell r="AB4430" t="str">
            <v>Normal 1</v>
          </cell>
          <cell r="AC4430" t="str">
            <v>Congés</v>
          </cell>
          <cell r="AD4430" t="str">
            <v>Normal Equ</v>
          </cell>
          <cell r="AE4430" t="str">
            <v>Matin 1</v>
          </cell>
          <cell r="AF4430" t="str">
            <v>CFA</v>
          </cell>
          <cell r="AH4430" t="str">
            <v>Normal 1</v>
          </cell>
          <cell r="AJ4430" t="str">
            <v>Congés</v>
          </cell>
          <cell r="AK4430" t="str">
            <v>Normal 1</v>
          </cell>
          <cell r="AL4430" t="str">
            <v>Normal 1</v>
          </cell>
          <cell r="AM4430" t="str">
            <v>Normal 1</v>
          </cell>
          <cell r="AN4430" t="str">
            <v>Après-midi</v>
          </cell>
          <cell r="AO4430" t="str">
            <v>Normal 1</v>
          </cell>
          <cell r="AP4430" t="str">
            <v>Normal 1</v>
          </cell>
          <cell r="AQ4430" t="str">
            <v>Congés</v>
          </cell>
          <cell r="AR4430" t="str">
            <v>Normal 1</v>
          </cell>
          <cell r="AS4430" t="str">
            <v>Normal 2</v>
          </cell>
          <cell r="AT4430" t="str">
            <v>Normal 3</v>
          </cell>
          <cell r="AU4430" t="str">
            <v>Normal 2</v>
          </cell>
          <cell r="AV4430" t="str">
            <v>CFA</v>
          </cell>
          <cell r="BA4430" t="str">
            <v>Normal 1</v>
          </cell>
          <cell r="BB4430" t="str">
            <v>Normal 1</v>
          </cell>
          <cell r="BC4430" t="str">
            <v>Normal 1</v>
          </cell>
          <cell r="BD4430" t="str">
            <v>Normal 1</v>
          </cell>
          <cell r="BE4430" t="str">
            <v>Normal 1</v>
          </cell>
        </row>
        <row r="4431">
          <cell r="A4431">
            <v>43112</v>
          </cell>
          <cell r="E4431" t="str">
            <v>Vendredi</v>
          </cell>
          <cell r="F4431" t="str">
            <v>Matin 1</v>
          </cell>
          <cell r="G4431" t="str">
            <v>Matin 1</v>
          </cell>
          <cell r="H4431" t="str">
            <v>Soir 2</v>
          </cell>
          <cell r="I4431" t="str">
            <v>RTT</v>
          </cell>
          <cell r="J4431" t="str">
            <v>Normal 1</v>
          </cell>
          <cell r="K4431" t="str">
            <v>RTT</v>
          </cell>
          <cell r="L4431" t="str">
            <v>Soir 2</v>
          </cell>
          <cell r="M4431" t="str">
            <v>Soir 2</v>
          </cell>
          <cell r="N4431" t="str">
            <v>CFA</v>
          </cell>
          <cell r="O4431" t="str">
            <v>Soir 2</v>
          </cell>
          <cell r="P4431" t="str">
            <v>Normal 1</v>
          </cell>
          <cell r="Q4431" t="str">
            <v>Normal 1</v>
          </cell>
          <cell r="R4431" t="str">
            <v>Normal 1</v>
          </cell>
          <cell r="S4431" t="str">
            <v>Congés</v>
          </cell>
          <cell r="T4431" t="str">
            <v>Matin 1</v>
          </cell>
          <cell r="U4431" t="str">
            <v>Normal 1</v>
          </cell>
          <cell r="V4431" t="str">
            <v>Normal 1</v>
          </cell>
          <cell r="W4431" t="str">
            <v>Repos</v>
          </cell>
          <cell r="X4431" t="str">
            <v>Soir 1</v>
          </cell>
          <cell r="Y4431" t="str">
            <v>Soir 1</v>
          </cell>
          <cell r="Z4431" t="str">
            <v>Normal Equ</v>
          </cell>
          <cell r="AA4431" t="str">
            <v>Matin 1</v>
          </cell>
          <cell r="AB4431" t="str">
            <v>Normal 1</v>
          </cell>
          <cell r="AC4431" t="str">
            <v>Congés</v>
          </cell>
          <cell r="AD4431" t="str">
            <v>Normal Equ</v>
          </cell>
          <cell r="AE4431" t="str">
            <v>Repos</v>
          </cell>
          <cell r="AF4431" t="str">
            <v>CFA</v>
          </cell>
          <cell r="AH4431" t="str">
            <v>Normal 1</v>
          </cell>
          <cell r="AJ4431" t="str">
            <v>Congés</v>
          </cell>
          <cell r="AK4431" t="str">
            <v>Normal 1</v>
          </cell>
          <cell r="AL4431" t="str">
            <v>Normal 1</v>
          </cell>
          <cell r="AM4431" t="str">
            <v>RTT</v>
          </cell>
          <cell r="AN4431" t="str">
            <v>Après-midi</v>
          </cell>
          <cell r="AO4431" t="str">
            <v>Normal 1</v>
          </cell>
          <cell r="AP4431" t="str">
            <v>Demi-journée</v>
          </cell>
          <cell r="AQ4431" t="str">
            <v>Congés</v>
          </cell>
          <cell r="AR4431" t="str">
            <v>Normal 1</v>
          </cell>
          <cell r="AS4431" t="str">
            <v>Normal 3</v>
          </cell>
          <cell r="AT4431" t="str">
            <v>RTT</v>
          </cell>
          <cell r="AU4431" t="str">
            <v>Normal 2</v>
          </cell>
          <cell r="AV4431" t="str">
            <v>CFA</v>
          </cell>
          <cell r="BA4431" t="str">
            <v>Normal 1</v>
          </cell>
          <cell r="BB4431" t="str">
            <v>Normal 1</v>
          </cell>
          <cell r="BC4431" t="str">
            <v>Normal 1</v>
          </cell>
          <cell r="BD4431" t="str">
            <v>Normal 1</v>
          </cell>
          <cell r="BE4431" t="str">
            <v>Normal 1</v>
          </cell>
        </row>
        <row r="4432">
          <cell r="A4432">
            <v>43113</v>
          </cell>
          <cell r="E4432" t="str">
            <v>Samedi</v>
          </cell>
          <cell r="F4432" t="str">
            <v>Repos</v>
          </cell>
          <cell r="G4432" t="str">
            <v>Repos</v>
          </cell>
          <cell r="H4432" t="str">
            <v>Repos</v>
          </cell>
          <cell r="I4432" t="str">
            <v>Repos</v>
          </cell>
          <cell r="J4432" t="str">
            <v>Repos</v>
          </cell>
          <cell r="K4432" t="str">
            <v>Repos</v>
          </cell>
          <cell r="L4432" t="str">
            <v>Repos</v>
          </cell>
          <cell r="M4432" t="str">
            <v>Repos</v>
          </cell>
          <cell r="N4432" t="str">
            <v>Repos</v>
          </cell>
          <cell r="O4432" t="str">
            <v>Repos</v>
          </cell>
          <cell r="P4432" t="str">
            <v>Repos</v>
          </cell>
          <cell r="Q4432" t="str">
            <v>Repos</v>
          </cell>
          <cell r="R4432" t="str">
            <v>Option</v>
          </cell>
          <cell r="S4432" t="str">
            <v>Repos</v>
          </cell>
          <cell r="T4432" t="str">
            <v>Repos</v>
          </cell>
          <cell r="U4432" t="str">
            <v>Repos</v>
          </cell>
          <cell r="V4432" t="str">
            <v>Option</v>
          </cell>
          <cell r="W4432" t="str">
            <v>Repos</v>
          </cell>
          <cell r="X4432" t="str">
            <v>Repos</v>
          </cell>
          <cell r="Y4432" t="str">
            <v>Repos</v>
          </cell>
          <cell r="Z4432" t="str">
            <v>Repos</v>
          </cell>
          <cell r="AA4432" t="str">
            <v>Option</v>
          </cell>
          <cell r="AB4432" t="str">
            <v>Option</v>
          </cell>
          <cell r="AC4432" t="str">
            <v>Repos</v>
          </cell>
          <cell r="AD4432" t="str">
            <v>Repos</v>
          </cell>
          <cell r="AE4432" t="str">
            <v>Repos</v>
          </cell>
          <cell r="AF4432" t="str">
            <v>Repos</v>
          </cell>
          <cell r="AH4432" t="str">
            <v>Repos</v>
          </cell>
          <cell r="AJ4432" t="str">
            <v>Repos</v>
          </cell>
          <cell r="AK4432" t="str">
            <v>Repos</v>
          </cell>
          <cell r="AL4432" t="str">
            <v>Repos</v>
          </cell>
          <cell r="AM4432" t="str">
            <v>Repos</v>
          </cell>
          <cell r="AN4432" t="str">
            <v>Repos</v>
          </cell>
          <cell r="AO4432" t="str">
            <v>Option</v>
          </cell>
          <cell r="AP4432" t="str">
            <v>Repos</v>
          </cell>
          <cell r="AQ4432" t="str">
            <v>Repos</v>
          </cell>
          <cell r="AR4432" t="str">
            <v>Option</v>
          </cell>
          <cell r="BA4432" t="str">
            <v>Repos</v>
          </cell>
          <cell r="BB4432" t="str">
            <v>Repos</v>
          </cell>
          <cell r="BC4432" t="str">
            <v>Option</v>
          </cell>
          <cell r="BD4432" t="str">
            <v>Repos</v>
          </cell>
          <cell r="BE4432" t="str">
            <v>Repos</v>
          </cell>
        </row>
        <row r="4433">
          <cell r="A4433">
            <v>43114</v>
          </cell>
          <cell r="D4433">
            <v>3</v>
          </cell>
          <cell r="E4433" t="str">
            <v>Dimanche</v>
          </cell>
          <cell r="AO4433" t="str">
            <v>A</v>
          </cell>
        </row>
        <row r="4434">
          <cell r="A4434">
            <v>43115</v>
          </cell>
          <cell r="E4434" t="str">
            <v>Lundi</v>
          </cell>
          <cell r="F4434" t="str">
            <v>Normal 1</v>
          </cell>
          <cell r="G4434" t="str">
            <v>Normal 1</v>
          </cell>
          <cell r="H4434" t="str">
            <v>Normal 1</v>
          </cell>
          <cell r="I4434" t="str">
            <v>Normal Equ</v>
          </cell>
          <cell r="J4434" t="str">
            <v>Normal Equ</v>
          </cell>
          <cell r="K4434" t="str">
            <v>Normal Equ</v>
          </cell>
          <cell r="L4434" t="str">
            <v>Matin 1</v>
          </cell>
          <cell r="M4434" t="str">
            <v>RTT</v>
          </cell>
          <cell r="N4434" t="str">
            <v>CFA</v>
          </cell>
          <cell r="O4434" t="str">
            <v>Normal 1</v>
          </cell>
          <cell r="P4434" t="str">
            <v>Soir 1</v>
          </cell>
          <cell r="Q4434" t="str">
            <v>Soir 1</v>
          </cell>
          <cell r="R4434" t="str">
            <v>Soir 1</v>
          </cell>
          <cell r="S4434" t="str">
            <v>Matin 1</v>
          </cell>
          <cell r="T4434" t="str">
            <v>Matin 1</v>
          </cell>
          <cell r="U4434" t="str">
            <v>Repos</v>
          </cell>
          <cell r="V4434" t="str">
            <v>Normal 1</v>
          </cell>
          <cell r="W4434" t="str">
            <v>Normal Equ</v>
          </cell>
          <cell r="X4434" t="str">
            <v>Matin 1</v>
          </cell>
          <cell r="Y4434" t="str">
            <v>Matin 1</v>
          </cell>
          <cell r="Z4434" t="str">
            <v>Soir 1</v>
          </cell>
          <cell r="AA4434" t="str">
            <v>Soir 1</v>
          </cell>
          <cell r="AB4434" t="str">
            <v>Normal Equ</v>
          </cell>
          <cell r="AC4434" t="str">
            <v>Normal 1</v>
          </cell>
          <cell r="AD4434" t="str">
            <v>Repos</v>
          </cell>
          <cell r="AE4434" t="str">
            <v>Normal 1</v>
          </cell>
          <cell r="AF4434" t="str">
            <v>CFA</v>
          </cell>
          <cell r="AH4434" t="str">
            <v>Repos</v>
          </cell>
          <cell r="AJ4434" t="str">
            <v>Normal 1</v>
          </cell>
          <cell r="AK4434" t="str">
            <v>Normal 1</v>
          </cell>
          <cell r="AL4434" t="str">
            <v>Normal 1</v>
          </cell>
          <cell r="AM4434" t="str">
            <v>Repos</v>
          </cell>
          <cell r="AN4434" t="str">
            <v>Normal 1</v>
          </cell>
          <cell r="AO4434" t="str">
            <v>Après-midi</v>
          </cell>
          <cell r="AP4434" t="str">
            <v>RTT</v>
          </cell>
          <cell r="AQ4434" t="str">
            <v>Congés</v>
          </cell>
          <cell r="AR4434" t="str">
            <v>Normal 1</v>
          </cell>
          <cell r="AV4434" t="str">
            <v>CFA</v>
          </cell>
          <cell r="AW4434" t="str">
            <v>Normal 1</v>
          </cell>
          <cell r="BA4434" t="str">
            <v>Normal 1</v>
          </cell>
          <cell r="BB4434" t="str">
            <v>Normal 1</v>
          </cell>
          <cell r="BC4434" t="str">
            <v>Normal 1</v>
          </cell>
          <cell r="BD4434" t="str">
            <v>Repos</v>
          </cell>
          <cell r="BE4434" t="str">
            <v>Normal 1</v>
          </cell>
        </row>
        <row r="4435">
          <cell r="A4435">
            <v>43116</v>
          </cell>
          <cell r="E4435" t="str">
            <v>Mardi</v>
          </cell>
          <cell r="F4435" t="str">
            <v>Soir 1</v>
          </cell>
          <cell r="G4435" t="str">
            <v>Normal 1</v>
          </cell>
          <cell r="H4435" t="str">
            <v>Normal 1</v>
          </cell>
          <cell r="I4435" t="str">
            <v>Normal Equ</v>
          </cell>
          <cell r="J4435" t="str">
            <v>Normal Equ</v>
          </cell>
          <cell r="K4435" t="str">
            <v>Normal Equ</v>
          </cell>
          <cell r="L4435" t="str">
            <v>Matin 1</v>
          </cell>
          <cell r="M4435" t="str">
            <v>Normal 1</v>
          </cell>
          <cell r="N4435" t="str">
            <v>CFA</v>
          </cell>
          <cell r="O4435" t="str">
            <v>Normal 1</v>
          </cell>
          <cell r="P4435" t="str">
            <v>Formation</v>
          </cell>
          <cell r="Q4435" t="str">
            <v>Soir 1</v>
          </cell>
          <cell r="R4435" t="str">
            <v>Soir 1</v>
          </cell>
          <cell r="S4435" t="str">
            <v>Matin 1</v>
          </cell>
          <cell r="T4435" t="str">
            <v>Matin 1</v>
          </cell>
          <cell r="U4435" t="str">
            <v>Normal 1</v>
          </cell>
          <cell r="V4435" t="str">
            <v>Normal 1</v>
          </cell>
          <cell r="W4435" t="str">
            <v>Normal Equ</v>
          </cell>
          <cell r="X4435" t="str">
            <v>Matin 1</v>
          </cell>
          <cell r="Y4435" t="str">
            <v>Matin 1</v>
          </cell>
          <cell r="Z4435" t="str">
            <v>Soir 1</v>
          </cell>
          <cell r="AA4435" t="str">
            <v>Soir 1</v>
          </cell>
          <cell r="AB4435" t="str">
            <v>Normal Equ</v>
          </cell>
          <cell r="AC4435" t="str">
            <v>Normal 1</v>
          </cell>
          <cell r="AD4435" t="str">
            <v>Normal 1</v>
          </cell>
          <cell r="AE4435" t="str">
            <v>Normal 1</v>
          </cell>
          <cell r="AF4435" t="str">
            <v>CFA</v>
          </cell>
          <cell r="AH4435" t="str">
            <v>Normal 1</v>
          </cell>
          <cell r="AJ4435" t="str">
            <v>Normal 1</v>
          </cell>
          <cell r="AK4435" t="str">
            <v>Normal 1</v>
          </cell>
          <cell r="AL4435" t="str">
            <v>Normal 1</v>
          </cell>
          <cell r="AM4435" t="str">
            <v>Normal 1</v>
          </cell>
          <cell r="AN4435" t="str">
            <v>Normal 1</v>
          </cell>
          <cell r="AO4435" t="str">
            <v>Après-midi</v>
          </cell>
          <cell r="AP4435" t="str">
            <v>Normal 1</v>
          </cell>
          <cell r="AQ4435" t="str">
            <v>Congés</v>
          </cell>
          <cell r="AR4435" t="str">
            <v>Normal 1</v>
          </cell>
          <cell r="AV4435" t="str">
            <v>CFA</v>
          </cell>
          <cell r="AW4435" t="str">
            <v>Normal 1</v>
          </cell>
          <cell r="BA4435" t="str">
            <v>Normal 1</v>
          </cell>
          <cell r="BB4435" t="str">
            <v>Normal 1</v>
          </cell>
          <cell r="BC4435" t="str">
            <v>Normal 1</v>
          </cell>
          <cell r="BD4435" t="str">
            <v>Normal 1</v>
          </cell>
          <cell r="BE4435" t="str">
            <v>Normal 1</v>
          </cell>
        </row>
        <row r="4436">
          <cell r="A4436">
            <v>43117</v>
          </cell>
          <cell r="E4436" t="str">
            <v>Mercredi</v>
          </cell>
          <cell r="F4436" t="str">
            <v>Repos</v>
          </cell>
          <cell r="G4436" t="str">
            <v>Repos</v>
          </cell>
          <cell r="H4436" t="str">
            <v>Repos</v>
          </cell>
          <cell r="I4436" t="str">
            <v>Normal Equ</v>
          </cell>
          <cell r="J4436" t="str">
            <v>Normal Equ</v>
          </cell>
          <cell r="K4436" t="str">
            <v>Normal Equ</v>
          </cell>
          <cell r="L4436" t="str">
            <v>Matin 1</v>
          </cell>
          <cell r="M4436" t="str">
            <v>Normal 1</v>
          </cell>
          <cell r="N4436" t="str">
            <v>CFA</v>
          </cell>
          <cell r="O4436" t="str">
            <v>Normal 1</v>
          </cell>
          <cell r="P4436" t="str">
            <v>Soir 1</v>
          </cell>
          <cell r="Q4436" t="str">
            <v>Soir 1</v>
          </cell>
          <cell r="R4436" t="str">
            <v>Soir 1</v>
          </cell>
          <cell r="S4436" t="str">
            <v>Matin 1</v>
          </cell>
          <cell r="T4436" t="str">
            <v>Matin 1</v>
          </cell>
          <cell r="U4436" t="str">
            <v>Normal 1</v>
          </cell>
          <cell r="V4436" t="str">
            <v>Normal 1</v>
          </cell>
          <cell r="W4436" t="str">
            <v>Normal Equ</v>
          </cell>
          <cell r="X4436" t="str">
            <v>Matin 1</v>
          </cell>
          <cell r="Y4436" t="str">
            <v>Matin 1</v>
          </cell>
          <cell r="Z4436" t="str">
            <v>Soir 1</v>
          </cell>
          <cell r="AA4436" t="str">
            <v>Soir 1</v>
          </cell>
          <cell r="AB4436" t="str">
            <v>Normal Equ</v>
          </cell>
          <cell r="AC4436" t="str">
            <v>Repos</v>
          </cell>
          <cell r="AD4436" t="str">
            <v>Normal 1</v>
          </cell>
          <cell r="AE4436" t="str">
            <v>Repos</v>
          </cell>
          <cell r="AF4436" t="str">
            <v>CFA</v>
          </cell>
          <cell r="AH4436" t="str">
            <v>Normal 1</v>
          </cell>
          <cell r="AJ4436" t="str">
            <v>Normal 1</v>
          </cell>
          <cell r="AK4436" t="str">
            <v>RTT</v>
          </cell>
          <cell r="AL4436" t="str">
            <v>Normal 1</v>
          </cell>
          <cell r="AM4436" t="str">
            <v>Normal 1</v>
          </cell>
          <cell r="AN4436" t="str">
            <v>Normal 1</v>
          </cell>
          <cell r="AO4436" t="str">
            <v>Après-midi</v>
          </cell>
          <cell r="AP4436" t="str">
            <v>Normal 1</v>
          </cell>
          <cell r="AQ4436" t="str">
            <v>Congés</v>
          </cell>
          <cell r="AR4436" t="str">
            <v>Normal 1</v>
          </cell>
          <cell r="AV4436" t="str">
            <v>CFA</v>
          </cell>
          <cell r="AW4436" t="str">
            <v>Normal 1</v>
          </cell>
          <cell r="BA4436" t="str">
            <v>Normal 1</v>
          </cell>
          <cell r="BB4436" t="str">
            <v>Normal 1</v>
          </cell>
          <cell r="BC4436" t="str">
            <v>Normal 1</v>
          </cell>
          <cell r="BD4436" t="str">
            <v>Normal 1</v>
          </cell>
          <cell r="BE4436" t="str">
            <v>Normal 1</v>
          </cell>
        </row>
        <row r="4437">
          <cell r="A4437">
            <v>43118</v>
          </cell>
          <cell r="E4437" t="str">
            <v>Jeudi</v>
          </cell>
          <cell r="F4437" t="str">
            <v>Normal 1</v>
          </cell>
          <cell r="G4437" t="str">
            <v>Normal 1</v>
          </cell>
          <cell r="H4437" t="str">
            <v>Normal 1</v>
          </cell>
          <cell r="I4437" t="str">
            <v>Normal Equ</v>
          </cell>
          <cell r="J4437" t="str">
            <v>Normal Equ</v>
          </cell>
          <cell r="K4437" t="str">
            <v>Normal Equ</v>
          </cell>
          <cell r="L4437" t="str">
            <v>Matin 1</v>
          </cell>
          <cell r="M4437" t="str">
            <v>Normal 1</v>
          </cell>
          <cell r="N4437" t="str">
            <v>CFA</v>
          </cell>
          <cell r="O4437" t="str">
            <v>Normal 1</v>
          </cell>
          <cell r="P4437" t="str">
            <v>Soir 1</v>
          </cell>
          <cell r="Q4437" t="str">
            <v>Soir 1</v>
          </cell>
          <cell r="R4437" t="str">
            <v>Soir 1</v>
          </cell>
          <cell r="S4437" t="str">
            <v>Matin 1</v>
          </cell>
          <cell r="T4437" t="str">
            <v>Matin 1</v>
          </cell>
          <cell r="U4437" t="str">
            <v>Normal 1</v>
          </cell>
          <cell r="V4437" t="str">
            <v>Normal 1</v>
          </cell>
          <cell r="W4437" t="str">
            <v>Normal Equ</v>
          </cell>
          <cell r="X4437" t="str">
            <v>Matin 1</v>
          </cell>
          <cell r="Y4437" t="str">
            <v>Matin 1</v>
          </cell>
          <cell r="Z4437" t="str">
            <v>Soir 1</v>
          </cell>
          <cell r="AA4437" t="str">
            <v>Soir 1</v>
          </cell>
          <cell r="AB4437" t="str">
            <v>Normal Equ</v>
          </cell>
          <cell r="AC4437" t="str">
            <v>Normal 1</v>
          </cell>
          <cell r="AD4437" t="str">
            <v>Normal 1</v>
          </cell>
          <cell r="AE4437" t="str">
            <v>Normal 1</v>
          </cell>
          <cell r="AF4437" t="str">
            <v>CFA</v>
          </cell>
          <cell r="AH4437" t="str">
            <v>Normal 1</v>
          </cell>
          <cell r="AJ4437" t="str">
            <v>Normal 1</v>
          </cell>
          <cell r="AK4437" t="str">
            <v>Normal 1</v>
          </cell>
          <cell r="AL4437" t="str">
            <v>Normal 1</v>
          </cell>
          <cell r="AM4437" t="str">
            <v>Normal 1</v>
          </cell>
          <cell r="AN4437" t="str">
            <v>Normal 1</v>
          </cell>
          <cell r="AO4437" t="str">
            <v>Après-midi</v>
          </cell>
          <cell r="AP4437" t="str">
            <v>Normal 1</v>
          </cell>
          <cell r="AQ4437" t="str">
            <v>Congés</v>
          </cell>
          <cell r="AR4437" t="str">
            <v>Normal 1</v>
          </cell>
          <cell r="AV4437" t="str">
            <v>CFA</v>
          </cell>
          <cell r="AW4437" t="str">
            <v>Normal 1</v>
          </cell>
          <cell r="BA4437" t="str">
            <v>Normal 1</v>
          </cell>
          <cell r="BB4437" t="str">
            <v>Normal 1</v>
          </cell>
          <cell r="BC4437" t="str">
            <v>Normal 1</v>
          </cell>
          <cell r="BD4437" t="str">
            <v>Normal 1</v>
          </cell>
          <cell r="BE4437" t="str">
            <v>Normal 1</v>
          </cell>
        </row>
        <row r="4438">
          <cell r="A4438">
            <v>43119</v>
          </cell>
          <cell r="E4438" t="str">
            <v>Vendredi</v>
          </cell>
          <cell r="F4438" t="str">
            <v>Normal 1</v>
          </cell>
          <cell r="G4438" t="str">
            <v>Normal 1</v>
          </cell>
          <cell r="H4438" t="str">
            <v>Normal 1</v>
          </cell>
          <cell r="I4438" t="str">
            <v>Matin 1</v>
          </cell>
          <cell r="J4438" t="str">
            <v>Matin 1</v>
          </cell>
          <cell r="K4438" t="str">
            <v>Matin 1</v>
          </cell>
          <cell r="L4438" t="str">
            <v>RTT</v>
          </cell>
          <cell r="M4438" t="str">
            <v>Normal 1</v>
          </cell>
          <cell r="N4438" t="str">
            <v>CFA</v>
          </cell>
          <cell r="O4438" t="str">
            <v>RTT</v>
          </cell>
          <cell r="P4438" t="str">
            <v>Soir 2</v>
          </cell>
          <cell r="Q4438" t="str">
            <v>Soir 2</v>
          </cell>
          <cell r="R4438" t="str">
            <v>Soir 2</v>
          </cell>
          <cell r="S4438" t="str">
            <v>RTT</v>
          </cell>
          <cell r="T4438" t="str">
            <v>RTT</v>
          </cell>
          <cell r="U4438" t="str">
            <v>Normal 1</v>
          </cell>
          <cell r="V4438" t="str">
            <v>RTT</v>
          </cell>
          <cell r="W4438" t="str">
            <v>Normal Equ</v>
          </cell>
          <cell r="X4438" t="str">
            <v>Repos</v>
          </cell>
          <cell r="Y4438" t="str">
            <v>Repos</v>
          </cell>
          <cell r="Z4438" t="str">
            <v>Soir 1</v>
          </cell>
          <cell r="AA4438" t="str">
            <v>Soir 1</v>
          </cell>
          <cell r="AB4438" t="str">
            <v>Normal Equ</v>
          </cell>
          <cell r="AC4438" t="str">
            <v>Matin 1</v>
          </cell>
          <cell r="AD4438" t="str">
            <v>Normal 1</v>
          </cell>
          <cell r="AE4438" t="str">
            <v>Matin 1</v>
          </cell>
          <cell r="AF4438" t="str">
            <v>CFA</v>
          </cell>
          <cell r="AH4438" t="str">
            <v>Normal 1</v>
          </cell>
          <cell r="AJ4438" t="str">
            <v>Normal 1</v>
          </cell>
          <cell r="AK4438" t="str">
            <v>Normal 1</v>
          </cell>
          <cell r="AL4438" t="str">
            <v>RTT</v>
          </cell>
          <cell r="AM4438" t="str">
            <v>Normal 1</v>
          </cell>
          <cell r="AN4438" t="str">
            <v>RTT</v>
          </cell>
          <cell r="AO4438" t="str">
            <v>Après-midi</v>
          </cell>
          <cell r="AP4438" t="str">
            <v>Normal 1</v>
          </cell>
          <cell r="AQ4438" t="str">
            <v>Congés</v>
          </cell>
          <cell r="AR4438" t="str">
            <v>Normal 1</v>
          </cell>
          <cell r="AV4438" t="str">
            <v>CFA</v>
          </cell>
          <cell r="AW4438" t="str">
            <v>Normal 1</v>
          </cell>
          <cell r="BA4438" t="str">
            <v>Normal 1</v>
          </cell>
          <cell r="BB4438" t="str">
            <v>Normal 1</v>
          </cell>
          <cell r="BC4438" t="str">
            <v>Normal 1</v>
          </cell>
          <cell r="BD4438" t="str">
            <v>Normal 1</v>
          </cell>
          <cell r="BE4438" t="str">
            <v>Normal 1</v>
          </cell>
        </row>
        <row r="4439">
          <cell r="A4439">
            <v>43120</v>
          </cell>
          <cell r="E4439" t="str">
            <v>Samedi</v>
          </cell>
          <cell r="F4439" t="str">
            <v>Repos</v>
          </cell>
          <cell r="G4439" t="str">
            <v>Repos</v>
          </cell>
          <cell r="H4439" t="str">
            <v>Option</v>
          </cell>
          <cell r="I4439" t="str">
            <v>Repos</v>
          </cell>
          <cell r="J4439" t="str">
            <v>Repos</v>
          </cell>
          <cell r="K4439" t="str">
            <v>Repos</v>
          </cell>
          <cell r="L4439" t="str">
            <v>Repos</v>
          </cell>
          <cell r="M4439" t="str">
            <v>Repos</v>
          </cell>
          <cell r="N4439" t="str">
            <v>Repos</v>
          </cell>
          <cell r="O4439" t="str">
            <v>Repos</v>
          </cell>
          <cell r="P4439" t="str">
            <v>Repos</v>
          </cell>
          <cell r="Q4439" t="str">
            <v>Repos</v>
          </cell>
          <cell r="R4439" t="str">
            <v>Repos</v>
          </cell>
          <cell r="S4439" t="str">
            <v>Repos</v>
          </cell>
          <cell r="T4439" t="str">
            <v>Repos</v>
          </cell>
          <cell r="U4439" t="str">
            <v>Option</v>
          </cell>
          <cell r="V4439" t="str">
            <v>Repos</v>
          </cell>
          <cell r="W4439" t="str">
            <v>Repos</v>
          </cell>
          <cell r="X4439" t="str">
            <v>Repos</v>
          </cell>
          <cell r="Y4439" t="str">
            <v>Repos</v>
          </cell>
          <cell r="Z4439" t="str">
            <v>Repos</v>
          </cell>
          <cell r="AA4439" t="str">
            <v>Repos</v>
          </cell>
          <cell r="AB4439" t="str">
            <v>Repos</v>
          </cell>
          <cell r="AC4439" t="str">
            <v>Option</v>
          </cell>
          <cell r="AD4439" t="str">
            <v>Option</v>
          </cell>
          <cell r="AE4439" t="str">
            <v>Repos</v>
          </cell>
          <cell r="AF4439" t="str">
            <v>Repos</v>
          </cell>
          <cell r="AH4439" t="str">
            <v>Repos</v>
          </cell>
          <cell r="AJ4439" t="str">
            <v>Repos</v>
          </cell>
          <cell r="AK4439" t="str">
            <v>Repos</v>
          </cell>
          <cell r="AL4439" t="str">
            <v>Repos</v>
          </cell>
          <cell r="AM4439" t="str">
            <v>Option</v>
          </cell>
          <cell r="AN4439" t="str">
            <v>Repos</v>
          </cell>
          <cell r="AO4439" t="str">
            <v>Repos</v>
          </cell>
          <cell r="AP4439" t="str">
            <v>Option</v>
          </cell>
          <cell r="AQ4439" t="str">
            <v>Repos</v>
          </cell>
          <cell r="AR4439" t="str">
            <v>Repos</v>
          </cell>
          <cell r="BA4439" t="str">
            <v>Repos</v>
          </cell>
          <cell r="BB4439" t="str">
            <v>Repos</v>
          </cell>
          <cell r="BC4439" t="str">
            <v>Repos</v>
          </cell>
          <cell r="BD4439" t="str">
            <v>Option</v>
          </cell>
          <cell r="BE4439" t="str">
            <v>Repos</v>
          </cell>
        </row>
        <row r="4440">
          <cell r="A4440">
            <v>43121</v>
          </cell>
          <cell r="D4440">
            <v>4</v>
          </cell>
          <cell r="E4440" t="str">
            <v>Dimanche</v>
          </cell>
          <cell r="AC4440" t="str">
            <v>A</v>
          </cell>
        </row>
        <row r="4441">
          <cell r="A4441">
            <v>43122</v>
          </cell>
          <cell r="E4441" t="str">
            <v>Lundi</v>
          </cell>
          <cell r="F4441" t="str">
            <v>Normal 1</v>
          </cell>
          <cell r="G4441" t="str">
            <v>RTT</v>
          </cell>
          <cell r="H4441" t="str">
            <v>Soir 1</v>
          </cell>
          <cell r="I4441" t="str">
            <v>Normal 1</v>
          </cell>
          <cell r="J4441" t="str">
            <v>Matin 1</v>
          </cell>
          <cell r="K4441" t="str">
            <v>Normal 1</v>
          </cell>
          <cell r="L4441" t="str">
            <v>Normal Equ</v>
          </cell>
          <cell r="M4441" t="str">
            <v>Normal Equ</v>
          </cell>
          <cell r="N4441" t="str">
            <v>CFA</v>
          </cell>
          <cell r="O4441" t="str">
            <v>Normal Equ</v>
          </cell>
          <cell r="P4441" t="str">
            <v>RTT</v>
          </cell>
          <cell r="Q4441" t="str">
            <v>Matin 1</v>
          </cell>
          <cell r="R4441" t="str">
            <v>Matin 1</v>
          </cell>
          <cell r="S4441" t="str">
            <v>Soir 1</v>
          </cell>
          <cell r="T4441" t="str">
            <v>Soir 1</v>
          </cell>
          <cell r="U4441" t="str">
            <v>Normal 1</v>
          </cell>
          <cell r="V4441" t="str">
            <v>Normal 1</v>
          </cell>
          <cell r="W4441" t="str">
            <v>Normal 1</v>
          </cell>
          <cell r="X4441" t="str">
            <v>Normal 1</v>
          </cell>
          <cell r="Y4441" t="str">
            <v>Normal Equ</v>
          </cell>
          <cell r="Z4441" t="str">
            <v>Matin 1</v>
          </cell>
          <cell r="AA4441" t="str">
            <v>Matin 1</v>
          </cell>
          <cell r="AB4441" t="str">
            <v>Congés</v>
          </cell>
          <cell r="AC4441" t="str">
            <v>Soir 1</v>
          </cell>
          <cell r="AD4441" t="str">
            <v>Normal Equ</v>
          </cell>
          <cell r="AE4441" t="str">
            <v>Soir 1</v>
          </cell>
          <cell r="AF4441" t="str">
            <v>CFA</v>
          </cell>
          <cell r="AH4441" t="str">
            <v>Normal 1</v>
          </cell>
          <cell r="AJ4441" t="str">
            <v>Repos</v>
          </cell>
          <cell r="AK4441" t="str">
            <v>Normal 1</v>
          </cell>
          <cell r="AL4441" t="str">
            <v>Repos</v>
          </cell>
          <cell r="AM4441" t="str">
            <v>Normal 1</v>
          </cell>
          <cell r="AN4441" t="str">
            <v>Repos</v>
          </cell>
          <cell r="AO4441" t="str">
            <v>Normal 1</v>
          </cell>
          <cell r="AP4441" t="str">
            <v>Après-midi</v>
          </cell>
          <cell r="AQ4441" t="str">
            <v>RTT</v>
          </cell>
          <cell r="AR4441" t="str">
            <v>Normal 1</v>
          </cell>
          <cell r="AU4441" t="str">
            <v>Congés</v>
          </cell>
          <cell r="AV4441" t="str">
            <v>CFA</v>
          </cell>
          <cell r="BA4441" t="str">
            <v>Normal 1</v>
          </cell>
          <cell r="BB4441" t="str">
            <v>Normal 1</v>
          </cell>
          <cell r="BC4441" t="str">
            <v>Normal 1</v>
          </cell>
          <cell r="BD4441" t="str">
            <v>Normal 1</v>
          </cell>
          <cell r="BE4441" t="str">
            <v>Repos</v>
          </cell>
        </row>
        <row r="4442">
          <cell r="A4442">
            <v>43123</v>
          </cell>
          <cell r="E4442" t="str">
            <v>Mardi</v>
          </cell>
          <cell r="F4442" t="str">
            <v>Normal 1</v>
          </cell>
          <cell r="G4442" t="str">
            <v>Normal 1</v>
          </cell>
          <cell r="H4442" t="str">
            <v>Soir 1</v>
          </cell>
          <cell r="I4442" t="str">
            <v>Normal 1</v>
          </cell>
          <cell r="J4442" t="str">
            <v>Matin 1</v>
          </cell>
          <cell r="K4442" t="str">
            <v>Normal 1</v>
          </cell>
          <cell r="L4442" t="str">
            <v>Normal Equ</v>
          </cell>
          <cell r="M4442" t="str">
            <v>Normal Equ</v>
          </cell>
          <cell r="N4442" t="str">
            <v>CFA</v>
          </cell>
          <cell r="O4442" t="str">
            <v>Normal Equ</v>
          </cell>
          <cell r="P4442" t="str">
            <v>Congés</v>
          </cell>
          <cell r="Q4442" t="str">
            <v>Matin 1</v>
          </cell>
          <cell r="R4442" t="str">
            <v>Matin 1</v>
          </cell>
          <cell r="S4442" t="str">
            <v>Soir 1</v>
          </cell>
          <cell r="T4442" t="str">
            <v>Soir 1</v>
          </cell>
          <cell r="U4442" t="str">
            <v>Normal 1</v>
          </cell>
          <cell r="V4442" t="str">
            <v>Normal 1</v>
          </cell>
          <cell r="W4442" t="str">
            <v>Normal 1</v>
          </cell>
          <cell r="X4442" t="str">
            <v>Normal 1</v>
          </cell>
          <cell r="Y4442" t="str">
            <v>Normal Equ</v>
          </cell>
          <cell r="Z4442" t="str">
            <v>Matin 1</v>
          </cell>
          <cell r="AA4442" t="str">
            <v>Matin 1</v>
          </cell>
          <cell r="AB4442" t="str">
            <v>Congés</v>
          </cell>
          <cell r="AC4442" t="str">
            <v>Soir 1</v>
          </cell>
          <cell r="AD4442" t="str">
            <v>Normal Equ</v>
          </cell>
          <cell r="AE4442" t="str">
            <v>Soir 1</v>
          </cell>
          <cell r="AF4442" t="str">
            <v>CFA</v>
          </cell>
          <cell r="AH4442" t="str">
            <v>Normal 1</v>
          </cell>
          <cell r="AJ4442" t="str">
            <v>Normal 1</v>
          </cell>
          <cell r="AK4442" t="str">
            <v>Normal 1</v>
          </cell>
          <cell r="AL4442" t="str">
            <v>Normal 1</v>
          </cell>
          <cell r="AM4442" t="str">
            <v>Normal 1</v>
          </cell>
          <cell r="AN4442" t="str">
            <v>Normal 1</v>
          </cell>
          <cell r="AO4442" t="str">
            <v>Normal 1</v>
          </cell>
          <cell r="AP4442" t="str">
            <v>Après-midi</v>
          </cell>
          <cell r="AQ4442" t="str">
            <v>Normal 1</v>
          </cell>
          <cell r="AR4442" t="str">
            <v>Normal 1</v>
          </cell>
          <cell r="AU4442" t="str">
            <v>Congés</v>
          </cell>
          <cell r="AV4442" t="str">
            <v>CFA</v>
          </cell>
          <cell r="AW4442" t="str">
            <v>Normal 1</v>
          </cell>
          <cell r="BA4442" t="str">
            <v>Normal 1</v>
          </cell>
          <cell r="BB4442" t="str">
            <v>Normal 1</v>
          </cell>
          <cell r="BC4442" t="str">
            <v>Normal 1</v>
          </cell>
          <cell r="BD4442" t="str">
            <v>Normal 1</v>
          </cell>
          <cell r="BE4442" t="str">
            <v>Normal 1</v>
          </cell>
        </row>
        <row r="4443">
          <cell r="A4443">
            <v>43124</v>
          </cell>
          <cell r="E4443" t="str">
            <v>Mercredi</v>
          </cell>
          <cell r="F4443" t="str">
            <v>Normal 1</v>
          </cell>
          <cell r="G4443" t="str">
            <v>Normal 1</v>
          </cell>
          <cell r="H4443" t="str">
            <v>Soir 1</v>
          </cell>
          <cell r="I4443" t="str">
            <v>Repos</v>
          </cell>
          <cell r="J4443" t="str">
            <v>Matin 1</v>
          </cell>
          <cell r="K4443" t="str">
            <v>Repos</v>
          </cell>
          <cell r="L4443" t="str">
            <v>Normal Equ</v>
          </cell>
          <cell r="M4443" t="str">
            <v>Normal Equ</v>
          </cell>
          <cell r="N4443" t="str">
            <v>CFA</v>
          </cell>
          <cell r="O4443" t="str">
            <v>Normal Equ</v>
          </cell>
          <cell r="P4443" t="str">
            <v>Congés</v>
          </cell>
          <cell r="Q4443" t="str">
            <v>Matin 1</v>
          </cell>
          <cell r="R4443" t="str">
            <v>Matin 1</v>
          </cell>
          <cell r="S4443" t="str">
            <v>Soir 1</v>
          </cell>
          <cell r="T4443" t="str">
            <v>Soir 1</v>
          </cell>
          <cell r="U4443" t="str">
            <v>Normal 1</v>
          </cell>
          <cell r="V4443" t="str">
            <v>RTT</v>
          </cell>
          <cell r="W4443" t="str">
            <v>Formation</v>
          </cell>
          <cell r="X4443" t="str">
            <v>Normal 1</v>
          </cell>
          <cell r="Y4443" t="str">
            <v>Normal Equ</v>
          </cell>
          <cell r="Z4443" t="str">
            <v>Matin 1</v>
          </cell>
          <cell r="AA4443" t="str">
            <v>Matin 1</v>
          </cell>
          <cell r="AB4443" t="str">
            <v>Congés</v>
          </cell>
          <cell r="AC4443" t="str">
            <v>Soir 1</v>
          </cell>
          <cell r="AD4443" t="str">
            <v>Normal Equ</v>
          </cell>
          <cell r="AE4443" t="str">
            <v>Soir 1</v>
          </cell>
          <cell r="AF4443" t="str">
            <v>CFA</v>
          </cell>
          <cell r="AH4443" t="str">
            <v>Repos</v>
          </cell>
          <cell r="AJ4443" t="str">
            <v>Normal 1</v>
          </cell>
          <cell r="AK4443" t="str">
            <v>Normal 1</v>
          </cell>
          <cell r="AL4443" t="str">
            <v>Normal 1</v>
          </cell>
          <cell r="AM4443" t="str">
            <v>Normal 1</v>
          </cell>
          <cell r="AN4443" t="str">
            <v>Normal 1</v>
          </cell>
          <cell r="AO4443" t="str">
            <v>Formation</v>
          </cell>
          <cell r="AP4443" t="str">
            <v>Après-midi</v>
          </cell>
          <cell r="AQ4443" t="str">
            <v>Normal 1</v>
          </cell>
          <cell r="AR4443" t="str">
            <v>Formation</v>
          </cell>
          <cell r="AU4443" t="str">
            <v>Congés</v>
          </cell>
          <cell r="AV4443" t="str">
            <v>CFA</v>
          </cell>
          <cell r="AW4443" t="str">
            <v>Normal 1</v>
          </cell>
          <cell r="BA4443" t="str">
            <v>Normal 1</v>
          </cell>
          <cell r="BB4443" t="str">
            <v>Normal 1</v>
          </cell>
          <cell r="BC4443" t="str">
            <v>Normal 1</v>
          </cell>
          <cell r="BD4443" t="str">
            <v>Normal 1</v>
          </cell>
          <cell r="BE4443" t="str">
            <v>Normal 1</v>
          </cell>
        </row>
        <row r="4444">
          <cell r="A4444">
            <v>43125</v>
          </cell>
          <cell r="E4444" t="str">
            <v>Jeudi</v>
          </cell>
          <cell r="F4444" t="str">
            <v>Normal 1</v>
          </cell>
          <cell r="G4444" t="str">
            <v>Normal 1</v>
          </cell>
          <cell r="H4444" t="str">
            <v>Soir 1</v>
          </cell>
          <cell r="I4444" t="str">
            <v>Normal 1</v>
          </cell>
          <cell r="J4444" t="str">
            <v>Matin 1</v>
          </cell>
          <cell r="K4444" t="str">
            <v>Normal 1</v>
          </cell>
          <cell r="L4444" t="str">
            <v>Normal Equ</v>
          </cell>
          <cell r="M4444" t="str">
            <v>Normal Equ</v>
          </cell>
          <cell r="N4444" t="str">
            <v>CFA</v>
          </cell>
          <cell r="O4444" t="str">
            <v>Normal Equ</v>
          </cell>
          <cell r="P4444" t="str">
            <v>Congés</v>
          </cell>
          <cell r="Q4444" t="str">
            <v>Matin 1</v>
          </cell>
          <cell r="R4444" t="str">
            <v>Matin 1</v>
          </cell>
          <cell r="S4444" t="str">
            <v>Soir 1</v>
          </cell>
          <cell r="T4444" t="str">
            <v>Soir 1</v>
          </cell>
          <cell r="U4444" t="str">
            <v>Normal 1</v>
          </cell>
          <cell r="V4444" t="str">
            <v>Normal 1</v>
          </cell>
          <cell r="W4444" t="str">
            <v>Normal 1</v>
          </cell>
          <cell r="X4444" t="str">
            <v>Normal 1</v>
          </cell>
          <cell r="Y4444" t="str">
            <v>Normal Equ</v>
          </cell>
          <cell r="Z4444" t="str">
            <v>Matin 1</v>
          </cell>
          <cell r="AA4444" t="str">
            <v>Matin 1</v>
          </cell>
          <cell r="AB4444" t="str">
            <v>Congés</v>
          </cell>
          <cell r="AC4444" t="str">
            <v>Soir 1</v>
          </cell>
          <cell r="AD4444" t="str">
            <v>Normal Equ</v>
          </cell>
          <cell r="AE4444" t="str">
            <v>Soir 1</v>
          </cell>
          <cell r="AF4444" t="str">
            <v>CFA</v>
          </cell>
          <cell r="AH4444" t="str">
            <v>Normal 1</v>
          </cell>
          <cell r="AJ4444" t="str">
            <v>Normal 1</v>
          </cell>
          <cell r="AK4444" t="str">
            <v>Normal 1</v>
          </cell>
          <cell r="AL4444" t="str">
            <v>Normal 1</v>
          </cell>
          <cell r="AM4444" t="str">
            <v>Normal 1</v>
          </cell>
          <cell r="AN4444" t="str">
            <v>Normal 1</v>
          </cell>
          <cell r="AO4444" t="str">
            <v>Normal 1</v>
          </cell>
          <cell r="AP4444" t="str">
            <v>Après-midi</v>
          </cell>
          <cell r="AQ4444" t="str">
            <v>Normal 1</v>
          </cell>
          <cell r="AR4444" t="str">
            <v>Normal 1</v>
          </cell>
          <cell r="AU4444" t="str">
            <v>Congés</v>
          </cell>
          <cell r="AV4444" t="str">
            <v>CFA</v>
          </cell>
          <cell r="AW4444" t="str">
            <v>Normal 1</v>
          </cell>
          <cell r="BA4444" t="str">
            <v>Normal 1</v>
          </cell>
          <cell r="BB4444" t="str">
            <v>Normal 1</v>
          </cell>
          <cell r="BC4444" t="str">
            <v>Normal 1</v>
          </cell>
          <cell r="BD4444" t="str">
            <v>Normal 1</v>
          </cell>
          <cell r="BE4444" t="str">
            <v>Normal 1</v>
          </cell>
        </row>
        <row r="4445">
          <cell r="A4445">
            <v>43126</v>
          </cell>
          <cell r="E4445" t="str">
            <v>Vendredi</v>
          </cell>
          <cell r="F4445" t="str">
            <v>RTT</v>
          </cell>
          <cell r="G4445" t="str">
            <v>Normal 1</v>
          </cell>
          <cell r="H4445" t="str">
            <v>Soir 2</v>
          </cell>
          <cell r="I4445" t="str">
            <v>Normal 1</v>
          </cell>
          <cell r="J4445" t="str">
            <v>RTT</v>
          </cell>
          <cell r="K4445" t="str">
            <v>Normal 1</v>
          </cell>
          <cell r="L4445" t="str">
            <v>Matin 1</v>
          </cell>
          <cell r="M4445" t="str">
            <v>Matin 1</v>
          </cell>
          <cell r="N4445" t="str">
            <v>CFA</v>
          </cell>
          <cell r="O4445" t="str">
            <v>Matin 1</v>
          </cell>
          <cell r="P4445" t="str">
            <v>Congés</v>
          </cell>
          <cell r="Q4445" t="str">
            <v>RTT</v>
          </cell>
          <cell r="R4445" t="str">
            <v>RTT</v>
          </cell>
          <cell r="S4445" t="str">
            <v>Soir 2</v>
          </cell>
          <cell r="T4445" t="str">
            <v>Soir 2</v>
          </cell>
          <cell r="U4445" t="str">
            <v>Normal 1</v>
          </cell>
          <cell r="V4445" t="str">
            <v>Normal 1</v>
          </cell>
          <cell r="W4445" t="str">
            <v>Congés</v>
          </cell>
          <cell r="X4445" t="str">
            <v>Matin 1</v>
          </cell>
          <cell r="Y4445" t="str">
            <v>Normal Equ</v>
          </cell>
          <cell r="Z4445" t="str">
            <v>Repos</v>
          </cell>
          <cell r="AA4445" t="str">
            <v>Repos</v>
          </cell>
          <cell r="AB4445" t="str">
            <v>Congés</v>
          </cell>
          <cell r="AC4445" t="str">
            <v>Soir 1</v>
          </cell>
          <cell r="AD4445" t="str">
            <v>Normal Equ</v>
          </cell>
          <cell r="AE4445" t="str">
            <v>Soir 1</v>
          </cell>
          <cell r="AF4445" t="str">
            <v>CFA</v>
          </cell>
          <cell r="AH4445" t="str">
            <v>Normal 1</v>
          </cell>
          <cell r="AJ4445" t="str">
            <v>Matin 1</v>
          </cell>
          <cell r="AK4445" t="str">
            <v>RTT</v>
          </cell>
          <cell r="AL4445" t="str">
            <v>Normal 1</v>
          </cell>
          <cell r="AM4445" t="str">
            <v>Normal 1</v>
          </cell>
          <cell r="AN4445" t="str">
            <v>Normal 1</v>
          </cell>
          <cell r="AO4445" t="str">
            <v>RTT</v>
          </cell>
          <cell r="AP4445" t="str">
            <v>Après-midi</v>
          </cell>
          <cell r="AQ4445" t="str">
            <v>Normal 1</v>
          </cell>
          <cell r="AR4445" t="str">
            <v>Demi-journée</v>
          </cell>
          <cell r="AU4445" t="str">
            <v>Congés</v>
          </cell>
          <cell r="AV4445" t="str">
            <v>CFA</v>
          </cell>
          <cell r="BA4445" t="str">
            <v>Normal 1</v>
          </cell>
          <cell r="BB4445" t="str">
            <v>Normal 1</v>
          </cell>
          <cell r="BC4445" t="str">
            <v>Normal 1</v>
          </cell>
          <cell r="BD4445" t="str">
            <v>Normal 1</v>
          </cell>
          <cell r="BE4445" t="str">
            <v>Normal 1</v>
          </cell>
        </row>
        <row r="4446">
          <cell r="A4446">
            <v>43127</v>
          </cell>
          <cell r="E4446" t="str">
            <v>Samedi</v>
          </cell>
          <cell r="F4446" t="str">
            <v>Repos</v>
          </cell>
          <cell r="G4446" t="str">
            <v>Repos</v>
          </cell>
          <cell r="H4446" t="str">
            <v>Repos</v>
          </cell>
          <cell r="I4446" t="str">
            <v>Option</v>
          </cell>
          <cell r="J4446" t="str">
            <v>Repos</v>
          </cell>
          <cell r="K4446" t="str">
            <v>Option</v>
          </cell>
          <cell r="L4446" t="str">
            <v>Repos</v>
          </cell>
          <cell r="M4446" t="str">
            <v>Repos</v>
          </cell>
          <cell r="N4446" t="str">
            <v>Repos</v>
          </cell>
          <cell r="O4446" t="str">
            <v>Repos</v>
          </cell>
          <cell r="P4446" t="str">
            <v>Repos</v>
          </cell>
          <cell r="Q4446" t="str">
            <v>Repos</v>
          </cell>
          <cell r="R4446" t="str">
            <v>Repos</v>
          </cell>
          <cell r="S4446" t="str">
            <v>Repos</v>
          </cell>
          <cell r="T4446" t="str">
            <v>Repos</v>
          </cell>
          <cell r="U4446" t="str">
            <v>Repos</v>
          </cell>
          <cell r="V4446" t="str">
            <v>Repos</v>
          </cell>
          <cell r="W4446" t="str">
            <v>Repos</v>
          </cell>
          <cell r="X4446" t="str">
            <v>Option</v>
          </cell>
          <cell r="Y4446" t="str">
            <v>Repos</v>
          </cell>
          <cell r="Z4446" t="str">
            <v>Repos</v>
          </cell>
          <cell r="AA4446" t="str">
            <v>Repos</v>
          </cell>
          <cell r="AB4446" t="str">
            <v>Repos</v>
          </cell>
          <cell r="AC4446" t="str">
            <v>Repos</v>
          </cell>
          <cell r="AD4446" t="str">
            <v>Repos</v>
          </cell>
          <cell r="AE4446" t="str">
            <v>Repos</v>
          </cell>
          <cell r="AF4446" t="str">
            <v>Repos</v>
          </cell>
          <cell r="AH4446" t="str">
            <v>Option</v>
          </cell>
          <cell r="AJ4446" t="str">
            <v>Repos</v>
          </cell>
          <cell r="AK4446" t="str">
            <v>Repos</v>
          </cell>
          <cell r="AL4446" t="str">
            <v>Option</v>
          </cell>
          <cell r="AM4446" t="str">
            <v>Repos</v>
          </cell>
          <cell r="AN4446" t="str">
            <v>Option</v>
          </cell>
          <cell r="AO4446" t="str">
            <v>Repos</v>
          </cell>
          <cell r="AP4446" t="str">
            <v>Repos</v>
          </cell>
          <cell r="AQ4446" t="str">
            <v>Option</v>
          </cell>
          <cell r="AR4446" t="str">
            <v>Repos</v>
          </cell>
          <cell r="BA4446" t="str">
            <v>Repos</v>
          </cell>
          <cell r="BB4446" t="str">
            <v>Repos</v>
          </cell>
          <cell r="BC4446" t="str">
            <v>Repos</v>
          </cell>
          <cell r="BD4446" t="str">
            <v>Repos</v>
          </cell>
          <cell r="BE4446" t="str">
            <v>Option</v>
          </cell>
        </row>
        <row r="4447">
          <cell r="A4447">
            <v>43128</v>
          </cell>
          <cell r="D4447">
            <v>5</v>
          </cell>
          <cell r="E4447" t="str">
            <v>Dimanche</v>
          </cell>
          <cell r="U4447" t="str">
            <v>A</v>
          </cell>
        </row>
        <row r="4448">
          <cell r="A4448">
            <v>43129</v>
          </cell>
          <cell r="E4448" t="str">
            <v>Lundi</v>
          </cell>
          <cell r="F4448" t="str">
            <v>Matin 1</v>
          </cell>
          <cell r="G4448" t="str">
            <v>Matin 1</v>
          </cell>
          <cell r="H4448" t="str">
            <v>Matin 1</v>
          </cell>
          <cell r="I4448" t="str">
            <v>Soir 1</v>
          </cell>
          <cell r="J4448" t="str">
            <v>Soir 1</v>
          </cell>
          <cell r="K4448" t="str">
            <v>Soir 1</v>
          </cell>
          <cell r="L4448" t="str">
            <v>Normal 1</v>
          </cell>
          <cell r="M4448" t="str">
            <v>Normal 1</v>
          </cell>
          <cell r="N4448" t="str">
            <v>CFA</v>
          </cell>
          <cell r="O4448" t="str">
            <v>Normal 1</v>
          </cell>
          <cell r="P4448" t="str">
            <v>Normal Equ</v>
          </cell>
          <cell r="Q4448" t="str">
            <v>Normal Equ</v>
          </cell>
          <cell r="R4448" t="str">
            <v>Normal Equ</v>
          </cell>
          <cell r="S4448" t="str">
            <v>RTT</v>
          </cell>
          <cell r="T4448" t="str">
            <v>Normal 1</v>
          </cell>
          <cell r="U4448" t="str">
            <v>Normal 1</v>
          </cell>
          <cell r="V4448" t="str">
            <v>RTT</v>
          </cell>
          <cell r="W4448" t="str">
            <v>Congés</v>
          </cell>
          <cell r="X4448" t="str">
            <v>Normal 2</v>
          </cell>
          <cell r="Y4448" t="str">
            <v>Normal 1</v>
          </cell>
          <cell r="Z4448" t="str">
            <v>Repos</v>
          </cell>
          <cell r="AA4448" t="str">
            <v>Normal Equ</v>
          </cell>
          <cell r="AB4448" t="str">
            <v>Matin 1</v>
          </cell>
          <cell r="AC4448" t="str">
            <v>Matin 1</v>
          </cell>
          <cell r="AD4448" t="str">
            <v>Soir 1</v>
          </cell>
          <cell r="AE4448" t="str">
            <v>Soir 1</v>
          </cell>
          <cell r="AF4448" t="str">
            <v>CFA</v>
          </cell>
          <cell r="AH4448" t="str">
            <v>Normal 1</v>
          </cell>
          <cell r="AJ4448" t="str">
            <v>Normal 1</v>
          </cell>
          <cell r="AK4448" t="str">
            <v>RTT</v>
          </cell>
          <cell r="AL4448" t="str">
            <v>Normal 1</v>
          </cell>
          <cell r="AM4448" t="str">
            <v>Normal 1</v>
          </cell>
          <cell r="AN4448" t="str">
            <v>Normal 1</v>
          </cell>
          <cell r="AO4448" t="str">
            <v>Repos</v>
          </cell>
          <cell r="AP4448" t="str">
            <v>Normal 1</v>
          </cell>
          <cell r="AQ4448" t="str">
            <v>Après-midi</v>
          </cell>
          <cell r="AR4448" t="str">
            <v>RTT</v>
          </cell>
          <cell r="AV4448" t="str">
            <v>CFA</v>
          </cell>
          <cell r="BA4448" t="str">
            <v>Repos</v>
          </cell>
          <cell r="BB4448" t="str">
            <v>Normal 1</v>
          </cell>
          <cell r="BC4448" t="str">
            <v>Normal 1</v>
          </cell>
          <cell r="BD4448" t="str">
            <v>Normal 1</v>
          </cell>
          <cell r="BE4448" t="str">
            <v>Normal 1</v>
          </cell>
        </row>
        <row r="4449">
          <cell r="A4449">
            <v>43130</v>
          </cell>
          <cell r="E4449" t="str">
            <v>Mardi</v>
          </cell>
          <cell r="F4449" t="str">
            <v>Matin 1</v>
          </cell>
          <cell r="G4449" t="str">
            <v>Matin 1</v>
          </cell>
          <cell r="H4449" t="str">
            <v>Matin 1</v>
          </cell>
          <cell r="I4449" t="str">
            <v>Soir 1</v>
          </cell>
          <cell r="J4449" t="str">
            <v>Soir 1</v>
          </cell>
          <cell r="K4449" t="str">
            <v>Soir 1</v>
          </cell>
          <cell r="L4449" t="str">
            <v>Normal 1</v>
          </cell>
          <cell r="M4449" t="str">
            <v>Normal 1</v>
          </cell>
          <cell r="N4449" t="str">
            <v>CFA</v>
          </cell>
          <cell r="O4449" t="str">
            <v>Normal 1</v>
          </cell>
          <cell r="P4449" t="str">
            <v>Normal Equ</v>
          </cell>
          <cell r="Q4449" t="str">
            <v>Normal Equ</v>
          </cell>
          <cell r="R4449" t="str">
            <v>Normal Equ</v>
          </cell>
          <cell r="S4449" t="str">
            <v>Normal 1</v>
          </cell>
          <cell r="T4449" t="str">
            <v>Normal 1</v>
          </cell>
          <cell r="U4449" t="str">
            <v>Normal 1</v>
          </cell>
          <cell r="V4449" t="str">
            <v>Normal 1</v>
          </cell>
          <cell r="W4449" t="str">
            <v>Congés</v>
          </cell>
          <cell r="X4449" t="str">
            <v>Normal 2</v>
          </cell>
          <cell r="Y4449" t="str">
            <v>Normal 1</v>
          </cell>
          <cell r="Z4449" t="str">
            <v>Normal 1</v>
          </cell>
          <cell r="AA4449" t="str">
            <v>Normal Equ</v>
          </cell>
          <cell r="AB4449" t="str">
            <v>Matin 1</v>
          </cell>
          <cell r="AC4449" t="str">
            <v>Matin 1</v>
          </cell>
          <cell r="AD4449" t="str">
            <v>Soir 1</v>
          </cell>
          <cell r="AE4449" t="str">
            <v>Soir 1</v>
          </cell>
          <cell r="AF4449" t="str">
            <v>CFA</v>
          </cell>
          <cell r="AH4449" t="str">
            <v>Normal 1</v>
          </cell>
          <cell r="AJ4449" t="str">
            <v>Normal 1</v>
          </cell>
          <cell r="AK4449" t="str">
            <v>Normal 1</v>
          </cell>
          <cell r="AL4449" t="str">
            <v>Normal 1</v>
          </cell>
          <cell r="AM4449" t="str">
            <v>Normal 1</v>
          </cell>
          <cell r="AN4449" t="str">
            <v>Normal 1</v>
          </cell>
          <cell r="AO4449" t="str">
            <v>Normal 1</v>
          </cell>
          <cell r="AP4449" t="str">
            <v>Normal 1</v>
          </cell>
          <cell r="AQ4449" t="str">
            <v>Après-midi</v>
          </cell>
          <cell r="AR4449" t="str">
            <v>Normal 1</v>
          </cell>
          <cell r="AV4449" t="str">
            <v>CFA</v>
          </cell>
          <cell r="AW4449" t="str">
            <v>Normal 1</v>
          </cell>
          <cell r="BA4449" t="str">
            <v>Normal 1</v>
          </cell>
          <cell r="BB4449" t="str">
            <v>Normal 1</v>
          </cell>
          <cell r="BC4449" t="str">
            <v>Normal 1</v>
          </cell>
          <cell r="BD4449" t="str">
            <v>Normal 1</v>
          </cell>
          <cell r="BE4449" t="str">
            <v>Normal 1</v>
          </cell>
        </row>
        <row r="4450">
          <cell r="A4450">
            <v>43131</v>
          </cell>
          <cell r="E4450" t="str">
            <v>Mercredi</v>
          </cell>
          <cell r="F4450" t="str">
            <v>Matin 1</v>
          </cell>
          <cell r="G4450" t="str">
            <v>Matin 1</v>
          </cell>
          <cell r="H4450" t="str">
            <v>Matin 1</v>
          </cell>
          <cell r="I4450" t="str">
            <v>Soir 1</v>
          </cell>
          <cell r="J4450" t="str">
            <v>Soir 1</v>
          </cell>
          <cell r="K4450" t="str">
            <v>Soir 1</v>
          </cell>
          <cell r="L4450" t="str">
            <v>Repos</v>
          </cell>
          <cell r="M4450" t="str">
            <v>Repos</v>
          </cell>
          <cell r="N4450" t="str">
            <v>CFA</v>
          </cell>
          <cell r="O4450" t="str">
            <v>Repos</v>
          </cell>
          <cell r="P4450" t="str">
            <v>Normal Equ</v>
          </cell>
          <cell r="Q4450" t="str">
            <v>Normal Equ</v>
          </cell>
          <cell r="R4450" t="str">
            <v>Normal Equ</v>
          </cell>
          <cell r="S4450" t="str">
            <v>Normal 1</v>
          </cell>
          <cell r="T4450" t="str">
            <v>Normal 1</v>
          </cell>
          <cell r="U4450" t="str">
            <v>Normal 1</v>
          </cell>
          <cell r="V4450" t="str">
            <v>Normal 1</v>
          </cell>
          <cell r="W4450" t="str">
            <v>Congés</v>
          </cell>
          <cell r="X4450" t="str">
            <v>Normal 2</v>
          </cell>
          <cell r="Y4450" t="str">
            <v>Repos</v>
          </cell>
          <cell r="Z4450" t="str">
            <v>Normal 1</v>
          </cell>
          <cell r="AA4450" t="str">
            <v>Normal Equ</v>
          </cell>
          <cell r="AB4450" t="str">
            <v>Matin 1</v>
          </cell>
          <cell r="AC4450" t="str">
            <v>Matin 1</v>
          </cell>
          <cell r="AD4450" t="str">
            <v>Soir 1</v>
          </cell>
          <cell r="AE4450" t="str">
            <v>Soir 1</v>
          </cell>
          <cell r="AF4450" t="str">
            <v>CFA</v>
          </cell>
          <cell r="AH4450" t="str">
            <v>Normal 1</v>
          </cell>
          <cell r="AJ4450" t="str">
            <v>Repos</v>
          </cell>
          <cell r="AK4450" t="str">
            <v>Normal 1</v>
          </cell>
          <cell r="AL4450" t="str">
            <v>Normal 1</v>
          </cell>
          <cell r="AM4450" t="str">
            <v>Normal 1</v>
          </cell>
          <cell r="AN4450" t="str">
            <v>Normal 1</v>
          </cell>
          <cell r="AO4450" t="str">
            <v>Normal 1</v>
          </cell>
          <cell r="AP4450" t="str">
            <v>Normal 1</v>
          </cell>
          <cell r="AQ4450" t="str">
            <v>Après-midi</v>
          </cell>
          <cell r="AR4450" t="str">
            <v>Normal 1</v>
          </cell>
          <cell r="AV4450" t="str">
            <v>CFA</v>
          </cell>
          <cell r="AW4450" t="str">
            <v>Normal 1</v>
          </cell>
          <cell r="BA4450" t="str">
            <v>Normal 1</v>
          </cell>
          <cell r="BB4450" t="str">
            <v>Normal 1</v>
          </cell>
          <cell r="BC4450" t="str">
            <v>Normal 1</v>
          </cell>
          <cell r="BD4450" t="str">
            <v>Normal 1</v>
          </cell>
          <cell r="BE4450" t="str">
            <v>Normal 1</v>
          </cell>
        </row>
        <row r="4451">
          <cell r="A4451">
            <v>43132</v>
          </cell>
          <cell r="E4451" t="str">
            <v>Jeudi</v>
          </cell>
          <cell r="F4451" t="str">
            <v>Matin 1</v>
          </cell>
          <cell r="G4451" t="str">
            <v>Matin 1</v>
          </cell>
          <cell r="H4451" t="str">
            <v>Matin 1</v>
          </cell>
          <cell r="I4451" t="str">
            <v>Soir 1</v>
          </cell>
          <cell r="J4451" t="str">
            <v>Soir 1</v>
          </cell>
          <cell r="K4451" t="str">
            <v>Soir 1</v>
          </cell>
          <cell r="L4451" t="str">
            <v>Normal 1</v>
          </cell>
          <cell r="M4451" t="str">
            <v>Normal 1</v>
          </cell>
          <cell r="N4451" t="str">
            <v>CFA</v>
          </cell>
          <cell r="O4451" t="str">
            <v>Normal 1</v>
          </cell>
          <cell r="P4451" t="str">
            <v>Normal Equ</v>
          </cell>
          <cell r="Q4451" t="str">
            <v>Normal Equ</v>
          </cell>
          <cell r="R4451" t="str">
            <v>Normal Equ</v>
          </cell>
          <cell r="S4451" t="str">
            <v>Normal 1</v>
          </cell>
          <cell r="T4451" t="str">
            <v>Normal 1</v>
          </cell>
          <cell r="U4451" t="str">
            <v>Normal 1</v>
          </cell>
          <cell r="V4451" t="str">
            <v>Normal 1</v>
          </cell>
          <cell r="W4451" t="str">
            <v>Congés</v>
          </cell>
          <cell r="X4451" t="str">
            <v>Normal 2</v>
          </cell>
          <cell r="Y4451" t="str">
            <v>Normal 1</v>
          </cell>
          <cell r="Z4451" t="str">
            <v>Normal 1</v>
          </cell>
          <cell r="AA4451" t="str">
            <v>Normal Equ</v>
          </cell>
          <cell r="AB4451" t="str">
            <v>Matin 1</v>
          </cell>
          <cell r="AC4451" t="str">
            <v>Matin 1</v>
          </cell>
          <cell r="AD4451" t="str">
            <v>Soir 1</v>
          </cell>
          <cell r="AE4451" t="str">
            <v>Soir 1</v>
          </cell>
          <cell r="AF4451" t="str">
            <v>CFA</v>
          </cell>
          <cell r="AH4451" t="str">
            <v>Normal 1</v>
          </cell>
          <cell r="AJ4451" t="str">
            <v>Normal 1</v>
          </cell>
          <cell r="AK4451" t="str">
            <v>Normal 1</v>
          </cell>
          <cell r="AL4451" t="str">
            <v>Normal 1</v>
          </cell>
          <cell r="AM4451" t="str">
            <v>Normal 1</v>
          </cell>
          <cell r="AN4451" t="str">
            <v>Normal 1</v>
          </cell>
          <cell r="AO4451" t="str">
            <v>Normal 1</v>
          </cell>
          <cell r="AP4451" t="str">
            <v>Normal 1</v>
          </cell>
          <cell r="AQ4451" t="str">
            <v>Après-midi</v>
          </cell>
          <cell r="AR4451" t="str">
            <v>Normal 1</v>
          </cell>
          <cell r="AV4451" t="str">
            <v>CFA</v>
          </cell>
          <cell r="AW4451" t="str">
            <v>Normal 1</v>
          </cell>
          <cell r="BA4451" t="str">
            <v>Normal 1</v>
          </cell>
          <cell r="BB4451" t="str">
            <v>Normal 1</v>
          </cell>
          <cell r="BC4451" t="str">
            <v>Normal 1</v>
          </cell>
          <cell r="BD4451" t="str">
            <v>Normal 1</v>
          </cell>
          <cell r="BE4451" t="str">
            <v>Normal 1</v>
          </cell>
        </row>
        <row r="4452">
          <cell r="A4452">
            <v>43133</v>
          </cell>
          <cell r="E4452" t="str">
            <v>Vendredi</v>
          </cell>
          <cell r="F4452" t="str">
            <v>RTT</v>
          </cell>
          <cell r="G4452" t="str">
            <v>RTT</v>
          </cell>
          <cell r="H4452" t="str">
            <v>RTT</v>
          </cell>
          <cell r="I4452" t="str">
            <v>Soir 2</v>
          </cell>
          <cell r="J4452" t="str">
            <v>Soir 2</v>
          </cell>
          <cell r="K4452" t="str">
            <v>Soir 2</v>
          </cell>
          <cell r="L4452" t="str">
            <v>Normal 1</v>
          </cell>
          <cell r="M4452" t="str">
            <v>Normal 1</v>
          </cell>
          <cell r="N4452" t="str">
            <v>CFA</v>
          </cell>
          <cell r="O4452" t="str">
            <v>Normal 1</v>
          </cell>
          <cell r="P4452" t="str">
            <v>Matin 1</v>
          </cell>
          <cell r="Q4452" t="str">
            <v>Matin 1</v>
          </cell>
          <cell r="R4452" t="str">
            <v>Matin 1</v>
          </cell>
          <cell r="S4452" t="str">
            <v>Normal 1</v>
          </cell>
          <cell r="T4452" t="str">
            <v>RTT</v>
          </cell>
          <cell r="U4452" t="str">
            <v>RDS</v>
          </cell>
          <cell r="V4452" t="str">
            <v>Normal 1</v>
          </cell>
          <cell r="W4452" t="str">
            <v>Congés</v>
          </cell>
          <cell r="X4452" t="str">
            <v>Normal 2</v>
          </cell>
          <cell r="Y4452" t="str">
            <v>Matin 1</v>
          </cell>
          <cell r="Z4452" t="str">
            <v>Normal 1</v>
          </cell>
          <cell r="AA4452" t="str">
            <v>Normal Equ</v>
          </cell>
          <cell r="AB4452" t="str">
            <v>Repos</v>
          </cell>
          <cell r="AC4452" t="str">
            <v>Repos</v>
          </cell>
          <cell r="AD4452" t="str">
            <v>Soir 1</v>
          </cell>
          <cell r="AE4452" t="str">
            <v>Soir 1</v>
          </cell>
          <cell r="AF4452" t="str">
            <v>CFA</v>
          </cell>
          <cell r="AH4452" t="str">
            <v>Repos</v>
          </cell>
          <cell r="AJ4452" t="str">
            <v>Normal 1</v>
          </cell>
          <cell r="AK4452" t="str">
            <v>Normal 1</v>
          </cell>
          <cell r="AL4452" t="str">
            <v>RTT</v>
          </cell>
          <cell r="AM4452" t="str">
            <v>Demi-journée</v>
          </cell>
          <cell r="AN4452" t="str">
            <v>Normal 1</v>
          </cell>
          <cell r="AO4452" t="str">
            <v>Normal 1</v>
          </cell>
          <cell r="AP4452" t="str">
            <v>RTT</v>
          </cell>
          <cell r="AQ4452" t="str">
            <v>Après-midi</v>
          </cell>
          <cell r="AR4452" t="str">
            <v>Normal 1</v>
          </cell>
          <cell r="AV4452" t="str">
            <v>CFA</v>
          </cell>
          <cell r="BA4452" t="str">
            <v>Normal 1</v>
          </cell>
          <cell r="BB4452" t="str">
            <v>Normal 1</v>
          </cell>
          <cell r="BC4452" t="str">
            <v>Normal 1</v>
          </cell>
          <cell r="BD4452" t="str">
            <v>RTT</v>
          </cell>
          <cell r="BE4452" t="str">
            <v>Normal 1</v>
          </cell>
        </row>
        <row r="4453">
          <cell r="A4453">
            <v>43134</v>
          </cell>
          <cell r="E4453" t="str">
            <v>Samedi</v>
          </cell>
          <cell r="F4453" t="str">
            <v>Repos</v>
          </cell>
          <cell r="G4453" t="str">
            <v>Repos</v>
          </cell>
          <cell r="H4453" t="str">
            <v>Repos</v>
          </cell>
          <cell r="I4453" t="str">
            <v>Repos</v>
          </cell>
          <cell r="J4453" t="str">
            <v>Repos</v>
          </cell>
          <cell r="K4453" t="str">
            <v>Repos</v>
          </cell>
          <cell r="L4453" t="str">
            <v>Repos</v>
          </cell>
          <cell r="M4453" t="str">
            <v>Option</v>
          </cell>
          <cell r="N4453" t="str">
            <v>Repos</v>
          </cell>
          <cell r="O4453" t="str">
            <v>Repos</v>
          </cell>
          <cell r="P4453" t="str">
            <v>Repos</v>
          </cell>
          <cell r="Q4453" t="str">
            <v>Repos</v>
          </cell>
          <cell r="R4453" t="str">
            <v>Repos</v>
          </cell>
          <cell r="S4453" t="str">
            <v>Option</v>
          </cell>
          <cell r="T4453" t="str">
            <v>Repos</v>
          </cell>
          <cell r="U4453" t="str">
            <v>Repos</v>
          </cell>
          <cell r="V4453" t="str">
            <v>Repos</v>
          </cell>
          <cell r="W4453" t="str">
            <v>Repos</v>
          </cell>
          <cell r="X4453" t="str">
            <v>Repos</v>
          </cell>
          <cell r="Y4453" t="str">
            <v>Option</v>
          </cell>
          <cell r="Z4453" t="str">
            <v>Repos</v>
          </cell>
          <cell r="AA4453" t="str">
            <v>Repos</v>
          </cell>
          <cell r="AB4453" t="str">
            <v>Repos</v>
          </cell>
          <cell r="AC4453" t="str">
            <v>Repos</v>
          </cell>
          <cell r="AD4453" t="str">
            <v>Repos</v>
          </cell>
          <cell r="AE4453" t="str">
            <v>Repos</v>
          </cell>
          <cell r="AF4453" t="str">
            <v>Repos</v>
          </cell>
          <cell r="AH4453" t="str">
            <v>Repos</v>
          </cell>
          <cell r="AJ4453" t="str">
            <v>Option</v>
          </cell>
          <cell r="AK4453" t="str">
            <v>Option</v>
          </cell>
          <cell r="AL4453" t="str">
            <v>Repos</v>
          </cell>
          <cell r="AM4453" t="str">
            <v>Repos</v>
          </cell>
          <cell r="AN4453" t="str">
            <v>Repos</v>
          </cell>
          <cell r="AO4453" t="str">
            <v>Option</v>
          </cell>
          <cell r="AP4453" t="str">
            <v>Repos</v>
          </cell>
          <cell r="AQ4453" t="str">
            <v>Repos</v>
          </cell>
          <cell r="AR4453" t="str">
            <v>Option</v>
          </cell>
          <cell r="BA4453" t="str">
            <v>Option</v>
          </cell>
          <cell r="BB4453" t="str">
            <v>Repos</v>
          </cell>
          <cell r="BC4453" t="str">
            <v>Repos</v>
          </cell>
          <cell r="BD4453" t="str">
            <v>Repos</v>
          </cell>
          <cell r="BE4453" t="str">
            <v>Repos</v>
          </cell>
        </row>
        <row r="4454">
          <cell r="A4454">
            <v>43135</v>
          </cell>
          <cell r="D4454">
            <v>6</v>
          </cell>
          <cell r="E4454" t="str">
            <v>Dimanche</v>
          </cell>
          <cell r="AJ4454" t="str">
            <v>A</v>
          </cell>
        </row>
        <row r="4455">
          <cell r="A4455">
            <v>43136</v>
          </cell>
          <cell r="E4455" t="str">
            <v>Lundi</v>
          </cell>
          <cell r="F4455" t="str">
            <v>Normal Equ</v>
          </cell>
          <cell r="G4455" t="str">
            <v>Normal Equ</v>
          </cell>
          <cell r="H4455" t="str">
            <v>Normal Equ</v>
          </cell>
          <cell r="I4455" t="str">
            <v>Matin 1</v>
          </cell>
          <cell r="J4455" t="str">
            <v>Matin 1</v>
          </cell>
          <cell r="K4455" t="str">
            <v>Matin 1</v>
          </cell>
          <cell r="L4455" t="str">
            <v>Soir 1</v>
          </cell>
          <cell r="M4455" t="str">
            <v>Soir 1</v>
          </cell>
          <cell r="N4455" t="str">
            <v>Soir 1</v>
          </cell>
          <cell r="O4455" t="str">
            <v>Soir 1</v>
          </cell>
          <cell r="P4455" t="str">
            <v>Normal 1</v>
          </cell>
          <cell r="Q4455" t="str">
            <v>Normal 1</v>
          </cell>
          <cell r="R4455" t="str">
            <v>Normal 1</v>
          </cell>
          <cell r="S4455" t="str">
            <v>Normal 1</v>
          </cell>
          <cell r="T4455" t="str">
            <v>RTT</v>
          </cell>
          <cell r="U4455" t="str">
            <v>RDS</v>
          </cell>
          <cell r="V4455" t="str">
            <v>Normal 1</v>
          </cell>
          <cell r="W4455" t="str">
            <v>Congés</v>
          </cell>
          <cell r="X4455" t="str">
            <v>Soir 1</v>
          </cell>
          <cell r="Y4455" t="str">
            <v>Soir 1</v>
          </cell>
          <cell r="Z4455" t="str">
            <v>Normal Equ</v>
          </cell>
          <cell r="AA4455" t="str">
            <v>Matin 1</v>
          </cell>
          <cell r="AB4455" t="str">
            <v>Normal 1</v>
          </cell>
          <cell r="AC4455" t="str">
            <v>Normal Equ</v>
          </cell>
          <cell r="AD4455" t="str">
            <v>Matin 1</v>
          </cell>
          <cell r="AE4455" t="str">
            <v>JRSU</v>
          </cell>
          <cell r="AH4455" t="str">
            <v>Normal 1</v>
          </cell>
          <cell r="AJ4455" t="str">
            <v>Normal 1</v>
          </cell>
          <cell r="AK4455" t="str">
            <v>RTT</v>
          </cell>
          <cell r="AL4455" t="str">
            <v>Normal 1</v>
          </cell>
          <cell r="AM4455" t="str">
            <v>RTT</v>
          </cell>
          <cell r="AN4455" t="str">
            <v>Normal 1</v>
          </cell>
          <cell r="AO4455" t="str">
            <v>Normal 1</v>
          </cell>
          <cell r="AP4455" t="str">
            <v>Repos</v>
          </cell>
          <cell r="AQ4455" t="str">
            <v>Normal 1</v>
          </cell>
          <cell r="AR4455" t="str">
            <v>Après-midi</v>
          </cell>
          <cell r="AV4455" t="str">
            <v>CFA</v>
          </cell>
          <cell r="BA4455" t="str">
            <v>Normal 1</v>
          </cell>
          <cell r="BB4455" t="str">
            <v>Repos</v>
          </cell>
          <cell r="BC4455" t="str">
            <v>Normal 1</v>
          </cell>
          <cell r="BD4455" t="str">
            <v>Normal 1</v>
          </cell>
          <cell r="BE4455" t="str">
            <v>Normal 1</v>
          </cell>
        </row>
        <row r="4456">
          <cell r="A4456">
            <v>43137</v>
          </cell>
          <cell r="E4456" t="str">
            <v>Mardi</v>
          </cell>
          <cell r="F4456" t="str">
            <v>Normal Equ</v>
          </cell>
          <cell r="G4456" t="str">
            <v>Normal Equ</v>
          </cell>
          <cell r="H4456" t="str">
            <v>Normal Equ</v>
          </cell>
          <cell r="I4456" t="str">
            <v>Matin 1</v>
          </cell>
          <cell r="J4456" t="str">
            <v>Matin 1</v>
          </cell>
          <cell r="K4456" t="str">
            <v>Matin 1</v>
          </cell>
          <cell r="L4456" t="str">
            <v>Soir 1</v>
          </cell>
          <cell r="M4456" t="str">
            <v>Soir 1</v>
          </cell>
          <cell r="N4456" t="str">
            <v>Soir 1</v>
          </cell>
          <cell r="O4456" t="str">
            <v>Soir 1</v>
          </cell>
          <cell r="P4456" t="str">
            <v>Normal 1</v>
          </cell>
          <cell r="Q4456" t="str">
            <v>Normal 1</v>
          </cell>
          <cell r="R4456" t="str">
            <v>Normal 1</v>
          </cell>
          <cell r="S4456" t="str">
            <v>Normal 1</v>
          </cell>
          <cell r="T4456" t="str">
            <v>Normal 1</v>
          </cell>
          <cell r="U4456" t="str">
            <v>Normal 1</v>
          </cell>
          <cell r="V4456" t="str">
            <v>Normal 1</v>
          </cell>
          <cell r="W4456" t="str">
            <v>Soir 1</v>
          </cell>
          <cell r="X4456" t="str">
            <v>Soir 1</v>
          </cell>
          <cell r="Y4456" t="str">
            <v>Normal Equ</v>
          </cell>
          <cell r="Z4456" t="str">
            <v>Normal 1</v>
          </cell>
          <cell r="AA4456" t="str">
            <v>Matin 1</v>
          </cell>
          <cell r="AB4456" t="str">
            <v>Normal 1</v>
          </cell>
          <cell r="AC4456" t="str">
            <v>Normal Equ</v>
          </cell>
          <cell r="AD4456" t="str">
            <v>Matin 1</v>
          </cell>
          <cell r="AE4456" t="str">
            <v>JRSU</v>
          </cell>
          <cell r="AH4456" t="str">
            <v>Normal 1</v>
          </cell>
          <cell r="AJ4456" t="str">
            <v>Normal 1</v>
          </cell>
          <cell r="AK4456" t="str">
            <v>Normal 1</v>
          </cell>
          <cell r="AL4456" t="str">
            <v>Normal 1</v>
          </cell>
          <cell r="AM4456" t="str">
            <v>Normal 1</v>
          </cell>
          <cell r="AN4456" t="str">
            <v>Normal 1</v>
          </cell>
          <cell r="AO4456" t="str">
            <v>Normal 1</v>
          </cell>
          <cell r="AP4456" t="str">
            <v>Normal 1</v>
          </cell>
          <cell r="AQ4456" t="str">
            <v>Normal 1</v>
          </cell>
          <cell r="AR4456" t="str">
            <v>Après-midi</v>
          </cell>
          <cell r="AV4456" t="str">
            <v>CFA</v>
          </cell>
          <cell r="AW4456" t="str">
            <v>Normal 1</v>
          </cell>
          <cell r="BA4456" t="str">
            <v>Normal 1</v>
          </cell>
          <cell r="BB4456" t="str">
            <v>Normal 1</v>
          </cell>
          <cell r="BC4456" t="str">
            <v>Normal 1</v>
          </cell>
          <cell r="BD4456" t="str">
            <v>Normal 1</v>
          </cell>
          <cell r="BE4456" t="str">
            <v>Normal 1</v>
          </cell>
        </row>
        <row r="4457">
          <cell r="A4457">
            <v>43138</v>
          </cell>
          <cell r="E4457" t="str">
            <v>Mercredi</v>
          </cell>
          <cell r="F4457" t="str">
            <v>Normal Equ</v>
          </cell>
          <cell r="G4457" t="str">
            <v>Normal Equ</v>
          </cell>
          <cell r="H4457" t="str">
            <v>Normal Equ</v>
          </cell>
          <cell r="I4457" t="str">
            <v>Matin 1</v>
          </cell>
          <cell r="J4457" t="str">
            <v>Matin 1</v>
          </cell>
          <cell r="K4457" t="str">
            <v>Matin 1</v>
          </cell>
          <cell r="L4457" t="str">
            <v>Soir 1</v>
          </cell>
          <cell r="M4457" t="str">
            <v>Soir 1</v>
          </cell>
          <cell r="N4457" t="str">
            <v>Soir 1</v>
          </cell>
          <cell r="O4457" t="str">
            <v>Soir 1</v>
          </cell>
          <cell r="P4457" t="str">
            <v>Repos</v>
          </cell>
          <cell r="Q4457" t="str">
            <v>Repos</v>
          </cell>
          <cell r="R4457" t="str">
            <v>Repos</v>
          </cell>
          <cell r="S4457" t="str">
            <v>Normal 1</v>
          </cell>
          <cell r="T4457" t="str">
            <v>Normal 1</v>
          </cell>
          <cell r="U4457" t="str">
            <v>Normal 1</v>
          </cell>
          <cell r="V4457" t="str">
            <v>Normal 1</v>
          </cell>
          <cell r="W4457" t="str">
            <v>Soir 1</v>
          </cell>
          <cell r="X4457" t="str">
            <v>Soir 1</v>
          </cell>
          <cell r="Y4457" t="str">
            <v>Normal Equ</v>
          </cell>
          <cell r="Z4457" t="str">
            <v>Repos</v>
          </cell>
          <cell r="AA4457" t="str">
            <v>Matin 1</v>
          </cell>
          <cell r="AB4457" t="str">
            <v>Repos</v>
          </cell>
          <cell r="AC4457" t="str">
            <v>Normal Equ</v>
          </cell>
          <cell r="AD4457" t="str">
            <v>Matin 1</v>
          </cell>
          <cell r="AE4457" t="str">
            <v>Congés</v>
          </cell>
          <cell r="AH4457" t="str">
            <v>Normal 1</v>
          </cell>
          <cell r="AJ4457" t="str">
            <v>Normal 1</v>
          </cell>
          <cell r="AK4457" t="str">
            <v>Normal 1</v>
          </cell>
          <cell r="AL4457" t="str">
            <v>Normal 1</v>
          </cell>
          <cell r="AM4457" t="str">
            <v>Normal 1</v>
          </cell>
          <cell r="AN4457" t="str">
            <v>Normal 1</v>
          </cell>
          <cell r="AO4457" t="str">
            <v>Normal 1</v>
          </cell>
          <cell r="AP4457" t="str">
            <v>Normal 1</v>
          </cell>
          <cell r="AQ4457" t="str">
            <v>Normal 1</v>
          </cell>
          <cell r="AR4457" t="str">
            <v>Après-midi</v>
          </cell>
          <cell r="AV4457" t="str">
            <v>CFA</v>
          </cell>
          <cell r="AW4457" t="str">
            <v>Normal 1</v>
          </cell>
          <cell r="BA4457" t="str">
            <v>Normal 1</v>
          </cell>
          <cell r="BB4457" t="str">
            <v>Normal 1</v>
          </cell>
          <cell r="BC4457" t="str">
            <v>Normal 1</v>
          </cell>
          <cell r="BD4457" t="str">
            <v>Normal 1</v>
          </cell>
          <cell r="BE4457" t="str">
            <v>Normal 1</v>
          </cell>
        </row>
        <row r="4458">
          <cell r="A4458">
            <v>43139</v>
          </cell>
          <cell r="E4458" t="str">
            <v>Jeudi</v>
          </cell>
          <cell r="F4458" t="str">
            <v>Normal Equ</v>
          </cell>
          <cell r="G4458" t="str">
            <v>Normal Equ</v>
          </cell>
          <cell r="H4458" t="str">
            <v>Normal Equ</v>
          </cell>
          <cell r="I4458" t="str">
            <v>Matin 1</v>
          </cell>
          <cell r="J4458" t="str">
            <v>Matin 1</v>
          </cell>
          <cell r="K4458" t="str">
            <v>Matin 1</v>
          </cell>
          <cell r="L4458" t="str">
            <v>Soir 1</v>
          </cell>
          <cell r="M4458" t="str">
            <v>Soir 1</v>
          </cell>
          <cell r="N4458" t="str">
            <v>Soir 1</v>
          </cell>
          <cell r="O4458" t="str">
            <v>Soir 1</v>
          </cell>
          <cell r="P4458" t="str">
            <v>Normal 1</v>
          </cell>
          <cell r="Q4458" t="str">
            <v>Normal 1</v>
          </cell>
          <cell r="R4458" t="str">
            <v>Normal 1</v>
          </cell>
          <cell r="S4458" t="str">
            <v>Normal 1</v>
          </cell>
          <cell r="T4458" t="str">
            <v>Normal 1</v>
          </cell>
          <cell r="U4458" t="str">
            <v>Normal 1</v>
          </cell>
          <cell r="V4458" t="str">
            <v>Normal 1</v>
          </cell>
          <cell r="W4458" t="str">
            <v>Soir 1</v>
          </cell>
          <cell r="X4458" t="str">
            <v>Soir 1</v>
          </cell>
          <cell r="Y4458" t="str">
            <v>Normal Equ</v>
          </cell>
          <cell r="Z4458" t="str">
            <v>Normal 1</v>
          </cell>
          <cell r="AA4458" t="str">
            <v>Matin 1</v>
          </cell>
          <cell r="AB4458" t="str">
            <v>Normal 1</v>
          </cell>
          <cell r="AC4458" t="str">
            <v>Normal Equ</v>
          </cell>
          <cell r="AD4458" t="str">
            <v>Matin 1</v>
          </cell>
          <cell r="AE4458" t="str">
            <v>Congés</v>
          </cell>
          <cell r="AH4458" t="str">
            <v>Normal 1</v>
          </cell>
          <cell r="AJ4458" t="str">
            <v>Normal 1</v>
          </cell>
          <cell r="AK4458" t="str">
            <v>Normal 1</v>
          </cell>
          <cell r="AL4458" t="str">
            <v>Normal 1</v>
          </cell>
          <cell r="AM4458" t="str">
            <v>Normal 1</v>
          </cell>
          <cell r="AN4458" t="str">
            <v>Normal 1</v>
          </cell>
          <cell r="AO4458" t="str">
            <v>Normal 1</v>
          </cell>
          <cell r="AP4458" t="str">
            <v>Normal 1</v>
          </cell>
          <cell r="AQ4458" t="str">
            <v>Normal 1</v>
          </cell>
          <cell r="AR4458" t="str">
            <v>Après-midi</v>
          </cell>
          <cell r="AV4458" t="str">
            <v>CFA</v>
          </cell>
          <cell r="AW4458" t="str">
            <v>Normal 1</v>
          </cell>
          <cell r="BA4458" t="str">
            <v>Normal 1</v>
          </cell>
          <cell r="BB4458" t="str">
            <v>Normal 1</v>
          </cell>
          <cell r="BC4458" t="str">
            <v>Normal 1</v>
          </cell>
          <cell r="BD4458" t="str">
            <v>Normal 1</v>
          </cell>
          <cell r="BE4458" t="str">
            <v>Normal 1</v>
          </cell>
        </row>
        <row r="4459">
          <cell r="A4459">
            <v>43140</v>
          </cell>
          <cell r="E4459" t="str">
            <v>Vendredi</v>
          </cell>
          <cell r="F4459" t="str">
            <v>Matin 1</v>
          </cell>
          <cell r="G4459" t="str">
            <v>Matin 1</v>
          </cell>
          <cell r="H4459" t="str">
            <v>Matin 1</v>
          </cell>
          <cell r="I4459" t="str">
            <v>RTT</v>
          </cell>
          <cell r="J4459" t="str">
            <v>RTT</v>
          </cell>
          <cell r="K4459" t="str">
            <v>RTT</v>
          </cell>
          <cell r="L4459" t="str">
            <v>Soir 2</v>
          </cell>
          <cell r="M4459" t="str">
            <v>Soir 2</v>
          </cell>
          <cell r="N4459" t="str">
            <v>Soir 2</v>
          </cell>
          <cell r="O4459" t="str">
            <v>Soir 2</v>
          </cell>
          <cell r="P4459" t="str">
            <v>Normal 1</v>
          </cell>
          <cell r="Q4459" t="str">
            <v>Normal 1</v>
          </cell>
          <cell r="R4459" t="str">
            <v>Normal 1</v>
          </cell>
          <cell r="S4459" t="str">
            <v>RTT</v>
          </cell>
          <cell r="T4459" t="str">
            <v>Normal 1</v>
          </cell>
          <cell r="U4459" t="str">
            <v>Normal 1</v>
          </cell>
          <cell r="V4459" t="str">
            <v>Normal 1</v>
          </cell>
          <cell r="W4459" t="str">
            <v>Soir 1</v>
          </cell>
          <cell r="X4459" t="str">
            <v>Soir 1</v>
          </cell>
          <cell r="Y4459" t="str">
            <v>Normal Equ</v>
          </cell>
          <cell r="Z4459" t="str">
            <v>Matin 1</v>
          </cell>
          <cell r="AA4459" t="str">
            <v>Repos</v>
          </cell>
          <cell r="AB4459" t="str">
            <v>Matin 1</v>
          </cell>
          <cell r="AC4459" t="str">
            <v>Normal Equ</v>
          </cell>
          <cell r="AD4459" t="str">
            <v>Repos</v>
          </cell>
          <cell r="AE4459" t="str">
            <v>Congés</v>
          </cell>
          <cell r="AH4459" t="str">
            <v>Normal 1</v>
          </cell>
          <cell r="AJ4459" t="str">
            <v>Repos</v>
          </cell>
          <cell r="AK4459" t="str">
            <v>Normal 1</v>
          </cell>
          <cell r="AL4459" t="str">
            <v>Normal 1</v>
          </cell>
          <cell r="AM4459" t="str">
            <v>Normal 1</v>
          </cell>
          <cell r="AN4459" t="str">
            <v>Demi-journée</v>
          </cell>
          <cell r="AO4459" t="str">
            <v>Normal 1</v>
          </cell>
          <cell r="AP4459" t="str">
            <v>Normal 1</v>
          </cell>
          <cell r="AQ4459" t="str">
            <v>RTT</v>
          </cell>
          <cell r="AR4459" t="str">
            <v>Après-midi</v>
          </cell>
          <cell r="AV4459" t="str">
            <v>CFA</v>
          </cell>
          <cell r="BA4459" t="str">
            <v>Normal 1</v>
          </cell>
          <cell r="BB4459" t="str">
            <v>Normal 1</v>
          </cell>
          <cell r="BC4459" t="str">
            <v>Normal 1</v>
          </cell>
          <cell r="BD4459" t="str">
            <v>Normal 1</v>
          </cell>
          <cell r="BE4459" t="str">
            <v>Normal 1</v>
          </cell>
        </row>
        <row r="4460">
          <cell r="A4460">
            <v>43141</v>
          </cell>
          <cell r="E4460" t="str">
            <v>Samedi</v>
          </cell>
          <cell r="F4460" t="str">
            <v>Repos</v>
          </cell>
          <cell r="G4460" t="str">
            <v>Repos</v>
          </cell>
          <cell r="H4460" t="str">
            <v>Repos</v>
          </cell>
          <cell r="I4460" t="str">
            <v>Repos</v>
          </cell>
          <cell r="J4460" t="str">
            <v>Repos</v>
          </cell>
          <cell r="K4460" t="str">
            <v>Repos</v>
          </cell>
          <cell r="L4460" t="str">
            <v>Repos</v>
          </cell>
          <cell r="M4460" t="str">
            <v>Repos</v>
          </cell>
          <cell r="N4460" t="str">
            <v>Repos</v>
          </cell>
          <cell r="O4460" t="str">
            <v>Repos</v>
          </cell>
          <cell r="P4460" t="str">
            <v>Repos</v>
          </cell>
          <cell r="Q4460" t="str">
            <v>Option</v>
          </cell>
          <cell r="R4460" t="str">
            <v>Repos</v>
          </cell>
          <cell r="S4460" t="str">
            <v>Repos</v>
          </cell>
          <cell r="T4460" t="str">
            <v>Option</v>
          </cell>
          <cell r="U4460" t="str">
            <v>Repos</v>
          </cell>
          <cell r="V4460" t="str">
            <v>Repos</v>
          </cell>
          <cell r="W4460" t="str">
            <v>Repos</v>
          </cell>
          <cell r="X4460" t="str">
            <v>Repos</v>
          </cell>
          <cell r="Y4460" t="str">
            <v>Repos</v>
          </cell>
          <cell r="Z4460" t="str">
            <v>Option</v>
          </cell>
          <cell r="AA4460" t="str">
            <v>Repos</v>
          </cell>
          <cell r="AB4460" t="str">
            <v>Repos</v>
          </cell>
          <cell r="AC4460" t="str">
            <v>Repos</v>
          </cell>
          <cell r="AD4460" t="str">
            <v>Repos</v>
          </cell>
          <cell r="AE4460" t="str">
            <v>Repos</v>
          </cell>
          <cell r="AH4460" t="str">
            <v>Repos</v>
          </cell>
          <cell r="AJ4460" t="str">
            <v>Repos</v>
          </cell>
          <cell r="AK4460" t="str">
            <v>Repos</v>
          </cell>
          <cell r="AL4460" t="str">
            <v>Repos</v>
          </cell>
          <cell r="AM4460" t="str">
            <v>Option</v>
          </cell>
          <cell r="AN4460" t="str">
            <v>Repos</v>
          </cell>
          <cell r="AO4460" t="str">
            <v>Repos</v>
          </cell>
          <cell r="AP4460" t="str">
            <v>Option</v>
          </cell>
          <cell r="AQ4460" t="str">
            <v>Repos</v>
          </cell>
          <cell r="AR4460" t="str">
            <v>Repos</v>
          </cell>
          <cell r="BA4460" t="str">
            <v>Repos</v>
          </cell>
          <cell r="BB4460" t="str">
            <v>Option</v>
          </cell>
          <cell r="BC4460" t="str">
            <v>Repos</v>
          </cell>
          <cell r="BD4460" t="str">
            <v>Repos</v>
          </cell>
          <cell r="BE4460" t="str">
            <v>Repos</v>
          </cell>
        </row>
        <row r="4461">
          <cell r="A4461">
            <v>43142</v>
          </cell>
          <cell r="D4461">
            <v>7</v>
          </cell>
          <cell r="E4461" t="str">
            <v>Dimanche</v>
          </cell>
          <cell r="P4461" t="str">
            <v>A</v>
          </cell>
        </row>
        <row r="4462">
          <cell r="A4462">
            <v>43143</v>
          </cell>
          <cell r="E4462" t="str">
            <v>Lundi</v>
          </cell>
          <cell r="F4462" t="str">
            <v>Normal 1</v>
          </cell>
          <cell r="G4462" t="str">
            <v>Normal 1</v>
          </cell>
          <cell r="H4462" t="str">
            <v>Normal 1</v>
          </cell>
          <cell r="I4462" t="str">
            <v>Normal 1</v>
          </cell>
          <cell r="J4462" t="str">
            <v>Normal 1</v>
          </cell>
          <cell r="K4462" t="str">
            <v>Normal Equ</v>
          </cell>
          <cell r="L4462" t="str">
            <v>Matin 1</v>
          </cell>
          <cell r="M4462" t="str">
            <v>Matin 1</v>
          </cell>
          <cell r="N4462" t="str">
            <v>Matin 1</v>
          </cell>
          <cell r="O4462" t="str">
            <v>Matin 1</v>
          </cell>
          <cell r="P4462" t="str">
            <v>Soir 1</v>
          </cell>
          <cell r="Q4462" t="str">
            <v>Soir 1</v>
          </cell>
          <cell r="R4462" t="str">
            <v>Soir 1</v>
          </cell>
          <cell r="S4462" t="str">
            <v>Normal Equ</v>
          </cell>
          <cell r="T4462" t="str">
            <v>Normal Equ</v>
          </cell>
          <cell r="U4462" t="str">
            <v>Repos</v>
          </cell>
          <cell r="V4462" t="str">
            <v>Normal 1</v>
          </cell>
          <cell r="W4462" t="str">
            <v>Matin 1</v>
          </cell>
          <cell r="X4462" t="str">
            <v>Matin 1</v>
          </cell>
          <cell r="Y4462" t="str">
            <v>Soir 1</v>
          </cell>
          <cell r="Z4462" t="str">
            <v>Soir 1</v>
          </cell>
          <cell r="AA4462" t="str">
            <v>Normal Equ</v>
          </cell>
          <cell r="AB4462" t="str">
            <v>Normal 1</v>
          </cell>
          <cell r="AC4462" t="str">
            <v>Repos</v>
          </cell>
          <cell r="AD4462" t="str">
            <v>Congés</v>
          </cell>
          <cell r="AE4462" t="str">
            <v>Normal Equ</v>
          </cell>
          <cell r="AH4462" t="str">
            <v>Repos</v>
          </cell>
          <cell r="AJ4462" t="str">
            <v>Normal 1</v>
          </cell>
          <cell r="AK4462" t="str">
            <v>RTT</v>
          </cell>
          <cell r="AL4462" t="str">
            <v>Normal 1</v>
          </cell>
          <cell r="AM4462" t="str">
            <v>Après-midi</v>
          </cell>
          <cell r="AN4462" t="str">
            <v>RTT</v>
          </cell>
          <cell r="AO4462" t="str">
            <v>Normal 1</v>
          </cell>
          <cell r="AP4462" t="str">
            <v>Congés</v>
          </cell>
          <cell r="AQ4462" t="str">
            <v>Repos</v>
          </cell>
          <cell r="AR4462" t="str">
            <v>Normal 1</v>
          </cell>
          <cell r="AV4462" t="str">
            <v>Normal 1</v>
          </cell>
          <cell r="BA4462" t="str">
            <v>Normal 1</v>
          </cell>
          <cell r="BB4462" t="str">
            <v>Normal 1</v>
          </cell>
          <cell r="BC4462" t="str">
            <v>Repos</v>
          </cell>
          <cell r="BD4462" t="str">
            <v>Normal 1</v>
          </cell>
          <cell r="BE4462" t="str">
            <v>Normal 1</v>
          </cell>
        </row>
        <row r="4463">
          <cell r="A4463">
            <v>43144</v>
          </cell>
          <cell r="E4463" t="str">
            <v>Mardi</v>
          </cell>
          <cell r="F4463" t="str">
            <v>Normal 1</v>
          </cell>
          <cell r="G4463" t="str">
            <v>Normal 1</v>
          </cell>
          <cell r="H4463" t="str">
            <v>Normal 1</v>
          </cell>
          <cell r="I4463" t="str">
            <v>Normal 1</v>
          </cell>
          <cell r="J4463" t="str">
            <v>Normal 1</v>
          </cell>
          <cell r="K4463" t="str">
            <v>Normal Equ</v>
          </cell>
          <cell r="L4463" t="str">
            <v>Matin 1</v>
          </cell>
          <cell r="M4463" t="str">
            <v>Matin 1</v>
          </cell>
          <cell r="N4463" t="str">
            <v>Matin 1</v>
          </cell>
          <cell r="O4463" t="str">
            <v>Matin 1</v>
          </cell>
          <cell r="P4463" t="str">
            <v>Soir 1</v>
          </cell>
          <cell r="Q4463" t="str">
            <v>Soir 1</v>
          </cell>
          <cell r="R4463" t="str">
            <v>Soir 1</v>
          </cell>
          <cell r="S4463" t="str">
            <v>Normal Equ</v>
          </cell>
          <cell r="T4463" t="str">
            <v>Normal Equ</v>
          </cell>
          <cell r="U4463" t="str">
            <v>Normal 1</v>
          </cell>
          <cell r="V4463" t="str">
            <v>Normal 1</v>
          </cell>
          <cell r="W4463" t="str">
            <v>Matin 1</v>
          </cell>
          <cell r="X4463" t="str">
            <v>Matin 1</v>
          </cell>
          <cell r="Y4463" t="str">
            <v>Soir 1</v>
          </cell>
          <cell r="Z4463" t="str">
            <v>Soir 1</v>
          </cell>
          <cell r="AA4463" t="str">
            <v>Normal Equ</v>
          </cell>
          <cell r="AB4463" t="str">
            <v>Normal 1</v>
          </cell>
          <cell r="AC4463" t="str">
            <v>Normal 1</v>
          </cell>
          <cell r="AD4463" t="str">
            <v>Congés</v>
          </cell>
          <cell r="AE4463" t="str">
            <v>Normal Equ</v>
          </cell>
          <cell r="AH4463" t="str">
            <v>Normal 1</v>
          </cell>
          <cell r="AJ4463" t="str">
            <v>Normal 1</v>
          </cell>
          <cell r="AK4463" t="str">
            <v>Normal 1</v>
          </cell>
          <cell r="AL4463" t="str">
            <v>Normal 1</v>
          </cell>
          <cell r="AM4463" t="str">
            <v>Après-midi</v>
          </cell>
          <cell r="AN4463" t="str">
            <v>Normal 1</v>
          </cell>
          <cell r="AO4463" t="str">
            <v>Normal 1</v>
          </cell>
          <cell r="AP4463" t="str">
            <v>Congés</v>
          </cell>
          <cell r="AQ4463" t="str">
            <v>Normal 1</v>
          </cell>
          <cell r="AR4463" t="str">
            <v>Normal 1</v>
          </cell>
          <cell r="AV4463" t="str">
            <v>Normal 1</v>
          </cell>
          <cell r="AW4463" t="str">
            <v>Normal 1</v>
          </cell>
          <cell r="BA4463" t="str">
            <v>Normal 1</v>
          </cell>
          <cell r="BB4463" t="str">
            <v>Normal 1</v>
          </cell>
          <cell r="BC4463" t="str">
            <v>Normal 1</v>
          </cell>
          <cell r="BD4463" t="str">
            <v>Normal 1</v>
          </cell>
          <cell r="BE4463" t="str">
            <v>Normal 1</v>
          </cell>
        </row>
        <row r="4464">
          <cell r="A4464">
            <v>43145</v>
          </cell>
          <cell r="E4464" t="str">
            <v>Mercredi</v>
          </cell>
          <cell r="F4464" t="str">
            <v>Repos</v>
          </cell>
          <cell r="G4464" t="str">
            <v>Repos</v>
          </cell>
          <cell r="H4464" t="str">
            <v>Repos</v>
          </cell>
          <cell r="I4464" t="str">
            <v>Normal 1</v>
          </cell>
          <cell r="J4464" t="str">
            <v>Normal 1</v>
          </cell>
          <cell r="K4464" t="str">
            <v>Normal Equ</v>
          </cell>
          <cell r="L4464" t="str">
            <v>Matin 1</v>
          </cell>
          <cell r="M4464" t="str">
            <v>Matin 1</v>
          </cell>
          <cell r="N4464" t="str">
            <v>Matin 1</v>
          </cell>
          <cell r="O4464" t="str">
            <v>Matin 1</v>
          </cell>
          <cell r="P4464" t="str">
            <v>Soir 1</v>
          </cell>
          <cell r="Q4464" t="str">
            <v>Soir 1</v>
          </cell>
          <cell r="R4464" t="str">
            <v>Soir 1</v>
          </cell>
          <cell r="S4464" t="str">
            <v>Normal Equ</v>
          </cell>
          <cell r="T4464" t="str">
            <v>Normal Equ</v>
          </cell>
          <cell r="U4464" t="str">
            <v>Normal 1</v>
          </cell>
          <cell r="V4464" t="str">
            <v>Normal 1</v>
          </cell>
          <cell r="W4464" t="str">
            <v>Matin 1</v>
          </cell>
          <cell r="X4464" t="str">
            <v>Matin 1</v>
          </cell>
          <cell r="Y4464" t="str">
            <v>Soir 1</v>
          </cell>
          <cell r="Z4464" t="str">
            <v>Soir 1</v>
          </cell>
          <cell r="AA4464" t="str">
            <v>Normal Equ</v>
          </cell>
          <cell r="AB4464" t="str">
            <v>Repos</v>
          </cell>
          <cell r="AC4464" t="str">
            <v>Normal 1</v>
          </cell>
          <cell r="AD4464" t="str">
            <v>Congés</v>
          </cell>
          <cell r="AE4464" t="str">
            <v>Normal Equ</v>
          </cell>
          <cell r="AH4464" t="str">
            <v>Normal 1</v>
          </cell>
          <cell r="AJ4464" t="str">
            <v>Normal 1</v>
          </cell>
          <cell r="AK4464" t="str">
            <v>Normal 1</v>
          </cell>
          <cell r="AL4464" t="str">
            <v>Normal 1</v>
          </cell>
          <cell r="AM4464" t="str">
            <v>Après-midi</v>
          </cell>
          <cell r="AN4464" t="str">
            <v>Normal 1</v>
          </cell>
          <cell r="AO4464" t="str">
            <v>Normal 1</v>
          </cell>
          <cell r="AP4464" t="str">
            <v>Congés</v>
          </cell>
          <cell r="AQ4464" t="str">
            <v>Normal 1</v>
          </cell>
          <cell r="AR4464" t="str">
            <v>Normal 1</v>
          </cell>
          <cell r="AV4464" t="str">
            <v>Normal 1</v>
          </cell>
          <cell r="AW4464" t="str">
            <v>Normal 1</v>
          </cell>
          <cell r="BA4464" t="str">
            <v>Normal 1</v>
          </cell>
          <cell r="BB4464" t="str">
            <v>Normal 1</v>
          </cell>
          <cell r="BC4464" t="str">
            <v>Normal 1</v>
          </cell>
          <cell r="BD4464" t="str">
            <v>Normal 1</v>
          </cell>
          <cell r="BE4464" t="str">
            <v>Normal 1</v>
          </cell>
        </row>
        <row r="4465">
          <cell r="A4465">
            <v>43146</v>
          </cell>
          <cell r="E4465" t="str">
            <v>Jeudi</v>
          </cell>
          <cell r="F4465" t="str">
            <v>Normal 1</v>
          </cell>
          <cell r="G4465" t="str">
            <v>Normal 1</v>
          </cell>
          <cell r="H4465" t="str">
            <v>Normal 1</v>
          </cell>
          <cell r="I4465" t="str">
            <v>Normal 1</v>
          </cell>
          <cell r="J4465" t="str">
            <v>Normal 1</v>
          </cell>
          <cell r="K4465" t="str">
            <v>Normal Equ</v>
          </cell>
          <cell r="L4465" t="str">
            <v>Matin 1</v>
          </cell>
          <cell r="M4465" t="str">
            <v>Matin 1</v>
          </cell>
          <cell r="N4465" t="str">
            <v>Matin 1</v>
          </cell>
          <cell r="O4465" t="str">
            <v>Matin 1</v>
          </cell>
          <cell r="P4465" t="str">
            <v>Soir 1</v>
          </cell>
          <cell r="Q4465" t="str">
            <v>Soir 1</v>
          </cell>
          <cell r="R4465" t="str">
            <v>Soir 1</v>
          </cell>
          <cell r="S4465" t="str">
            <v>Normal Equ</v>
          </cell>
          <cell r="T4465" t="str">
            <v>Normal Equ</v>
          </cell>
          <cell r="U4465" t="str">
            <v>Normal 1</v>
          </cell>
          <cell r="V4465" t="str">
            <v>Normal 1</v>
          </cell>
          <cell r="W4465" t="str">
            <v>Matin 1</v>
          </cell>
          <cell r="X4465" t="str">
            <v>Matin 1</v>
          </cell>
          <cell r="Y4465" t="str">
            <v>Soir 1</v>
          </cell>
          <cell r="Z4465" t="str">
            <v>Soir 1</v>
          </cell>
          <cell r="AA4465" t="str">
            <v>Normal Equ</v>
          </cell>
          <cell r="AB4465" t="str">
            <v>Normal 1</v>
          </cell>
          <cell r="AC4465" t="str">
            <v>Normal 1</v>
          </cell>
          <cell r="AD4465" t="str">
            <v>Congés</v>
          </cell>
          <cell r="AE4465" t="str">
            <v>Normal Equ</v>
          </cell>
          <cell r="AH4465" t="str">
            <v>Normal 1</v>
          </cell>
          <cell r="AJ4465" t="str">
            <v>Normal 1</v>
          </cell>
          <cell r="AK4465" t="str">
            <v>Normal 1</v>
          </cell>
          <cell r="AL4465" t="str">
            <v>Normal 1</v>
          </cell>
          <cell r="AM4465" t="str">
            <v>Après-midi</v>
          </cell>
          <cell r="AN4465" t="str">
            <v>Normal 1</v>
          </cell>
          <cell r="AO4465" t="str">
            <v>Normal 1</v>
          </cell>
          <cell r="AP4465" t="str">
            <v>Congés</v>
          </cell>
          <cell r="AQ4465" t="str">
            <v>Normal 1</v>
          </cell>
          <cell r="AR4465" t="str">
            <v>Normal 1</v>
          </cell>
          <cell r="AV4465" t="str">
            <v>Normal 1</v>
          </cell>
          <cell r="AW4465" t="str">
            <v>Normal 1</v>
          </cell>
          <cell r="BA4465" t="str">
            <v>Normal 1</v>
          </cell>
          <cell r="BB4465" t="str">
            <v>Normal 1</v>
          </cell>
          <cell r="BC4465" t="str">
            <v>Normal 1</v>
          </cell>
          <cell r="BD4465" t="str">
            <v>Normal 1</v>
          </cell>
          <cell r="BE4465" t="str">
            <v>Normal 1</v>
          </cell>
        </row>
        <row r="4466">
          <cell r="A4466">
            <v>43147</v>
          </cell>
          <cell r="E4466" t="str">
            <v>Vendredi</v>
          </cell>
          <cell r="F4466" t="str">
            <v>Normal 1</v>
          </cell>
          <cell r="G4466" t="str">
            <v>Normal 1</v>
          </cell>
          <cell r="H4466" t="str">
            <v>Normal 1</v>
          </cell>
          <cell r="I4466" t="str">
            <v>Normal 1</v>
          </cell>
          <cell r="J4466" t="str">
            <v>Normal 1</v>
          </cell>
          <cell r="K4466" t="str">
            <v>Matin 1</v>
          </cell>
          <cell r="L4466" t="str">
            <v>RTT</v>
          </cell>
          <cell r="M4466" t="str">
            <v>RTT</v>
          </cell>
          <cell r="N4466" t="str">
            <v>RTT</v>
          </cell>
          <cell r="O4466" t="str">
            <v>RTT</v>
          </cell>
          <cell r="P4466" t="str">
            <v>Soir 2</v>
          </cell>
          <cell r="Q4466" t="str">
            <v>Soir 2</v>
          </cell>
          <cell r="R4466" t="str">
            <v>Soir 2</v>
          </cell>
          <cell r="S4466" t="str">
            <v>Matin 1</v>
          </cell>
          <cell r="T4466" t="str">
            <v>Matin 1</v>
          </cell>
          <cell r="U4466" t="str">
            <v>Normal 1</v>
          </cell>
          <cell r="V4466" t="str">
            <v>RTT</v>
          </cell>
          <cell r="W4466" t="str">
            <v>Repos</v>
          </cell>
          <cell r="X4466" t="str">
            <v>Repos</v>
          </cell>
          <cell r="Y4466" t="str">
            <v>Soir 1</v>
          </cell>
          <cell r="Z4466" t="str">
            <v>Soir 1</v>
          </cell>
          <cell r="AA4466" t="str">
            <v>Normal Equ</v>
          </cell>
          <cell r="AB4466" t="str">
            <v>Matin 1</v>
          </cell>
          <cell r="AC4466" t="str">
            <v>Normal 1</v>
          </cell>
          <cell r="AD4466" t="str">
            <v>Congés</v>
          </cell>
          <cell r="AE4466" t="str">
            <v>Normal Equ</v>
          </cell>
          <cell r="AH4466" t="str">
            <v>Normal 1</v>
          </cell>
          <cell r="AJ4466" t="str">
            <v>Normal 1</v>
          </cell>
          <cell r="AK4466" t="str">
            <v>Normal 1</v>
          </cell>
          <cell r="AL4466" t="str">
            <v>RTT</v>
          </cell>
          <cell r="AM4466" t="str">
            <v>Après-midi</v>
          </cell>
          <cell r="AN4466" t="str">
            <v>Normal 1</v>
          </cell>
          <cell r="AO4466" t="str">
            <v>Demi-journée</v>
          </cell>
          <cell r="AP4466" t="str">
            <v>Congés</v>
          </cell>
          <cell r="AQ4466" t="str">
            <v>Normal 1</v>
          </cell>
          <cell r="AR4466" t="str">
            <v>RTT</v>
          </cell>
          <cell r="AV4466" t="str">
            <v>Normal 1</v>
          </cell>
          <cell r="BA4466" t="str">
            <v>Normal 1</v>
          </cell>
          <cell r="BB4466" t="str">
            <v>Normal 1</v>
          </cell>
          <cell r="BC4466" t="str">
            <v>Normal 1</v>
          </cell>
          <cell r="BD4466" t="str">
            <v>Normal 1</v>
          </cell>
          <cell r="BE4466" t="str">
            <v>Normal 1</v>
          </cell>
        </row>
        <row r="4467">
          <cell r="A4467">
            <v>43148</v>
          </cell>
          <cell r="E4467" t="str">
            <v>Samedi</v>
          </cell>
          <cell r="F4467" t="str">
            <v>Option</v>
          </cell>
          <cell r="G4467" t="str">
            <v>Option</v>
          </cell>
          <cell r="H4467" t="str">
            <v>Repos</v>
          </cell>
          <cell r="I4467" t="str">
            <v>Repos</v>
          </cell>
          <cell r="J4467" t="str">
            <v>Repos</v>
          </cell>
          <cell r="K4467" t="str">
            <v>Repos</v>
          </cell>
          <cell r="L4467" t="str">
            <v>Repos</v>
          </cell>
          <cell r="M4467" t="str">
            <v>Repos</v>
          </cell>
          <cell r="N4467" t="str">
            <v>Repos</v>
          </cell>
          <cell r="O4467" t="str">
            <v>Repos</v>
          </cell>
          <cell r="P4467" t="str">
            <v>Repos</v>
          </cell>
          <cell r="Q4467" t="str">
            <v>Repos</v>
          </cell>
          <cell r="R4467" t="str">
            <v>Repos</v>
          </cell>
          <cell r="S4467" t="str">
            <v>Repos</v>
          </cell>
          <cell r="T4467" t="str">
            <v>Repos</v>
          </cell>
          <cell r="U4467" t="str">
            <v>Repos</v>
          </cell>
          <cell r="V4467" t="str">
            <v>Repos</v>
          </cell>
          <cell r="W4467" t="str">
            <v>Repos</v>
          </cell>
          <cell r="X4467" t="str">
            <v>Repos</v>
          </cell>
          <cell r="Y4467" t="str">
            <v>Repos</v>
          </cell>
          <cell r="Z4467" t="str">
            <v>Repos</v>
          </cell>
          <cell r="AA4467" t="str">
            <v>Repos</v>
          </cell>
          <cell r="AB4467" t="str">
            <v>Option</v>
          </cell>
          <cell r="AC4467" t="str">
            <v>Option</v>
          </cell>
          <cell r="AD4467" t="str">
            <v>Repos</v>
          </cell>
          <cell r="AE4467" t="str">
            <v>Repos</v>
          </cell>
          <cell r="AH4467" t="str">
            <v>Repos</v>
          </cell>
          <cell r="AJ4467" t="str">
            <v>Repos</v>
          </cell>
          <cell r="AK4467" t="str">
            <v>Repos</v>
          </cell>
          <cell r="AL4467" t="str">
            <v>Repos</v>
          </cell>
          <cell r="AM4467" t="str">
            <v>Repos</v>
          </cell>
          <cell r="AN4467" t="str">
            <v>Option</v>
          </cell>
          <cell r="AO4467" t="str">
            <v>Repos</v>
          </cell>
          <cell r="AP4467" t="str">
            <v>Repos</v>
          </cell>
          <cell r="AQ4467" t="str">
            <v>Option</v>
          </cell>
          <cell r="AR4467" t="str">
            <v>Repos</v>
          </cell>
          <cell r="BA4467" t="str">
            <v>Repos</v>
          </cell>
          <cell r="BB4467" t="str">
            <v>Repos</v>
          </cell>
          <cell r="BC4467" t="str">
            <v>Option</v>
          </cell>
          <cell r="BD4467" t="str">
            <v>Repos</v>
          </cell>
          <cell r="BE4467" t="str">
            <v>Repos</v>
          </cell>
        </row>
        <row r="4468">
          <cell r="A4468">
            <v>43149</v>
          </cell>
          <cell r="D4468">
            <v>8</v>
          </cell>
          <cell r="E4468" t="str">
            <v>Dimanche</v>
          </cell>
          <cell r="F4468" t="str">
            <v>A</v>
          </cell>
        </row>
        <row r="4469">
          <cell r="A4469">
            <v>43150</v>
          </cell>
          <cell r="E4469" t="str">
            <v>Lundi</v>
          </cell>
          <cell r="F4469" t="str">
            <v>Soir 1</v>
          </cell>
          <cell r="G4469" t="str">
            <v>Soir 1</v>
          </cell>
          <cell r="H4469" t="str">
            <v>Congés</v>
          </cell>
          <cell r="I4469" t="str">
            <v>Normal 1</v>
          </cell>
          <cell r="J4469" t="str">
            <v>Normal 1</v>
          </cell>
          <cell r="K4469" t="str">
            <v>Normal 1</v>
          </cell>
          <cell r="L4469" t="str">
            <v>Normal Equ</v>
          </cell>
          <cell r="M4469" t="str">
            <v>Normal Equ</v>
          </cell>
          <cell r="N4469" t="str">
            <v>Normal Equ</v>
          </cell>
          <cell r="O4469" t="str">
            <v>Normal Equ</v>
          </cell>
          <cell r="P4469" t="str">
            <v>Normal 1</v>
          </cell>
          <cell r="Q4469" t="str">
            <v>Matin 1</v>
          </cell>
          <cell r="R4469" t="str">
            <v>Repos</v>
          </cell>
          <cell r="S4469" t="str">
            <v>Matin 1</v>
          </cell>
          <cell r="T4469" t="str">
            <v>Matin 1</v>
          </cell>
          <cell r="U4469" t="str">
            <v>Normal 1</v>
          </cell>
          <cell r="V4469" t="str">
            <v>Normal 1</v>
          </cell>
          <cell r="W4469" t="str">
            <v>Normal Equ</v>
          </cell>
          <cell r="X4469" t="str">
            <v>Congés</v>
          </cell>
          <cell r="Y4469" t="str">
            <v>Matin 1</v>
          </cell>
          <cell r="Z4469" t="str">
            <v>Matin 1</v>
          </cell>
          <cell r="AA4469" t="str">
            <v>Soir 1</v>
          </cell>
          <cell r="AB4469" t="str">
            <v>Soir 1</v>
          </cell>
          <cell r="AC4469" t="str">
            <v>Normal Equ</v>
          </cell>
          <cell r="AD4469" t="str">
            <v>Normal 1</v>
          </cell>
          <cell r="AE4469" t="str">
            <v>Repos</v>
          </cell>
          <cell r="AH4469" t="str">
            <v>Normal 1</v>
          </cell>
          <cell r="AJ4469" t="str">
            <v>Repos</v>
          </cell>
          <cell r="AK4469" t="str">
            <v>Normal 1</v>
          </cell>
          <cell r="AL4469" t="str">
            <v>Normal 1</v>
          </cell>
          <cell r="AM4469" t="str">
            <v>Normal 1</v>
          </cell>
          <cell r="AN4469" t="str">
            <v>Après-midi</v>
          </cell>
          <cell r="AO4469" t="str">
            <v>RTT</v>
          </cell>
          <cell r="AP4469" t="str">
            <v>Congés</v>
          </cell>
          <cell r="AQ4469" t="str">
            <v>Normal 1</v>
          </cell>
          <cell r="AR4469" t="str">
            <v>Congés</v>
          </cell>
          <cell r="AV4469" t="str">
            <v>Normal 1</v>
          </cell>
          <cell r="BA4469" t="str">
            <v>Normal 1</v>
          </cell>
          <cell r="BB4469" t="str">
            <v>Normal 1</v>
          </cell>
          <cell r="BC4469" t="str">
            <v>Normal 1</v>
          </cell>
          <cell r="BD4469" t="str">
            <v>Repos</v>
          </cell>
          <cell r="BE4469" t="str">
            <v>Normal 1</v>
          </cell>
        </row>
        <row r="4470">
          <cell r="A4470">
            <v>43151</v>
          </cell>
          <cell r="E4470" t="str">
            <v>Mardi</v>
          </cell>
          <cell r="F4470" t="str">
            <v>Soir 1</v>
          </cell>
          <cell r="G4470" t="str">
            <v>Soir 1</v>
          </cell>
          <cell r="H4470" t="str">
            <v>Congés</v>
          </cell>
          <cell r="I4470" t="str">
            <v>Normal 1</v>
          </cell>
          <cell r="J4470" t="str">
            <v>Normal 1</v>
          </cell>
          <cell r="K4470" t="str">
            <v>Normal 1</v>
          </cell>
          <cell r="L4470" t="str">
            <v>Normal Equ</v>
          </cell>
          <cell r="M4470" t="str">
            <v>Normal Equ</v>
          </cell>
          <cell r="N4470" t="str">
            <v>Normal Equ</v>
          </cell>
          <cell r="O4470" t="str">
            <v>Normal Equ</v>
          </cell>
          <cell r="P4470" t="str">
            <v>Normal 1</v>
          </cell>
          <cell r="Q4470" t="str">
            <v>Matin 1</v>
          </cell>
          <cell r="R4470" t="str">
            <v>Normal 1</v>
          </cell>
          <cell r="S4470" t="str">
            <v>Matin 1</v>
          </cell>
          <cell r="T4470" t="str">
            <v>Matin 1</v>
          </cell>
          <cell r="U4470" t="str">
            <v>Normal 1</v>
          </cell>
          <cell r="V4470" t="str">
            <v>Normal 1</v>
          </cell>
          <cell r="W4470" t="str">
            <v>Normal Equ</v>
          </cell>
          <cell r="X4470" t="str">
            <v>Congés</v>
          </cell>
          <cell r="Y4470" t="str">
            <v>Matin 1</v>
          </cell>
          <cell r="Z4470" t="str">
            <v>Matin 1</v>
          </cell>
          <cell r="AA4470" t="str">
            <v>Soir 1</v>
          </cell>
          <cell r="AB4470" t="str">
            <v>Soir 1</v>
          </cell>
          <cell r="AC4470" t="str">
            <v>Normal Equ</v>
          </cell>
          <cell r="AD4470" t="str">
            <v>Normal 1</v>
          </cell>
          <cell r="AE4470" t="str">
            <v>Normal 1</v>
          </cell>
          <cell r="AH4470" t="str">
            <v>Normal 1</v>
          </cell>
          <cell r="AJ4470" t="str">
            <v>Normal 1</v>
          </cell>
          <cell r="AK4470" t="str">
            <v>Normal 1</v>
          </cell>
          <cell r="AL4470" t="str">
            <v>Normal 1</v>
          </cell>
          <cell r="AM4470" t="str">
            <v>Normal 1</v>
          </cell>
          <cell r="AN4470" t="str">
            <v>Après-midi</v>
          </cell>
          <cell r="AO4470" t="str">
            <v>Normal 1</v>
          </cell>
          <cell r="AP4470" t="str">
            <v>Normal 1</v>
          </cell>
          <cell r="AQ4470" t="str">
            <v>Normal 1</v>
          </cell>
          <cell r="AR4470" t="str">
            <v>Congés</v>
          </cell>
          <cell r="AV4470" t="str">
            <v>Normal 1</v>
          </cell>
          <cell r="AW4470" t="str">
            <v>Normal 1</v>
          </cell>
          <cell r="BA4470" t="str">
            <v>Normal 1</v>
          </cell>
          <cell r="BB4470" t="str">
            <v>Normal 1</v>
          </cell>
          <cell r="BC4470" t="str">
            <v>Normal 1</v>
          </cell>
          <cell r="BD4470" t="str">
            <v>Normal 1</v>
          </cell>
          <cell r="BE4470" t="str">
            <v>Normal 1</v>
          </cell>
        </row>
        <row r="4471">
          <cell r="A4471">
            <v>43152</v>
          </cell>
          <cell r="E4471" t="str">
            <v>Mercredi</v>
          </cell>
          <cell r="F4471" t="str">
            <v>Soir 1</v>
          </cell>
          <cell r="G4471" t="str">
            <v>Soir 1</v>
          </cell>
          <cell r="H4471" t="str">
            <v>Congés</v>
          </cell>
          <cell r="I4471" t="str">
            <v>Repos</v>
          </cell>
          <cell r="J4471" t="str">
            <v>Repos</v>
          </cell>
          <cell r="K4471" t="str">
            <v>Repos</v>
          </cell>
          <cell r="L4471" t="str">
            <v>Normal Equ</v>
          </cell>
          <cell r="M4471" t="str">
            <v>Normal Equ</v>
          </cell>
          <cell r="N4471" t="str">
            <v>Normal Equ</v>
          </cell>
          <cell r="O4471" t="str">
            <v>Normal Equ</v>
          </cell>
          <cell r="P4471" t="str">
            <v>Normal 1</v>
          </cell>
          <cell r="Q4471" t="str">
            <v>Matin 1</v>
          </cell>
          <cell r="R4471" t="str">
            <v>Normal 1</v>
          </cell>
          <cell r="S4471" t="str">
            <v>Matin 1</v>
          </cell>
          <cell r="T4471" t="str">
            <v>Matin 1</v>
          </cell>
          <cell r="U4471" t="str">
            <v>Normal 1</v>
          </cell>
          <cell r="V4471" t="str">
            <v>RTT</v>
          </cell>
          <cell r="W4471" t="str">
            <v>Normal Equ</v>
          </cell>
          <cell r="X4471" t="str">
            <v>Congés</v>
          </cell>
          <cell r="Y4471" t="str">
            <v>Matin 1</v>
          </cell>
          <cell r="Z4471" t="str">
            <v>Matin 1</v>
          </cell>
          <cell r="AA4471" t="str">
            <v>Soir 1</v>
          </cell>
          <cell r="AB4471" t="str">
            <v>Soir 1</v>
          </cell>
          <cell r="AC4471" t="str">
            <v>Normal Equ</v>
          </cell>
          <cell r="AD4471" t="str">
            <v>Repos</v>
          </cell>
          <cell r="AE4471" t="str">
            <v>Normal 1</v>
          </cell>
          <cell r="AH4471" t="str">
            <v>Repos</v>
          </cell>
          <cell r="AJ4471" t="str">
            <v>Normal 1</v>
          </cell>
          <cell r="AK4471" t="str">
            <v>Normal 1</v>
          </cell>
          <cell r="AL4471" t="str">
            <v>RTT</v>
          </cell>
          <cell r="AM4471" t="str">
            <v>Normal 1</v>
          </cell>
          <cell r="AN4471" t="str">
            <v>Après-midi</v>
          </cell>
          <cell r="AO4471" t="str">
            <v>Normal 1</v>
          </cell>
          <cell r="AP4471" t="str">
            <v>Normal 1</v>
          </cell>
          <cell r="AQ4471" t="str">
            <v>Normal 1</v>
          </cell>
          <cell r="AR4471" t="str">
            <v>Congés</v>
          </cell>
          <cell r="AV4471" t="str">
            <v>Normal 1</v>
          </cell>
          <cell r="AW4471" t="str">
            <v>Normal 1</v>
          </cell>
          <cell r="BA4471" t="str">
            <v>Normal 1</v>
          </cell>
          <cell r="BB4471" t="str">
            <v>Normal 1</v>
          </cell>
          <cell r="BC4471" t="str">
            <v>Normal 1</v>
          </cell>
          <cell r="BD4471" t="str">
            <v>Normal 1</v>
          </cell>
          <cell r="BE4471" t="str">
            <v>Normal 1</v>
          </cell>
        </row>
        <row r="4472">
          <cell r="A4472">
            <v>43153</v>
          </cell>
          <cell r="E4472" t="str">
            <v>Jeudi</v>
          </cell>
          <cell r="F4472" t="str">
            <v>Soir 1</v>
          </cell>
          <cell r="G4472" t="str">
            <v>Soir 1</v>
          </cell>
          <cell r="H4472" t="str">
            <v>Congés</v>
          </cell>
          <cell r="I4472" t="str">
            <v>Normal 1</v>
          </cell>
          <cell r="J4472" t="str">
            <v>Normal 1</v>
          </cell>
          <cell r="K4472" t="str">
            <v>Normal 1</v>
          </cell>
          <cell r="L4472" t="str">
            <v>Normal Equ</v>
          </cell>
          <cell r="M4472" t="str">
            <v>Normal Equ</v>
          </cell>
          <cell r="N4472" t="str">
            <v>Normal Equ</v>
          </cell>
          <cell r="O4472" t="str">
            <v>Normal Equ</v>
          </cell>
          <cell r="P4472" t="str">
            <v>Normal 1</v>
          </cell>
          <cell r="Q4472" t="str">
            <v>Matin 1</v>
          </cell>
          <cell r="R4472" t="str">
            <v>Normal 1</v>
          </cell>
          <cell r="S4472" t="str">
            <v>Matin 1</v>
          </cell>
          <cell r="T4472" t="str">
            <v>Matin 1</v>
          </cell>
          <cell r="U4472" t="str">
            <v>Normal 1</v>
          </cell>
          <cell r="V4472" t="str">
            <v>Normal 1</v>
          </cell>
          <cell r="W4472" t="str">
            <v>Normal Equ</v>
          </cell>
          <cell r="X4472" t="str">
            <v>Congés</v>
          </cell>
          <cell r="Y4472" t="str">
            <v>Matin 1</v>
          </cell>
          <cell r="Z4472" t="str">
            <v>Matin 1</v>
          </cell>
          <cell r="AA4472" t="str">
            <v>Soir 1</v>
          </cell>
          <cell r="AB4472" t="str">
            <v>Soir 1</v>
          </cell>
          <cell r="AC4472" t="str">
            <v>Normal Equ</v>
          </cell>
          <cell r="AD4472" t="str">
            <v>Normal 1</v>
          </cell>
          <cell r="AE4472" t="str">
            <v>Normal 1</v>
          </cell>
          <cell r="AH4472" t="str">
            <v>Normal 1</v>
          </cell>
          <cell r="AJ4472" t="str">
            <v>Normal 1</v>
          </cell>
          <cell r="AK4472" t="str">
            <v>Normal 1</v>
          </cell>
          <cell r="AL4472" t="str">
            <v>Normal 1</v>
          </cell>
          <cell r="AM4472" t="str">
            <v>Normal 1</v>
          </cell>
          <cell r="AN4472" t="str">
            <v>Après-midi</v>
          </cell>
          <cell r="AO4472" t="str">
            <v>Normal 1</v>
          </cell>
          <cell r="AP4472" t="str">
            <v>Normal 1</v>
          </cell>
          <cell r="AQ4472" t="str">
            <v>Normal 1</v>
          </cell>
          <cell r="AR4472" t="str">
            <v>Congés</v>
          </cell>
          <cell r="AV4472" t="str">
            <v>Normal 1</v>
          </cell>
          <cell r="AW4472" t="str">
            <v>Normal 1</v>
          </cell>
          <cell r="BA4472" t="str">
            <v>Normal 1</v>
          </cell>
          <cell r="BB4472" t="str">
            <v>Normal 1</v>
          </cell>
          <cell r="BC4472" t="str">
            <v>Normal 1</v>
          </cell>
          <cell r="BD4472" t="str">
            <v>Normal 1</v>
          </cell>
          <cell r="BE4472" t="str">
            <v>Normal 1</v>
          </cell>
        </row>
        <row r="4473">
          <cell r="A4473">
            <v>43154</v>
          </cell>
          <cell r="E4473" t="str">
            <v>Vendredi</v>
          </cell>
          <cell r="F4473" t="str">
            <v>Soir 2</v>
          </cell>
          <cell r="G4473" t="str">
            <v>Soir 2</v>
          </cell>
          <cell r="H4473" t="str">
            <v>Congés</v>
          </cell>
          <cell r="I4473" t="str">
            <v>Normal 1</v>
          </cell>
          <cell r="J4473" t="str">
            <v>Normal 1</v>
          </cell>
          <cell r="K4473" t="str">
            <v>Normal 1</v>
          </cell>
          <cell r="L4473" t="str">
            <v>Matin 1</v>
          </cell>
          <cell r="M4473" t="str">
            <v>Matin 1</v>
          </cell>
          <cell r="N4473" t="str">
            <v>Matin 1</v>
          </cell>
          <cell r="O4473" t="str">
            <v>Matin 1</v>
          </cell>
          <cell r="P4473" t="str">
            <v>RTT</v>
          </cell>
          <cell r="Q4473" t="str">
            <v>RTT</v>
          </cell>
          <cell r="R4473" t="str">
            <v>Normal 1</v>
          </cell>
          <cell r="S4473" t="str">
            <v>RTT</v>
          </cell>
          <cell r="T4473" t="str">
            <v>RTT</v>
          </cell>
          <cell r="U4473" t="str">
            <v>Normal 1</v>
          </cell>
          <cell r="V4473" t="str">
            <v>Normal 1</v>
          </cell>
          <cell r="W4473" t="str">
            <v>Normal Equ</v>
          </cell>
          <cell r="X4473" t="str">
            <v>Congés</v>
          </cell>
          <cell r="Y4473" t="str">
            <v>Repos</v>
          </cell>
          <cell r="Z4473" t="str">
            <v>Repos</v>
          </cell>
          <cell r="AA4473" t="str">
            <v>Soir 1</v>
          </cell>
          <cell r="AB4473" t="str">
            <v>Soir 1</v>
          </cell>
          <cell r="AC4473" t="str">
            <v>Normal Equ</v>
          </cell>
          <cell r="AD4473" t="str">
            <v>Matin 1</v>
          </cell>
          <cell r="AE4473" t="str">
            <v>Matin 1</v>
          </cell>
          <cell r="AH4473" t="str">
            <v>Normal 1</v>
          </cell>
          <cell r="AJ4473" t="str">
            <v>Normal 1</v>
          </cell>
          <cell r="AK4473" t="str">
            <v>Normal 1</v>
          </cell>
          <cell r="AL4473" t="str">
            <v>Normal 1</v>
          </cell>
          <cell r="AM4473" t="str">
            <v>RTT</v>
          </cell>
          <cell r="AN4473" t="str">
            <v>Après-midi</v>
          </cell>
          <cell r="AO4473" t="str">
            <v>Normal 1</v>
          </cell>
          <cell r="AP4473" t="str">
            <v>Demi-journée</v>
          </cell>
          <cell r="AQ4473" t="str">
            <v>Normal 1</v>
          </cell>
          <cell r="AR4473" t="str">
            <v>Congés</v>
          </cell>
          <cell r="AV4473" t="str">
            <v>Normal 1</v>
          </cell>
          <cell r="BA4473" t="str">
            <v>Normal 1</v>
          </cell>
          <cell r="BB4473" t="str">
            <v>Normal 1</v>
          </cell>
          <cell r="BC4473" t="str">
            <v>Normal 1</v>
          </cell>
          <cell r="BD4473" t="str">
            <v>Normal 1</v>
          </cell>
          <cell r="BE4473" t="str">
            <v>Normal 1</v>
          </cell>
        </row>
        <row r="4474">
          <cell r="A4474">
            <v>43155</v>
          </cell>
          <cell r="E4474" t="str">
            <v>Samedi</v>
          </cell>
          <cell r="F4474" t="str">
            <v>Repos</v>
          </cell>
          <cell r="G4474" t="str">
            <v>Repos</v>
          </cell>
          <cell r="H4474" t="str">
            <v>Repos</v>
          </cell>
          <cell r="I4474" t="str">
            <v>Repos</v>
          </cell>
          <cell r="J4474" t="str">
            <v>Option</v>
          </cell>
          <cell r="K4474" t="str">
            <v>Repos</v>
          </cell>
          <cell r="L4474" t="str">
            <v>Repos</v>
          </cell>
          <cell r="M4474" t="str">
            <v>Repos</v>
          </cell>
          <cell r="N4474" t="str">
            <v>Repos</v>
          </cell>
          <cell r="O4474" t="str">
            <v>Repos</v>
          </cell>
          <cell r="P4474" t="str">
            <v>Repos</v>
          </cell>
          <cell r="Q4474" t="str">
            <v>Repos</v>
          </cell>
          <cell r="R4474" t="str">
            <v>Repos</v>
          </cell>
          <cell r="S4474" t="str">
            <v>Repos</v>
          </cell>
          <cell r="T4474" t="str">
            <v>Repos</v>
          </cell>
          <cell r="U4474" t="str">
            <v>Repos</v>
          </cell>
          <cell r="V4474" t="str">
            <v>Repos</v>
          </cell>
          <cell r="W4474" t="str">
            <v>Repos</v>
          </cell>
          <cell r="X4474" t="str">
            <v>Repos</v>
          </cell>
          <cell r="Y4474" t="str">
            <v>Repos</v>
          </cell>
          <cell r="Z4474" t="str">
            <v>Repos</v>
          </cell>
          <cell r="AA4474" t="str">
            <v>Repos</v>
          </cell>
          <cell r="AB4474" t="str">
            <v>Repos</v>
          </cell>
          <cell r="AC4474" t="str">
            <v>Repos</v>
          </cell>
          <cell r="AD4474" t="str">
            <v>Option</v>
          </cell>
          <cell r="AE4474" t="str">
            <v>Option</v>
          </cell>
          <cell r="AH4474" t="str">
            <v>Option</v>
          </cell>
          <cell r="AJ4474" t="str">
            <v>Repos</v>
          </cell>
          <cell r="AK4474" t="str">
            <v>Repos</v>
          </cell>
          <cell r="AL4474" t="str">
            <v>Option</v>
          </cell>
          <cell r="AM4474" t="str">
            <v>Repos</v>
          </cell>
          <cell r="AN4474" t="str">
            <v>Repos</v>
          </cell>
          <cell r="AO4474" t="str">
            <v>Option</v>
          </cell>
          <cell r="AP4474" t="str">
            <v>Repos</v>
          </cell>
          <cell r="AQ4474" t="str">
            <v>Repos</v>
          </cell>
          <cell r="AR4474" t="str">
            <v>Repos</v>
          </cell>
          <cell r="BA4474" t="str">
            <v>Repos</v>
          </cell>
          <cell r="BB4474" t="str">
            <v>Repos</v>
          </cell>
          <cell r="BC4474" t="str">
            <v>Repos</v>
          </cell>
          <cell r="BD4474" t="str">
            <v>Option</v>
          </cell>
          <cell r="BE4474" t="str">
            <v>Repos</v>
          </cell>
        </row>
        <row r="4475">
          <cell r="A4475">
            <v>43156</v>
          </cell>
          <cell r="D4475">
            <v>9</v>
          </cell>
          <cell r="E4475" t="str">
            <v>Dimanche</v>
          </cell>
          <cell r="AX4475" t="str">
            <v>A</v>
          </cell>
        </row>
        <row r="4476">
          <cell r="A4476">
            <v>43157</v>
          </cell>
          <cell r="E4476" t="str">
            <v>Lundi</v>
          </cell>
          <cell r="F4476" t="str">
            <v>Matin 1</v>
          </cell>
          <cell r="G4476" t="str">
            <v>Matin 1</v>
          </cell>
          <cell r="H4476" t="str">
            <v>Matin 1</v>
          </cell>
          <cell r="I4476" t="str">
            <v>Congés</v>
          </cell>
          <cell r="J4476" t="str">
            <v>Soir 1</v>
          </cell>
          <cell r="K4476" t="str">
            <v>Congés</v>
          </cell>
          <cell r="L4476" t="str">
            <v>Normal 1</v>
          </cell>
          <cell r="M4476" t="str">
            <v>Normal 1</v>
          </cell>
          <cell r="N4476" t="str">
            <v>Normal 1</v>
          </cell>
          <cell r="O4476" t="str">
            <v>Normal 1</v>
          </cell>
          <cell r="P4476" t="str">
            <v>Normal Equ</v>
          </cell>
          <cell r="Q4476" t="str">
            <v>Normal Equ</v>
          </cell>
          <cell r="R4476" t="str">
            <v>Normal Equ</v>
          </cell>
          <cell r="S4476" t="str">
            <v>Soir 1</v>
          </cell>
          <cell r="T4476" t="str">
            <v>Soir 1</v>
          </cell>
          <cell r="U4476" t="str">
            <v>Congés</v>
          </cell>
          <cell r="V4476" t="str">
            <v>RTT</v>
          </cell>
          <cell r="W4476" t="str">
            <v>Normal 1</v>
          </cell>
          <cell r="X4476" t="str">
            <v>Repos</v>
          </cell>
          <cell r="Y4476" t="str">
            <v>Congés</v>
          </cell>
          <cell r="Z4476" t="str">
            <v>Normal Equ</v>
          </cell>
          <cell r="AA4476" t="str">
            <v>Matin 1</v>
          </cell>
          <cell r="AB4476" t="str">
            <v>Matin 1</v>
          </cell>
          <cell r="AC4476" t="str">
            <v>Soir 1</v>
          </cell>
          <cell r="AD4476" t="str">
            <v>Soir 1</v>
          </cell>
          <cell r="AE4476" t="str">
            <v>Normal Equ</v>
          </cell>
          <cell r="AH4476" t="str">
            <v>Normal 1</v>
          </cell>
          <cell r="AJ4476" t="str">
            <v>Normal 1</v>
          </cell>
          <cell r="AK4476" t="str">
            <v>Congés</v>
          </cell>
          <cell r="AL4476" t="str">
            <v>Normal 1</v>
          </cell>
          <cell r="AM4476" t="str">
            <v>Repos</v>
          </cell>
          <cell r="AN4476" t="str">
            <v>Normal 1</v>
          </cell>
          <cell r="AO4476" t="str">
            <v>Après-midi</v>
          </cell>
          <cell r="AP4476" t="str">
            <v>RTT</v>
          </cell>
          <cell r="AQ4476" t="str">
            <v>Normal 1</v>
          </cell>
          <cell r="AR4476" t="str">
            <v>Normal 1</v>
          </cell>
          <cell r="AV4476" t="str">
            <v>Normal 1</v>
          </cell>
          <cell r="AW4476" t="str">
            <v>Congés</v>
          </cell>
          <cell r="BA4476" t="str">
            <v>Normal 1</v>
          </cell>
          <cell r="BB4476" t="str">
            <v>Normal 1</v>
          </cell>
          <cell r="BC4476" t="str">
            <v>Congés</v>
          </cell>
          <cell r="BD4476" t="str">
            <v>Normal 1</v>
          </cell>
          <cell r="BE4476" t="str">
            <v>Repos</v>
          </cell>
        </row>
        <row r="4477">
          <cell r="A4477">
            <v>43158</v>
          </cell>
          <cell r="E4477" t="str">
            <v>Mardi</v>
          </cell>
          <cell r="F4477" t="str">
            <v>Matin 1</v>
          </cell>
          <cell r="G4477" t="str">
            <v>Matin 1</v>
          </cell>
          <cell r="H4477" t="str">
            <v>Matin 1</v>
          </cell>
          <cell r="I4477" t="str">
            <v>Congés</v>
          </cell>
          <cell r="J4477" t="str">
            <v>Soir 1</v>
          </cell>
          <cell r="K4477" t="str">
            <v>Congés</v>
          </cell>
          <cell r="L4477" t="str">
            <v>Normal 1</v>
          </cell>
          <cell r="M4477" t="str">
            <v>Normal 1</v>
          </cell>
          <cell r="N4477" t="str">
            <v>Normal 1</v>
          </cell>
          <cell r="O4477" t="str">
            <v>Normal 1</v>
          </cell>
          <cell r="P4477" t="str">
            <v>Normal Equ</v>
          </cell>
          <cell r="Q4477" t="str">
            <v>Normal Equ</v>
          </cell>
          <cell r="R4477" t="str">
            <v>Normal Equ</v>
          </cell>
          <cell r="S4477" t="str">
            <v>Soir 1</v>
          </cell>
          <cell r="T4477" t="str">
            <v>Soir 1</v>
          </cell>
          <cell r="U4477" t="str">
            <v>Congés</v>
          </cell>
          <cell r="V4477" t="str">
            <v>Normal 1</v>
          </cell>
          <cell r="W4477" t="str">
            <v>Normal 1</v>
          </cell>
          <cell r="X4477" t="str">
            <v>Normal 1</v>
          </cell>
          <cell r="Y4477" t="str">
            <v>Congés</v>
          </cell>
          <cell r="Z4477" t="str">
            <v>Normal Equ</v>
          </cell>
          <cell r="AA4477" t="str">
            <v>Matin 1</v>
          </cell>
          <cell r="AB4477" t="str">
            <v>Matin 1</v>
          </cell>
          <cell r="AC4477" t="str">
            <v>Soir 1</v>
          </cell>
          <cell r="AD4477" t="str">
            <v>Soir 1</v>
          </cell>
          <cell r="AE4477" t="str">
            <v>Normal Equ</v>
          </cell>
          <cell r="AH4477" t="str">
            <v>Normal 1</v>
          </cell>
          <cell r="AJ4477" t="str">
            <v>Normal 1</v>
          </cell>
          <cell r="AK4477" t="str">
            <v>Normal 1</v>
          </cell>
          <cell r="AL4477" t="str">
            <v>Normal 1</v>
          </cell>
          <cell r="AM4477" t="str">
            <v>Normal 1</v>
          </cell>
          <cell r="AN4477" t="str">
            <v>Normal 1</v>
          </cell>
          <cell r="AO4477" t="str">
            <v>Après-midi</v>
          </cell>
          <cell r="AP4477" t="str">
            <v>Normal 1</v>
          </cell>
          <cell r="AQ4477" t="str">
            <v>Normal 1</v>
          </cell>
          <cell r="AR4477" t="str">
            <v>Normal 1</v>
          </cell>
          <cell r="AV4477" t="str">
            <v>Normal 1</v>
          </cell>
          <cell r="AW4477" t="str">
            <v>Congés</v>
          </cell>
          <cell r="BA4477" t="str">
            <v>Normal 1</v>
          </cell>
          <cell r="BB4477" t="str">
            <v>Normal 1</v>
          </cell>
          <cell r="BC4477" t="str">
            <v>Congés</v>
          </cell>
          <cell r="BD4477" t="str">
            <v>Normal 1</v>
          </cell>
          <cell r="BE4477" t="str">
            <v>Normal 1</v>
          </cell>
        </row>
        <row r="4478">
          <cell r="A4478">
            <v>43159</v>
          </cell>
          <cell r="E4478" t="str">
            <v>Mercredi</v>
          </cell>
          <cell r="F4478" t="str">
            <v>Matin 1</v>
          </cell>
          <cell r="G4478" t="str">
            <v>Matin 1</v>
          </cell>
          <cell r="H4478" t="str">
            <v>Matin 1</v>
          </cell>
          <cell r="I4478" t="str">
            <v>Congés</v>
          </cell>
          <cell r="J4478" t="str">
            <v>Soir 1</v>
          </cell>
          <cell r="K4478" t="str">
            <v>Congés</v>
          </cell>
          <cell r="L4478" t="str">
            <v>Repos</v>
          </cell>
          <cell r="M4478" t="str">
            <v>Repos</v>
          </cell>
          <cell r="N4478" t="str">
            <v>Repos</v>
          </cell>
          <cell r="O4478" t="str">
            <v>Repos</v>
          </cell>
          <cell r="P4478" t="str">
            <v>Normal Equ</v>
          </cell>
          <cell r="Q4478" t="str">
            <v>Normal Equ</v>
          </cell>
          <cell r="R4478" t="str">
            <v>Normal Equ</v>
          </cell>
          <cell r="S4478" t="str">
            <v>Soir 1</v>
          </cell>
          <cell r="T4478" t="str">
            <v>Soir 1</v>
          </cell>
          <cell r="U4478" t="str">
            <v>Congés</v>
          </cell>
          <cell r="V4478" t="str">
            <v>Normal 1</v>
          </cell>
          <cell r="W4478" t="str">
            <v>Repos</v>
          </cell>
          <cell r="X4478" t="str">
            <v>Normal 1</v>
          </cell>
          <cell r="Y4478" t="str">
            <v>Congés</v>
          </cell>
          <cell r="Z4478" t="str">
            <v>Normal Equ</v>
          </cell>
          <cell r="AA4478" t="str">
            <v>Matin 1</v>
          </cell>
          <cell r="AB4478" t="str">
            <v>Matin 1</v>
          </cell>
          <cell r="AC4478" t="str">
            <v>Soir 1</v>
          </cell>
          <cell r="AD4478" t="str">
            <v>Soir 1</v>
          </cell>
          <cell r="AE4478" t="str">
            <v>Normal Equ</v>
          </cell>
          <cell r="AH4478" t="str">
            <v>Normal 1</v>
          </cell>
          <cell r="AJ4478" t="str">
            <v>Repos</v>
          </cell>
          <cell r="AK4478" t="str">
            <v>RTT</v>
          </cell>
          <cell r="AL4478" t="str">
            <v>Normal 1</v>
          </cell>
          <cell r="AM4478" t="str">
            <v>Normal 1</v>
          </cell>
          <cell r="AN4478" t="str">
            <v>Normal 1</v>
          </cell>
          <cell r="AO4478" t="str">
            <v>Après-midi</v>
          </cell>
          <cell r="AP4478" t="str">
            <v>Normal 1</v>
          </cell>
          <cell r="AQ4478" t="str">
            <v>Normal 1</v>
          </cell>
          <cell r="AR4478" t="str">
            <v>Normal 1</v>
          </cell>
          <cell r="AV4478" t="str">
            <v>Normal 1</v>
          </cell>
          <cell r="AW4478" t="str">
            <v>Congés</v>
          </cell>
          <cell r="BA4478" t="str">
            <v>Normal 1</v>
          </cell>
          <cell r="BB4478" t="str">
            <v>Normal 1</v>
          </cell>
          <cell r="BC4478" t="str">
            <v>Congés</v>
          </cell>
          <cell r="BD4478" t="str">
            <v>Normal 1</v>
          </cell>
          <cell r="BE4478" t="str">
            <v>Normal 1</v>
          </cell>
        </row>
        <row r="4479">
          <cell r="A4479">
            <v>43160</v>
          </cell>
          <cell r="E4479" t="str">
            <v>Jeudi</v>
          </cell>
          <cell r="F4479" t="str">
            <v>Matin 1</v>
          </cell>
          <cell r="G4479" t="str">
            <v>Matin 1</v>
          </cell>
          <cell r="H4479" t="str">
            <v>Matin 1</v>
          </cell>
          <cell r="I4479" t="str">
            <v>Congés</v>
          </cell>
          <cell r="J4479" t="str">
            <v>Soir 1</v>
          </cell>
          <cell r="K4479" t="str">
            <v>Congés</v>
          </cell>
          <cell r="L4479" t="str">
            <v>Normal 1</v>
          </cell>
          <cell r="M4479" t="str">
            <v>Normal 1</v>
          </cell>
          <cell r="N4479" t="str">
            <v>Normal 1</v>
          </cell>
          <cell r="O4479" t="str">
            <v>Normal 1</v>
          </cell>
          <cell r="P4479" t="str">
            <v>Normal Equ</v>
          </cell>
          <cell r="Q4479" t="str">
            <v>Normal Equ</v>
          </cell>
          <cell r="R4479" t="str">
            <v>Normal Equ</v>
          </cell>
          <cell r="S4479" t="str">
            <v>Soir 1</v>
          </cell>
          <cell r="T4479" t="str">
            <v>Soir 1</v>
          </cell>
          <cell r="U4479" t="str">
            <v>Congés</v>
          </cell>
          <cell r="V4479" t="str">
            <v>Normal 1</v>
          </cell>
          <cell r="W4479" t="str">
            <v>Normal 1</v>
          </cell>
          <cell r="X4479" t="str">
            <v>Normal 1</v>
          </cell>
          <cell r="Y4479" t="str">
            <v>Congés</v>
          </cell>
          <cell r="Z4479" t="str">
            <v>Normal Equ</v>
          </cell>
          <cell r="AA4479" t="str">
            <v>Matin 1</v>
          </cell>
          <cell r="AB4479" t="str">
            <v>Matin 1</v>
          </cell>
          <cell r="AC4479" t="str">
            <v>Soir 1</v>
          </cell>
          <cell r="AD4479" t="str">
            <v>Soir 1</v>
          </cell>
          <cell r="AE4479" t="str">
            <v>Normal Equ</v>
          </cell>
          <cell r="AH4479" t="str">
            <v>Normal 1</v>
          </cell>
          <cell r="AJ4479" t="str">
            <v>Normal 1</v>
          </cell>
          <cell r="AK4479" t="str">
            <v>Normal 1</v>
          </cell>
          <cell r="AL4479" t="str">
            <v>Normal 1</v>
          </cell>
          <cell r="AM4479" t="str">
            <v>Normal 1</v>
          </cell>
          <cell r="AN4479" t="str">
            <v>Normal 1</v>
          </cell>
          <cell r="AO4479" t="str">
            <v>Après-midi</v>
          </cell>
          <cell r="AP4479" t="str">
            <v>Normal 1</v>
          </cell>
          <cell r="AQ4479" t="str">
            <v>Normal 1</v>
          </cell>
          <cell r="AR4479" t="str">
            <v>Normal 1</v>
          </cell>
          <cell r="AV4479" t="str">
            <v>Normal 1</v>
          </cell>
          <cell r="AW4479" t="str">
            <v>Congés</v>
          </cell>
          <cell r="BA4479" t="str">
            <v>Normal 1</v>
          </cell>
          <cell r="BB4479" t="str">
            <v>Normal 1</v>
          </cell>
          <cell r="BC4479" t="str">
            <v>Congés</v>
          </cell>
          <cell r="BD4479" t="str">
            <v>Normal 1</v>
          </cell>
          <cell r="BE4479" t="str">
            <v>Normal 1</v>
          </cell>
        </row>
        <row r="4480">
          <cell r="A4480">
            <v>43161</v>
          </cell>
          <cell r="E4480" t="str">
            <v>Vendredi</v>
          </cell>
          <cell r="F4480" t="str">
            <v>Matin 1</v>
          </cell>
          <cell r="G4480" t="str">
            <v>Matin 1</v>
          </cell>
          <cell r="H4480" t="str">
            <v>Matin 1</v>
          </cell>
          <cell r="I4480" t="str">
            <v>Congés</v>
          </cell>
          <cell r="J4480" t="str">
            <v>Soir 2</v>
          </cell>
          <cell r="K4480" t="str">
            <v>Congés</v>
          </cell>
          <cell r="L4480" t="str">
            <v>Normal 1</v>
          </cell>
          <cell r="M4480" t="str">
            <v>Normal 1</v>
          </cell>
          <cell r="N4480" t="str">
            <v>Normal 1</v>
          </cell>
          <cell r="O4480" t="str">
            <v>Normal 1</v>
          </cell>
          <cell r="P4480" t="str">
            <v>Matin 1</v>
          </cell>
          <cell r="Q4480" t="str">
            <v>Matin 1</v>
          </cell>
          <cell r="R4480" t="str">
            <v>Matin 1</v>
          </cell>
          <cell r="S4480" t="str">
            <v>Soir 2</v>
          </cell>
          <cell r="T4480" t="str">
            <v>Soir 2</v>
          </cell>
          <cell r="U4480" t="str">
            <v>Congés</v>
          </cell>
          <cell r="V4480" t="str">
            <v>Normal 1</v>
          </cell>
          <cell r="W4480" t="str">
            <v>Matin 1</v>
          </cell>
          <cell r="X4480" t="str">
            <v>Normal 1</v>
          </cell>
          <cell r="Y4480" t="str">
            <v>Congés</v>
          </cell>
          <cell r="Z4480" t="str">
            <v>Normal Equ</v>
          </cell>
          <cell r="AA4480" t="str">
            <v>Repos</v>
          </cell>
          <cell r="AB4480" t="str">
            <v>Repos</v>
          </cell>
          <cell r="AC4480" t="str">
            <v>Soir 1</v>
          </cell>
          <cell r="AD4480" t="str">
            <v>Soir 1</v>
          </cell>
          <cell r="AE4480" t="str">
            <v>Normal Equ</v>
          </cell>
          <cell r="AH4480" t="str">
            <v>Repos</v>
          </cell>
          <cell r="AJ4480" t="str">
            <v>Normal 1</v>
          </cell>
          <cell r="AK4480" t="str">
            <v>Normal 1</v>
          </cell>
          <cell r="AL4480" t="str">
            <v>RTT</v>
          </cell>
          <cell r="AM4480" t="str">
            <v>Normal 1</v>
          </cell>
          <cell r="AN4480" t="str">
            <v>RTT</v>
          </cell>
          <cell r="AO4480" t="str">
            <v>Après-midi</v>
          </cell>
          <cell r="AP4480" t="str">
            <v>Normal 1</v>
          </cell>
          <cell r="AQ4480" t="str">
            <v>Demi-journée</v>
          </cell>
          <cell r="AR4480" t="str">
            <v>Normal 1</v>
          </cell>
          <cell r="AV4480" t="str">
            <v>Normal 1</v>
          </cell>
          <cell r="AW4480" t="str">
            <v>Congés</v>
          </cell>
          <cell r="BA4480" t="str">
            <v>Normal 1</v>
          </cell>
          <cell r="BB4480" t="str">
            <v>Normal 1</v>
          </cell>
          <cell r="BC4480" t="str">
            <v>RDS</v>
          </cell>
          <cell r="BD4480" t="str">
            <v>Normal 1</v>
          </cell>
          <cell r="BE4480" t="str">
            <v>Normal 1</v>
          </cell>
        </row>
        <row r="4481">
          <cell r="A4481">
            <v>43162</v>
          </cell>
          <cell r="E4481" t="str">
            <v>Samedi</v>
          </cell>
          <cell r="F4481" t="str">
            <v>Repos</v>
          </cell>
          <cell r="G4481" t="str">
            <v>Repos</v>
          </cell>
          <cell r="H4481" t="str">
            <v>Repos</v>
          </cell>
          <cell r="I4481" t="str">
            <v>Repos</v>
          </cell>
          <cell r="J4481" t="str">
            <v>Repos</v>
          </cell>
          <cell r="K4481" t="str">
            <v>Repos</v>
          </cell>
          <cell r="L4481" t="str">
            <v>Option</v>
          </cell>
          <cell r="M4481" t="str">
            <v>Repos</v>
          </cell>
          <cell r="N4481" t="str">
            <v>Option</v>
          </cell>
          <cell r="O4481" t="str">
            <v>Repos</v>
          </cell>
          <cell r="P4481" t="str">
            <v>Repos</v>
          </cell>
          <cell r="Q4481" t="str">
            <v>Repos</v>
          </cell>
          <cell r="R4481" t="str">
            <v>Repos</v>
          </cell>
          <cell r="S4481" t="str">
            <v>Repos</v>
          </cell>
          <cell r="T4481" t="str">
            <v>Repos</v>
          </cell>
          <cell r="U4481" t="str">
            <v>Repos</v>
          </cell>
          <cell r="V4481" t="str">
            <v>Repos</v>
          </cell>
          <cell r="W4481" t="str">
            <v>Option</v>
          </cell>
          <cell r="X4481" t="str">
            <v>Repos</v>
          </cell>
          <cell r="Y4481" t="str">
            <v>Repos</v>
          </cell>
          <cell r="Z4481" t="str">
            <v>Repos</v>
          </cell>
          <cell r="AA4481" t="str">
            <v>Repos</v>
          </cell>
          <cell r="AB4481" t="str">
            <v>Repos</v>
          </cell>
          <cell r="AC4481" t="str">
            <v>Repos</v>
          </cell>
          <cell r="AD4481" t="str">
            <v>Repos</v>
          </cell>
          <cell r="AE4481" t="str">
            <v>Repos</v>
          </cell>
          <cell r="AH4481" t="str">
            <v>Repos</v>
          </cell>
          <cell r="AJ4481" t="str">
            <v>Option</v>
          </cell>
          <cell r="AK4481" t="str">
            <v>Repos</v>
          </cell>
          <cell r="AL4481" t="str">
            <v>Repos</v>
          </cell>
          <cell r="AM4481" t="str">
            <v>Option</v>
          </cell>
          <cell r="AN4481" t="str">
            <v>Repos</v>
          </cell>
          <cell r="AO4481" t="str">
            <v>Repos</v>
          </cell>
          <cell r="AP4481" t="str">
            <v>Option</v>
          </cell>
          <cell r="AQ4481" t="str">
            <v>Repos</v>
          </cell>
          <cell r="AR4481" t="str">
            <v>Repos</v>
          </cell>
          <cell r="BA4481" t="str">
            <v>Repos</v>
          </cell>
          <cell r="BB4481" t="str">
            <v>Repos</v>
          </cell>
          <cell r="BC4481" t="str">
            <v>Repos</v>
          </cell>
          <cell r="BD4481" t="str">
            <v>Repos</v>
          </cell>
          <cell r="BE4481" t="str">
            <v>Option</v>
          </cell>
        </row>
        <row r="4482">
          <cell r="A4482">
            <v>43163</v>
          </cell>
          <cell r="D4482">
            <v>10</v>
          </cell>
          <cell r="E4482" t="str">
            <v>Dimanche</v>
          </cell>
          <cell r="W4482" t="str">
            <v>A</v>
          </cell>
        </row>
        <row r="4483">
          <cell r="A4483">
            <v>43164</v>
          </cell>
          <cell r="E4483" t="str">
            <v>Lundi</v>
          </cell>
          <cell r="F4483" t="str">
            <v>Normal Equ</v>
          </cell>
          <cell r="G4483" t="str">
            <v>Normal Equ</v>
          </cell>
          <cell r="H4483" t="str">
            <v>Normal Equ</v>
          </cell>
          <cell r="I4483" t="str">
            <v>Matin 1</v>
          </cell>
          <cell r="J4483" t="str">
            <v>Matin 1</v>
          </cell>
          <cell r="K4483" t="str">
            <v>Matin 1</v>
          </cell>
          <cell r="L4483" t="str">
            <v>Soir 1</v>
          </cell>
          <cell r="M4483" t="str">
            <v>Soir 1</v>
          </cell>
          <cell r="N4483" t="str">
            <v>Soir 1</v>
          </cell>
          <cell r="O4483" t="str">
            <v>Congés</v>
          </cell>
          <cell r="P4483" t="str">
            <v>Normal 1</v>
          </cell>
          <cell r="Q4483" t="str">
            <v>Congés</v>
          </cell>
          <cell r="R4483" t="str">
            <v>Congés</v>
          </cell>
          <cell r="S4483" t="str">
            <v>Normal 1</v>
          </cell>
          <cell r="T4483" t="str">
            <v>RTT</v>
          </cell>
          <cell r="U4483" t="str">
            <v>Normal 1</v>
          </cell>
          <cell r="V4483" t="str">
            <v>Congés</v>
          </cell>
          <cell r="W4483" t="str">
            <v>Soir 1</v>
          </cell>
          <cell r="X4483" t="str">
            <v>Normal Equ</v>
          </cell>
          <cell r="Y4483" t="str">
            <v>Soir 1</v>
          </cell>
          <cell r="Z4483" t="str">
            <v>Repos</v>
          </cell>
          <cell r="AA4483" t="str">
            <v>Congés</v>
          </cell>
          <cell r="AB4483" t="str">
            <v>Normal Equ</v>
          </cell>
          <cell r="AC4483" t="str">
            <v>Matin 1</v>
          </cell>
          <cell r="AD4483" t="str">
            <v>Matin 1</v>
          </cell>
          <cell r="AE4483" t="str">
            <v>RDS</v>
          </cell>
          <cell r="AH4483" t="str">
            <v>Congés</v>
          </cell>
          <cell r="AJ4483" t="str">
            <v>Normal 1</v>
          </cell>
          <cell r="AK4483" t="str">
            <v>Normal 1</v>
          </cell>
          <cell r="AL4483" t="str">
            <v>Repos</v>
          </cell>
          <cell r="AM4483" t="str">
            <v>Congés</v>
          </cell>
          <cell r="AN4483" t="str">
            <v>Congés</v>
          </cell>
          <cell r="AO4483" t="str">
            <v>Normal 1</v>
          </cell>
          <cell r="AP4483" t="str">
            <v>Après-midi</v>
          </cell>
          <cell r="AQ4483" t="str">
            <v>RTT</v>
          </cell>
          <cell r="AR4483" t="str">
            <v>Normal 1</v>
          </cell>
          <cell r="AV4483" t="str">
            <v>Normal 1</v>
          </cell>
          <cell r="BD4483" t="str">
            <v>Congés</v>
          </cell>
        </row>
        <row r="4484">
          <cell r="A4484">
            <v>43165</v>
          </cell>
          <cell r="E4484" t="str">
            <v>Mardi</v>
          </cell>
          <cell r="F4484" t="str">
            <v>Normal Equ</v>
          </cell>
          <cell r="G4484" t="str">
            <v>Normal Equ</v>
          </cell>
          <cell r="H4484" t="str">
            <v>Normal Equ</v>
          </cell>
          <cell r="I4484" t="str">
            <v>Matin 1</v>
          </cell>
          <cell r="J4484" t="str">
            <v>Matin 1</v>
          </cell>
          <cell r="K4484" t="str">
            <v>Matin 1</v>
          </cell>
          <cell r="L4484" t="str">
            <v>Soir 1</v>
          </cell>
          <cell r="M4484" t="str">
            <v>Soir 1</v>
          </cell>
          <cell r="N4484" t="str">
            <v>Soir 1</v>
          </cell>
          <cell r="O4484" t="str">
            <v>Congés</v>
          </cell>
          <cell r="P4484" t="str">
            <v>Normal 1</v>
          </cell>
          <cell r="Q4484" t="str">
            <v>Congés</v>
          </cell>
          <cell r="R4484" t="str">
            <v>Congés</v>
          </cell>
          <cell r="S4484" t="str">
            <v>Normal 1</v>
          </cell>
          <cell r="T4484" t="str">
            <v>Normal 1</v>
          </cell>
          <cell r="U4484" t="str">
            <v>Normal 1</v>
          </cell>
          <cell r="V4484" t="str">
            <v>Congés</v>
          </cell>
          <cell r="W4484" t="str">
            <v>Soir 1</v>
          </cell>
          <cell r="X4484" t="str">
            <v>Normal Equ</v>
          </cell>
          <cell r="Y4484" t="str">
            <v>Soir 1</v>
          </cell>
          <cell r="Z4484" t="str">
            <v>Normal 1</v>
          </cell>
          <cell r="AA4484" t="str">
            <v>Congés</v>
          </cell>
          <cell r="AB4484" t="str">
            <v>Normal Equ</v>
          </cell>
          <cell r="AC4484" t="str">
            <v>Matin 1</v>
          </cell>
          <cell r="AD4484" t="str">
            <v>Matin 1</v>
          </cell>
          <cell r="AE4484" t="str">
            <v>RDS</v>
          </cell>
          <cell r="AH4484" t="str">
            <v>Congés</v>
          </cell>
          <cell r="AJ4484" t="str">
            <v>Normal 1</v>
          </cell>
          <cell r="AK4484" t="str">
            <v>Normal 1</v>
          </cell>
          <cell r="AL4484" t="str">
            <v>Normal 1</v>
          </cell>
          <cell r="AM4484" t="str">
            <v>Congés</v>
          </cell>
          <cell r="AN4484" t="str">
            <v>Congés</v>
          </cell>
          <cell r="AO4484" t="str">
            <v>Normal 1</v>
          </cell>
          <cell r="AP4484" t="str">
            <v>Après-midi</v>
          </cell>
          <cell r="AQ4484" t="str">
            <v>Normal 1</v>
          </cell>
          <cell r="AR4484" t="str">
            <v>Normal 1</v>
          </cell>
          <cell r="AV4484" t="str">
            <v>Normal 1</v>
          </cell>
          <cell r="AW4484" t="str">
            <v>Normal 1</v>
          </cell>
          <cell r="BD4484" t="str">
            <v>Congés</v>
          </cell>
        </row>
        <row r="4485">
          <cell r="A4485">
            <v>43166</v>
          </cell>
          <cell r="E4485" t="str">
            <v>Mercredi</v>
          </cell>
          <cell r="F4485" t="str">
            <v>Normal Equ</v>
          </cell>
          <cell r="G4485" t="str">
            <v>Normal Equ</v>
          </cell>
          <cell r="H4485" t="str">
            <v>Normal Equ</v>
          </cell>
          <cell r="I4485" t="str">
            <v>Matin 1</v>
          </cell>
          <cell r="J4485" t="str">
            <v>Matin 1</v>
          </cell>
          <cell r="K4485" t="str">
            <v>Matin 1</v>
          </cell>
          <cell r="L4485" t="str">
            <v>Soir 1</v>
          </cell>
          <cell r="M4485" t="str">
            <v>Soir 1</v>
          </cell>
          <cell r="N4485" t="str">
            <v>Soir 1</v>
          </cell>
          <cell r="O4485" t="str">
            <v>Congés</v>
          </cell>
          <cell r="P4485" t="str">
            <v>Repos</v>
          </cell>
          <cell r="Q4485" t="str">
            <v>Congés</v>
          </cell>
          <cell r="R4485" t="str">
            <v>Congés</v>
          </cell>
          <cell r="S4485" t="str">
            <v>Normal 1</v>
          </cell>
          <cell r="T4485" t="str">
            <v>Normal 1</v>
          </cell>
          <cell r="U4485" t="str">
            <v>RTT</v>
          </cell>
          <cell r="V4485" t="str">
            <v>Congés</v>
          </cell>
          <cell r="W4485" t="str">
            <v>Soir 1</v>
          </cell>
          <cell r="X4485" t="str">
            <v>Normal Equ</v>
          </cell>
          <cell r="Y4485" t="str">
            <v>Repos</v>
          </cell>
          <cell r="Z4485" t="str">
            <v>Normal 1</v>
          </cell>
          <cell r="AA4485" t="str">
            <v>Congés</v>
          </cell>
          <cell r="AB4485" t="str">
            <v>Normal Equ</v>
          </cell>
          <cell r="AC4485" t="str">
            <v>Matin 1</v>
          </cell>
          <cell r="AD4485" t="str">
            <v>Matin 1</v>
          </cell>
          <cell r="AE4485" t="str">
            <v>Soir 1</v>
          </cell>
          <cell r="AH4485" t="str">
            <v>Congés</v>
          </cell>
          <cell r="AJ4485" t="str">
            <v>Normal 1</v>
          </cell>
          <cell r="AK4485" t="str">
            <v>Normal 1</v>
          </cell>
          <cell r="AL4485" t="str">
            <v>Normal 1</v>
          </cell>
          <cell r="AM4485" t="str">
            <v>Congés</v>
          </cell>
          <cell r="AN4485" t="str">
            <v>Congés</v>
          </cell>
          <cell r="AO4485" t="str">
            <v>Normal 1</v>
          </cell>
          <cell r="AP4485" t="str">
            <v>Après-midi</v>
          </cell>
          <cell r="AQ4485" t="str">
            <v>Normal 1</v>
          </cell>
          <cell r="AR4485" t="str">
            <v>Normal 1</v>
          </cell>
          <cell r="AV4485" t="str">
            <v>Normal 1</v>
          </cell>
          <cell r="AW4485" t="str">
            <v>Normal 1</v>
          </cell>
          <cell r="BD4485" t="str">
            <v>Congés</v>
          </cell>
        </row>
        <row r="4486">
          <cell r="A4486">
            <v>43167</v>
          </cell>
          <cell r="E4486" t="str">
            <v>Jeudi</v>
          </cell>
          <cell r="F4486" t="str">
            <v>Normal Equ</v>
          </cell>
          <cell r="G4486" t="str">
            <v>Normal Equ</v>
          </cell>
          <cell r="H4486" t="str">
            <v>Normal Equ</v>
          </cell>
          <cell r="I4486" t="str">
            <v>Matin 1</v>
          </cell>
          <cell r="J4486" t="str">
            <v>Matin 1</v>
          </cell>
          <cell r="K4486" t="str">
            <v>Matin 1</v>
          </cell>
          <cell r="L4486" t="str">
            <v>Soir 1</v>
          </cell>
          <cell r="M4486" t="str">
            <v>Soir 1</v>
          </cell>
          <cell r="N4486" t="str">
            <v>Soir 1</v>
          </cell>
          <cell r="O4486" t="str">
            <v>Congés</v>
          </cell>
          <cell r="P4486" t="str">
            <v>Normal 1</v>
          </cell>
          <cell r="Q4486" t="str">
            <v>Congés</v>
          </cell>
          <cell r="R4486" t="str">
            <v>Congés</v>
          </cell>
          <cell r="S4486" t="str">
            <v>Normal 1</v>
          </cell>
          <cell r="T4486" t="str">
            <v>Normal 1</v>
          </cell>
          <cell r="U4486" t="str">
            <v>Normal 1</v>
          </cell>
          <cell r="V4486" t="str">
            <v>Congés</v>
          </cell>
          <cell r="W4486" t="str">
            <v>Soir 1</v>
          </cell>
          <cell r="X4486" t="str">
            <v>Normal Equ</v>
          </cell>
          <cell r="Y4486" t="str">
            <v>Normal 1</v>
          </cell>
          <cell r="Z4486" t="str">
            <v>Normal 1</v>
          </cell>
          <cell r="AA4486" t="str">
            <v>Congés</v>
          </cell>
          <cell r="AB4486" t="str">
            <v>Normal Equ</v>
          </cell>
          <cell r="AC4486" t="str">
            <v>Matin 1</v>
          </cell>
          <cell r="AD4486" t="str">
            <v>Matin 1</v>
          </cell>
          <cell r="AE4486" t="str">
            <v>Soir 1</v>
          </cell>
          <cell r="AH4486" t="str">
            <v>Congés</v>
          </cell>
          <cell r="AJ4486" t="str">
            <v>Normal 1</v>
          </cell>
          <cell r="AK4486" t="str">
            <v>Normal 1</v>
          </cell>
          <cell r="AL4486" t="str">
            <v>Normal 1</v>
          </cell>
          <cell r="AM4486" t="str">
            <v>Congés</v>
          </cell>
          <cell r="AN4486" t="str">
            <v>Congés</v>
          </cell>
          <cell r="AO4486" t="str">
            <v>Normal 1</v>
          </cell>
          <cell r="AP4486" t="str">
            <v>Après-midi</v>
          </cell>
          <cell r="AQ4486" t="str">
            <v>Normal 1</v>
          </cell>
          <cell r="AR4486" t="str">
            <v>Normal 1</v>
          </cell>
          <cell r="AV4486" t="str">
            <v>Normal 1</v>
          </cell>
          <cell r="AW4486" t="str">
            <v>Normal 1</v>
          </cell>
          <cell r="BD4486" t="str">
            <v>Congés</v>
          </cell>
        </row>
        <row r="4487">
          <cell r="A4487">
            <v>43168</v>
          </cell>
          <cell r="E4487" t="str">
            <v>Vendredi</v>
          </cell>
          <cell r="F4487" t="str">
            <v>Matin 1</v>
          </cell>
          <cell r="G4487" t="str">
            <v>Matin 1</v>
          </cell>
          <cell r="H4487" t="str">
            <v>Matin 1</v>
          </cell>
          <cell r="I4487" t="str">
            <v>RTT</v>
          </cell>
          <cell r="J4487" t="str">
            <v>RTT</v>
          </cell>
          <cell r="K4487" t="str">
            <v>RTT</v>
          </cell>
          <cell r="L4487" t="str">
            <v>Soir 2</v>
          </cell>
          <cell r="M4487" t="str">
            <v>Soir 2</v>
          </cell>
          <cell r="N4487" t="str">
            <v>Soir 2</v>
          </cell>
          <cell r="O4487" t="str">
            <v>Congés</v>
          </cell>
          <cell r="P4487" t="str">
            <v>Normal 1</v>
          </cell>
          <cell r="Q4487" t="str">
            <v>Congés</v>
          </cell>
          <cell r="R4487" t="str">
            <v>Congés</v>
          </cell>
          <cell r="S4487" t="str">
            <v>RTT</v>
          </cell>
          <cell r="T4487" t="str">
            <v>Normal 1</v>
          </cell>
          <cell r="U4487" t="str">
            <v>Normal 1</v>
          </cell>
          <cell r="V4487" t="str">
            <v>Congés</v>
          </cell>
          <cell r="W4487" t="str">
            <v>Soir 1</v>
          </cell>
          <cell r="X4487" t="str">
            <v>Normal Equ</v>
          </cell>
          <cell r="Y4487" t="str">
            <v>Matin 1</v>
          </cell>
          <cell r="Z4487" t="str">
            <v>Normal 1</v>
          </cell>
          <cell r="AA4487" t="str">
            <v>Congés</v>
          </cell>
          <cell r="AB4487" t="str">
            <v>Normal Equ</v>
          </cell>
          <cell r="AC4487" t="str">
            <v>Repos</v>
          </cell>
          <cell r="AD4487" t="str">
            <v>Repos</v>
          </cell>
          <cell r="AE4487" t="str">
            <v>Soir 1</v>
          </cell>
          <cell r="AH4487" t="str">
            <v>Congés</v>
          </cell>
          <cell r="AJ4487" t="str">
            <v>Repos</v>
          </cell>
          <cell r="AK4487" t="str">
            <v>RTT</v>
          </cell>
          <cell r="AL4487" t="str">
            <v>Normal 1</v>
          </cell>
          <cell r="AM4487" t="str">
            <v>Congés</v>
          </cell>
          <cell r="AN4487" t="str">
            <v>Congés</v>
          </cell>
          <cell r="AO4487" t="str">
            <v>RTT</v>
          </cell>
          <cell r="AP4487" t="str">
            <v>Après-midi</v>
          </cell>
          <cell r="AQ4487" t="str">
            <v>Normal 1</v>
          </cell>
          <cell r="AR4487" t="str">
            <v>Demi-journée</v>
          </cell>
          <cell r="AV4487" t="str">
            <v>Normal 1</v>
          </cell>
          <cell r="BD4487" t="str">
            <v>Congés</v>
          </cell>
        </row>
        <row r="4488">
          <cell r="A4488">
            <v>43169</v>
          </cell>
          <cell r="E4488" t="str">
            <v>Samedi</v>
          </cell>
          <cell r="F4488" t="str">
            <v>Repos</v>
          </cell>
          <cell r="G4488" t="str">
            <v>Repos</v>
          </cell>
          <cell r="H4488" t="str">
            <v>Repos</v>
          </cell>
          <cell r="I4488" t="str">
            <v>Repos</v>
          </cell>
          <cell r="J4488" t="str">
            <v>Repos</v>
          </cell>
          <cell r="K4488" t="str">
            <v>Repos</v>
          </cell>
          <cell r="L4488" t="str">
            <v>Repos</v>
          </cell>
          <cell r="M4488" t="str">
            <v>Repos</v>
          </cell>
          <cell r="N4488" t="str">
            <v>Repos</v>
          </cell>
          <cell r="O4488" t="str">
            <v>Repos</v>
          </cell>
          <cell r="P4488" t="str">
            <v>Option</v>
          </cell>
          <cell r="Q4488" t="str">
            <v>Repos</v>
          </cell>
          <cell r="R4488" t="str">
            <v>Repos</v>
          </cell>
          <cell r="S4488" t="str">
            <v>Repos</v>
          </cell>
          <cell r="T4488" t="str">
            <v>Option</v>
          </cell>
          <cell r="U4488" t="str">
            <v>Repos</v>
          </cell>
          <cell r="V4488" t="str">
            <v>Repos</v>
          </cell>
          <cell r="W4488" t="str">
            <v>Repos</v>
          </cell>
          <cell r="X4488" t="str">
            <v>Repos</v>
          </cell>
          <cell r="Y4488" t="str">
            <v>Option</v>
          </cell>
          <cell r="Z4488" t="str">
            <v>Option</v>
          </cell>
          <cell r="AA4488" t="str">
            <v>Repos</v>
          </cell>
          <cell r="AB4488" t="str">
            <v>Repos</v>
          </cell>
          <cell r="AC4488" t="str">
            <v>Repos</v>
          </cell>
          <cell r="AD4488" t="str">
            <v>Repos</v>
          </cell>
          <cell r="AE4488" t="str">
            <v>Repos</v>
          </cell>
          <cell r="AH4488" t="str">
            <v>Repos</v>
          </cell>
          <cell r="AJ4488" t="str">
            <v>Repos</v>
          </cell>
          <cell r="AK4488" t="str">
            <v>Repos</v>
          </cell>
          <cell r="AL4488" t="str">
            <v>Option</v>
          </cell>
          <cell r="AM4488" t="str">
            <v>Repos</v>
          </cell>
          <cell r="AN4488" t="str">
            <v>Repos</v>
          </cell>
          <cell r="AO4488" t="str">
            <v>Repos</v>
          </cell>
          <cell r="AP4488" t="str">
            <v>Repos</v>
          </cell>
          <cell r="AQ4488" t="str">
            <v>Option</v>
          </cell>
          <cell r="AR4488" t="str">
            <v>Repos</v>
          </cell>
        </row>
        <row r="4489">
          <cell r="A4489">
            <v>43170</v>
          </cell>
          <cell r="D4489">
            <v>11</v>
          </cell>
          <cell r="E4489" t="str">
            <v>Dimanche</v>
          </cell>
          <cell r="AL4489" t="str">
            <v>A</v>
          </cell>
        </row>
        <row r="4490">
          <cell r="A4490">
            <v>43171</v>
          </cell>
          <cell r="E4490" t="str">
            <v>Lundi</v>
          </cell>
          <cell r="F4490" t="str">
            <v>Congés</v>
          </cell>
          <cell r="G4490" t="str">
            <v>Normal 1</v>
          </cell>
          <cell r="H4490" t="str">
            <v>Normal 1</v>
          </cell>
          <cell r="I4490" t="str">
            <v>Normal Equ</v>
          </cell>
          <cell r="J4490" t="str">
            <v>Normal Equ</v>
          </cell>
          <cell r="K4490" t="str">
            <v>Normal Equ</v>
          </cell>
          <cell r="L4490" t="str">
            <v>Matin 1</v>
          </cell>
          <cell r="M4490" t="str">
            <v>Matin 1</v>
          </cell>
          <cell r="N4490" t="str">
            <v>CFA</v>
          </cell>
          <cell r="O4490" t="str">
            <v>Matin 1</v>
          </cell>
          <cell r="P4490" t="str">
            <v>Soir 1</v>
          </cell>
          <cell r="Q4490" t="str">
            <v>Soir 1</v>
          </cell>
          <cell r="R4490" t="str">
            <v>Soir 1</v>
          </cell>
          <cell r="S4490" t="str">
            <v>Congés</v>
          </cell>
          <cell r="T4490" t="str">
            <v>Normal 1</v>
          </cell>
          <cell r="U4490" t="str">
            <v>Repos</v>
          </cell>
          <cell r="V4490" t="str">
            <v>Normal 1</v>
          </cell>
          <cell r="W4490" t="str">
            <v>Matin 1</v>
          </cell>
          <cell r="X4490" t="str">
            <v>Soir 1</v>
          </cell>
          <cell r="Y4490" t="str">
            <v>Soir 1</v>
          </cell>
          <cell r="Z4490" t="str">
            <v>Normal Equ</v>
          </cell>
          <cell r="AA4490" t="str">
            <v>Normal 1</v>
          </cell>
          <cell r="AB4490" t="str">
            <v>Repos</v>
          </cell>
          <cell r="AC4490" t="str">
            <v>Normal 1</v>
          </cell>
          <cell r="AD4490" t="str">
            <v>Normal Equ</v>
          </cell>
          <cell r="AE4490" t="str">
            <v>Matin 1</v>
          </cell>
          <cell r="AF4490" t="str">
            <v>CFA</v>
          </cell>
          <cell r="AH4490" t="str">
            <v>Repos</v>
          </cell>
          <cell r="AJ4490" t="str">
            <v>Congés</v>
          </cell>
          <cell r="AK4490" t="str">
            <v>RTT</v>
          </cell>
          <cell r="AL4490" t="str">
            <v>Normal 1</v>
          </cell>
          <cell r="AM4490" t="str">
            <v>Normal 1</v>
          </cell>
          <cell r="AN4490" t="str">
            <v>Congés</v>
          </cell>
          <cell r="AO4490" t="str">
            <v>Repos</v>
          </cell>
          <cell r="AP4490" t="str">
            <v>Normal 1</v>
          </cell>
          <cell r="AQ4490" t="str">
            <v>Après-midi</v>
          </cell>
          <cell r="AR4490" t="str">
            <v>RTT</v>
          </cell>
          <cell r="AV4490" t="str">
            <v>CFA</v>
          </cell>
        </row>
        <row r="4491">
          <cell r="A4491">
            <v>43172</v>
          </cell>
          <cell r="E4491" t="str">
            <v>Mardi</v>
          </cell>
          <cell r="F4491" t="str">
            <v>Congés</v>
          </cell>
          <cell r="G4491" t="str">
            <v>Normal 1</v>
          </cell>
          <cell r="H4491" t="str">
            <v>Normal 1</v>
          </cell>
          <cell r="I4491" t="str">
            <v>Normal Equ</v>
          </cell>
          <cell r="J4491" t="str">
            <v>Normal Equ</v>
          </cell>
          <cell r="K4491" t="str">
            <v>Normal Equ</v>
          </cell>
          <cell r="L4491" t="str">
            <v>Matin 1</v>
          </cell>
          <cell r="M4491" t="str">
            <v>Matin 1</v>
          </cell>
          <cell r="N4491" t="str">
            <v>CFA</v>
          </cell>
          <cell r="O4491" t="str">
            <v>Matin 1</v>
          </cell>
          <cell r="P4491" t="str">
            <v>Soir 1</v>
          </cell>
          <cell r="Q4491" t="str">
            <v>Soir 1</v>
          </cell>
          <cell r="R4491" t="str">
            <v>Soir 1</v>
          </cell>
          <cell r="S4491" t="str">
            <v>Congés</v>
          </cell>
          <cell r="T4491" t="str">
            <v>Normal 1</v>
          </cell>
          <cell r="U4491" t="str">
            <v>Normal 1</v>
          </cell>
          <cell r="V4491" t="str">
            <v>Normal 1</v>
          </cell>
          <cell r="W4491" t="str">
            <v>Matin 1</v>
          </cell>
          <cell r="X4491" t="str">
            <v>Soir 1</v>
          </cell>
          <cell r="Y4491" t="str">
            <v>Soir 1</v>
          </cell>
          <cell r="Z4491" t="str">
            <v>Normal Equ</v>
          </cell>
          <cell r="AA4491" t="str">
            <v>Normal 1</v>
          </cell>
          <cell r="AB4491" t="str">
            <v>Normal 1</v>
          </cell>
          <cell r="AC4491" t="str">
            <v>Normal 1</v>
          </cell>
          <cell r="AD4491" t="str">
            <v>Normal Equ</v>
          </cell>
          <cell r="AE4491" t="str">
            <v>Matin 1</v>
          </cell>
          <cell r="AF4491" t="str">
            <v>CFA</v>
          </cell>
          <cell r="AH4491" t="str">
            <v>Normal 1</v>
          </cell>
          <cell r="AJ4491" t="str">
            <v>Congés</v>
          </cell>
          <cell r="AK4491" t="str">
            <v>Normal 1</v>
          </cell>
          <cell r="AL4491" t="str">
            <v>Normal 1</v>
          </cell>
          <cell r="AM4491" t="str">
            <v>Normal 1</v>
          </cell>
          <cell r="AN4491" t="str">
            <v>Congés</v>
          </cell>
          <cell r="AO4491" t="str">
            <v>Normal 1</v>
          </cell>
          <cell r="AP4491" t="str">
            <v>Normal 1</v>
          </cell>
          <cell r="AQ4491" t="str">
            <v>Après-midi</v>
          </cell>
          <cell r="AR4491" t="str">
            <v>Normal 1</v>
          </cell>
          <cell r="AV4491" t="str">
            <v>CFA</v>
          </cell>
          <cell r="AW4491" t="str">
            <v>Normal 1</v>
          </cell>
        </row>
        <row r="4492">
          <cell r="A4492">
            <v>43173</v>
          </cell>
          <cell r="E4492" t="str">
            <v>Mercredi</v>
          </cell>
          <cell r="F4492" t="str">
            <v>Congés</v>
          </cell>
          <cell r="G4492" t="str">
            <v>Congés</v>
          </cell>
          <cell r="H4492" t="str">
            <v>RTT</v>
          </cell>
          <cell r="I4492" t="str">
            <v>Normal Equ</v>
          </cell>
          <cell r="J4492" t="str">
            <v>Normal Equ</v>
          </cell>
          <cell r="K4492" t="str">
            <v>Normal Equ</v>
          </cell>
          <cell r="L4492" t="str">
            <v>Matin 1</v>
          </cell>
          <cell r="M4492" t="str">
            <v>Matin 1</v>
          </cell>
          <cell r="N4492" t="str">
            <v>CFA</v>
          </cell>
          <cell r="O4492" t="str">
            <v>Matin 1</v>
          </cell>
          <cell r="P4492" t="str">
            <v>Soir 1</v>
          </cell>
          <cell r="Q4492" t="str">
            <v>Soir 1</v>
          </cell>
          <cell r="R4492" t="str">
            <v>Soir 1</v>
          </cell>
          <cell r="S4492" t="str">
            <v>Congés</v>
          </cell>
          <cell r="T4492" t="str">
            <v>Normal 1</v>
          </cell>
          <cell r="U4492" t="str">
            <v>Normal 1</v>
          </cell>
          <cell r="V4492" t="str">
            <v>Normal 1</v>
          </cell>
          <cell r="W4492" t="str">
            <v>Matin 1</v>
          </cell>
          <cell r="X4492" t="str">
            <v>Soir 1</v>
          </cell>
          <cell r="Y4492" t="str">
            <v>Soir 1</v>
          </cell>
          <cell r="Z4492" t="str">
            <v>Normal Equ</v>
          </cell>
          <cell r="AA4492" t="str">
            <v>Repos</v>
          </cell>
          <cell r="AB4492" t="str">
            <v>Normal 1</v>
          </cell>
          <cell r="AC4492" t="str">
            <v>Repos</v>
          </cell>
          <cell r="AD4492" t="str">
            <v>Normal Equ</v>
          </cell>
          <cell r="AE4492" t="str">
            <v>Matin 1</v>
          </cell>
          <cell r="AF4492" t="str">
            <v>CFA</v>
          </cell>
          <cell r="AH4492" t="str">
            <v>Normal 1</v>
          </cell>
          <cell r="AJ4492" t="str">
            <v>Congés</v>
          </cell>
          <cell r="AK4492" t="str">
            <v>Normal 1</v>
          </cell>
          <cell r="AL4492" t="str">
            <v>Normal 1</v>
          </cell>
          <cell r="AM4492" t="str">
            <v>Normal 1</v>
          </cell>
          <cell r="AN4492" t="str">
            <v>Congés</v>
          </cell>
          <cell r="AO4492" t="str">
            <v>Normal 1</v>
          </cell>
          <cell r="AP4492" t="str">
            <v>Normal 1</v>
          </cell>
          <cell r="AQ4492" t="str">
            <v>Après-midi</v>
          </cell>
          <cell r="AR4492" t="str">
            <v>Normal 1</v>
          </cell>
          <cell r="AV4492" t="str">
            <v>CFA</v>
          </cell>
          <cell r="AW4492" t="str">
            <v>Normal 1</v>
          </cell>
        </row>
        <row r="4493">
          <cell r="A4493">
            <v>43174</v>
          </cell>
          <cell r="E4493" t="str">
            <v>Jeudi</v>
          </cell>
          <cell r="F4493" t="str">
            <v>Congés</v>
          </cell>
          <cell r="G4493" t="str">
            <v>Congés</v>
          </cell>
          <cell r="H4493" t="str">
            <v>Normal 1</v>
          </cell>
          <cell r="I4493" t="str">
            <v>Normal Equ</v>
          </cell>
          <cell r="J4493" t="str">
            <v>Normal Equ</v>
          </cell>
          <cell r="K4493" t="str">
            <v>Normal Equ</v>
          </cell>
          <cell r="L4493" t="str">
            <v>Matin 1</v>
          </cell>
          <cell r="M4493" t="str">
            <v>Matin 1</v>
          </cell>
          <cell r="N4493" t="str">
            <v>CFA</v>
          </cell>
          <cell r="O4493" t="str">
            <v>Matin 1</v>
          </cell>
          <cell r="P4493" t="str">
            <v>Soir 1</v>
          </cell>
          <cell r="Q4493" t="str">
            <v>Soir 1</v>
          </cell>
          <cell r="R4493" t="str">
            <v>Soir 1</v>
          </cell>
          <cell r="S4493" t="str">
            <v>Congés</v>
          </cell>
          <cell r="T4493" t="str">
            <v>Normal 1</v>
          </cell>
          <cell r="U4493" t="str">
            <v>Normal 1</v>
          </cell>
          <cell r="V4493" t="str">
            <v>Normal 1</v>
          </cell>
          <cell r="W4493" t="str">
            <v>Matin 1</v>
          </cell>
          <cell r="X4493" t="str">
            <v>Soir 1</v>
          </cell>
          <cell r="Y4493" t="str">
            <v>Soir 1</v>
          </cell>
          <cell r="Z4493" t="str">
            <v>Normal Equ</v>
          </cell>
          <cell r="AA4493" t="str">
            <v>Normal 1</v>
          </cell>
          <cell r="AB4493" t="str">
            <v>Normal 1</v>
          </cell>
          <cell r="AC4493" t="str">
            <v>Normal 1</v>
          </cell>
          <cell r="AD4493" t="str">
            <v>Normal Equ</v>
          </cell>
          <cell r="AE4493" t="str">
            <v>Matin 1</v>
          </cell>
          <cell r="AF4493" t="str">
            <v>CFA</v>
          </cell>
          <cell r="AH4493" t="str">
            <v>Normal 1</v>
          </cell>
          <cell r="AJ4493" t="str">
            <v>Congés</v>
          </cell>
          <cell r="AK4493" t="str">
            <v>Normal 1</v>
          </cell>
          <cell r="AL4493" t="str">
            <v>Normal 1</v>
          </cell>
          <cell r="AM4493" t="str">
            <v>Normal 1</v>
          </cell>
          <cell r="AN4493" t="str">
            <v>Congés</v>
          </cell>
          <cell r="AO4493" t="str">
            <v>Normal 1</v>
          </cell>
          <cell r="AP4493" t="str">
            <v>Normal 1</v>
          </cell>
          <cell r="AQ4493" t="str">
            <v>Après-midi</v>
          </cell>
          <cell r="AR4493" t="str">
            <v>Normal 1</v>
          </cell>
          <cell r="AV4493" t="str">
            <v>CFA</v>
          </cell>
          <cell r="AW4493" t="str">
            <v>Normal 1</v>
          </cell>
        </row>
        <row r="4494">
          <cell r="A4494">
            <v>43175</v>
          </cell>
          <cell r="E4494" t="str">
            <v>Vendredi</v>
          </cell>
          <cell r="F4494" t="str">
            <v>Congés</v>
          </cell>
          <cell r="G4494" t="str">
            <v>Congés</v>
          </cell>
          <cell r="H4494" t="str">
            <v>Normal 1</v>
          </cell>
          <cell r="I4494" t="str">
            <v>Matin 1</v>
          </cell>
          <cell r="J4494" t="str">
            <v>Matin 1</v>
          </cell>
          <cell r="K4494" t="str">
            <v>Matin 1</v>
          </cell>
          <cell r="L4494" t="str">
            <v>RTT</v>
          </cell>
          <cell r="M4494" t="str">
            <v>RTT</v>
          </cell>
          <cell r="N4494" t="str">
            <v>CFA</v>
          </cell>
          <cell r="O4494" t="str">
            <v>RTT</v>
          </cell>
          <cell r="P4494" t="str">
            <v>Soir 2</v>
          </cell>
          <cell r="Q4494" t="str">
            <v>Soir 2</v>
          </cell>
          <cell r="R4494" t="str">
            <v>Soir 2</v>
          </cell>
          <cell r="S4494" t="str">
            <v>Congés</v>
          </cell>
          <cell r="T4494" t="str">
            <v>RTT</v>
          </cell>
          <cell r="U4494" t="str">
            <v>Normal 1</v>
          </cell>
          <cell r="V4494" t="str">
            <v>RTT</v>
          </cell>
          <cell r="W4494" t="str">
            <v>Repos</v>
          </cell>
          <cell r="X4494" t="str">
            <v>Soir 1</v>
          </cell>
          <cell r="Y4494" t="str">
            <v>Soir 1</v>
          </cell>
          <cell r="Z4494" t="str">
            <v>Normal Equ</v>
          </cell>
          <cell r="AA4494" t="str">
            <v>Matin 1</v>
          </cell>
          <cell r="AB4494" t="str">
            <v>Normal 1</v>
          </cell>
          <cell r="AC4494" t="str">
            <v>Matin 1</v>
          </cell>
          <cell r="AD4494" t="str">
            <v>Normal Equ</v>
          </cell>
          <cell r="AE4494" t="str">
            <v>Repos</v>
          </cell>
          <cell r="AF4494" t="str">
            <v>CFA</v>
          </cell>
          <cell r="AH4494" t="str">
            <v>Normal 1</v>
          </cell>
          <cell r="AJ4494" t="str">
            <v>Congés</v>
          </cell>
          <cell r="AK4494" t="str">
            <v>Normal 1</v>
          </cell>
          <cell r="AL4494" t="str">
            <v>RTT</v>
          </cell>
          <cell r="AM4494" t="str">
            <v>Normal 1</v>
          </cell>
          <cell r="AN4494" t="str">
            <v>Congés</v>
          </cell>
          <cell r="AO4494" t="str">
            <v>Normal 1</v>
          </cell>
          <cell r="AP4494" t="str">
            <v>RTT</v>
          </cell>
          <cell r="AQ4494" t="str">
            <v>Après-midi</v>
          </cell>
          <cell r="AR4494" t="str">
            <v>Normal 1</v>
          </cell>
          <cell r="AV4494" t="str">
            <v>CFA</v>
          </cell>
        </row>
        <row r="4495">
          <cell r="A4495">
            <v>43176</v>
          </cell>
          <cell r="E4495" t="str">
            <v>Samedi</v>
          </cell>
          <cell r="F4495" t="str">
            <v>Repos</v>
          </cell>
          <cell r="G4495" t="str">
            <v>Repos</v>
          </cell>
          <cell r="H4495" t="str">
            <v>Option</v>
          </cell>
          <cell r="I4495" t="str">
            <v>Repos</v>
          </cell>
          <cell r="J4495" t="str">
            <v>Repos</v>
          </cell>
          <cell r="K4495" t="str">
            <v>Repos</v>
          </cell>
          <cell r="L4495" t="str">
            <v>Repos</v>
          </cell>
          <cell r="M4495" t="str">
            <v>Repos</v>
          </cell>
          <cell r="N4495" t="str">
            <v>Repos</v>
          </cell>
          <cell r="O4495" t="str">
            <v>Repos</v>
          </cell>
          <cell r="P4495" t="str">
            <v>Repos</v>
          </cell>
          <cell r="Q4495" t="str">
            <v>Repos</v>
          </cell>
          <cell r="R4495" t="str">
            <v>Repos</v>
          </cell>
          <cell r="S4495" t="str">
            <v>Repos</v>
          </cell>
          <cell r="T4495" t="str">
            <v>Repos</v>
          </cell>
          <cell r="U4495" t="str">
            <v>Option</v>
          </cell>
          <cell r="V4495" t="str">
            <v>Repos</v>
          </cell>
          <cell r="W4495" t="str">
            <v>Repos</v>
          </cell>
          <cell r="X4495" t="str">
            <v>Repos</v>
          </cell>
          <cell r="Y4495" t="str">
            <v>Repos</v>
          </cell>
          <cell r="Z4495" t="str">
            <v>Repos</v>
          </cell>
          <cell r="AA4495" t="str">
            <v>Option</v>
          </cell>
          <cell r="AB4495" t="str">
            <v>Option</v>
          </cell>
          <cell r="AC4495" t="str">
            <v>Repos</v>
          </cell>
          <cell r="AD4495" t="str">
            <v>Repos</v>
          </cell>
          <cell r="AE4495" t="str">
            <v>Repos</v>
          </cell>
          <cell r="AF4495" t="str">
            <v>Repos</v>
          </cell>
          <cell r="AH4495" t="str">
            <v>Repos</v>
          </cell>
          <cell r="AJ4495" t="str">
            <v>Repos</v>
          </cell>
          <cell r="AK4495" t="str">
            <v>Option</v>
          </cell>
          <cell r="AL4495" t="str">
            <v>Repos</v>
          </cell>
          <cell r="AM4495" t="str">
            <v>Repos</v>
          </cell>
          <cell r="AN4495" t="str">
            <v>Repos</v>
          </cell>
          <cell r="AO4495" t="str">
            <v>Option</v>
          </cell>
          <cell r="AP4495" t="str">
            <v>Repos</v>
          </cell>
          <cell r="AQ4495" t="str">
            <v>Repos</v>
          </cell>
          <cell r="AR4495" t="str">
            <v>Option</v>
          </cell>
        </row>
        <row r="4496">
          <cell r="A4496">
            <v>43177</v>
          </cell>
          <cell r="D4496">
            <v>12</v>
          </cell>
          <cell r="E4496" t="str">
            <v>Dimanche</v>
          </cell>
          <cell r="Z4496" t="str">
            <v>A</v>
          </cell>
        </row>
        <row r="4497">
          <cell r="A4497">
            <v>43178</v>
          </cell>
          <cell r="E4497" t="str">
            <v>Lundi</v>
          </cell>
          <cell r="F4497" t="str">
            <v>Soir 1</v>
          </cell>
          <cell r="G4497" t="str">
            <v>Congés</v>
          </cell>
          <cell r="H4497" t="str">
            <v>Soir 1</v>
          </cell>
          <cell r="I4497" t="str">
            <v>Soir 1</v>
          </cell>
          <cell r="J4497" t="str">
            <v>Formation</v>
          </cell>
          <cell r="K4497" t="str">
            <v>Normal 1</v>
          </cell>
          <cell r="L4497" t="str">
            <v>Congés</v>
          </cell>
          <cell r="M4497" t="str">
            <v>Normal Equ</v>
          </cell>
          <cell r="N4497" t="str">
            <v>CFA</v>
          </cell>
          <cell r="O4497" t="str">
            <v>Normal Equ</v>
          </cell>
          <cell r="P4497" t="str">
            <v>Matin 1</v>
          </cell>
          <cell r="Q4497" t="str">
            <v>Matin 1</v>
          </cell>
          <cell r="R4497" t="str">
            <v>Matin 1</v>
          </cell>
          <cell r="S4497" t="str">
            <v>Normal Equ</v>
          </cell>
          <cell r="T4497" t="str">
            <v>Normal 1</v>
          </cell>
          <cell r="U4497" t="str">
            <v>Formation</v>
          </cell>
          <cell r="V4497" t="str">
            <v>Normal 1</v>
          </cell>
          <cell r="W4497" t="str">
            <v>Formation</v>
          </cell>
          <cell r="X4497" t="str">
            <v>Matin 1</v>
          </cell>
          <cell r="Y4497" t="str">
            <v>Matin 1</v>
          </cell>
          <cell r="Z4497" t="str">
            <v>Soir 1</v>
          </cell>
          <cell r="AA4497" t="str">
            <v>Soir 1</v>
          </cell>
          <cell r="AB4497" t="str">
            <v>Normal Equ</v>
          </cell>
          <cell r="AC4497" t="str">
            <v>Normal Equ</v>
          </cell>
          <cell r="AD4497" t="str">
            <v>Repos</v>
          </cell>
          <cell r="AE4497" t="str">
            <v>Normal 1</v>
          </cell>
          <cell r="AF4497" t="str">
            <v>CFA</v>
          </cell>
          <cell r="AG4497" t="str">
            <v>Congés</v>
          </cell>
          <cell r="AH4497" t="str">
            <v>Normal 1</v>
          </cell>
          <cell r="AJ4497" t="str">
            <v>Repos</v>
          </cell>
          <cell r="AK4497" t="str">
            <v>RTT</v>
          </cell>
          <cell r="AL4497" t="str">
            <v>Normal 1</v>
          </cell>
          <cell r="AM4497" t="str">
            <v>RTT</v>
          </cell>
          <cell r="AN4497" t="str">
            <v>Normal 1</v>
          </cell>
          <cell r="AO4497" t="str">
            <v>Normal 1</v>
          </cell>
          <cell r="AP4497" t="str">
            <v>Repos</v>
          </cell>
          <cell r="AQ4497" t="str">
            <v>Normal 1</v>
          </cell>
          <cell r="AR4497" t="str">
            <v>Après-midi</v>
          </cell>
          <cell r="AV4497" t="str">
            <v>CFA</v>
          </cell>
          <cell r="BA4497" t="str">
            <v>Congés</v>
          </cell>
        </row>
        <row r="4498">
          <cell r="A4498">
            <v>43179</v>
          </cell>
          <cell r="E4498" t="str">
            <v>Mardi</v>
          </cell>
          <cell r="F4498" t="str">
            <v>Soir 1</v>
          </cell>
          <cell r="G4498" t="str">
            <v>Soir 1</v>
          </cell>
          <cell r="H4498" t="str">
            <v>Soir 1</v>
          </cell>
          <cell r="I4498" t="str">
            <v>Repos</v>
          </cell>
          <cell r="J4498" t="str">
            <v>Formation</v>
          </cell>
          <cell r="K4498" t="str">
            <v>Normal 1</v>
          </cell>
          <cell r="L4498" t="str">
            <v>Congés</v>
          </cell>
          <cell r="M4498" t="str">
            <v>Normal Equ</v>
          </cell>
          <cell r="N4498" t="str">
            <v>CFA</v>
          </cell>
          <cell r="O4498" t="str">
            <v>Normal Equ</v>
          </cell>
          <cell r="P4498" t="str">
            <v>Matin 1</v>
          </cell>
          <cell r="Q4498" t="str">
            <v>Matin 1</v>
          </cell>
          <cell r="R4498" t="str">
            <v>Matin 1</v>
          </cell>
          <cell r="S4498" t="str">
            <v>Normal Equ</v>
          </cell>
          <cell r="T4498" t="str">
            <v>Normal 1</v>
          </cell>
          <cell r="U4498" t="str">
            <v>Formation</v>
          </cell>
          <cell r="V4498" t="str">
            <v>Normal 1</v>
          </cell>
          <cell r="W4498" t="str">
            <v>Formation</v>
          </cell>
          <cell r="X4498" t="str">
            <v>Matin 1</v>
          </cell>
          <cell r="Y4498" t="str">
            <v>Matin 1</v>
          </cell>
          <cell r="Z4498" t="str">
            <v>Soir 1</v>
          </cell>
          <cell r="AA4498" t="str">
            <v>Soir 1</v>
          </cell>
          <cell r="AB4498" t="str">
            <v>Normal Equ</v>
          </cell>
          <cell r="AC4498" t="str">
            <v>Normal Equ</v>
          </cell>
          <cell r="AD4498" t="str">
            <v>Normal 1</v>
          </cell>
          <cell r="AE4498" t="str">
            <v>Normal 1</v>
          </cell>
          <cell r="AF4498" t="str">
            <v>CFA</v>
          </cell>
          <cell r="AG4498" t="str">
            <v>Congés</v>
          </cell>
          <cell r="AH4498" t="str">
            <v>Normal 1</v>
          </cell>
          <cell r="AJ4498" t="str">
            <v>Normal 1</v>
          </cell>
          <cell r="AK4498" t="str">
            <v>Normal 1</v>
          </cell>
          <cell r="AL4498" t="str">
            <v>Normal 1</v>
          </cell>
          <cell r="AM4498" t="str">
            <v>Normal 1</v>
          </cell>
          <cell r="AN4498" t="str">
            <v>Normal 1</v>
          </cell>
          <cell r="AO4498" t="str">
            <v>Normal 1</v>
          </cell>
          <cell r="AP4498" t="str">
            <v>Normal 1</v>
          </cell>
          <cell r="AQ4498" t="str">
            <v>Normal 1</v>
          </cell>
          <cell r="AR4498" t="str">
            <v>Après-midi</v>
          </cell>
          <cell r="AV4498" t="str">
            <v>CFA</v>
          </cell>
          <cell r="AW4498" t="str">
            <v>Normal 1</v>
          </cell>
          <cell r="BA4498" t="str">
            <v>Congés</v>
          </cell>
        </row>
        <row r="4499">
          <cell r="A4499">
            <v>43180</v>
          </cell>
          <cell r="E4499" t="str">
            <v>Mercredi</v>
          </cell>
          <cell r="F4499" t="str">
            <v>Soir 1</v>
          </cell>
          <cell r="G4499" t="str">
            <v>Soir 1</v>
          </cell>
          <cell r="H4499" t="str">
            <v>Soir 1</v>
          </cell>
          <cell r="I4499" t="str">
            <v>Normal 1</v>
          </cell>
          <cell r="J4499" t="str">
            <v>Repos</v>
          </cell>
          <cell r="K4499" t="str">
            <v>Repos</v>
          </cell>
          <cell r="L4499" t="str">
            <v>Congés</v>
          </cell>
          <cell r="M4499" t="str">
            <v>Normal Equ</v>
          </cell>
          <cell r="N4499" t="str">
            <v>CFA</v>
          </cell>
          <cell r="O4499" t="str">
            <v>Normal Equ</v>
          </cell>
          <cell r="P4499" t="str">
            <v>Matin 1</v>
          </cell>
          <cell r="Q4499" t="str">
            <v>Matin 1</v>
          </cell>
          <cell r="R4499" t="str">
            <v>Matin 1</v>
          </cell>
          <cell r="S4499" t="str">
            <v>Normal Equ</v>
          </cell>
          <cell r="T4499" t="str">
            <v>Normal 1</v>
          </cell>
          <cell r="U4499" t="str">
            <v>Normal 1</v>
          </cell>
          <cell r="V4499" t="str">
            <v>RTT</v>
          </cell>
          <cell r="W4499" t="str">
            <v>Normal Equ</v>
          </cell>
          <cell r="X4499" t="str">
            <v>Matin 1</v>
          </cell>
          <cell r="Y4499" t="str">
            <v>Matin 1</v>
          </cell>
          <cell r="Z4499" t="str">
            <v>Soir 1</v>
          </cell>
          <cell r="AA4499" t="str">
            <v>Soir 1</v>
          </cell>
          <cell r="AB4499" t="str">
            <v>Normal Equ</v>
          </cell>
          <cell r="AC4499" t="str">
            <v>Repos</v>
          </cell>
          <cell r="AD4499" t="str">
            <v>Normal 1</v>
          </cell>
          <cell r="AE4499" t="str">
            <v>Repos</v>
          </cell>
          <cell r="AF4499" t="str">
            <v>CFA</v>
          </cell>
          <cell r="AG4499" t="str">
            <v>Congés</v>
          </cell>
          <cell r="AH4499" t="str">
            <v>Repos</v>
          </cell>
          <cell r="AJ4499" t="str">
            <v>Normal 1</v>
          </cell>
          <cell r="AK4499" t="str">
            <v>Normal 1</v>
          </cell>
          <cell r="AL4499" t="str">
            <v>Normal 1</v>
          </cell>
          <cell r="AM4499" t="str">
            <v>Normal 1</v>
          </cell>
          <cell r="AN4499" t="str">
            <v>Normal 1</v>
          </cell>
          <cell r="AO4499" t="str">
            <v>Normal 1</v>
          </cell>
          <cell r="AP4499" t="str">
            <v>Normal 1</v>
          </cell>
          <cell r="AQ4499" t="str">
            <v>Normal 1</v>
          </cell>
          <cell r="AR4499" t="str">
            <v>Après-midi</v>
          </cell>
          <cell r="AV4499" t="str">
            <v>CFA</v>
          </cell>
          <cell r="AW4499" t="str">
            <v>Normal 1</v>
          </cell>
          <cell r="BA4499" t="str">
            <v>Congés</v>
          </cell>
        </row>
        <row r="4500">
          <cell r="A4500">
            <v>43181</v>
          </cell>
          <cell r="E4500" t="str">
            <v>Jeudi</v>
          </cell>
          <cell r="F4500" t="str">
            <v>Soir 1</v>
          </cell>
          <cell r="G4500" t="str">
            <v>Soir 1</v>
          </cell>
          <cell r="H4500" t="str">
            <v>Soir 1</v>
          </cell>
          <cell r="I4500" t="str">
            <v>Normal 1</v>
          </cell>
          <cell r="J4500" t="str">
            <v>Normal 1</v>
          </cell>
          <cell r="K4500" t="str">
            <v>Normal 1</v>
          </cell>
          <cell r="L4500" t="str">
            <v>Congés</v>
          </cell>
          <cell r="M4500" t="str">
            <v>Normal Equ</v>
          </cell>
          <cell r="N4500" t="str">
            <v>CFA</v>
          </cell>
          <cell r="O4500" t="str">
            <v>Normal Equ</v>
          </cell>
          <cell r="P4500" t="str">
            <v>Matin 1</v>
          </cell>
          <cell r="Q4500" t="str">
            <v>Matin 1</v>
          </cell>
          <cell r="R4500" t="str">
            <v>Matin 1</v>
          </cell>
          <cell r="S4500" t="str">
            <v>Normal Equ</v>
          </cell>
          <cell r="T4500" t="str">
            <v>Congés</v>
          </cell>
          <cell r="U4500" t="str">
            <v>Normal 1</v>
          </cell>
          <cell r="V4500" t="str">
            <v>Normal 1</v>
          </cell>
          <cell r="W4500" t="str">
            <v>Normal Equ</v>
          </cell>
          <cell r="X4500" t="str">
            <v>Matin 1</v>
          </cell>
          <cell r="Y4500" t="str">
            <v>Matin 1</v>
          </cell>
          <cell r="Z4500" t="str">
            <v>Soir 1</v>
          </cell>
          <cell r="AA4500" t="str">
            <v>Soir 1</v>
          </cell>
          <cell r="AB4500" t="str">
            <v>Normal Equ</v>
          </cell>
          <cell r="AC4500" t="str">
            <v>Normal 1</v>
          </cell>
          <cell r="AD4500" t="str">
            <v>Normal 1</v>
          </cell>
          <cell r="AE4500" t="str">
            <v>Normal 1</v>
          </cell>
          <cell r="AF4500" t="str">
            <v>CFA</v>
          </cell>
          <cell r="AG4500" t="str">
            <v>Congés</v>
          </cell>
          <cell r="AH4500" t="str">
            <v>Normal 1</v>
          </cell>
          <cell r="AJ4500" t="str">
            <v>Normal 1</v>
          </cell>
          <cell r="AK4500" t="str">
            <v>Normal 1</v>
          </cell>
          <cell r="AL4500" t="str">
            <v>Normal 1</v>
          </cell>
          <cell r="AM4500" t="str">
            <v>Normal 1</v>
          </cell>
          <cell r="AN4500" t="str">
            <v>Normal 1</v>
          </cell>
          <cell r="AO4500" t="str">
            <v>Normal 1</v>
          </cell>
          <cell r="AP4500" t="str">
            <v>Normal 1</v>
          </cell>
          <cell r="AQ4500" t="str">
            <v>Normal 1</v>
          </cell>
          <cell r="AR4500" t="str">
            <v>Après-midi</v>
          </cell>
          <cell r="AV4500" t="str">
            <v>CFA</v>
          </cell>
          <cell r="AW4500" t="str">
            <v>Normal 1</v>
          </cell>
          <cell r="BA4500" t="str">
            <v>Congés</v>
          </cell>
        </row>
        <row r="4501">
          <cell r="A4501">
            <v>43182</v>
          </cell>
          <cell r="E4501" t="str">
            <v>Vendredi</v>
          </cell>
          <cell r="F4501" t="str">
            <v>Soir 2</v>
          </cell>
          <cell r="G4501" t="str">
            <v>Soir 2</v>
          </cell>
          <cell r="H4501" t="str">
            <v>Soir 2</v>
          </cell>
          <cell r="I4501" t="str">
            <v>Normal 1</v>
          </cell>
          <cell r="J4501" t="str">
            <v>Normal 1</v>
          </cell>
          <cell r="K4501" t="str">
            <v>Normal 1</v>
          </cell>
          <cell r="L4501" t="str">
            <v>Congés</v>
          </cell>
          <cell r="M4501" t="str">
            <v>Matin 1</v>
          </cell>
          <cell r="N4501" t="str">
            <v>CFA</v>
          </cell>
          <cell r="O4501" t="str">
            <v>Matin 1</v>
          </cell>
          <cell r="P4501" t="str">
            <v>RTT</v>
          </cell>
          <cell r="Q4501" t="str">
            <v>RTT</v>
          </cell>
          <cell r="R4501" t="str">
            <v>RTT</v>
          </cell>
          <cell r="S4501" t="str">
            <v>Matin 1</v>
          </cell>
          <cell r="T4501" t="str">
            <v>Congés</v>
          </cell>
          <cell r="U4501" t="str">
            <v>Normal 1</v>
          </cell>
          <cell r="V4501" t="str">
            <v>Normal 1</v>
          </cell>
          <cell r="W4501" t="str">
            <v>Normal Equ</v>
          </cell>
          <cell r="X4501" t="str">
            <v>Repos</v>
          </cell>
          <cell r="Y4501" t="str">
            <v>Repos</v>
          </cell>
          <cell r="Z4501" t="str">
            <v>Soir 1</v>
          </cell>
          <cell r="AA4501" t="str">
            <v>Soir 1</v>
          </cell>
          <cell r="AB4501" t="str">
            <v>Normal Equ</v>
          </cell>
          <cell r="AC4501" t="str">
            <v>Matin 1</v>
          </cell>
          <cell r="AD4501" t="str">
            <v>Normal 1</v>
          </cell>
          <cell r="AE4501" t="str">
            <v>Matin 1</v>
          </cell>
          <cell r="AF4501" t="str">
            <v>CFA</v>
          </cell>
          <cell r="AG4501" t="str">
            <v>Congés</v>
          </cell>
          <cell r="AH4501" t="str">
            <v>Normal 1</v>
          </cell>
          <cell r="AJ4501" t="str">
            <v>Normal 1</v>
          </cell>
          <cell r="AK4501" t="str">
            <v>Normal 1</v>
          </cell>
          <cell r="AL4501" t="str">
            <v>Normal 1</v>
          </cell>
          <cell r="AM4501" t="str">
            <v>Normal 1</v>
          </cell>
          <cell r="AN4501" t="str">
            <v>Normal 1</v>
          </cell>
          <cell r="AO4501" t="str">
            <v>Normal 1</v>
          </cell>
          <cell r="AP4501" t="str">
            <v>Normal 1</v>
          </cell>
          <cell r="AQ4501" t="str">
            <v>RTT</v>
          </cell>
          <cell r="AR4501" t="str">
            <v>Après-midi</v>
          </cell>
          <cell r="AV4501" t="str">
            <v>CFA</v>
          </cell>
          <cell r="BA4501" t="str">
            <v>Congés</v>
          </cell>
        </row>
        <row r="4502">
          <cell r="A4502">
            <v>43183</v>
          </cell>
          <cell r="E4502" t="str">
            <v>Samedi</v>
          </cell>
          <cell r="F4502" t="str">
            <v>Repos</v>
          </cell>
          <cell r="G4502" t="str">
            <v>Repos</v>
          </cell>
          <cell r="H4502" t="str">
            <v>Repos</v>
          </cell>
          <cell r="I4502" t="str">
            <v>Option</v>
          </cell>
          <cell r="J4502" t="str">
            <v>Repos</v>
          </cell>
          <cell r="K4502" t="str">
            <v>Option</v>
          </cell>
          <cell r="L4502" t="str">
            <v>Repos</v>
          </cell>
          <cell r="M4502" t="str">
            <v>Repos</v>
          </cell>
          <cell r="N4502" t="str">
            <v>Repos</v>
          </cell>
          <cell r="O4502" t="str">
            <v>Repos</v>
          </cell>
          <cell r="P4502" t="str">
            <v>Repos</v>
          </cell>
          <cell r="Q4502" t="str">
            <v>Repos</v>
          </cell>
          <cell r="R4502" t="str">
            <v>Repos</v>
          </cell>
          <cell r="S4502" t="str">
            <v>Repos</v>
          </cell>
          <cell r="T4502" t="str">
            <v>Repos</v>
          </cell>
          <cell r="U4502" t="str">
            <v>Repos</v>
          </cell>
          <cell r="V4502" t="str">
            <v>Repos</v>
          </cell>
          <cell r="W4502" t="str">
            <v>Repos</v>
          </cell>
          <cell r="X4502" t="str">
            <v>Repos</v>
          </cell>
          <cell r="Y4502" t="str">
            <v>Repos</v>
          </cell>
          <cell r="Z4502" t="str">
            <v>Repos</v>
          </cell>
          <cell r="AA4502" t="str">
            <v>Repos</v>
          </cell>
          <cell r="AB4502" t="str">
            <v>Repos</v>
          </cell>
          <cell r="AC4502" t="str">
            <v>Option</v>
          </cell>
          <cell r="AD4502" t="str">
            <v>Repos</v>
          </cell>
          <cell r="AE4502" t="str">
            <v>Repos</v>
          </cell>
          <cell r="AF4502" t="str">
            <v>Repos</v>
          </cell>
          <cell r="AG4502" t="str">
            <v>Repos</v>
          </cell>
          <cell r="AH4502" t="str">
            <v>Option</v>
          </cell>
          <cell r="AJ4502" t="str">
            <v>Repos</v>
          </cell>
          <cell r="AK4502" t="str">
            <v>Repos</v>
          </cell>
          <cell r="AL4502" t="str">
            <v>Repos</v>
          </cell>
          <cell r="AM4502" t="str">
            <v>Option</v>
          </cell>
          <cell r="AN4502" t="str">
            <v>Repos</v>
          </cell>
          <cell r="AO4502" t="str">
            <v>Repos</v>
          </cell>
          <cell r="AP4502" t="str">
            <v>Option</v>
          </cell>
          <cell r="AQ4502" t="str">
            <v>Repos</v>
          </cell>
          <cell r="AR4502" t="str">
            <v>Repos</v>
          </cell>
        </row>
        <row r="4503">
          <cell r="A4503">
            <v>43184</v>
          </cell>
          <cell r="D4503">
            <v>13</v>
          </cell>
          <cell r="E4503" t="str">
            <v>Dimanche</v>
          </cell>
          <cell r="AH4503" t="str">
            <v>A</v>
          </cell>
        </row>
        <row r="4504">
          <cell r="A4504">
            <v>43185</v>
          </cell>
          <cell r="E4504" t="str">
            <v>Lundi</v>
          </cell>
          <cell r="F4504" t="str">
            <v>Normal 2</v>
          </cell>
          <cell r="G4504" t="str">
            <v>Matin 1</v>
          </cell>
          <cell r="H4504" t="str">
            <v>Matin 1</v>
          </cell>
          <cell r="I4504" t="str">
            <v>Soir 1</v>
          </cell>
          <cell r="J4504" t="str">
            <v>Soir 1</v>
          </cell>
          <cell r="K4504" t="str">
            <v>Soir 1</v>
          </cell>
          <cell r="L4504" t="str">
            <v>Congés</v>
          </cell>
          <cell r="M4504" t="str">
            <v>Normal 1</v>
          </cell>
          <cell r="N4504" t="str">
            <v>Normal 1</v>
          </cell>
          <cell r="O4504" t="str">
            <v>Normal 1</v>
          </cell>
          <cell r="P4504" t="str">
            <v>Congés</v>
          </cell>
          <cell r="Q4504" t="str">
            <v>Normal Equ</v>
          </cell>
          <cell r="R4504" t="str">
            <v>Normal Equ</v>
          </cell>
          <cell r="S4504" t="str">
            <v>Matin 1</v>
          </cell>
          <cell r="T4504" t="str">
            <v>Congés</v>
          </cell>
          <cell r="U4504" t="str">
            <v>Normal 1</v>
          </cell>
          <cell r="V4504" t="str">
            <v>RTT</v>
          </cell>
          <cell r="W4504" t="str">
            <v>Repos</v>
          </cell>
          <cell r="X4504" t="str">
            <v>Normal 1</v>
          </cell>
          <cell r="Y4504" t="str">
            <v>Normal Equ</v>
          </cell>
          <cell r="Z4504" t="str">
            <v>Matin 1</v>
          </cell>
          <cell r="AA4504" t="str">
            <v>Matin 1</v>
          </cell>
          <cell r="AB4504" t="str">
            <v>Soir 1</v>
          </cell>
          <cell r="AC4504" t="str">
            <v>Soir 1</v>
          </cell>
          <cell r="AD4504" t="str">
            <v>Normal Equ</v>
          </cell>
          <cell r="AE4504" t="str">
            <v>Normal 1</v>
          </cell>
          <cell r="AG4504" t="str">
            <v>Congés</v>
          </cell>
          <cell r="AH4504" t="str">
            <v>Normal 1</v>
          </cell>
          <cell r="AJ4504" t="str">
            <v>Normal 1</v>
          </cell>
          <cell r="AK4504" t="str">
            <v>RTT</v>
          </cell>
          <cell r="AL4504" t="str">
            <v>Normal 1</v>
          </cell>
          <cell r="AM4504" t="str">
            <v>Après-midi</v>
          </cell>
          <cell r="AN4504" t="str">
            <v>RTT</v>
          </cell>
          <cell r="AO4504" t="str">
            <v>Normal 1</v>
          </cell>
          <cell r="AP4504" t="str">
            <v>Normal 1</v>
          </cell>
          <cell r="AQ4504" t="str">
            <v>Repos</v>
          </cell>
          <cell r="AR4504" t="str">
            <v>Normal 1</v>
          </cell>
          <cell r="AT4504" t="str">
            <v>Congés</v>
          </cell>
          <cell r="AV4504" t="str">
            <v>CFA</v>
          </cell>
        </row>
        <row r="4505">
          <cell r="A4505">
            <v>43186</v>
          </cell>
          <cell r="E4505" t="str">
            <v>Mardi</v>
          </cell>
          <cell r="F4505" t="str">
            <v>Normal 2</v>
          </cell>
          <cell r="G4505" t="str">
            <v>Matin 1</v>
          </cell>
          <cell r="H4505" t="str">
            <v>Matin 1</v>
          </cell>
          <cell r="I4505" t="str">
            <v>Soir 1</v>
          </cell>
          <cell r="J4505" t="str">
            <v>Soir 1</v>
          </cell>
          <cell r="K4505" t="str">
            <v>Soir 1</v>
          </cell>
          <cell r="L4505" t="str">
            <v>JRSU</v>
          </cell>
          <cell r="M4505" t="str">
            <v>Normal 1</v>
          </cell>
          <cell r="N4505" t="str">
            <v>Normal 1</v>
          </cell>
          <cell r="O4505" t="str">
            <v>Normal 1</v>
          </cell>
          <cell r="P4505" t="str">
            <v>Congés</v>
          </cell>
          <cell r="Q4505" t="str">
            <v>Normal Equ</v>
          </cell>
          <cell r="R4505" t="str">
            <v>Normal Equ</v>
          </cell>
          <cell r="S4505" t="str">
            <v>Matin 1</v>
          </cell>
          <cell r="T4505" t="str">
            <v>Congés</v>
          </cell>
          <cell r="U4505" t="str">
            <v>Normal 1</v>
          </cell>
          <cell r="V4505" t="str">
            <v>Normal 1</v>
          </cell>
          <cell r="W4505" t="str">
            <v>Normal 1</v>
          </cell>
          <cell r="X4505" t="str">
            <v>Normal 1</v>
          </cell>
          <cell r="Y4505" t="str">
            <v>Normal Equ</v>
          </cell>
          <cell r="Z4505" t="str">
            <v>Matin 1</v>
          </cell>
          <cell r="AA4505" t="str">
            <v>Matin 1</v>
          </cell>
          <cell r="AB4505" t="str">
            <v>Soir 1</v>
          </cell>
          <cell r="AC4505" t="str">
            <v>Soir 1</v>
          </cell>
          <cell r="AD4505" t="str">
            <v>Normal Equ</v>
          </cell>
          <cell r="AE4505" t="str">
            <v>Normal 1</v>
          </cell>
          <cell r="AG4505" t="str">
            <v>Congés</v>
          </cell>
          <cell r="AH4505" t="str">
            <v>Normal 1</v>
          </cell>
          <cell r="AJ4505" t="str">
            <v>Normal 1</v>
          </cell>
          <cell r="AK4505" t="str">
            <v>Normal 1</v>
          </cell>
          <cell r="AL4505" t="str">
            <v>Normal 1</v>
          </cell>
          <cell r="AM4505" t="str">
            <v>Après-midi</v>
          </cell>
          <cell r="AN4505" t="str">
            <v>Normal 1</v>
          </cell>
          <cell r="AO4505" t="str">
            <v>Normal 1</v>
          </cell>
          <cell r="AP4505" t="str">
            <v>Normal 1</v>
          </cell>
          <cell r="AQ4505" t="str">
            <v>Normal 1</v>
          </cell>
          <cell r="AR4505" t="str">
            <v>Normal 1</v>
          </cell>
          <cell r="AT4505" t="str">
            <v>Congés</v>
          </cell>
          <cell r="AV4505" t="str">
            <v>CFA</v>
          </cell>
          <cell r="AW4505" t="str">
            <v>Normal 1</v>
          </cell>
        </row>
        <row r="4506">
          <cell r="A4506">
            <v>43187</v>
          </cell>
          <cell r="E4506" t="str">
            <v>Mercredi</v>
          </cell>
          <cell r="F4506" t="str">
            <v>Normal 2</v>
          </cell>
          <cell r="G4506" t="str">
            <v>Matin 1</v>
          </cell>
          <cell r="H4506" t="str">
            <v>Matin 1</v>
          </cell>
          <cell r="I4506" t="str">
            <v>Soir 1</v>
          </cell>
          <cell r="J4506" t="str">
            <v>Soir 1</v>
          </cell>
          <cell r="K4506" t="str">
            <v>Soir 1</v>
          </cell>
          <cell r="L4506" t="str">
            <v>JRSU</v>
          </cell>
          <cell r="M4506" t="str">
            <v>Repos</v>
          </cell>
          <cell r="N4506" t="str">
            <v>Repos</v>
          </cell>
          <cell r="O4506" t="str">
            <v>Repos</v>
          </cell>
          <cell r="P4506" t="str">
            <v>Congés</v>
          </cell>
          <cell r="Q4506" t="str">
            <v>Normal Equ</v>
          </cell>
          <cell r="R4506" t="str">
            <v>Normal Equ</v>
          </cell>
          <cell r="S4506" t="str">
            <v>Matin 1</v>
          </cell>
          <cell r="T4506" t="str">
            <v>Congés</v>
          </cell>
          <cell r="U4506" t="str">
            <v>Normal 1</v>
          </cell>
          <cell r="V4506" t="str">
            <v>Normal 1</v>
          </cell>
          <cell r="W4506" t="str">
            <v>Normal 1</v>
          </cell>
          <cell r="X4506" t="str">
            <v>Repos</v>
          </cell>
          <cell r="Y4506" t="str">
            <v>Normal Equ</v>
          </cell>
          <cell r="Z4506" t="str">
            <v>Matin 1</v>
          </cell>
          <cell r="AA4506" t="str">
            <v>Matin 1</v>
          </cell>
          <cell r="AB4506" t="str">
            <v>Soir 1</v>
          </cell>
          <cell r="AC4506" t="str">
            <v>Soir 1</v>
          </cell>
          <cell r="AD4506" t="str">
            <v>Normal Equ</v>
          </cell>
          <cell r="AE4506" t="str">
            <v>Repos</v>
          </cell>
          <cell r="AG4506" t="str">
            <v>Congés</v>
          </cell>
          <cell r="AH4506" t="str">
            <v>Normal 1</v>
          </cell>
          <cell r="AJ4506" t="str">
            <v>Repos</v>
          </cell>
          <cell r="AK4506" t="str">
            <v>Normal 1</v>
          </cell>
          <cell r="AL4506" t="str">
            <v>Normal 1</v>
          </cell>
          <cell r="AM4506" t="str">
            <v>Après-midi</v>
          </cell>
          <cell r="AN4506" t="str">
            <v>Normal 1</v>
          </cell>
          <cell r="AO4506" t="str">
            <v>Normal 1</v>
          </cell>
          <cell r="AP4506" t="str">
            <v>Normal 1</v>
          </cell>
          <cell r="AQ4506" t="str">
            <v>Normal 1</v>
          </cell>
          <cell r="AR4506" t="str">
            <v>Normal 1</v>
          </cell>
          <cell r="AT4506" t="str">
            <v>Congés</v>
          </cell>
          <cell r="AV4506" t="str">
            <v>CFA</v>
          </cell>
          <cell r="AW4506" t="str">
            <v>Normal 1</v>
          </cell>
        </row>
        <row r="4507">
          <cell r="A4507">
            <v>43188</v>
          </cell>
          <cell r="E4507" t="str">
            <v>Jeudi</v>
          </cell>
          <cell r="F4507" t="str">
            <v>Normal 2</v>
          </cell>
          <cell r="G4507" t="str">
            <v>Matin 1</v>
          </cell>
          <cell r="H4507" t="str">
            <v>Matin 1</v>
          </cell>
          <cell r="I4507" t="str">
            <v>Soir 1</v>
          </cell>
          <cell r="J4507" t="str">
            <v>Soir 1</v>
          </cell>
          <cell r="K4507" t="str">
            <v>Soir 1</v>
          </cell>
          <cell r="L4507" t="str">
            <v>Normal 1</v>
          </cell>
          <cell r="M4507" t="str">
            <v>Normal 1</v>
          </cell>
          <cell r="N4507" t="str">
            <v>Normal 1</v>
          </cell>
          <cell r="O4507" t="str">
            <v>Normal 1</v>
          </cell>
          <cell r="P4507" t="str">
            <v>Congés</v>
          </cell>
          <cell r="Q4507" t="str">
            <v>Normal Equ</v>
          </cell>
          <cell r="R4507" t="str">
            <v>Normal Equ</v>
          </cell>
          <cell r="S4507" t="str">
            <v>Matin 1</v>
          </cell>
          <cell r="T4507" t="str">
            <v>Congés</v>
          </cell>
          <cell r="U4507" t="str">
            <v>Normal 1</v>
          </cell>
          <cell r="V4507" t="str">
            <v>Normal 1</v>
          </cell>
          <cell r="W4507" t="str">
            <v>Normal 1</v>
          </cell>
          <cell r="X4507" t="str">
            <v>Normal 1</v>
          </cell>
          <cell r="Y4507" t="str">
            <v>Normal Equ</v>
          </cell>
          <cell r="Z4507" t="str">
            <v>Matin 1</v>
          </cell>
          <cell r="AA4507" t="str">
            <v>Matin 1</v>
          </cell>
          <cell r="AB4507" t="str">
            <v>Soir 1</v>
          </cell>
          <cell r="AC4507" t="str">
            <v>Soir 1</v>
          </cell>
          <cell r="AD4507" t="str">
            <v>Normal Equ</v>
          </cell>
          <cell r="AE4507" t="str">
            <v>Normal 1</v>
          </cell>
          <cell r="AG4507" t="str">
            <v>Congés</v>
          </cell>
          <cell r="AH4507" t="str">
            <v>Normal 1</v>
          </cell>
          <cell r="AJ4507" t="str">
            <v>Normal 1</v>
          </cell>
          <cell r="AK4507" t="str">
            <v>Normal 1</v>
          </cell>
          <cell r="AL4507" t="str">
            <v>Normal 1</v>
          </cell>
          <cell r="AM4507" t="str">
            <v>Après-midi</v>
          </cell>
          <cell r="AN4507" t="str">
            <v>Normal 1</v>
          </cell>
          <cell r="AO4507" t="str">
            <v>Normal 1</v>
          </cell>
          <cell r="AP4507" t="str">
            <v>Normal 1</v>
          </cell>
          <cell r="AQ4507" t="str">
            <v>Normal 1</v>
          </cell>
          <cell r="AR4507" t="str">
            <v>Normal 1</v>
          </cell>
          <cell r="AT4507" t="str">
            <v>Congés</v>
          </cell>
          <cell r="AV4507" t="str">
            <v>CFA</v>
          </cell>
          <cell r="AW4507" t="str">
            <v>Normal 1</v>
          </cell>
        </row>
        <row r="4508">
          <cell r="A4508">
            <v>43189</v>
          </cell>
          <cell r="E4508" t="str">
            <v>Vendredi</v>
          </cell>
          <cell r="F4508" t="str">
            <v>Matin 1</v>
          </cell>
          <cell r="G4508" t="str">
            <v>RTT</v>
          </cell>
          <cell r="H4508" t="str">
            <v>RTT</v>
          </cell>
          <cell r="I4508" t="str">
            <v>Soir 2</v>
          </cell>
          <cell r="J4508" t="str">
            <v>Soir 2</v>
          </cell>
          <cell r="K4508" t="str">
            <v>Soir 2</v>
          </cell>
          <cell r="L4508" t="str">
            <v>Normal 1</v>
          </cell>
          <cell r="M4508" t="str">
            <v>Normal 1</v>
          </cell>
          <cell r="N4508" t="str">
            <v>Congés</v>
          </cell>
          <cell r="O4508" t="str">
            <v>Normal 1</v>
          </cell>
          <cell r="P4508" t="str">
            <v>Congés</v>
          </cell>
          <cell r="Q4508" t="str">
            <v>Matin 1</v>
          </cell>
          <cell r="R4508" t="str">
            <v>Matin 1</v>
          </cell>
          <cell r="S4508" t="str">
            <v>RTT</v>
          </cell>
          <cell r="T4508" t="str">
            <v>Congés</v>
          </cell>
          <cell r="U4508" t="str">
            <v>RTT</v>
          </cell>
          <cell r="V4508" t="str">
            <v>Normal 1</v>
          </cell>
          <cell r="W4508" t="str">
            <v>Normal 1</v>
          </cell>
          <cell r="X4508" t="str">
            <v>JRSU</v>
          </cell>
          <cell r="Y4508" t="str">
            <v>Normal Equ</v>
          </cell>
          <cell r="Z4508" t="str">
            <v>Repos</v>
          </cell>
          <cell r="AA4508" t="str">
            <v>Matin 1</v>
          </cell>
          <cell r="AB4508" t="str">
            <v>Congés</v>
          </cell>
          <cell r="AC4508" t="str">
            <v>Soir 1</v>
          </cell>
          <cell r="AD4508" t="str">
            <v>Normal Equ</v>
          </cell>
          <cell r="AE4508" t="str">
            <v>Matin 1</v>
          </cell>
          <cell r="AG4508" t="str">
            <v>Congés</v>
          </cell>
          <cell r="AH4508" t="str">
            <v>Repos</v>
          </cell>
          <cell r="AJ4508" t="str">
            <v>Normal 1</v>
          </cell>
          <cell r="AK4508" t="str">
            <v>Normal 1</v>
          </cell>
          <cell r="AL4508" t="str">
            <v>RTT</v>
          </cell>
          <cell r="AM4508" t="str">
            <v>Après-midi</v>
          </cell>
          <cell r="AN4508" t="str">
            <v>Normal 1</v>
          </cell>
          <cell r="AO4508" t="str">
            <v>Normal 1</v>
          </cell>
          <cell r="AP4508" t="str">
            <v>Normal 1</v>
          </cell>
          <cell r="AQ4508" t="str">
            <v>Normal 1</v>
          </cell>
          <cell r="AR4508" t="str">
            <v>RTT</v>
          </cell>
          <cell r="AT4508" t="str">
            <v>Congés</v>
          </cell>
          <cell r="AV4508" t="str">
            <v>CFA</v>
          </cell>
        </row>
        <row r="4509">
          <cell r="A4509">
            <v>43190</v>
          </cell>
          <cell r="E4509" t="str">
            <v>Samedi</v>
          </cell>
          <cell r="F4509" t="str">
            <v>Repos</v>
          </cell>
          <cell r="G4509" t="str">
            <v>Repos</v>
          </cell>
          <cell r="H4509" t="str">
            <v>Repos</v>
          </cell>
          <cell r="I4509" t="str">
            <v>Repos</v>
          </cell>
          <cell r="J4509" t="str">
            <v>Repos</v>
          </cell>
          <cell r="K4509" t="str">
            <v>Repos</v>
          </cell>
          <cell r="L4509" t="str">
            <v>Repos</v>
          </cell>
          <cell r="M4509" t="str">
            <v>Repos</v>
          </cell>
          <cell r="N4509" t="str">
            <v>Repos</v>
          </cell>
          <cell r="O4509" t="str">
            <v>Option</v>
          </cell>
          <cell r="P4509" t="str">
            <v>Repos</v>
          </cell>
          <cell r="Q4509" t="str">
            <v>Repos</v>
          </cell>
          <cell r="R4509" t="str">
            <v>Repos</v>
          </cell>
          <cell r="S4509" t="str">
            <v>Repos</v>
          </cell>
          <cell r="T4509" t="str">
            <v>Repos</v>
          </cell>
          <cell r="U4509" t="str">
            <v>Repos</v>
          </cell>
          <cell r="V4509" t="str">
            <v>Option</v>
          </cell>
          <cell r="W4509" t="str">
            <v>Repos</v>
          </cell>
          <cell r="X4509" t="str">
            <v>Repos</v>
          </cell>
          <cell r="Y4509" t="str">
            <v>Repos</v>
          </cell>
          <cell r="Z4509" t="str">
            <v>Repos</v>
          </cell>
          <cell r="AA4509" t="str">
            <v>Repos</v>
          </cell>
          <cell r="AC4509" t="str">
            <v>Repos</v>
          </cell>
          <cell r="AD4509" t="str">
            <v>Repos</v>
          </cell>
          <cell r="AE4509" t="str">
            <v>Option</v>
          </cell>
          <cell r="AG4509" t="str">
            <v>Repos</v>
          </cell>
          <cell r="AH4509" t="str">
            <v>Repos</v>
          </cell>
          <cell r="AJ4509" t="str">
            <v>Option</v>
          </cell>
          <cell r="AK4509" t="str">
            <v>Repos</v>
          </cell>
          <cell r="AL4509" t="str">
            <v>Repos</v>
          </cell>
          <cell r="AM4509" t="str">
            <v>Repos</v>
          </cell>
          <cell r="AN4509" t="str">
            <v>Option</v>
          </cell>
          <cell r="AO4509" t="str">
            <v>Repos</v>
          </cell>
          <cell r="AP4509" t="str">
            <v>Repos</v>
          </cell>
          <cell r="AQ4509" t="str">
            <v>Option</v>
          </cell>
          <cell r="AR4509" t="str">
            <v>Repos</v>
          </cell>
        </row>
        <row r="4510">
          <cell r="A4510">
            <v>43191</v>
          </cell>
          <cell r="D4510">
            <v>14</v>
          </cell>
          <cell r="E4510" t="str">
            <v>Dimanche</v>
          </cell>
          <cell r="V4510" t="str">
            <v>A</v>
          </cell>
        </row>
        <row r="4511">
          <cell r="A4511">
            <v>43192</v>
          </cell>
          <cell r="B4511" t="str">
            <v>02/04/2018</v>
          </cell>
          <cell r="C4511" t="str">
            <v>F</v>
          </cell>
          <cell r="E4511" t="str">
            <v>Lundi</v>
          </cell>
          <cell r="F4511" t="str">
            <v>Férié</v>
          </cell>
          <cell r="G4511" t="str">
            <v>Férié</v>
          </cell>
          <cell r="H4511" t="str">
            <v>Férié</v>
          </cell>
          <cell r="I4511" t="str">
            <v>Férié</v>
          </cell>
          <cell r="J4511" t="str">
            <v>Férié</v>
          </cell>
          <cell r="K4511" t="str">
            <v>Férié</v>
          </cell>
          <cell r="L4511" t="str">
            <v>Férié</v>
          </cell>
          <cell r="M4511" t="str">
            <v>Férié</v>
          </cell>
          <cell r="N4511" t="str">
            <v>Férié</v>
          </cell>
          <cell r="O4511" t="str">
            <v>Férié</v>
          </cell>
          <cell r="P4511" t="str">
            <v>Férié</v>
          </cell>
          <cell r="Q4511" t="str">
            <v>Férié</v>
          </cell>
          <cell r="R4511" t="str">
            <v>Férié</v>
          </cell>
          <cell r="S4511" t="str">
            <v>Férié</v>
          </cell>
          <cell r="T4511" t="str">
            <v>Férié</v>
          </cell>
          <cell r="U4511" t="str">
            <v>Férié</v>
          </cell>
          <cell r="V4511" t="str">
            <v>Férié</v>
          </cell>
          <cell r="W4511" t="str">
            <v>Férié</v>
          </cell>
          <cell r="X4511" t="str">
            <v>Férié</v>
          </cell>
          <cell r="Y4511" t="str">
            <v>Férié</v>
          </cell>
          <cell r="Z4511" t="str">
            <v>Férié</v>
          </cell>
          <cell r="AA4511" t="str">
            <v>Férié</v>
          </cell>
          <cell r="AB4511" t="str">
            <v>Férié</v>
          </cell>
          <cell r="AC4511" t="str">
            <v>Férié</v>
          </cell>
          <cell r="AD4511" t="str">
            <v>Férié</v>
          </cell>
          <cell r="AE4511" t="str">
            <v>Férié</v>
          </cell>
          <cell r="AF4511" t="str">
            <v>Férié</v>
          </cell>
          <cell r="AG4511" t="str">
            <v>Férié</v>
          </cell>
          <cell r="AH4511" t="str">
            <v>Férié</v>
          </cell>
          <cell r="AI4511" t="str">
            <v>Férié</v>
          </cell>
          <cell r="AJ4511" t="str">
            <v>Férié</v>
          </cell>
          <cell r="AK4511" t="str">
            <v>Férié</v>
          </cell>
          <cell r="AL4511" t="str">
            <v>Férié</v>
          </cell>
          <cell r="AM4511" t="str">
            <v>Férié</v>
          </cell>
          <cell r="AN4511" t="str">
            <v>Férié</v>
          </cell>
          <cell r="AO4511" t="str">
            <v>Férié</v>
          </cell>
          <cell r="AP4511" t="str">
            <v>Férié</v>
          </cell>
          <cell r="AQ4511" t="str">
            <v>Férié</v>
          </cell>
          <cell r="AR4511" t="str">
            <v>Férié</v>
          </cell>
          <cell r="AS4511" t="str">
            <v>Férié</v>
          </cell>
          <cell r="AT4511" t="str">
            <v>Férié</v>
          </cell>
          <cell r="AU4511" t="str">
            <v>Férié</v>
          </cell>
          <cell r="AV4511" t="str">
            <v>Férié</v>
          </cell>
          <cell r="AW4511" t="str">
            <v>Férié</v>
          </cell>
          <cell r="AX4511" t="str">
            <v>Férié</v>
          </cell>
          <cell r="AY4511" t="str">
            <v>Férié</v>
          </cell>
          <cell r="AZ4511" t="str">
            <v>Férié</v>
          </cell>
          <cell r="BA4511" t="str">
            <v>Férié</v>
          </cell>
          <cell r="BB4511" t="str">
            <v>Férié</v>
          </cell>
          <cell r="BC4511" t="str">
            <v>Férié</v>
          </cell>
          <cell r="BD4511" t="str">
            <v>Férié</v>
          </cell>
          <cell r="BE4511" t="str">
            <v>Férié</v>
          </cell>
          <cell r="BF4511" t="str">
            <v>Férié</v>
          </cell>
          <cell r="BH4511" t="str">
            <v>Férié</v>
          </cell>
          <cell r="BJ4511" t="str">
            <v>Férié</v>
          </cell>
          <cell r="BK4511" t="str">
            <v>Férié</v>
          </cell>
          <cell r="BL4511" t="str">
            <v>Férié</v>
          </cell>
          <cell r="BM4511" t="str">
            <v>Férié</v>
          </cell>
          <cell r="BN4511" t="str">
            <v>Férié</v>
          </cell>
          <cell r="BO4511" t="str">
            <v>Férié</v>
          </cell>
          <cell r="BP4511" t="str">
            <v>Férié</v>
          </cell>
          <cell r="BQ4511" t="str">
            <v>Férié</v>
          </cell>
          <cell r="BR4511" t="str">
            <v>Férié</v>
          </cell>
          <cell r="BS4511" t="str">
            <v>Férié</v>
          </cell>
          <cell r="BT4511" t="str">
            <v>Férié</v>
          </cell>
          <cell r="BU4511" t="str">
            <v>Férié</v>
          </cell>
          <cell r="BV4511" t="str">
            <v>Férié</v>
          </cell>
          <cell r="BW4511" t="str">
            <v>Férié</v>
          </cell>
          <cell r="BX4511" t="str">
            <v>Férié</v>
          </cell>
          <cell r="BY4511" t="str">
            <v>Férié</v>
          </cell>
          <cell r="BZ4511" t="str">
            <v>Férié</v>
          </cell>
          <cell r="CA4511" t="str">
            <v>Férié</v>
          </cell>
          <cell r="CB4511" t="str">
            <v>Férié</v>
          </cell>
          <cell r="CC4511" t="str">
            <v>Férié</v>
          </cell>
          <cell r="CD4511" t="str">
            <v>Férié</v>
          </cell>
          <cell r="CE4511" t="str">
            <v>Férié</v>
          </cell>
          <cell r="CF4511" t="str">
            <v>Férié</v>
          </cell>
          <cell r="CG4511" t="str">
            <v>Férié</v>
          </cell>
          <cell r="CH4511" t="str">
            <v>Férié</v>
          </cell>
          <cell r="CI4511" t="str">
            <v>Férié</v>
          </cell>
          <cell r="CJ4511" t="str">
            <v>Férié</v>
          </cell>
          <cell r="CK4511" t="str">
            <v>Férié</v>
          </cell>
          <cell r="CL4511" t="str">
            <v>Férié</v>
          </cell>
          <cell r="CM4511" t="str">
            <v>Férié</v>
          </cell>
          <cell r="CN4511" t="str">
            <v>Férié</v>
          </cell>
          <cell r="CO4511" t="str">
            <v>Férié</v>
          </cell>
          <cell r="CP4511" t="str">
            <v>Férié</v>
          </cell>
          <cell r="CQ4511" t="str">
            <v>Férié</v>
          </cell>
          <cell r="CR4511" t="str">
            <v>Férié</v>
          </cell>
          <cell r="CS4511" t="str">
            <v>Férié</v>
          </cell>
          <cell r="CT4511" t="str">
            <v>Férié</v>
          </cell>
          <cell r="CU4511" t="str">
            <v>Férié</v>
          </cell>
          <cell r="CV4511" t="str">
            <v>Férié</v>
          </cell>
          <cell r="CW4511" t="str">
            <v>Férié</v>
          </cell>
          <cell r="CX4511" t="str">
            <v>Férié</v>
          </cell>
          <cell r="CY4511" t="str">
            <v>Férié</v>
          </cell>
          <cell r="CZ4511" t="str">
            <v>Férié</v>
          </cell>
        </row>
        <row r="4512">
          <cell r="A4512">
            <v>43193</v>
          </cell>
          <cell r="E4512" t="str">
            <v>Mardi</v>
          </cell>
          <cell r="F4512" t="str">
            <v>Normal Equ</v>
          </cell>
          <cell r="G4512" t="str">
            <v>Normal Equ</v>
          </cell>
          <cell r="H4512" t="str">
            <v>Normal Equ</v>
          </cell>
          <cell r="I4512" t="str">
            <v>Matin 1</v>
          </cell>
          <cell r="J4512" t="str">
            <v>Congés</v>
          </cell>
          <cell r="K4512" t="str">
            <v>Matin 1</v>
          </cell>
          <cell r="L4512" t="str">
            <v>Normal 1</v>
          </cell>
          <cell r="M4512" t="str">
            <v>Soir 1</v>
          </cell>
          <cell r="N4512" t="str">
            <v>Congés</v>
          </cell>
          <cell r="O4512" t="str">
            <v>Soir 1</v>
          </cell>
          <cell r="P4512" t="str">
            <v>Congés</v>
          </cell>
          <cell r="Q4512" t="str">
            <v>Normal 1</v>
          </cell>
          <cell r="R4512" t="str">
            <v>Normal 1</v>
          </cell>
          <cell r="S4512" t="str">
            <v>Soir 1</v>
          </cell>
          <cell r="T4512" t="str">
            <v>Matin 1</v>
          </cell>
          <cell r="U4512" t="str">
            <v>Normal 1</v>
          </cell>
          <cell r="V4512" t="str">
            <v>Normal 1</v>
          </cell>
          <cell r="W4512" t="str">
            <v>Congés</v>
          </cell>
          <cell r="X4512" t="str">
            <v>Normal Equ</v>
          </cell>
          <cell r="Y4512" t="str">
            <v>Normal 1</v>
          </cell>
          <cell r="Z4512" t="str">
            <v>Normal 1</v>
          </cell>
          <cell r="AA4512" t="str">
            <v>Normal Equ</v>
          </cell>
          <cell r="AB4512" t="str">
            <v>Matin 1</v>
          </cell>
          <cell r="AC4512" t="str">
            <v>Matin 1</v>
          </cell>
          <cell r="AD4512" t="str">
            <v>Soir 1</v>
          </cell>
          <cell r="AE4512" t="str">
            <v>Soir 1</v>
          </cell>
          <cell r="AF4512" t="str">
            <v>Congés</v>
          </cell>
          <cell r="AH4512" t="str">
            <v>Normal 1</v>
          </cell>
          <cell r="AJ4512" t="str">
            <v>Normal 1</v>
          </cell>
          <cell r="AK4512" t="str">
            <v>Normal 1</v>
          </cell>
          <cell r="AL4512" t="str">
            <v>Normal 1</v>
          </cell>
          <cell r="AM4512" t="str">
            <v>Normal 1</v>
          </cell>
          <cell r="AN4512" t="str">
            <v>Après-midi</v>
          </cell>
          <cell r="AO4512" t="str">
            <v>Congés</v>
          </cell>
          <cell r="AP4512" t="str">
            <v>Normal 1</v>
          </cell>
          <cell r="AQ4512" t="str">
            <v>Normal 1</v>
          </cell>
          <cell r="AR4512" t="str">
            <v>Congés</v>
          </cell>
          <cell r="AU4512" t="str">
            <v>Congés</v>
          </cell>
          <cell r="AV4512" t="str">
            <v>CFA</v>
          </cell>
        </row>
        <row r="4513">
          <cell r="A4513">
            <v>43194</v>
          </cell>
          <cell r="E4513" t="str">
            <v>Mercredi</v>
          </cell>
          <cell r="F4513" t="str">
            <v>Normal Equ</v>
          </cell>
          <cell r="G4513" t="str">
            <v>Normal Equ</v>
          </cell>
          <cell r="H4513" t="str">
            <v>Normal Equ</v>
          </cell>
          <cell r="I4513" t="str">
            <v>Matin 1</v>
          </cell>
          <cell r="J4513" t="str">
            <v>Congés</v>
          </cell>
          <cell r="K4513" t="str">
            <v>Matin 1</v>
          </cell>
          <cell r="L4513" t="str">
            <v>Normal 1</v>
          </cell>
          <cell r="M4513" t="str">
            <v>Soir 1</v>
          </cell>
          <cell r="N4513" t="str">
            <v>Congés</v>
          </cell>
          <cell r="O4513" t="str">
            <v>Soir 1</v>
          </cell>
          <cell r="P4513" t="str">
            <v>Congés</v>
          </cell>
          <cell r="Q4513" t="str">
            <v>Repos</v>
          </cell>
          <cell r="R4513" t="str">
            <v>Repos</v>
          </cell>
          <cell r="S4513" t="str">
            <v>Soir 1</v>
          </cell>
          <cell r="T4513" t="str">
            <v>Matin 1</v>
          </cell>
          <cell r="U4513" t="str">
            <v>RTT</v>
          </cell>
          <cell r="V4513" t="str">
            <v>Normal 1</v>
          </cell>
          <cell r="W4513" t="str">
            <v>Congés</v>
          </cell>
          <cell r="X4513" t="str">
            <v>Normal Equ</v>
          </cell>
          <cell r="Y4513" t="str">
            <v>Repos</v>
          </cell>
          <cell r="Z4513" t="str">
            <v>Normal 1</v>
          </cell>
          <cell r="AA4513" t="str">
            <v>Normal Equ</v>
          </cell>
          <cell r="AB4513" t="str">
            <v>Matin 1</v>
          </cell>
          <cell r="AC4513" t="str">
            <v>Matin 1</v>
          </cell>
          <cell r="AD4513" t="str">
            <v>Soir 1</v>
          </cell>
          <cell r="AE4513" t="str">
            <v>Soir 1</v>
          </cell>
          <cell r="AF4513" t="str">
            <v>Congés</v>
          </cell>
          <cell r="AH4513" t="str">
            <v>Normal 1</v>
          </cell>
          <cell r="AJ4513" t="str">
            <v>Normal 1</v>
          </cell>
          <cell r="AK4513" t="str">
            <v>Normal 1</v>
          </cell>
          <cell r="AL4513" t="str">
            <v>RTT</v>
          </cell>
          <cell r="AM4513" t="str">
            <v>Normal 1</v>
          </cell>
          <cell r="AN4513" t="str">
            <v>Après-midi</v>
          </cell>
          <cell r="AO4513" t="str">
            <v>Normal 1</v>
          </cell>
          <cell r="AP4513" t="str">
            <v>Normal 1</v>
          </cell>
          <cell r="AQ4513" t="str">
            <v>Normal 1</v>
          </cell>
          <cell r="AR4513" t="str">
            <v>Congés</v>
          </cell>
          <cell r="AU4513" t="str">
            <v>Congés</v>
          </cell>
          <cell r="AV4513" t="str">
            <v>CFA</v>
          </cell>
        </row>
        <row r="4514">
          <cell r="A4514">
            <v>43195</v>
          </cell>
          <cell r="E4514" t="str">
            <v>Jeudi</v>
          </cell>
          <cell r="F4514" t="str">
            <v>Normal Equ</v>
          </cell>
          <cell r="G4514" t="str">
            <v>Normal Equ</v>
          </cell>
          <cell r="H4514" t="str">
            <v>Normal Equ</v>
          </cell>
          <cell r="I4514" t="str">
            <v>Matin 1</v>
          </cell>
          <cell r="J4514" t="str">
            <v>Congés</v>
          </cell>
          <cell r="K4514" t="str">
            <v>Matin 1</v>
          </cell>
          <cell r="L4514" t="str">
            <v>Normal 1</v>
          </cell>
          <cell r="M4514" t="str">
            <v>Soir 1</v>
          </cell>
          <cell r="N4514" t="str">
            <v>Congés</v>
          </cell>
          <cell r="O4514" t="str">
            <v>Soir 1</v>
          </cell>
          <cell r="P4514" t="str">
            <v>Congés</v>
          </cell>
          <cell r="Q4514" t="str">
            <v>Normal 1</v>
          </cell>
          <cell r="R4514" t="str">
            <v>Normal 1</v>
          </cell>
          <cell r="S4514" t="str">
            <v>Soir 1</v>
          </cell>
          <cell r="T4514" t="str">
            <v>Matin 1</v>
          </cell>
          <cell r="U4514" t="str">
            <v>Normal 1</v>
          </cell>
          <cell r="V4514" t="str">
            <v>Normal 1</v>
          </cell>
          <cell r="W4514" t="str">
            <v>Congés</v>
          </cell>
          <cell r="X4514" t="str">
            <v>Normal Equ</v>
          </cell>
          <cell r="Y4514" t="str">
            <v>Normal 1</v>
          </cell>
          <cell r="Z4514" t="str">
            <v>Normal 1</v>
          </cell>
          <cell r="AA4514" t="str">
            <v>Normal Equ</v>
          </cell>
          <cell r="AB4514" t="str">
            <v>Matin 1</v>
          </cell>
          <cell r="AC4514" t="str">
            <v>Matin 1</v>
          </cell>
          <cell r="AD4514" t="str">
            <v>Soir 1</v>
          </cell>
          <cell r="AE4514" t="str">
            <v>Soir 1</v>
          </cell>
          <cell r="AF4514" t="str">
            <v>Congés</v>
          </cell>
          <cell r="AH4514" t="str">
            <v>Normal 1</v>
          </cell>
          <cell r="AJ4514" t="str">
            <v>Normal 1</v>
          </cell>
          <cell r="AK4514" t="str">
            <v>Normal 1</v>
          </cell>
          <cell r="AL4514" t="str">
            <v>Normal 1</v>
          </cell>
          <cell r="AM4514" t="str">
            <v>Normal 1</v>
          </cell>
          <cell r="AN4514" t="str">
            <v>Après-midi</v>
          </cell>
          <cell r="AO4514" t="str">
            <v>Normal 1</v>
          </cell>
          <cell r="AP4514" t="str">
            <v>Normal 1</v>
          </cell>
          <cell r="AQ4514" t="str">
            <v>Normal 1</v>
          </cell>
          <cell r="AR4514" t="str">
            <v>Congés</v>
          </cell>
          <cell r="AU4514" t="str">
            <v>Congés</v>
          </cell>
          <cell r="AV4514" t="str">
            <v>CFA</v>
          </cell>
        </row>
        <row r="4515">
          <cell r="A4515">
            <v>43196</v>
          </cell>
          <cell r="E4515" t="str">
            <v>Vendredi</v>
          </cell>
          <cell r="F4515" t="str">
            <v>Matin 1</v>
          </cell>
          <cell r="G4515" t="str">
            <v>Matin 1</v>
          </cell>
          <cell r="H4515" t="str">
            <v>Matin 1</v>
          </cell>
          <cell r="I4515" t="str">
            <v>RTT</v>
          </cell>
          <cell r="J4515" t="str">
            <v>Congés</v>
          </cell>
          <cell r="K4515" t="str">
            <v>RTT</v>
          </cell>
          <cell r="L4515" t="str">
            <v>RTT</v>
          </cell>
          <cell r="M4515" t="str">
            <v>Soir 2</v>
          </cell>
          <cell r="N4515" t="str">
            <v>Congés</v>
          </cell>
          <cell r="O4515" t="str">
            <v>Soir 2</v>
          </cell>
          <cell r="P4515" t="str">
            <v>Congés</v>
          </cell>
          <cell r="Q4515" t="str">
            <v>Normal 1</v>
          </cell>
          <cell r="R4515" t="str">
            <v>Normal 1</v>
          </cell>
          <cell r="S4515" t="str">
            <v>Soir 2</v>
          </cell>
          <cell r="T4515" t="str">
            <v>RTT</v>
          </cell>
          <cell r="U4515" t="str">
            <v>Normal 1</v>
          </cell>
          <cell r="V4515" t="str">
            <v>Normal 1</v>
          </cell>
          <cell r="W4515" t="str">
            <v>Congés</v>
          </cell>
          <cell r="X4515" t="str">
            <v>Normal Equ</v>
          </cell>
          <cell r="Y4515" t="str">
            <v>Matin 1</v>
          </cell>
          <cell r="Z4515" t="str">
            <v>Normal 1</v>
          </cell>
          <cell r="AA4515" t="str">
            <v>Normal Equ</v>
          </cell>
          <cell r="AB4515" t="str">
            <v>Matin 1</v>
          </cell>
          <cell r="AC4515" t="str">
            <v>Matin 1</v>
          </cell>
          <cell r="AD4515" t="str">
            <v>Soir 1</v>
          </cell>
          <cell r="AE4515" t="str">
            <v>Soir 1</v>
          </cell>
          <cell r="AF4515" t="str">
            <v>Congés</v>
          </cell>
          <cell r="AH4515" t="str">
            <v>Normal 1</v>
          </cell>
          <cell r="AJ4515" t="str">
            <v>Repos</v>
          </cell>
          <cell r="AK4515" t="str">
            <v>Normal 1</v>
          </cell>
          <cell r="AL4515" t="str">
            <v>Normal 1</v>
          </cell>
          <cell r="AM4515" t="str">
            <v>RTT</v>
          </cell>
          <cell r="AN4515" t="str">
            <v>Après-midi</v>
          </cell>
          <cell r="AO4515" t="str">
            <v>Normal 1</v>
          </cell>
          <cell r="AP4515" t="str">
            <v>Normal 1</v>
          </cell>
          <cell r="AQ4515" t="str">
            <v>Normal 1</v>
          </cell>
          <cell r="AR4515" t="str">
            <v>Congés</v>
          </cell>
          <cell r="AU4515" t="str">
            <v>Congés</v>
          </cell>
          <cell r="AV4515" t="str">
            <v>CFA</v>
          </cell>
        </row>
        <row r="4516">
          <cell r="A4516">
            <v>43197</v>
          </cell>
          <cell r="E4516" t="str">
            <v>Samedi</v>
          </cell>
          <cell r="F4516" t="str">
            <v>Repos</v>
          </cell>
          <cell r="G4516" t="str">
            <v>Repos</v>
          </cell>
          <cell r="H4516" t="str">
            <v>Repos</v>
          </cell>
          <cell r="I4516" t="str">
            <v>Repos</v>
          </cell>
          <cell r="J4516" t="str">
            <v>Repos</v>
          </cell>
          <cell r="K4516" t="str">
            <v>Repos</v>
          </cell>
          <cell r="L4516" t="str">
            <v>Repos</v>
          </cell>
          <cell r="M4516" t="str">
            <v>Repos</v>
          </cell>
          <cell r="N4516" t="str">
            <v>Repos</v>
          </cell>
          <cell r="O4516" t="str">
            <v>Repos</v>
          </cell>
          <cell r="P4516" t="str">
            <v>Repos</v>
          </cell>
          <cell r="Q4516" t="str">
            <v>Option</v>
          </cell>
          <cell r="R4516" t="str">
            <v>Option</v>
          </cell>
          <cell r="S4516" t="str">
            <v>Repos</v>
          </cell>
          <cell r="T4516" t="str">
            <v>Repos</v>
          </cell>
          <cell r="U4516" t="str">
            <v>Repos</v>
          </cell>
          <cell r="V4516" t="str">
            <v>Repos</v>
          </cell>
          <cell r="W4516" t="str">
            <v>Repos</v>
          </cell>
          <cell r="X4516" t="str">
            <v>Repos</v>
          </cell>
          <cell r="Y4516" t="str">
            <v>Option</v>
          </cell>
          <cell r="Z4516" t="str">
            <v>Option</v>
          </cell>
          <cell r="AA4516" t="str">
            <v>Repos</v>
          </cell>
          <cell r="AB4516" t="str">
            <v>Repos</v>
          </cell>
          <cell r="AC4516" t="str">
            <v>Repos</v>
          </cell>
          <cell r="AD4516" t="str">
            <v>Repos</v>
          </cell>
          <cell r="AE4516" t="str">
            <v>Repos</v>
          </cell>
          <cell r="AF4516" t="str">
            <v>Repos</v>
          </cell>
          <cell r="AH4516" t="str">
            <v>Repos</v>
          </cell>
          <cell r="AJ4516" t="str">
            <v>Repos</v>
          </cell>
          <cell r="AK4516" t="str">
            <v>Option</v>
          </cell>
          <cell r="AL4516" t="str">
            <v>Repos</v>
          </cell>
          <cell r="AM4516" t="str">
            <v>Repos</v>
          </cell>
          <cell r="AN4516" t="str">
            <v>Repos</v>
          </cell>
          <cell r="AO4516" t="str">
            <v>Option</v>
          </cell>
          <cell r="AP4516" t="str">
            <v>Repos</v>
          </cell>
          <cell r="AQ4516" t="str">
            <v>Repos</v>
          </cell>
          <cell r="AR4516" t="str">
            <v>Repos</v>
          </cell>
        </row>
        <row r="4517">
          <cell r="A4517">
            <v>43198</v>
          </cell>
          <cell r="D4517">
            <v>15</v>
          </cell>
          <cell r="E4517" t="str">
            <v>Dimanche</v>
          </cell>
          <cell r="AO4517" t="str">
            <v>A</v>
          </cell>
        </row>
        <row r="4518">
          <cell r="A4518">
            <v>43199</v>
          </cell>
          <cell r="E4518" t="str">
            <v>Lundi</v>
          </cell>
          <cell r="F4518" t="str">
            <v>Normal 1</v>
          </cell>
          <cell r="G4518" t="str">
            <v>Normal 1</v>
          </cell>
          <cell r="H4518" t="str">
            <v>Normal 1</v>
          </cell>
          <cell r="I4518" t="str">
            <v>Normal Equ</v>
          </cell>
          <cell r="J4518" t="str">
            <v>Congés</v>
          </cell>
          <cell r="K4518" t="str">
            <v>Normal Equ</v>
          </cell>
          <cell r="L4518" t="str">
            <v>Matin 1</v>
          </cell>
          <cell r="M4518" t="str">
            <v>Matin 1</v>
          </cell>
          <cell r="N4518" t="str">
            <v>CFA</v>
          </cell>
          <cell r="O4518" t="str">
            <v>Matin 1</v>
          </cell>
          <cell r="P4518" t="str">
            <v>Soir 1</v>
          </cell>
          <cell r="Q4518" t="str">
            <v>Soir 1</v>
          </cell>
          <cell r="R4518" t="str">
            <v>Soir 1</v>
          </cell>
          <cell r="S4518" t="str">
            <v>Normal Equ</v>
          </cell>
          <cell r="T4518" t="str">
            <v>Normal 1</v>
          </cell>
          <cell r="U4518" t="str">
            <v>Repos</v>
          </cell>
          <cell r="V4518" t="str">
            <v>Normal 1</v>
          </cell>
          <cell r="W4518" t="str">
            <v>Soir 1</v>
          </cell>
          <cell r="X4518" t="str">
            <v>Soir 1</v>
          </cell>
          <cell r="Y4518" t="str">
            <v>Normal Equ</v>
          </cell>
          <cell r="Z4518" t="str">
            <v>Normal 1</v>
          </cell>
          <cell r="AA4518" t="str">
            <v>Repos</v>
          </cell>
          <cell r="AB4518" t="str">
            <v>Normal Equ</v>
          </cell>
          <cell r="AC4518" t="str">
            <v>Congés</v>
          </cell>
          <cell r="AD4518" t="str">
            <v>Matin 1</v>
          </cell>
          <cell r="AE4518" t="str">
            <v>Matin 1</v>
          </cell>
          <cell r="AF4518" t="str">
            <v>CFA</v>
          </cell>
          <cell r="AH4518" t="str">
            <v>Repos</v>
          </cell>
          <cell r="AJ4518" t="str">
            <v>Normal 1</v>
          </cell>
          <cell r="AK4518" t="str">
            <v>Congés</v>
          </cell>
          <cell r="AL4518" t="str">
            <v>Normal 1</v>
          </cell>
          <cell r="AM4518" t="str">
            <v>Repos</v>
          </cell>
          <cell r="AN4518" t="str">
            <v>Normal 1</v>
          </cell>
          <cell r="AO4518" t="str">
            <v>Après-midi</v>
          </cell>
          <cell r="AP4518" t="str">
            <v>RTT</v>
          </cell>
          <cell r="AQ4518" t="str">
            <v>Normal 1</v>
          </cell>
          <cell r="AR4518" t="str">
            <v>Congés</v>
          </cell>
          <cell r="AU4518" t="str">
            <v>Congés</v>
          </cell>
          <cell r="AV4518" t="str">
            <v>Normal 1</v>
          </cell>
        </row>
        <row r="4519">
          <cell r="A4519">
            <v>43200</v>
          </cell>
          <cell r="E4519" t="str">
            <v>Mardi</v>
          </cell>
          <cell r="F4519" t="str">
            <v>Normal 1</v>
          </cell>
          <cell r="G4519" t="str">
            <v>Normal 1</v>
          </cell>
          <cell r="H4519" t="str">
            <v>Normal 1</v>
          </cell>
          <cell r="I4519" t="str">
            <v>Normal Equ</v>
          </cell>
          <cell r="J4519" t="str">
            <v>Congés</v>
          </cell>
          <cell r="K4519" t="str">
            <v>Normal Equ</v>
          </cell>
          <cell r="L4519" t="str">
            <v>Matin 1</v>
          </cell>
          <cell r="M4519" t="str">
            <v>Matin 1</v>
          </cell>
          <cell r="N4519" t="str">
            <v>CFA</v>
          </cell>
          <cell r="O4519" t="str">
            <v>Matin 1</v>
          </cell>
          <cell r="P4519" t="str">
            <v>Soir 1</v>
          </cell>
          <cell r="Q4519" t="str">
            <v>Soir 1</v>
          </cell>
          <cell r="R4519" t="str">
            <v>Soir 1</v>
          </cell>
          <cell r="S4519" t="str">
            <v>Normal Equ</v>
          </cell>
          <cell r="T4519" t="str">
            <v>Normal 1</v>
          </cell>
          <cell r="U4519" t="str">
            <v>Normal 1</v>
          </cell>
          <cell r="V4519" t="str">
            <v>Normal 1</v>
          </cell>
          <cell r="W4519" t="str">
            <v>Soir 1</v>
          </cell>
          <cell r="X4519" t="str">
            <v>Soir 1</v>
          </cell>
          <cell r="Y4519" t="str">
            <v>Normal Equ</v>
          </cell>
          <cell r="Z4519" t="str">
            <v>Normal 1</v>
          </cell>
          <cell r="AA4519" t="str">
            <v>Normal 1</v>
          </cell>
          <cell r="AB4519" t="str">
            <v>Normal Equ</v>
          </cell>
          <cell r="AC4519" t="str">
            <v>Congés</v>
          </cell>
          <cell r="AD4519" t="str">
            <v>Matin 1</v>
          </cell>
          <cell r="AE4519" t="str">
            <v>Matin 1</v>
          </cell>
          <cell r="AF4519" t="str">
            <v>CFA</v>
          </cell>
          <cell r="AH4519" t="str">
            <v>Normal 1</v>
          </cell>
          <cell r="AJ4519" t="str">
            <v>Normal 1</v>
          </cell>
          <cell r="AK4519" t="str">
            <v>Normal 1</v>
          </cell>
          <cell r="AL4519" t="str">
            <v>Normal 1</v>
          </cell>
          <cell r="AM4519" t="str">
            <v>Normal 1</v>
          </cell>
          <cell r="AN4519" t="str">
            <v>Normal 1</v>
          </cell>
          <cell r="AO4519" t="str">
            <v>Après-midi</v>
          </cell>
          <cell r="AP4519" t="str">
            <v>Normal 1</v>
          </cell>
          <cell r="AQ4519" t="str">
            <v>Normal 1</v>
          </cell>
          <cell r="AR4519" t="str">
            <v>Congés</v>
          </cell>
          <cell r="AU4519" t="str">
            <v>Congés</v>
          </cell>
          <cell r="AV4519" t="str">
            <v>Normal 1</v>
          </cell>
        </row>
        <row r="4520">
          <cell r="A4520">
            <v>43201</v>
          </cell>
          <cell r="E4520" t="str">
            <v>Mercredi</v>
          </cell>
          <cell r="F4520" t="str">
            <v>Repos</v>
          </cell>
          <cell r="G4520" t="str">
            <v>Repos</v>
          </cell>
          <cell r="H4520" t="str">
            <v>Repos</v>
          </cell>
          <cell r="I4520" t="str">
            <v>Normal Equ</v>
          </cell>
          <cell r="J4520" t="str">
            <v>Congés</v>
          </cell>
          <cell r="K4520" t="str">
            <v>Normal Equ</v>
          </cell>
          <cell r="L4520" t="str">
            <v>Matin 1</v>
          </cell>
          <cell r="M4520" t="str">
            <v>Matin 1</v>
          </cell>
          <cell r="N4520" t="str">
            <v>CFA</v>
          </cell>
          <cell r="O4520" t="str">
            <v>Matin 1</v>
          </cell>
          <cell r="P4520" t="str">
            <v>Soir 1</v>
          </cell>
          <cell r="Q4520" t="str">
            <v>Soir 1</v>
          </cell>
          <cell r="R4520" t="str">
            <v>Soir 1</v>
          </cell>
          <cell r="S4520" t="str">
            <v>Normal Equ</v>
          </cell>
          <cell r="T4520" t="str">
            <v>Normal 1</v>
          </cell>
          <cell r="U4520" t="str">
            <v>Normal 1</v>
          </cell>
          <cell r="V4520" t="str">
            <v>Normal 1</v>
          </cell>
          <cell r="W4520" t="str">
            <v>Soir 1</v>
          </cell>
          <cell r="X4520" t="str">
            <v>Soir 1</v>
          </cell>
          <cell r="Y4520" t="str">
            <v>Normal Equ</v>
          </cell>
          <cell r="Z4520" t="str">
            <v>Repos</v>
          </cell>
          <cell r="AA4520" t="str">
            <v>Normal 1</v>
          </cell>
          <cell r="AB4520" t="str">
            <v>Normal Equ</v>
          </cell>
          <cell r="AC4520" t="str">
            <v>Congés</v>
          </cell>
          <cell r="AD4520" t="str">
            <v>Matin 1</v>
          </cell>
          <cell r="AE4520" t="str">
            <v>Matin 1</v>
          </cell>
          <cell r="AF4520" t="str">
            <v>CFA</v>
          </cell>
          <cell r="AH4520" t="str">
            <v>Normal 1</v>
          </cell>
          <cell r="AJ4520" t="str">
            <v>Normal 1</v>
          </cell>
          <cell r="AK4520" t="str">
            <v>RTT</v>
          </cell>
          <cell r="AL4520" t="str">
            <v>Normal 1</v>
          </cell>
          <cell r="AM4520" t="str">
            <v>Normal 1</v>
          </cell>
          <cell r="AN4520" t="str">
            <v>Normal 1</v>
          </cell>
          <cell r="AO4520" t="str">
            <v>Après-midi</v>
          </cell>
          <cell r="AP4520" t="str">
            <v>Normal 1</v>
          </cell>
          <cell r="AQ4520" t="str">
            <v>Normal 1</v>
          </cell>
          <cell r="AR4520" t="str">
            <v>Congés</v>
          </cell>
          <cell r="AV4520" t="str">
            <v>Normal 1</v>
          </cell>
        </row>
        <row r="4521">
          <cell r="A4521">
            <v>43202</v>
          </cell>
          <cell r="E4521" t="str">
            <v>Jeudi</v>
          </cell>
          <cell r="F4521" t="str">
            <v>Normal 1</v>
          </cell>
          <cell r="G4521" t="str">
            <v>Normal 1</v>
          </cell>
          <cell r="H4521" t="str">
            <v>Normal 1</v>
          </cell>
          <cell r="I4521" t="str">
            <v>Normal Equ</v>
          </cell>
          <cell r="J4521" t="str">
            <v>Congés</v>
          </cell>
          <cell r="K4521" t="str">
            <v>Normal Equ</v>
          </cell>
          <cell r="L4521" t="str">
            <v>Matin 1</v>
          </cell>
          <cell r="M4521" t="str">
            <v>Matin 1</v>
          </cell>
          <cell r="N4521" t="str">
            <v>CFA</v>
          </cell>
          <cell r="O4521" t="str">
            <v>Matin 1</v>
          </cell>
          <cell r="P4521" t="str">
            <v>Soir 1</v>
          </cell>
          <cell r="Q4521" t="str">
            <v>Soir 1</v>
          </cell>
          <cell r="R4521" t="str">
            <v>Soir 1</v>
          </cell>
          <cell r="S4521" t="str">
            <v>Normal Equ</v>
          </cell>
          <cell r="T4521" t="str">
            <v>Normal 1</v>
          </cell>
          <cell r="U4521" t="str">
            <v>Normal 1</v>
          </cell>
          <cell r="V4521" t="str">
            <v>Normal 1</v>
          </cell>
          <cell r="W4521" t="str">
            <v>Soir 1</v>
          </cell>
          <cell r="X4521" t="str">
            <v>Soir 1</v>
          </cell>
          <cell r="Y4521" t="str">
            <v>Normal Equ</v>
          </cell>
          <cell r="Z4521" t="str">
            <v>Normal 1</v>
          </cell>
          <cell r="AA4521" t="str">
            <v>Normal 1</v>
          </cell>
          <cell r="AB4521" t="str">
            <v>Normal Equ</v>
          </cell>
          <cell r="AC4521" t="str">
            <v>Congés</v>
          </cell>
          <cell r="AD4521" t="str">
            <v>Matin 1</v>
          </cell>
          <cell r="AE4521" t="str">
            <v>Matin 1</v>
          </cell>
          <cell r="AF4521" t="str">
            <v>CFA</v>
          </cell>
          <cell r="AH4521" t="str">
            <v>Normal 1</v>
          </cell>
          <cell r="AJ4521" t="str">
            <v>Normal 1</v>
          </cell>
          <cell r="AK4521" t="str">
            <v>Normal 1</v>
          </cell>
          <cell r="AL4521" t="str">
            <v>Normal 1</v>
          </cell>
          <cell r="AM4521" t="str">
            <v>Normal 1</v>
          </cell>
          <cell r="AN4521" t="str">
            <v>Normal 1</v>
          </cell>
          <cell r="AO4521" t="str">
            <v>Après-midi</v>
          </cell>
          <cell r="AP4521" t="str">
            <v>Normal 1</v>
          </cell>
          <cell r="AQ4521" t="str">
            <v>Normal 1</v>
          </cell>
          <cell r="AR4521" t="str">
            <v>Congés</v>
          </cell>
          <cell r="AV4521" t="str">
            <v>Normal 1</v>
          </cell>
        </row>
        <row r="4522">
          <cell r="A4522">
            <v>43203</v>
          </cell>
          <cell r="E4522" t="str">
            <v>Vendredi</v>
          </cell>
          <cell r="F4522" t="str">
            <v>Normal 1</v>
          </cell>
          <cell r="G4522" t="str">
            <v>Normal 1</v>
          </cell>
          <cell r="H4522" t="str">
            <v>Normal 1</v>
          </cell>
          <cell r="I4522" t="str">
            <v>Matin 1</v>
          </cell>
          <cell r="J4522" t="str">
            <v>Congés</v>
          </cell>
          <cell r="K4522" t="str">
            <v>Matin 1</v>
          </cell>
          <cell r="L4522" t="str">
            <v>RTT</v>
          </cell>
          <cell r="M4522" t="str">
            <v>RTT</v>
          </cell>
          <cell r="N4522" t="str">
            <v>CFA</v>
          </cell>
          <cell r="O4522" t="str">
            <v>RTT</v>
          </cell>
          <cell r="P4522" t="str">
            <v>Soir 2</v>
          </cell>
          <cell r="Q4522" t="str">
            <v>Soir 2</v>
          </cell>
          <cell r="R4522" t="str">
            <v>Soir 2</v>
          </cell>
          <cell r="S4522" t="str">
            <v>Matin 1</v>
          </cell>
          <cell r="T4522" t="str">
            <v>RTT</v>
          </cell>
          <cell r="U4522" t="str">
            <v>Normal 1</v>
          </cell>
          <cell r="V4522" t="str">
            <v>RTT</v>
          </cell>
          <cell r="W4522" t="str">
            <v>Soir 1</v>
          </cell>
          <cell r="X4522" t="str">
            <v>Soir 1</v>
          </cell>
          <cell r="Y4522" t="str">
            <v>Normal Equ</v>
          </cell>
          <cell r="Z4522" t="str">
            <v>Matin 1</v>
          </cell>
          <cell r="AA4522" t="str">
            <v>Matin 1</v>
          </cell>
          <cell r="AB4522" t="str">
            <v>Normal Equ</v>
          </cell>
          <cell r="AC4522" t="str">
            <v>Congés</v>
          </cell>
          <cell r="AD4522" t="str">
            <v>Repos</v>
          </cell>
          <cell r="AE4522" t="str">
            <v>Repos</v>
          </cell>
          <cell r="AF4522" t="str">
            <v>CFA</v>
          </cell>
          <cell r="AH4522" t="str">
            <v>Normal 1</v>
          </cell>
          <cell r="AJ4522" t="str">
            <v>Normal 1</v>
          </cell>
          <cell r="AK4522" t="str">
            <v>Normal 1</v>
          </cell>
          <cell r="AL4522" t="str">
            <v>RTT</v>
          </cell>
          <cell r="AM4522" t="str">
            <v>Normal 1</v>
          </cell>
          <cell r="AN4522" t="str">
            <v>RTT</v>
          </cell>
          <cell r="AO4522" t="str">
            <v>Après-midi</v>
          </cell>
          <cell r="AP4522" t="str">
            <v>Normal 1</v>
          </cell>
          <cell r="AQ4522" t="str">
            <v>Normal 1</v>
          </cell>
          <cell r="AR4522" t="str">
            <v>Congés</v>
          </cell>
          <cell r="AV4522" t="str">
            <v>Normal 1</v>
          </cell>
        </row>
        <row r="4523">
          <cell r="A4523">
            <v>43204</v>
          </cell>
          <cell r="E4523" t="str">
            <v>Samedi</v>
          </cell>
          <cell r="F4523" t="str">
            <v>Option</v>
          </cell>
          <cell r="G4523" t="str">
            <v>Option</v>
          </cell>
          <cell r="H4523" t="str">
            <v>Repos</v>
          </cell>
          <cell r="I4523" t="str">
            <v>Repos</v>
          </cell>
          <cell r="J4523" t="str">
            <v>Repos</v>
          </cell>
          <cell r="K4523" t="str">
            <v>Repos</v>
          </cell>
          <cell r="L4523" t="str">
            <v>Repos</v>
          </cell>
          <cell r="M4523" t="str">
            <v>Repos</v>
          </cell>
          <cell r="N4523" t="str">
            <v>Repos</v>
          </cell>
          <cell r="O4523" t="str">
            <v>Repos</v>
          </cell>
          <cell r="P4523" t="str">
            <v>Repos</v>
          </cell>
          <cell r="Q4523" t="str">
            <v>Repos</v>
          </cell>
          <cell r="R4523" t="str">
            <v>Repos</v>
          </cell>
          <cell r="S4523" t="str">
            <v>Repos</v>
          </cell>
          <cell r="T4523" t="str">
            <v>Repos</v>
          </cell>
          <cell r="U4523" t="str">
            <v>Repos</v>
          </cell>
          <cell r="V4523" t="str">
            <v>Repos</v>
          </cell>
          <cell r="W4523" t="str">
            <v>Repos</v>
          </cell>
          <cell r="X4523" t="str">
            <v>Repos</v>
          </cell>
          <cell r="Y4523" t="str">
            <v>Repos</v>
          </cell>
          <cell r="Z4523" t="str">
            <v>Option</v>
          </cell>
          <cell r="AA4523" t="str">
            <v>Option</v>
          </cell>
          <cell r="AB4523" t="str">
            <v>Repos</v>
          </cell>
          <cell r="AC4523" t="str">
            <v>Repos</v>
          </cell>
          <cell r="AF4523" t="str">
            <v>Repos</v>
          </cell>
          <cell r="AH4523" t="str">
            <v>Repos</v>
          </cell>
          <cell r="AJ4523" t="str">
            <v>Repos</v>
          </cell>
          <cell r="AK4523" t="str">
            <v>Repos</v>
          </cell>
          <cell r="AL4523" t="str">
            <v>Repos</v>
          </cell>
          <cell r="AM4523" t="str">
            <v>Option</v>
          </cell>
          <cell r="AN4523" t="str">
            <v>Repos</v>
          </cell>
          <cell r="AO4523" t="str">
            <v>Repos</v>
          </cell>
          <cell r="AP4523" t="str">
            <v>Option</v>
          </cell>
          <cell r="AQ4523" t="str">
            <v>Repos</v>
          </cell>
          <cell r="AR4523" t="str">
            <v>Repos</v>
          </cell>
        </row>
        <row r="4524">
          <cell r="A4524">
            <v>43205</v>
          </cell>
          <cell r="D4524">
            <v>16</v>
          </cell>
          <cell r="E4524" t="str">
            <v>Dimanche</v>
          </cell>
          <cell r="AK4524" t="str">
            <v>A</v>
          </cell>
        </row>
        <row r="4525">
          <cell r="A4525">
            <v>43206</v>
          </cell>
          <cell r="E4525" t="str">
            <v>Lundi</v>
          </cell>
          <cell r="F4525" t="str">
            <v>Soir 1</v>
          </cell>
          <cell r="G4525" t="str">
            <v>Soir 1</v>
          </cell>
          <cell r="H4525" t="str">
            <v>Soir 1</v>
          </cell>
          <cell r="I4525" t="str">
            <v>Normal 1</v>
          </cell>
          <cell r="J4525" t="str">
            <v>Congés</v>
          </cell>
          <cell r="K4525" t="str">
            <v>Normal 1</v>
          </cell>
          <cell r="L4525" t="str">
            <v>Normal Equ</v>
          </cell>
          <cell r="M4525" t="str">
            <v>Normal Equ</v>
          </cell>
          <cell r="N4525" t="str">
            <v>CFA</v>
          </cell>
          <cell r="O4525" t="str">
            <v>Normal Equ</v>
          </cell>
          <cell r="P4525" t="str">
            <v>Matin 1</v>
          </cell>
          <cell r="Q4525" t="str">
            <v>Matin 1</v>
          </cell>
          <cell r="R4525" t="str">
            <v>Matin 1</v>
          </cell>
          <cell r="S4525" t="str">
            <v>Normal 1</v>
          </cell>
          <cell r="T4525" t="str">
            <v>Repos</v>
          </cell>
          <cell r="U4525" t="str">
            <v>Normal 1</v>
          </cell>
          <cell r="V4525" t="str">
            <v>Normal 1</v>
          </cell>
          <cell r="W4525" t="str">
            <v>Matin 1</v>
          </cell>
          <cell r="X4525" t="str">
            <v>Matin 1</v>
          </cell>
          <cell r="Y4525" t="str">
            <v>Soir 1</v>
          </cell>
          <cell r="Z4525" t="str">
            <v>Soir 1</v>
          </cell>
          <cell r="AA4525" t="str">
            <v>Normal Equ</v>
          </cell>
          <cell r="AB4525" t="str">
            <v>Normal 1</v>
          </cell>
          <cell r="AC4525" t="str">
            <v>Congés</v>
          </cell>
          <cell r="AD4525" t="str">
            <v>Normal 1</v>
          </cell>
          <cell r="AE4525" t="str">
            <v>Normal Equ</v>
          </cell>
          <cell r="AF4525" t="str">
            <v>CFA</v>
          </cell>
          <cell r="AH4525" t="str">
            <v>Normal 1</v>
          </cell>
          <cell r="AJ4525" t="str">
            <v>Repos</v>
          </cell>
          <cell r="AK4525" t="str">
            <v>Normal 1</v>
          </cell>
          <cell r="AL4525" t="str">
            <v>Repos</v>
          </cell>
          <cell r="AM4525" t="str">
            <v>Formation</v>
          </cell>
          <cell r="AN4525" t="str">
            <v>Repos</v>
          </cell>
          <cell r="AO4525" t="str">
            <v>Normal 1</v>
          </cell>
          <cell r="AP4525" t="str">
            <v>Après-midi</v>
          </cell>
          <cell r="AQ4525" t="str">
            <v>RTT</v>
          </cell>
          <cell r="AR4525" t="str">
            <v>Formation</v>
          </cell>
          <cell r="AV4525" t="str">
            <v>Normal 1</v>
          </cell>
          <cell r="AX4525" t="str">
            <v>Congés</v>
          </cell>
          <cell r="BC4525" t="str">
            <v>RDS</v>
          </cell>
        </row>
        <row r="4526">
          <cell r="A4526">
            <v>43207</v>
          </cell>
          <cell r="E4526" t="str">
            <v>Mardi</v>
          </cell>
          <cell r="F4526" t="str">
            <v>Soir 1</v>
          </cell>
          <cell r="G4526" t="str">
            <v>Soir 1</v>
          </cell>
          <cell r="H4526" t="str">
            <v>Soir 1</v>
          </cell>
          <cell r="I4526" t="str">
            <v>Normal 1</v>
          </cell>
          <cell r="J4526" t="str">
            <v>Congés</v>
          </cell>
          <cell r="K4526" t="str">
            <v>Normal 1</v>
          </cell>
          <cell r="L4526" t="str">
            <v>Normal Equ</v>
          </cell>
          <cell r="M4526" t="str">
            <v>Normal Equ</v>
          </cell>
          <cell r="N4526" t="str">
            <v>CFA</v>
          </cell>
          <cell r="O4526" t="str">
            <v>Normal Equ</v>
          </cell>
          <cell r="P4526" t="str">
            <v>Matin 1</v>
          </cell>
          <cell r="Q4526" t="str">
            <v>Matin 1</v>
          </cell>
          <cell r="R4526" t="str">
            <v>Matin 1</v>
          </cell>
          <cell r="S4526" t="str">
            <v>Normal 1</v>
          </cell>
          <cell r="T4526" t="str">
            <v>Normal 1</v>
          </cell>
          <cell r="U4526" t="str">
            <v>Normal 1</v>
          </cell>
          <cell r="V4526" t="str">
            <v>Normal 1</v>
          </cell>
          <cell r="W4526" t="str">
            <v>Matin 1</v>
          </cell>
          <cell r="X4526" t="str">
            <v>Matin 1</v>
          </cell>
          <cell r="Y4526" t="str">
            <v>Soir 1</v>
          </cell>
          <cell r="Z4526" t="str">
            <v>Soir 1</v>
          </cell>
          <cell r="AA4526" t="str">
            <v>Normal Equ</v>
          </cell>
          <cell r="AB4526" t="str">
            <v>Normal 1</v>
          </cell>
          <cell r="AC4526" t="str">
            <v>Congés</v>
          </cell>
          <cell r="AD4526" t="str">
            <v>Normal 1</v>
          </cell>
          <cell r="AE4526" t="str">
            <v>Normal Equ</v>
          </cell>
          <cell r="AF4526" t="str">
            <v>CFA</v>
          </cell>
          <cell r="AH4526" t="str">
            <v>Normal 1</v>
          </cell>
          <cell r="AJ4526" t="str">
            <v>Normal 1</v>
          </cell>
          <cell r="AK4526" t="str">
            <v>Normal 1</v>
          </cell>
          <cell r="AL4526" t="str">
            <v>Normal 1</v>
          </cell>
          <cell r="AM4526" t="str">
            <v>Formation</v>
          </cell>
          <cell r="AN4526" t="str">
            <v>Normal 1</v>
          </cell>
          <cell r="AO4526" t="str">
            <v>Normal 1</v>
          </cell>
          <cell r="AP4526" t="str">
            <v>Après-midi</v>
          </cell>
          <cell r="AQ4526" t="str">
            <v>Normal 1</v>
          </cell>
          <cell r="AR4526" t="str">
            <v>Formation</v>
          </cell>
          <cell r="AV4526" t="str">
            <v>Normal 1</v>
          </cell>
          <cell r="AX4526" t="str">
            <v>Congés</v>
          </cell>
          <cell r="BC4526" t="str">
            <v>RDS</v>
          </cell>
        </row>
        <row r="4527">
          <cell r="A4527">
            <v>43208</v>
          </cell>
          <cell r="E4527" t="str">
            <v>Mercredi</v>
          </cell>
          <cell r="F4527" t="str">
            <v>Soir 1</v>
          </cell>
          <cell r="G4527" t="str">
            <v>Soir 1</v>
          </cell>
          <cell r="H4527" t="str">
            <v>Soir 1</v>
          </cell>
          <cell r="I4527" t="str">
            <v>Repos</v>
          </cell>
          <cell r="J4527" t="str">
            <v>Repos</v>
          </cell>
          <cell r="K4527" t="str">
            <v>Repos</v>
          </cell>
          <cell r="L4527" t="str">
            <v>Normal Equ</v>
          </cell>
          <cell r="M4527" t="str">
            <v>Normal Equ</v>
          </cell>
          <cell r="N4527" t="str">
            <v>CFA</v>
          </cell>
          <cell r="O4527" t="str">
            <v>Normal Equ</v>
          </cell>
          <cell r="P4527" t="str">
            <v>Matin 1</v>
          </cell>
          <cell r="Q4527" t="str">
            <v>Matin 1</v>
          </cell>
          <cell r="R4527" t="str">
            <v>Matin 1</v>
          </cell>
          <cell r="S4527" t="str">
            <v>Normal 1</v>
          </cell>
          <cell r="T4527" t="str">
            <v>Normal 1</v>
          </cell>
          <cell r="U4527" t="str">
            <v>Normal 1</v>
          </cell>
          <cell r="V4527" t="str">
            <v>RTT</v>
          </cell>
          <cell r="W4527" t="str">
            <v>Matin 1</v>
          </cell>
          <cell r="X4527" t="str">
            <v>Matin 1</v>
          </cell>
          <cell r="Y4527" t="str">
            <v>Soir 1</v>
          </cell>
          <cell r="Z4527" t="str">
            <v>Soir 1</v>
          </cell>
          <cell r="AA4527" t="str">
            <v>Normal Equ</v>
          </cell>
          <cell r="AB4527" t="str">
            <v>Repos</v>
          </cell>
          <cell r="AC4527" t="str">
            <v>JRSU</v>
          </cell>
          <cell r="AD4527" t="str">
            <v>Repos</v>
          </cell>
          <cell r="AE4527" t="str">
            <v>Normal Equ</v>
          </cell>
          <cell r="AF4527" t="str">
            <v>CFA</v>
          </cell>
          <cell r="AH4527" t="str">
            <v>Repos</v>
          </cell>
          <cell r="AJ4527" t="str">
            <v>Normal 1</v>
          </cell>
          <cell r="AK4527" t="str">
            <v>Normal 1</v>
          </cell>
          <cell r="AL4527" t="str">
            <v>Normal 1</v>
          </cell>
          <cell r="AM4527" t="str">
            <v>Normal 1</v>
          </cell>
          <cell r="AN4527" t="str">
            <v>Normal 1</v>
          </cell>
          <cell r="AO4527" t="str">
            <v>Normal 1</v>
          </cell>
          <cell r="AP4527" t="str">
            <v>Après-midi</v>
          </cell>
          <cell r="AQ4527" t="str">
            <v>Normal 1</v>
          </cell>
          <cell r="AR4527" t="str">
            <v>Normal 1</v>
          </cell>
          <cell r="AV4527" t="str">
            <v>Normal 1</v>
          </cell>
          <cell r="AX4527" t="str">
            <v>Congés</v>
          </cell>
          <cell r="BC4527" t="str">
            <v>RDS</v>
          </cell>
        </row>
        <row r="4528">
          <cell r="A4528">
            <v>43209</v>
          </cell>
          <cell r="E4528" t="str">
            <v>Jeudi</v>
          </cell>
          <cell r="F4528" t="str">
            <v>Soir 1</v>
          </cell>
          <cell r="G4528" t="str">
            <v>Soir 1</v>
          </cell>
          <cell r="H4528" t="str">
            <v>Soir 1</v>
          </cell>
          <cell r="I4528" t="str">
            <v>Normal 1</v>
          </cell>
          <cell r="J4528" t="str">
            <v>Normal 1</v>
          </cell>
          <cell r="K4528" t="str">
            <v>Normal 1</v>
          </cell>
          <cell r="L4528" t="str">
            <v>Normal Equ</v>
          </cell>
          <cell r="M4528" t="str">
            <v>Normal Equ</v>
          </cell>
          <cell r="N4528" t="str">
            <v>CFA</v>
          </cell>
          <cell r="O4528" t="str">
            <v>Normal Equ</v>
          </cell>
          <cell r="P4528" t="str">
            <v>Matin 1</v>
          </cell>
          <cell r="Q4528" t="str">
            <v>Matin 1</v>
          </cell>
          <cell r="R4528" t="str">
            <v>Matin 1</v>
          </cell>
          <cell r="S4528" t="str">
            <v>Normal 1</v>
          </cell>
          <cell r="T4528" t="str">
            <v>Normal 1</v>
          </cell>
          <cell r="U4528" t="str">
            <v>Normal 1</v>
          </cell>
          <cell r="V4528" t="str">
            <v>Normal 1</v>
          </cell>
          <cell r="W4528" t="str">
            <v>Matin 1</v>
          </cell>
          <cell r="X4528" t="str">
            <v>Matin 1</v>
          </cell>
          <cell r="Y4528" t="str">
            <v>Soir 1</v>
          </cell>
          <cell r="Z4528" t="str">
            <v>Soir 1</v>
          </cell>
          <cell r="AA4528" t="str">
            <v>Normal Equ</v>
          </cell>
          <cell r="AB4528" t="str">
            <v>Normal 1</v>
          </cell>
          <cell r="AC4528" t="str">
            <v>RDS</v>
          </cell>
          <cell r="AD4528" t="str">
            <v>Normal 1</v>
          </cell>
          <cell r="AE4528" t="str">
            <v>Normal Equ</v>
          </cell>
          <cell r="AF4528" t="str">
            <v>CFA</v>
          </cell>
          <cell r="AH4528" t="str">
            <v>Normal 1</v>
          </cell>
          <cell r="AJ4528" t="str">
            <v>Normal 1</v>
          </cell>
          <cell r="AK4528" t="str">
            <v>Normal 1</v>
          </cell>
          <cell r="AL4528" t="str">
            <v>Normal 1</v>
          </cell>
          <cell r="AM4528" t="str">
            <v>Normal 1</v>
          </cell>
          <cell r="AN4528" t="str">
            <v>Normal 1</v>
          </cell>
          <cell r="AO4528" t="str">
            <v>Normal 1</v>
          </cell>
          <cell r="AP4528" t="str">
            <v>Après-midi</v>
          </cell>
          <cell r="AQ4528" t="str">
            <v>Normal 1</v>
          </cell>
          <cell r="AR4528" t="str">
            <v>Normal 1</v>
          </cell>
          <cell r="AV4528" t="str">
            <v>Normal 1</v>
          </cell>
          <cell r="AX4528" t="str">
            <v>Congés</v>
          </cell>
          <cell r="BC4528" t="str">
            <v>RDS</v>
          </cell>
        </row>
        <row r="4529">
          <cell r="A4529">
            <v>43210</v>
          </cell>
          <cell r="E4529" t="str">
            <v>Vendredi</v>
          </cell>
          <cell r="F4529" t="str">
            <v>Soir 2</v>
          </cell>
          <cell r="G4529" t="str">
            <v>Soir 2</v>
          </cell>
          <cell r="H4529" t="str">
            <v>Soir 2</v>
          </cell>
          <cell r="I4529" t="str">
            <v>Normal 1</v>
          </cell>
          <cell r="J4529" t="str">
            <v>Normal 1</v>
          </cell>
          <cell r="K4529" t="str">
            <v>Normal 1</v>
          </cell>
          <cell r="L4529" t="str">
            <v>Matin 1</v>
          </cell>
          <cell r="M4529" t="str">
            <v>Matin 1</v>
          </cell>
          <cell r="N4529" t="str">
            <v>CFA</v>
          </cell>
          <cell r="O4529" t="str">
            <v>Matin 1</v>
          </cell>
          <cell r="P4529" t="str">
            <v>RTT</v>
          </cell>
          <cell r="Q4529" t="str">
            <v>RTT</v>
          </cell>
          <cell r="R4529" t="str">
            <v>RTT</v>
          </cell>
          <cell r="S4529" t="str">
            <v>RTT</v>
          </cell>
          <cell r="T4529" t="str">
            <v>Normal 1</v>
          </cell>
          <cell r="U4529" t="str">
            <v>Normal 1</v>
          </cell>
          <cell r="V4529" t="str">
            <v>Normal 1</v>
          </cell>
          <cell r="W4529" t="str">
            <v>Repos</v>
          </cell>
          <cell r="X4529" t="str">
            <v>Repos</v>
          </cell>
          <cell r="Y4529" t="str">
            <v>Soir 1</v>
          </cell>
          <cell r="Z4529" t="str">
            <v>Soir 1</v>
          </cell>
          <cell r="AA4529" t="str">
            <v>Normal Equ</v>
          </cell>
          <cell r="AB4529" t="str">
            <v>Matin 1</v>
          </cell>
          <cell r="AC4529" t="str">
            <v>RDS</v>
          </cell>
          <cell r="AD4529" t="str">
            <v>Matin 1</v>
          </cell>
          <cell r="AE4529" t="str">
            <v>Normal Equ</v>
          </cell>
          <cell r="AF4529" t="str">
            <v>CFA</v>
          </cell>
          <cell r="AH4529" t="str">
            <v>Normal 1</v>
          </cell>
          <cell r="AJ4529" t="str">
            <v>Normal 1</v>
          </cell>
          <cell r="AK4529" t="str">
            <v>RTT</v>
          </cell>
          <cell r="AL4529" t="str">
            <v>Normal 1</v>
          </cell>
          <cell r="AM4529" t="str">
            <v>Normal 1</v>
          </cell>
          <cell r="AN4529" t="str">
            <v>Normal 1</v>
          </cell>
          <cell r="AO4529" t="str">
            <v>RTT</v>
          </cell>
          <cell r="AP4529" t="str">
            <v>Après-midi</v>
          </cell>
          <cell r="AQ4529" t="str">
            <v>Normal 1</v>
          </cell>
          <cell r="AR4529" t="str">
            <v>Normal 1</v>
          </cell>
          <cell r="AV4529" t="str">
            <v>Normal 1</v>
          </cell>
          <cell r="AX4529" t="str">
            <v>Congés</v>
          </cell>
          <cell r="BC4529" t="str">
            <v>RDS</v>
          </cell>
        </row>
        <row r="4530">
          <cell r="A4530">
            <v>43211</v>
          </cell>
          <cell r="E4530" t="str">
            <v>Samedi</v>
          </cell>
          <cell r="F4530" t="str">
            <v>Repos</v>
          </cell>
          <cell r="G4530" t="str">
            <v>Repos</v>
          </cell>
          <cell r="H4530" t="str">
            <v>Repos</v>
          </cell>
          <cell r="I4530" t="str">
            <v>Repos</v>
          </cell>
          <cell r="J4530" t="str">
            <v>Option</v>
          </cell>
          <cell r="K4530" t="str">
            <v>Repos</v>
          </cell>
          <cell r="L4530" t="str">
            <v>Repos</v>
          </cell>
          <cell r="M4530" t="str">
            <v>Repos</v>
          </cell>
          <cell r="N4530" t="str">
            <v>Repos</v>
          </cell>
          <cell r="O4530" t="str">
            <v>Repos</v>
          </cell>
          <cell r="P4530" t="str">
            <v>Repos</v>
          </cell>
          <cell r="Q4530" t="str">
            <v>Repos</v>
          </cell>
          <cell r="R4530" t="str">
            <v>Repos</v>
          </cell>
          <cell r="S4530" t="str">
            <v>Option</v>
          </cell>
          <cell r="T4530" t="str">
            <v>Repos</v>
          </cell>
          <cell r="U4530" t="str">
            <v>Repos</v>
          </cell>
          <cell r="V4530" t="str">
            <v>Repos</v>
          </cell>
          <cell r="W4530" t="str">
            <v>Repos</v>
          </cell>
          <cell r="X4530" t="str">
            <v>Repos</v>
          </cell>
          <cell r="Y4530" t="str">
            <v>Repos</v>
          </cell>
          <cell r="Z4530" t="str">
            <v>Repos</v>
          </cell>
          <cell r="AA4530" t="str">
            <v>Repos</v>
          </cell>
          <cell r="AB4530" t="str">
            <v>Option</v>
          </cell>
          <cell r="AC4530" t="str">
            <v>Repos</v>
          </cell>
          <cell r="AD4530" t="str">
            <v>Repos</v>
          </cell>
          <cell r="AE4530" t="str">
            <v>Repos</v>
          </cell>
          <cell r="AF4530" t="str">
            <v>Repos</v>
          </cell>
          <cell r="AH4530" t="str">
            <v>Option</v>
          </cell>
          <cell r="AJ4530" t="str">
            <v>Repos</v>
          </cell>
          <cell r="AK4530" t="str">
            <v>Repos</v>
          </cell>
          <cell r="AL4530" t="str">
            <v>Option</v>
          </cell>
          <cell r="AM4530" t="str">
            <v>Repos</v>
          </cell>
          <cell r="AN4530" t="str">
            <v>Option</v>
          </cell>
          <cell r="AO4530" t="str">
            <v>Repos</v>
          </cell>
          <cell r="AP4530" t="str">
            <v>Repos</v>
          </cell>
          <cell r="AQ4530" t="str">
            <v>Option</v>
          </cell>
          <cell r="AR4530" t="str">
            <v>Repos</v>
          </cell>
          <cell r="BC4530" t="str">
            <v>Repos</v>
          </cell>
        </row>
        <row r="4531">
          <cell r="A4531">
            <v>43212</v>
          </cell>
          <cell r="D4531">
            <v>17</v>
          </cell>
          <cell r="E4531" t="str">
            <v>Dimanche</v>
          </cell>
        </row>
        <row r="4532">
          <cell r="A4532">
            <v>43213</v>
          </cell>
          <cell r="E4532" t="str">
            <v>Lundi</v>
          </cell>
          <cell r="F4532" t="str">
            <v>Matin 1</v>
          </cell>
          <cell r="G4532" t="str">
            <v>Matin 1</v>
          </cell>
          <cell r="H4532" t="str">
            <v>Matin 1</v>
          </cell>
          <cell r="I4532" t="str">
            <v>RTT</v>
          </cell>
          <cell r="J4532" t="str">
            <v>Soir 1</v>
          </cell>
          <cell r="K4532" t="str">
            <v>Soir 1</v>
          </cell>
          <cell r="L4532" t="str">
            <v>Normal 1</v>
          </cell>
          <cell r="M4532" t="str">
            <v>Normal 1</v>
          </cell>
          <cell r="N4532" t="str">
            <v>CFA</v>
          </cell>
          <cell r="O4532" t="str">
            <v>Normal 1</v>
          </cell>
          <cell r="P4532" t="str">
            <v>RTT</v>
          </cell>
          <cell r="Q4532" t="str">
            <v>Normal Equ</v>
          </cell>
          <cell r="R4532" t="str">
            <v>RTT</v>
          </cell>
          <cell r="S4532" t="str">
            <v>Normal Equ</v>
          </cell>
          <cell r="T4532" t="str">
            <v>Normal Equ</v>
          </cell>
          <cell r="U4532" t="str">
            <v>Normal 1</v>
          </cell>
          <cell r="V4532" t="str">
            <v>Congés</v>
          </cell>
          <cell r="W4532" t="str">
            <v>Normal Equ</v>
          </cell>
          <cell r="X4532" t="str">
            <v>Matin 1</v>
          </cell>
          <cell r="Y4532" t="str">
            <v>JRSU</v>
          </cell>
          <cell r="Z4532" t="str">
            <v>Matin 1</v>
          </cell>
          <cell r="AA4532" t="str">
            <v>Soir 1</v>
          </cell>
          <cell r="AB4532" t="str">
            <v>Congés</v>
          </cell>
          <cell r="AC4532" t="str">
            <v>Soir 1</v>
          </cell>
          <cell r="AD4532" t="str">
            <v>Normal Equ</v>
          </cell>
          <cell r="AE4532" t="str">
            <v>Normal 1</v>
          </cell>
          <cell r="AF4532" t="str">
            <v>CFA</v>
          </cell>
          <cell r="AH4532" t="str">
            <v>Normal 1</v>
          </cell>
          <cell r="AJ4532" t="str">
            <v>Normal 1</v>
          </cell>
          <cell r="AK4532" t="str">
            <v>RTT</v>
          </cell>
          <cell r="AL4532" t="str">
            <v>Normal 1</v>
          </cell>
          <cell r="AM4532" t="str">
            <v>Normal 1</v>
          </cell>
          <cell r="AN4532" t="str">
            <v>Normal 1</v>
          </cell>
          <cell r="AO4532" t="str">
            <v>Repos</v>
          </cell>
          <cell r="AP4532" t="str">
            <v>Normal 1</v>
          </cell>
          <cell r="AQ4532" t="str">
            <v>Après-midi</v>
          </cell>
          <cell r="AR4532" t="str">
            <v>RTT</v>
          </cell>
          <cell r="AV4532" t="str">
            <v>Normal 1</v>
          </cell>
          <cell r="AX4532" t="str">
            <v>Congés</v>
          </cell>
        </row>
        <row r="4533">
          <cell r="A4533">
            <v>43214</v>
          </cell>
          <cell r="E4533" t="str">
            <v>Mardi</v>
          </cell>
          <cell r="F4533" t="str">
            <v>Matin 1</v>
          </cell>
          <cell r="G4533" t="str">
            <v>Matin 1</v>
          </cell>
          <cell r="H4533" t="str">
            <v>Matin 1</v>
          </cell>
          <cell r="I4533" t="str">
            <v>Congés</v>
          </cell>
          <cell r="J4533" t="str">
            <v>Soir 1</v>
          </cell>
          <cell r="K4533" t="str">
            <v>Soir 1</v>
          </cell>
          <cell r="L4533" t="str">
            <v>Normal 1</v>
          </cell>
          <cell r="M4533" t="str">
            <v>Normal 1</v>
          </cell>
          <cell r="N4533" t="str">
            <v>CFA</v>
          </cell>
          <cell r="O4533" t="str">
            <v>Normal 1</v>
          </cell>
          <cell r="P4533" t="str">
            <v>Normal 1</v>
          </cell>
          <cell r="Q4533" t="str">
            <v>Normal Equ</v>
          </cell>
          <cell r="R4533" t="str">
            <v>Normal 1</v>
          </cell>
          <cell r="S4533" t="str">
            <v>Normal Equ</v>
          </cell>
          <cell r="T4533" t="str">
            <v>Normal Equ</v>
          </cell>
          <cell r="U4533" t="str">
            <v>Normal 1</v>
          </cell>
          <cell r="V4533" t="str">
            <v>Congés</v>
          </cell>
          <cell r="W4533" t="str">
            <v>Normal Equ</v>
          </cell>
          <cell r="X4533" t="str">
            <v>Matin 1</v>
          </cell>
          <cell r="Y4533" t="str">
            <v>Congés</v>
          </cell>
          <cell r="Z4533" t="str">
            <v>Matin 1</v>
          </cell>
          <cell r="AA4533" t="str">
            <v>Soir 1</v>
          </cell>
          <cell r="AB4533" t="str">
            <v>Congés</v>
          </cell>
          <cell r="AC4533" t="str">
            <v>Soir 1</v>
          </cell>
          <cell r="AD4533" t="str">
            <v>Normal Equ</v>
          </cell>
          <cell r="AE4533" t="str">
            <v>Normal 1</v>
          </cell>
          <cell r="AF4533" t="str">
            <v>CFA</v>
          </cell>
          <cell r="AH4533" t="str">
            <v>Normal 1</v>
          </cell>
          <cell r="AJ4533" t="str">
            <v>Normal 1</v>
          </cell>
          <cell r="AK4533" t="str">
            <v>Normal 1</v>
          </cell>
          <cell r="AL4533" t="str">
            <v>Normal 1</v>
          </cell>
          <cell r="AM4533" t="str">
            <v>Normal 1</v>
          </cell>
          <cell r="AN4533" t="str">
            <v>Normal 1</v>
          </cell>
          <cell r="AO4533" t="str">
            <v>Normal 1</v>
          </cell>
          <cell r="AP4533" t="str">
            <v>Normal 1</v>
          </cell>
          <cell r="AQ4533" t="str">
            <v>Après-midi</v>
          </cell>
          <cell r="AR4533" t="str">
            <v>Normal 1</v>
          </cell>
          <cell r="AV4533" t="str">
            <v>Normal 1</v>
          </cell>
          <cell r="AX4533" t="str">
            <v>Congés</v>
          </cell>
        </row>
        <row r="4534">
          <cell r="A4534">
            <v>43215</v>
          </cell>
          <cell r="E4534" t="str">
            <v>Mercredi</v>
          </cell>
          <cell r="F4534" t="str">
            <v>Matin 1</v>
          </cell>
          <cell r="G4534" t="str">
            <v>Matin 1</v>
          </cell>
          <cell r="H4534" t="str">
            <v>Matin 1</v>
          </cell>
          <cell r="I4534" t="str">
            <v>Congés</v>
          </cell>
          <cell r="J4534" t="str">
            <v>Soir 1</v>
          </cell>
          <cell r="K4534" t="str">
            <v>Soir 1</v>
          </cell>
          <cell r="L4534" t="str">
            <v>Repos</v>
          </cell>
          <cell r="M4534" t="str">
            <v>Repos</v>
          </cell>
          <cell r="N4534" t="str">
            <v>Repos</v>
          </cell>
          <cell r="O4534" t="str">
            <v>Congés</v>
          </cell>
          <cell r="P4534" t="str">
            <v>Normal 1</v>
          </cell>
          <cell r="Q4534" t="str">
            <v>Normal Equ</v>
          </cell>
          <cell r="R4534" t="str">
            <v>Normal 1</v>
          </cell>
          <cell r="S4534" t="str">
            <v>Normal Equ</v>
          </cell>
          <cell r="T4534" t="str">
            <v>Normal Equ</v>
          </cell>
          <cell r="U4534" t="str">
            <v>Normal 1</v>
          </cell>
          <cell r="V4534" t="str">
            <v>Congés</v>
          </cell>
          <cell r="W4534" t="str">
            <v>Normal Equ</v>
          </cell>
          <cell r="X4534" t="str">
            <v>Matin 1</v>
          </cell>
          <cell r="Y4534" t="str">
            <v>Congés</v>
          </cell>
          <cell r="Z4534" t="str">
            <v>Matin 1</v>
          </cell>
          <cell r="AA4534" t="str">
            <v>Soir 1</v>
          </cell>
          <cell r="AB4534" t="str">
            <v>Congés</v>
          </cell>
          <cell r="AC4534" t="str">
            <v>Soir 1</v>
          </cell>
          <cell r="AD4534" t="str">
            <v>Normal Equ</v>
          </cell>
          <cell r="AE4534" t="str">
            <v>Repos</v>
          </cell>
          <cell r="AF4534" t="str">
            <v>Normal 1</v>
          </cell>
          <cell r="AH4534" t="str">
            <v>Normal 1</v>
          </cell>
          <cell r="AJ4534" t="str">
            <v>Repos</v>
          </cell>
          <cell r="AK4534" t="str">
            <v>Normal 1</v>
          </cell>
          <cell r="AL4534" t="str">
            <v>Normal 1</v>
          </cell>
          <cell r="AM4534" t="str">
            <v>Normal 1</v>
          </cell>
          <cell r="AN4534" t="str">
            <v>Normal 1</v>
          </cell>
          <cell r="AO4534" t="str">
            <v>Normal 1</v>
          </cell>
          <cell r="AP4534" t="str">
            <v>Normal 1</v>
          </cell>
          <cell r="AQ4534" t="str">
            <v>Après-midi</v>
          </cell>
          <cell r="AR4534" t="str">
            <v>Normal 1</v>
          </cell>
          <cell r="AV4534" t="str">
            <v>Normal 1</v>
          </cell>
        </row>
        <row r="4535">
          <cell r="A4535">
            <v>43216</v>
          </cell>
          <cell r="E4535" t="str">
            <v>Jeudi</v>
          </cell>
          <cell r="F4535" t="str">
            <v>Matin 1</v>
          </cell>
          <cell r="G4535" t="str">
            <v>Matin 1</v>
          </cell>
          <cell r="H4535" t="str">
            <v>Matin 1</v>
          </cell>
          <cell r="I4535" t="str">
            <v>Congés</v>
          </cell>
          <cell r="J4535" t="str">
            <v>Soir 1</v>
          </cell>
          <cell r="K4535" t="str">
            <v>Soir 1</v>
          </cell>
          <cell r="L4535" t="str">
            <v>Normal 1</v>
          </cell>
          <cell r="M4535" t="str">
            <v>Normal 1</v>
          </cell>
          <cell r="N4535" t="str">
            <v>Normal 1</v>
          </cell>
          <cell r="O4535" t="str">
            <v>Congés</v>
          </cell>
          <cell r="P4535" t="str">
            <v>Normal 1</v>
          </cell>
          <cell r="Q4535" t="str">
            <v>Normal Equ</v>
          </cell>
          <cell r="R4535" t="str">
            <v>Normal 1</v>
          </cell>
          <cell r="S4535" t="str">
            <v>Normal Equ</v>
          </cell>
          <cell r="T4535" t="str">
            <v>Normal Equ</v>
          </cell>
          <cell r="U4535" t="str">
            <v>Normal 1</v>
          </cell>
          <cell r="V4535" t="str">
            <v>Congés</v>
          </cell>
          <cell r="W4535" t="str">
            <v>Normal Equ</v>
          </cell>
          <cell r="X4535" t="str">
            <v>Matin 1</v>
          </cell>
          <cell r="Y4535" t="str">
            <v>Congés</v>
          </cell>
          <cell r="Z4535" t="str">
            <v>Matin 1</v>
          </cell>
          <cell r="AA4535" t="str">
            <v>Soir 1</v>
          </cell>
          <cell r="AB4535" t="str">
            <v>Congés</v>
          </cell>
          <cell r="AC4535" t="str">
            <v>Soir 1</v>
          </cell>
          <cell r="AD4535" t="str">
            <v>Normal Equ</v>
          </cell>
          <cell r="AE4535" t="str">
            <v>Normal 1</v>
          </cell>
          <cell r="AF4535" t="str">
            <v>Normal 1</v>
          </cell>
          <cell r="AH4535" t="str">
            <v>Normal 1</v>
          </cell>
          <cell r="AJ4535" t="str">
            <v>Normal 1</v>
          </cell>
          <cell r="AK4535" t="str">
            <v>Normal 1</v>
          </cell>
          <cell r="AL4535" t="str">
            <v>Normal 1</v>
          </cell>
          <cell r="AM4535" t="str">
            <v>Congés</v>
          </cell>
          <cell r="AN4535" t="str">
            <v>Normal 1</v>
          </cell>
          <cell r="AO4535" t="str">
            <v>Congés</v>
          </cell>
          <cell r="AP4535" t="str">
            <v>Normal 1</v>
          </cell>
          <cell r="AQ4535" t="str">
            <v>Après-midi</v>
          </cell>
          <cell r="AR4535" t="str">
            <v>Normal 1</v>
          </cell>
          <cell r="AV4535" t="str">
            <v>Normal 1</v>
          </cell>
        </row>
        <row r="4536">
          <cell r="A4536">
            <v>43217</v>
          </cell>
          <cell r="E4536" t="str">
            <v>Vendredi</v>
          </cell>
          <cell r="F4536" t="str">
            <v>RTT</v>
          </cell>
          <cell r="G4536" t="str">
            <v>RTT</v>
          </cell>
          <cell r="H4536" t="str">
            <v>RTT</v>
          </cell>
          <cell r="I4536" t="str">
            <v>Congés</v>
          </cell>
          <cell r="J4536" t="str">
            <v>Soir 2</v>
          </cell>
          <cell r="K4536" t="str">
            <v>Soir 2</v>
          </cell>
          <cell r="L4536" t="str">
            <v>Normal 1</v>
          </cell>
          <cell r="M4536" t="str">
            <v>Normal 1</v>
          </cell>
          <cell r="N4536" t="str">
            <v>Normal 1</v>
          </cell>
          <cell r="O4536" t="str">
            <v>Congés</v>
          </cell>
          <cell r="P4536" t="str">
            <v>Normal 1</v>
          </cell>
          <cell r="Q4536" t="str">
            <v>Matin 1</v>
          </cell>
          <cell r="R4536" t="str">
            <v>Normal 1</v>
          </cell>
          <cell r="S4536" t="str">
            <v>Matin 1</v>
          </cell>
          <cell r="T4536" t="str">
            <v>Matin 1</v>
          </cell>
          <cell r="U4536" t="str">
            <v>Normal 1</v>
          </cell>
          <cell r="V4536" t="str">
            <v>Congés</v>
          </cell>
          <cell r="W4536" t="str">
            <v>Normal Equ</v>
          </cell>
          <cell r="X4536" t="str">
            <v>Matin 1</v>
          </cell>
          <cell r="Y4536" t="str">
            <v>Congés</v>
          </cell>
          <cell r="Z4536" t="str">
            <v>Matin 1</v>
          </cell>
          <cell r="AA4536" t="str">
            <v>Congés</v>
          </cell>
          <cell r="AB4536" t="str">
            <v>Congés</v>
          </cell>
          <cell r="AC4536" t="str">
            <v>Soir 1</v>
          </cell>
          <cell r="AD4536" t="str">
            <v>Normal Equ</v>
          </cell>
          <cell r="AE4536" t="str">
            <v>Normal 1</v>
          </cell>
          <cell r="AF4536" t="str">
            <v>Normal 1</v>
          </cell>
          <cell r="AH4536" t="str">
            <v>Congés</v>
          </cell>
          <cell r="AJ4536" t="str">
            <v>Normal 1</v>
          </cell>
          <cell r="AK4536" t="str">
            <v>Normal 1</v>
          </cell>
          <cell r="AL4536" t="str">
            <v>RTT</v>
          </cell>
          <cell r="AM4536" t="str">
            <v>Congés</v>
          </cell>
          <cell r="AN4536" t="str">
            <v>Normal 1</v>
          </cell>
          <cell r="AO4536" t="str">
            <v>Congés</v>
          </cell>
          <cell r="AP4536" t="str">
            <v>RTT</v>
          </cell>
          <cell r="AQ4536" t="str">
            <v>Après-midi</v>
          </cell>
          <cell r="AR4536" t="str">
            <v>Normal 1</v>
          </cell>
          <cell r="AV4536" t="str">
            <v>Normal 1</v>
          </cell>
        </row>
        <row r="4537">
          <cell r="A4537">
            <v>43218</v>
          </cell>
          <cell r="E4537" t="str">
            <v>Samedi</v>
          </cell>
          <cell r="F4537" t="str">
            <v>Repos</v>
          </cell>
          <cell r="G4537" t="str">
            <v>Repos</v>
          </cell>
          <cell r="H4537" t="str">
            <v>Repos</v>
          </cell>
          <cell r="I4537" t="str">
            <v>Repos</v>
          </cell>
          <cell r="J4537" t="str">
            <v>Repos</v>
          </cell>
          <cell r="K4537" t="str">
            <v>Repos</v>
          </cell>
          <cell r="L4537" t="str">
            <v>Option</v>
          </cell>
          <cell r="M4537" t="str">
            <v>Option</v>
          </cell>
          <cell r="N4537" t="str">
            <v>Repos</v>
          </cell>
          <cell r="O4537" t="str">
            <v>Repos</v>
          </cell>
          <cell r="P4537" t="str">
            <v>Repos</v>
          </cell>
          <cell r="Q4537" t="str">
            <v>Repos</v>
          </cell>
          <cell r="R4537" t="str">
            <v>Repos</v>
          </cell>
          <cell r="S4537" t="str">
            <v>Repos</v>
          </cell>
          <cell r="T4537" t="str">
            <v>Repos</v>
          </cell>
          <cell r="U4537" t="str">
            <v>Repos</v>
          </cell>
          <cell r="V4537" t="str">
            <v>Repos</v>
          </cell>
          <cell r="W4537" t="str">
            <v>Repos</v>
          </cell>
          <cell r="X4537" t="str">
            <v>Repos</v>
          </cell>
          <cell r="Y4537" t="str">
            <v>Repos</v>
          </cell>
          <cell r="Z4537" t="str">
            <v>Repos</v>
          </cell>
          <cell r="AA4537" t="str">
            <v>Repos</v>
          </cell>
          <cell r="AB4537" t="str">
            <v>Repos</v>
          </cell>
          <cell r="AC4537" t="str">
            <v>Repos</v>
          </cell>
          <cell r="AD4537" t="str">
            <v>Repos</v>
          </cell>
          <cell r="AE4537" t="str">
            <v>Option</v>
          </cell>
          <cell r="AF4537" t="str">
            <v>Repos</v>
          </cell>
          <cell r="AH4537" t="str">
            <v>Repos</v>
          </cell>
          <cell r="AJ4537" t="str">
            <v>Option</v>
          </cell>
          <cell r="AK4537" t="str">
            <v>Option</v>
          </cell>
          <cell r="AL4537" t="str">
            <v>Repos</v>
          </cell>
          <cell r="AM4537" t="str">
            <v>Repos</v>
          </cell>
          <cell r="AN4537" t="str">
            <v>Repos</v>
          </cell>
          <cell r="AO4537" t="str">
            <v>Repos</v>
          </cell>
          <cell r="AP4537" t="str">
            <v>Repos</v>
          </cell>
          <cell r="AQ4537" t="str">
            <v>Repos</v>
          </cell>
          <cell r="AR4537" t="str">
            <v>Option</v>
          </cell>
        </row>
        <row r="4538">
          <cell r="A4538">
            <v>43219</v>
          </cell>
          <cell r="D4538">
            <v>18</v>
          </cell>
          <cell r="E4538" t="str">
            <v>Dimanche</v>
          </cell>
        </row>
        <row r="4539">
          <cell r="A4539">
            <v>43220</v>
          </cell>
          <cell r="E4539" t="str">
            <v>Lundi</v>
          </cell>
          <cell r="F4539" t="str">
            <v>Normal Equ</v>
          </cell>
          <cell r="G4539" t="str">
            <v>Normal Equ</v>
          </cell>
          <cell r="H4539" t="str">
            <v>Normal Equ</v>
          </cell>
          <cell r="I4539" t="str">
            <v>Matin 1</v>
          </cell>
          <cell r="J4539" t="str">
            <v>Normal 1</v>
          </cell>
          <cell r="K4539" t="str">
            <v>Normal 1</v>
          </cell>
          <cell r="L4539" t="str">
            <v>Soir 1</v>
          </cell>
          <cell r="M4539" t="str">
            <v>Congés</v>
          </cell>
          <cell r="N4539" t="str">
            <v>Soir 1</v>
          </cell>
          <cell r="O4539" t="str">
            <v>Soir 1</v>
          </cell>
          <cell r="P4539" t="str">
            <v>Normal 1</v>
          </cell>
          <cell r="Q4539" t="str">
            <v>Congés</v>
          </cell>
          <cell r="R4539" t="str">
            <v>JRSU</v>
          </cell>
          <cell r="S4539" t="str">
            <v>Matin 1</v>
          </cell>
          <cell r="T4539" t="str">
            <v>Matin 1</v>
          </cell>
          <cell r="U4539" t="str">
            <v>Congés</v>
          </cell>
          <cell r="V4539" t="str">
            <v>Congés</v>
          </cell>
          <cell r="W4539" t="str">
            <v>Matin 1</v>
          </cell>
          <cell r="X4539" t="str">
            <v>Normal 1</v>
          </cell>
          <cell r="Y4539" t="str">
            <v>Soir 1</v>
          </cell>
          <cell r="Z4539" t="str">
            <v>Congés</v>
          </cell>
          <cell r="AA4539" t="str">
            <v>Congés</v>
          </cell>
          <cell r="AB4539" t="str">
            <v>Congés</v>
          </cell>
          <cell r="AC4539" t="str">
            <v>Normal Equ</v>
          </cell>
          <cell r="AD4539" t="str">
            <v>Soir 1</v>
          </cell>
          <cell r="AE4539" t="str">
            <v>Normal Equ</v>
          </cell>
          <cell r="AF4539" t="str">
            <v>Normal 1</v>
          </cell>
          <cell r="AH4539" t="str">
            <v>Congés</v>
          </cell>
          <cell r="AJ4539" t="str">
            <v>Matin 1</v>
          </cell>
          <cell r="AK4539" t="str">
            <v>Congés</v>
          </cell>
          <cell r="AL4539" t="str">
            <v>Congés</v>
          </cell>
          <cell r="AM4539" t="str">
            <v>RTT</v>
          </cell>
          <cell r="AN4539" t="str">
            <v>Normal 1</v>
          </cell>
          <cell r="AO4539" t="str">
            <v>Normal 1</v>
          </cell>
          <cell r="AP4539" t="str">
            <v>Repos</v>
          </cell>
          <cell r="AQ4539" t="str">
            <v>Normal 1</v>
          </cell>
          <cell r="AR4539" t="str">
            <v>Après-midi</v>
          </cell>
          <cell r="AV4539" t="str">
            <v>Normal 1</v>
          </cell>
          <cell r="AW4539" t="str">
            <v>Congés</v>
          </cell>
          <cell r="BD4539" t="str">
            <v>Congés</v>
          </cell>
        </row>
        <row r="4540">
          <cell r="A4540">
            <v>43221</v>
          </cell>
          <cell r="B4540" t="str">
            <v>01/05/2018</v>
          </cell>
          <cell r="C4540" t="str">
            <v>F</v>
          </cell>
          <cell r="E4540" t="str">
            <v>Mardi</v>
          </cell>
          <cell r="F4540" t="str">
            <v>Férié</v>
          </cell>
          <cell r="G4540" t="str">
            <v>Férié</v>
          </cell>
          <cell r="H4540" t="str">
            <v>Férié</v>
          </cell>
          <cell r="I4540" t="str">
            <v>Férié</v>
          </cell>
          <cell r="J4540" t="str">
            <v>Férié</v>
          </cell>
          <cell r="K4540" t="str">
            <v>Férié</v>
          </cell>
          <cell r="L4540" t="str">
            <v>Férié</v>
          </cell>
          <cell r="M4540" t="str">
            <v>Férié</v>
          </cell>
          <cell r="N4540" t="str">
            <v>Férié</v>
          </cell>
          <cell r="O4540" t="str">
            <v>Férié</v>
          </cell>
          <cell r="P4540" t="str">
            <v>Férié</v>
          </cell>
          <cell r="Q4540" t="str">
            <v>Férié</v>
          </cell>
          <cell r="R4540" t="str">
            <v>Férié</v>
          </cell>
          <cell r="S4540" t="str">
            <v>Férié</v>
          </cell>
          <cell r="T4540" t="str">
            <v>Férié</v>
          </cell>
          <cell r="U4540" t="str">
            <v>Férié</v>
          </cell>
          <cell r="V4540" t="str">
            <v>Férié</v>
          </cell>
          <cell r="W4540" t="str">
            <v>Férié</v>
          </cell>
          <cell r="X4540" t="str">
            <v>Férié</v>
          </cell>
          <cell r="Y4540" t="str">
            <v>Férié</v>
          </cell>
          <cell r="Z4540" t="str">
            <v>Férié</v>
          </cell>
          <cell r="AA4540" t="str">
            <v>Férié</v>
          </cell>
          <cell r="AB4540" t="str">
            <v>Férié</v>
          </cell>
          <cell r="AC4540" t="str">
            <v>Férié</v>
          </cell>
          <cell r="AD4540" t="str">
            <v>Férié</v>
          </cell>
          <cell r="AE4540" t="str">
            <v>Férié</v>
          </cell>
          <cell r="AF4540" t="str">
            <v>Férié</v>
          </cell>
          <cell r="AG4540" t="str">
            <v>Férié</v>
          </cell>
          <cell r="AH4540" t="str">
            <v>Férié</v>
          </cell>
          <cell r="AI4540" t="str">
            <v>Férié</v>
          </cell>
          <cell r="AJ4540" t="str">
            <v>Férié</v>
          </cell>
          <cell r="AK4540" t="str">
            <v>Férié</v>
          </cell>
          <cell r="AL4540" t="str">
            <v>Férié</v>
          </cell>
          <cell r="AM4540" t="str">
            <v>Férié</v>
          </cell>
          <cell r="AN4540" t="str">
            <v>Férié</v>
          </cell>
          <cell r="AO4540" t="str">
            <v>Férié</v>
          </cell>
          <cell r="AP4540" t="str">
            <v>Férié</v>
          </cell>
          <cell r="AQ4540" t="str">
            <v>Férié</v>
          </cell>
          <cell r="AR4540" t="str">
            <v>Férié</v>
          </cell>
          <cell r="AS4540" t="str">
            <v>Férié</v>
          </cell>
          <cell r="AT4540" t="str">
            <v>Férié</v>
          </cell>
          <cell r="AU4540" t="str">
            <v>Férié</v>
          </cell>
          <cell r="AV4540" t="str">
            <v>Férié</v>
          </cell>
          <cell r="AW4540" t="str">
            <v>Férié</v>
          </cell>
          <cell r="AX4540" t="str">
            <v>Férié</v>
          </cell>
          <cell r="AY4540" t="str">
            <v>Férié</v>
          </cell>
          <cell r="AZ4540" t="str">
            <v>Férié</v>
          </cell>
          <cell r="BA4540" t="str">
            <v>Férié</v>
          </cell>
          <cell r="BB4540" t="str">
            <v>Férié</v>
          </cell>
          <cell r="BC4540" t="str">
            <v>Férié</v>
          </cell>
          <cell r="BD4540" t="str">
            <v>Férié</v>
          </cell>
          <cell r="BE4540" t="str">
            <v>Férié</v>
          </cell>
          <cell r="BF4540" t="str">
            <v>Férié</v>
          </cell>
          <cell r="BH4540" t="str">
            <v>Férié</v>
          </cell>
          <cell r="BJ4540" t="str">
            <v>Férié</v>
          </cell>
          <cell r="BK4540" t="str">
            <v>Férié</v>
          </cell>
          <cell r="BL4540" t="str">
            <v>Férié</v>
          </cell>
          <cell r="BM4540" t="str">
            <v>Férié</v>
          </cell>
          <cell r="BN4540" t="str">
            <v>Férié</v>
          </cell>
          <cell r="BO4540" t="str">
            <v>Férié</v>
          </cell>
          <cell r="BP4540" t="str">
            <v>Férié</v>
          </cell>
          <cell r="BQ4540" t="str">
            <v>Férié</v>
          </cell>
          <cell r="BR4540" t="str">
            <v>Férié</v>
          </cell>
          <cell r="BS4540" t="str">
            <v>Férié</v>
          </cell>
          <cell r="BT4540" t="str">
            <v>Férié</v>
          </cell>
          <cell r="BU4540" t="str">
            <v>Férié</v>
          </cell>
          <cell r="BV4540" t="str">
            <v>Férié</v>
          </cell>
          <cell r="BW4540" t="str">
            <v>Férié</v>
          </cell>
          <cell r="BX4540" t="str">
            <v>Férié</v>
          </cell>
          <cell r="BY4540" t="str">
            <v>Férié</v>
          </cell>
          <cell r="BZ4540" t="str">
            <v>Férié</v>
          </cell>
          <cell r="CA4540" t="str">
            <v>Férié</v>
          </cell>
          <cell r="CB4540" t="str">
            <v>Férié</v>
          </cell>
          <cell r="CC4540" t="str">
            <v>Férié</v>
          </cell>
          <cell r="CD4540" t="str">
            <v>Férié</v>
          </cell>
          <cell r="CE4540" t="str">
            <v>Férié</v>
          </cell>
          <cell r="CF4540" t="str">
            <v>Férié</v>
          </cell>
          <cell r="CG4540" t="str">
            <v>Férié</v>
          </cell>
          <cell r="CH4540" t="str">
            <v>Férié</v>
          </cell>
          <cell r="CI4540" t="str">
            <v>Férié</v>
          </cell>
          <cell r="CJ4540" t="str">
            <v>Férié</v>
          </cell>
          <cell r="CK4540" t="str">
            <v>Férié</v>
          </cell>
          <cell r="CL4540" t="str">
            <v>Férié</v>
          </cell>
          <cell r="CM4540" t="str">
            <v>Férié</v>
          </cell>
          <cell r="CN4540" t="str">
            <v>Férié</v>
          </cell>
          <cell r="CO4540" t="str">
            <v>Férié</v>
          </cell>
          <cell r="CP4540" t="str">
            <v>Férié</v>
          </cell>
          <cell r="CQ4540" t="str">
            <v>Férié</v>
          </cell>
          <cell r="CR4540" t="str">
            <v>Férié</v>
          </cell>
          <cell r="CS4540" t="str">
            <v>Férié</v>
          </cell>
          <cell r="CT4540" t="str">
            <v>Férié</v>
          </cell>
          <cell r="CU4540" t="str">
            <v>Férié</v>
          </cell>
          <cell r="CV4540" t="str">
            <v>Férié</v>
          </cell>
          <cell r="CW4540" t="str">
            <v>Férié</v>
          </cell>
          <cell r="CX4540" t="str">
            <v>Férié</v>
          </cell>
          <cell r="CY4540" t="str">
            <v>Férié</v>
          </cell>
          <cell r="CZ4540" t="str">
            <v>Férié</v>
          </cell>
        </row>
        <row r="4541">
          <cell r="A4541">
            <v>43222</v>
          </cell>
          <cell r="E4541" t="str">
            <v>Mercredi</v>
          </cell>
          <cell r="F4541" t="str">
            <v>Normal Equ</v>
          </cell>
          <cell r="G4541" t="str">
            <v>Normal Equ</v>
          </cell>
          <cell r="H4541" t="str">
            <v>Normal Equ</v>
          </cell>
          <cell r="I4541" t="str">
            <v>Matin 1</v>
          </cell>
          <cell r="J4541" t="str">
            <v>Normal 1</v>
          </cell>
          <cell r="K4541" t="str">
            <v>Normal 1</v>
          </cell>
          <cell r="L4541" t="str">
            <v>Soir 1</v>
          </cell>
          <cell r="M4541" t="str">
            <v>Congés</v>
          </cell>
          <cell r="N4541" t="str">
            <v>Soir 1</v>
          </cell>
          <cell r="O4541" t="str">
            <v>Soir 1</v>
          </cell>
          <cell r="P4541" t="str">
            <v>Normal 1</v>
          </cell>
          <cell r="Q4541" t="str">
            <v>Congés</v>
          </cell>
          <cell r="R4541" t="str">
            <v>Congés</v>
          </cell>
          <cell r="S4541" t="str">
            <v>Matin 1</v>
          </cell>
          <cell r="T4541" t="str">
            <v>Matin 1</v>
          </cell>
          <cell r="U4541" t="str">
            <v>Congés</v>
          </cell>
          <cell r="V4541" t="str">
            <v>Normal 1</v>
          </cell>
          <cell r="W4541" t="str">
            <v>Matin 1</v>
          </cell>
          <cell r="X4541" t="str">
            <v>Normal 1</v>
          </cell>
          <cell r="Y4541" t="str">
            <v>Normal Equ</v>
          </cell>
          <cell r="Z4541" t="str">
            <v>Congés</v>
          </cell>
          <cell r="AA4541" t="str">
            <v>Congés</v>
          </cell>
          <cell r="AB4541" t="str">
            <v>Matin 1</v>
          </cell>
          <cell r="AC4541" t="str">
            <v>Soir 1</v>
          </cell>
          <cell r="AD4541" t="str">
            <v>Soir 1</v>
          </cell>
          <cell r="AE4541" t="str">
            <v>Normal Equ</v>
          </cell>
          <cell r="AF4541" t="str">
            <v>Normal 1</v>
          </cell>
          <cell r="AH4541" t="str">
            <v>Congés</v>
          </cell>
          <cell r="AJ4541" t="str">
            <v>Normal 1</v>
          </cell>
          <cell r="AK4541" t="str">
            <v>Congés</v>
          </cell>
          <cell r="AL4541" t="str">
            <v>Congés</v>
          </cell>
          <cell r="AM4541" t="str">
            <v>Normal 1</v>
          </cell>
          <cell r="AN4541" t="str">
            <v>Normal 1</v>
          </cell>
          <cell r="AO4541" t="str">
            <v>Normal 1</v>
          </cell>
          <cell r="AP4541" t="str">
            <v>Normal 1</v>
          </cell>
          <cell r="AQ4541" t="str">
            <v>Normal 1</v>
          </cell>
          <cell r="AR4541" t="str">
            <v>Après-midi</v>
          </cell>
          <cell r="AV4541" t="str">
            <v>Normal 1</v>
          </cell>
          <cell r="AW4541" t="str">
            <v>Congés</v>
          </cell>
          <cell r="BD4541" t="str">
            <v>Congés</v>
          </cell>
        </row>
        <row r="4542">
          <cell r="A4542">
            <v>43223</v>
          </cell>
          <cell r="E4542" t="str">
            <v>Jeudi</v>
          </cell>
          <cell r="F4542" t="str">
            <v>Normal Equ</v>
          </cell>
          <cell r="G4542" t="str">
            <v>Normal Equ</v>
          </cell>
          <cell r="H4542" t="str">
            <v>Normal Equ</v>
          </cell>
          <cell r="I4542" t="str">
            <v>Matin 1</v>
          </cell>
          <cell r="J4542" t="str">
            <v>Normal 1</v>
          </cell>
          <cell r="K4542" t="str">
            <v>Normal 1</v>
          </cell>
          <cell r="L4542" t="str">
            <v>Soir 1</v>
          </cell>
          <cell r="M4542" t="str">
            <v>Congés</v>
          </cell>
          <cell r="N4542" t="str">
            <v>Soir 1</v>
          </cell>
          <cell r="O4542" t="str">
            <v>Soir 1</v>
          </cell>
          <cell r="P4542" t="str">
            <v>Normal 1</v>
          </cell>
          <cell r="Q4542" t="str">
            <v>Congés</v>
          </cell>
          <cell r="R4542" t="str">
            <v>Congés</v>
          </cell>
          <cell r="S4542" t="str">
            <v>Matin 1</v>
          </cell>
          <cell r="T4542" t="str">
            <v>Matin 1</v>
          </cell>
          <cell r="U4542" t="str">
            <v>Congés</v>
          </cell>
          <cell r="V4542" t="str">
            <v>Normal 1</v>
          </cell>
          <cell r="W4542" t="str">
            <v>Matin 1</v>
          </cell>
          <cell r="X4542" t="str">
            <v>Normal 1</v>
          </cell>
          <cell r="Y4542" t="str">
            <v>Normal Equ</v>
          </cell>
          <cell r="Z4542" t="str">
            <v>Congés</v>
          </cell>
          <cell r="AA4542" t="str">
            <v>Congés</v>
          </cell>
          <cell r="AB4542" t="str">
            <v>Matin 1</v>
          </cell>
          <cell r="AC4542" t="str">
            <v>Soir 1</v>
          </cell>
          <cell r="AD4542" t="str">
            <v>Soir 1</v>
          </cell>
          <cell r="AE4542" t="str">
            <v>Normal Equ</v>
          </cell>
          <cell r="AF4542" t="str">
            <v>Normal 1</v>
          </cell>
          <cell r="AH4542" t="str">
            <v>Congés</v>
          </cell>
          <cell r="AJ4542" t="str">
            <v>Normal 1</v>
          </cell>
          <cell r="AK4542" t="str">
            <v>Congés</v>
          </cell>
          <cell r="AL4542" t="str">
            <v>Congés</v>
          </cell>
          <cell r="AM4542" t="str">
            <v>Normal 1</v>
          </cell>
          <cell r="AN4542" t="str">
            <v>Normal 1</v>
          </cell>
          <cell r="AO4542" t="str">
            <v>Normal 1</v>
          </cell>
          <cell r="AP4542" t="str">
            <v>Normal 1</v>
          </cell>
          <cell r="AQ4542" t="str">
            <v>Normal 1</v>
          </cell>
          <cell r="AR4542" t="str">
            <v>Après-midi</v>
          </cell>
          <cell r="AV4542" t="str">
            <v>Normal 1</v>
          </cell>
          <cell r="AW4542" t="str">
            <v>Congés</v>
          </cell>
          <cell r="BD4542" t="str">
            <v>Congés</v>
          </cell>
        </row>
        <row r="4543">
          <cell r="A4543">
            <v>43224</v>
          </cell>
          <cell r="E4543" t="str">
            <v>Vendredi</v>
          </cell>
          <cell r="F4543" t="str">
            <v>Normal 1</v>
          </cell>
          <cell r="G4543" t="str">
            <v>Normal 1</v>
          </cell>
          <cell r="H4543" t="str">
            <v>Normal 1</v>
          </cell>
          <cell r="I4543" t="str">
            <v>Matin 1</v>
          </cell>
          <cell r="J4543" t="str">
            <v>Normal 1</v>
          </cell>
          <cell r="K4543" t="str">
            <v>Normal 1</v>
          </cell>
          <cell r="L4543" t="str">
            <v>Soir 2</v>
          </cell>
          <cell r="M4543" t="str">
            <v>Congés</v>
          </cell>
          <cell r="N4543" t="str">
            <v>Soir 2</v>
          </cell>
          <cell r="O4543" t="str">
            <v>Soir 2</v>
          </cell>
          <cell r="P4543" t="str">
            <v>Normal 1</v>
          </cell>
          <cell r="Q4543" t="str">
            <v>Congés</v>
          </cell>
          <cell r="R4543" t="str">
            <v>Congés</v>
          </cell>
          <cell r="S4543" t="str">
            <v>Matin 1</v>
          </cell>
          <cell r="T4543" t="str">
            <v>Matin 1</v>
          </cell>
          <cell r="U4543" t="str">
            <v>Congés</v>
          </cell>
          <cell r="V4543" t="str">
            <v>Normal 1</v>
          </cell>
          <cell r="W4543" t="str">
            <v>Matin 1</v>
          </cell>
          <cell r="X4543" t="str">
            <v>Normal 1</v>
          </cell>
          <cell r="Y4543" t="str">
            <v>Normal Equ</v>
          </cell>
          <cell r="Z4543" t="str">
            <v>Congés</v>
          </cell>
          <cell r="AA4543" t="str">
            <v>Congés</v>
          </cell>
          <cell r="AB4543" t="str">
            <v>Matin 1</v>
          </cell>
          <cell r="AC4543" t="str">
            <v>Soir 1</v>
          </cell>
          <cell r="AD4543" t="str">
            <v>Soir 1</v>
          </cell>
          <cell r="AE4543" t="str">
            <v>Normal Equ</v>
          </cell>
          <cell r="AF4543" t="str">
            <v>Normal 1</v>
          </cell>
          <cell r="AH4543" t="str">
            <v>Congés</v>
          </cell>
          <cell r="AJ4543" t="str">
            <v>Normal 1</v>
          </cell>
          <cell r="AK4543" t="str">
            <v>Congés</v>
          </cell>
          <cell r="AL4543" t="str">
            <v>Congés</v>
          </cell>
          <cell r="AM4543" t="str">
            <v>Normal 1</v>
          </cell>
          <cell r="AN4543" t="str">
            <v>Normal 1</v>
          </cell>
          <cell r="AO4543" t="str">
            <v>Normal 1</v>
          </cell>
          <cell r="AP4543" t="str">
            <v>Normal 1</v>
          </cell>
          <cell r="AQ4543" t="str">
            <v>RTT</v>
          </cell>
          <cell r="AR4543" t="str">
            <v>Après-midi</v>
          </cell>
          <cell r="AV4543" t="str">
            <v>Normal 1</v>
          </cell>
          <cell r="AW4543" t="str">
            <v>Congés</v>
          </cell>
          <cell r="BD4543" t="str">
            <v>Congés</v>
          </cell>
        </row>
        <row r="4544">
          <cell r="A4544">
            <v>43225</v>
          </cell>
          <cell r="E4544" t="str">
            <v>Samedi</v>
          </cell>
          <cell r="F4544" t="str">
            <v>Repos</v>
          </cell>
          <cell r="G4544" t="str">
            <v>Repos</v>
          </cell>
          <cell r="H4544" t="str">
            <v>Repos</v>
          </cell>
          <cell r="I4544" t="str">
            <v>Repos</v>
          </cell>
          <cell r="J4544" t="str">
            <v>Repos</v>
          </cell>
          <cell r="K4544" t="str">
            <v>Option</v>
          </cell>
          <cell r="L4544" t="str">
            <v>Repos</v>
          </cell>
          <cell r="M4544" t="str">
            <v>Repos</v>
          </cell>
          <cell r="N4544" t="str">
            <v>Repos</v>
          </cell>
          <cell r="O4544" t="str">
            <v>Repos</v>
          </cell>
          <cell r="P4544" t="str">
            <v>Option</v>
          </cell>
          <cell r="Q4544" t="str">
            <v>Repos</v>
          </cell>
          <cell r="R4544" t="str">
            <v>Repos</v>
          </cell>
          <cell r="S4544" t="str">
            <v>Repos</v>
          </cell>
          <cell r="T4544" t="str">
            <v>Repos</v>
          </cell>
          <cell r="U4544" t="str">
            <v>Repos</v>
          </cell>
          <cell r="V4544" t="str">
            <v>Repos</v>
          </cell>
          <cell r="W4544" t="str">
            <v>Repos</v>
          </cell>
          <cell r="X4544" t="str">
            <v>RTT</v>
          </cell>
          <cell r="Y4544" t="str">
            <v>Repos</v>
          </cell>
          <cell r="Z4544" t="str">
            <v>Repos</v>
          </cell>
          <cell r="AA4544" t="str">
            <v>Repos</v>
          </cell>
          <cell r="AB4544" t="str">
            <v>Option</v>
          </cell>
          <cell r="AC4544" t="str">
            <v>Repos</v>
          </cell>
          <cell r="AD4544" t="str">
            <v>Repos</v>
          </cell>
          <cell r="AE4544" t="str">
            <v>Repos</v>
          </cell>
          <cell r="AF4544" t="str">
            <v>Option</v>
          </cell>
          <cell r="AH4544" t="str">
            <v>Repos</v>
          </cell>
          <cell r="AJ4544" t="str">
            <v>Repos</v>
          </cell>
          <cell r="AK4544" t="str">
            <v>Repos</v>
          </cell>
          <cell r="AL4544" t="str">
            <v>Repos</v>
          </cell>
          <cell r="AM4544" t="str">
            <v>Option</v>
          </cell>
          <cell r="AN4544" t="str">
            <v>Repos</v>
          </cell>
          <cell r="AO4544" t="str">
            <v>Repos</v>
          </cell>
          <cell r="AP4544" t="str">
            <v>Option</v>
          </cell>
          <cell r="AQ4544" t="str">
            <v>Repos</v>
          </cell>
          <cell r="AR4544" t="str">
            <v>Repos</v>
          </cell>
        </row>
        <row r="4545">
          <cell r="A4545">
            <v>43226</v>
          </cell>
          <cell r="D4545">
            <v>19</v>
          </cell>
          <cell r="E4545" t="str">
            <v>Dimanche</v>
          </cell>
        </row>
        <row r="4546">
          <cell r="A4546">
            <v>43227</v>
          </cell>
          <cell r="E4546" t="str">
            <v>Lundi</v>
          </cell>
          <cell r="F4546" t="str">
            <v>Normal 1</v>
          </cell>
          <cell r="G4546" t="str">
            <v>Normal 1</v>
          </cell>
          <cell r="H4546" t="str">
            <v>Congés</v>
          </cell>
          <cell r="I4546" t="str">
            <v>Normal Equ</v>
          </cell>
          <cell r="J4546" t="str">
            <v>Normal Equ</v>
          </cell>
          <cell r="K4546" t="str">
            <v>Congés</v>
          </cell>
          <cell r="L4546" t="str">
            <v>Matin 1</v>
          </cell>
          <cell r="M4546" t="str">
            <v>Matin 1</v>
          </cell>
          <cell r="N4546" t="str">
            <v>Matin 1</v>
          </cell>
          <cell r="O4546" t="str">
            <v>Congés</v>
          </cell>
          <cell r="P4546" t="str">
            <v>Soir 1</v>
          </cell>
          <cell r="Q4546" t="str">
            <v>Normal Equ</v>
          </cell>
          <cell r="R4546" t="str">
            <v>Repos</v>
          </cell>
          <cell r="S4546" t="str">
            <v>Soir 1</v>
          </cell>
          <cell r="T4546" t="str">
            <v>Soir 1</v>
          </cell>
          <cell r="U4546" t="str">
            <v>Repos</v>
          </cell>
          <cell r="V4546" t="str">
            <v>Normal 1</v>
          </cell>
          <cell r="W4546" t="str">
            <v>Soir 1</v>
          </cell>
          <cell r="X4546" t="str">
            <v>Congés</v>
          </cell>
          <cell r="Y4546" t="str">
            <v>Congés</v>
          </cell>
          <cell r="Z4546" t="str">
            <v>Normal 1</v>
          </cell>
          <cell r="AA4546" t="str">
            <v>Soir 1</v>
          </cell>
          <cell r="AB4546" t="str">
            <v>Normal Equ</v>
          </cell>
          <cell r="AC4546" t="str">
            <v>Matin 1</v>
          </cell>
          <cell r="AD4546" t="str">
            <v>Matin 1</v>
          </cell>
          <cell r="AE4546" t="str">
            <v>Congés</v>
          </cell>
          <cell r="AF4546" t="str">
            <v>Normal 1</v>
          </cell>
          <cell r="AH4546" t="str">
            <v>Normal Equ</v>
          </cell>
          <cell r="AJ4546" t="str">
            <v>Normal 1</v>
          </cell>
          <cell r="AM4546" t="str">
            <v>Congés</v>
          </cell>
          <cell r="AO4546" t="str">
            <v>Congés</v>
          </cell>
          <cell r="AP4546" t="str">
            <v>Après-midi</v>
          </cell>
          <cell r="AV4546" t="str">
            <v>Normal 1</v>
          </cell>
          <cell r="BC4546" t="str">
            <v>Congés</v>
          </cell>
        </row>
        <row r="4547">
          <cell r="A4547">
            <v>43228</v>
          </cell>
          <cell r="B4547" t="str">
            <v>08/05/2018</v>
          </cell>
          <cell r="C4547" t="str">
            <v>F</v>
          </cell>
          <cell r="E4547" t="str">
            <v>Mardi</v>
          </cell>
          <cell r="F4547" t="str">
            <v>Férié</v>
          </cell>
          <cell r="G4547" t="str">
            <v>Férié</v>
          </cell>
          <cell r="H4547" t="str">
            <v>Férié</v>
          </cell>
          <cell r="I4547" t="str">
            <v>Férié</v>
          </cell>
          <cell r="J4547" t="str">
            <v>Férié</v>
          </cell>
          <cell r="K4547" t="str">
            <v>Férié</v>
          </cell>
          <cell r="L4547" t="str">
            <v>Férié</v>
          </cell>
          <cell r="M4547" t="str">
            <v>Férié</v>
          </cell>
          <cell r="N4547" t="str">
            <v>Férié</v>
          </cell>
          <cell r="O4547" t="str">
            <v>Férié</v>
          </cell>
          <cell r="P4547" t="str">
            <v>Férié</v>
          </cell>
          <cell r="Q4547" t="str">
            <v>Férié</v>
          </cell>
          <cell r="R4547" t="str">
            <v>Férié</v>
          </cell>
          <cell r="S4547" t="str">
            <v>Férié</v>
          </cell>
          <cell r="T4547" t="str">
            <v>Férié</v>
          </cell>
          <cell r="U4547" t="str">
            <v>Férié</v>
          </cell>
          <cell r="V4547" t="str">
            <v>Férié</v>
          </cell>
          <cell r="W4547" t="str">
            <v>Férié</v>
          </cell>
          <cell r="X4547" t="str">
            <v>Férié</v>
          </cell>
          <cell r="Y4547" t="str">
            <v>Férié</v>
          </cell>
          <cell r="Z4547" t="str">
            <v>Férié</v>
          </cell>
          <cell r="AA4547" t="str">
            <v>Férié</v>
          </cell>
          <cell r="AB4547" t="str">
            <v>Férié</v>
          </cell>
          <cell r="AC4547" t="str">
            <v>Férié</v>
          </cell>
          <cell r="AD4547" t="str">
            <v>Férié</v>
          </cell>
          <cell r="AE4547" t="str">
            <v>Férié</v>
          </cell>
          <cell r="AF4547" t="str">
            <v>Férié</v>
          </cell>
          <cell r="AG4547" t="str">
            <v>Férié</v>
          </cell>
          <cell r="AH4547" t="str">
            <v>Férié</v>
          </cell>
          <cell r="AI4547" t="str">
            <v>Férié</v>
          </cell>
          <cell r="AJ4547" t="str">
            <v>Férié</v>
          </cell>
          <cell r="AK4547" t="str">
            <v>Férié</v>
          </cell>
          <cell r="AL4547" t="str">
            <v>Férié</v>
          </cell>
          <cell r="AM4547" t="str">
            <v>Férié</v>
          </cell>
          <cell r="AN4547" t="str">
            <v>Férié</v>
          </cell>
          <cell r="AO4547" t="str">
            <v>Férié</v>
          </cell>
          <cell r="AP4547" t="str">
            <v>Férié</v>
          </cell>
          <cell r="AQ4547" t="str">
            <v>Férié</v>
          </cell>
          <cell r="AR4547" t="str">
            <v>Férié</v>
          </cell>
          <cell r="AS4547" t="str">
            <v>Férié</v>
          </cell>
          <cell r="AT4547" t="str">
            <v>Férié</v>
          </cell>
          <cell r="AU4547" t="str">
            <v>Férié</v>
          </cell>
          <cell r="AV4547" t="str">
            <v>Férié</v>
          </cell>
          <cell r="AW4547" t="str">
            <v>Férié</v>
          </cell>
          <cell r="AX4547" t="str">
            <v>Férié</v>
          </cell>
          <cell r="AY4547" t="str">
            <v>Férié</v>
          </cell>
          <cell r="AZ4547" t="str">
            <v>Férié</v>
          </cell>
          <cell r="BA4547" t="str">
            <v>Férié</v>
          </cell>
          <cell r="BB4547" t="str">
            <v>Férié</v>
          </cell>
          <cell r="BC4547" t="str">
            <v>Férié</v>
          </cell>
          <cell r="BD4547" t="str">
            <v>Férié</v>
          </cell>
          <cell r="BE4547" t="str">
            <v>Férié</v>
          </cell>
          <cell r="BF4547" t="str">
            <v>Férié</v>
          </cell>
          <cell r="BH4547" t="str">
            <v>Férié</v>
          </cell>
          <cell r="BJ4547" t="str">
            <v>Férié</v>
          </cell>
          <cell r="BK4547" t="str">
            <v>Férié</v>
          </cell>
          <cell r="BL4547" t="str">
            <v>Férié</v>
          </cell>
          <cell r="BM4547" t="str">
            <v>Férié</v>
          </cell>
          <cell r="BN4547" t="str">
            <v>Férié</v>
          </cell>
          <cell r="BO4547" t="str">
            <v>Férié</v>
          </cell>
          <cell r="BP4547" t="str">
            <v>Férié</v>
          </cell>
          <cell r="BQ4547" t="str">
            <v>Férié</v>
          </cell>
          <cell r="BR4547" t="str">
            <v>Férié</v>
          </cell>
          <cell r="BS4547" t="str">
            <v>Férié</v>
          </cell>
          <cell r="BT4547" t="str">
            <v>Férié</v>
          </cell>
          <cell r="BU4547" t="str">
            <v>Férié</v>
          </cell>
          <cell r="BV4547" t="str">
            <v>Férié</v>
          </cell>
          <cell r="BW4547" t="str">
            <v>Férié</v>
          </cell>
          <cell r="BX4547" t="str">
            <v>Férié</v>
          </cell>
          <cell r="BY4547" t="str">
            <v>Férié</v>
          </cell>
          <cell r="BZ4547" t="str">
            <v>Férié</v>
          </cell>
          <cell r="CA4547" t="str">
            <v>Férié</v>
          </cell>
          <cell r="CB4547" t="str">
            <v>Férié</v>
          </cell>
          <cell r="CC4547" t="str">
            <v>Férié</v>
          </cell>
          <cell r="CD4547" t="str">
            <v>Férié</v>
          </cell>
          <cell r="CE4547" t="str">
            <v>Férié</v>
          </cell>
          <cell r="CF4547" t="str">
            <v>Férié</v>
          </cell>
          <cell r="CG4547" t="str">
            <v>Férié</v>
          </cell>
          <cell r="CH4547" t="str">
            <v>Férié</v>
          </cell>
          <cell r="CI4547" t="str">
            <v>Férié</v>
          </cell>
          <cell r="CJ4547" t="str">
            <v>Férié</v>
          </cell>
          <cell r="CK4547" t="str">
            <v>Férié</v>
          </cell>
          <cell r="CL4547" t="str">
            <v>Férié</v>
          </cell>
          <cell r="CM4547" t="str">
            <v>Férié</v>
          </cell>
          <cell r="CN4547" t="str">
            <v>Férié</v>
          </cell>
          <cell r="CO4547" t="str">
            <v>Férié</v>
          </cell>
          <cell r="CP4547" t="str">
            <v>Férié</v>
          </cell>
          <cell r="CQ4547" t="str">
            <v>Férié</v>
          </cell>
          <cell r="CR4547" t="str">
            <v>Férié</v>
          </cell>
          <cell r="CS4547" t="str">
            <v>Férié</v>
          </cell>
          <cell r="CT4547" t="str">
            <v>Férié</v>
          </cell>
          <cell r="CU4547" t="str">
            <v>Férié</v>
          </cell>
          <cell r="CV4547" t="str">
            <v>Férié</v>
          </cell>
          <cell r="CW4547" t="str">
            <v>Férié</v>
          </cell>
          <cell r="CX4547" t="str">
            <v>Férié</v>
          </cell>
          <cell r="CY4547" t="str">
            <v>Férié</v>
          </cell>
          <cell r="CZ4547" t="str">
            <v>Férié</v>
          </cell>
        </row>
        <row r="4548">
          <cell r="A4548">
            <v>43229</v>
          </cell>
          <cell r="E4548" t="str">
            <v>Mercredi</v>
          </cell>
          <cell r="F4548" t="str">
            <v>RTT</v>
          </cell>
          <cell r="G4548" t="str">
            <v>RTT</v>
          </cell>
          <cell r="H4548" t="str">
            <v>Congés</v>
          </cell>
          <cell r="I4548" t="str">
            <v>Normal Equ</v>
          </cell>
          <cell r="J4548" t="str">
            <v>Normal Equ</v>
          </cell>
          <cell r="K4548" t="str">
            <v>Congés</v>
          </cell>
          <cell r="L4548" t="str">
            <v>Matin 1</v>
          </cell>
          <cell r="M4548" t="str">
            <v>Matin 1</v>
          </cell>
          <cell r="N4548" t="str">
            <v>Matin 1</v>
          </cell>
          <cell r="O4548" t="str">
            <v>Congés</v>
          </cell>
          <cell r="P4548" t="str">
            <v>Soir 1</v>
          </cell>
          <cell r="Q4548" t="str">
            <v>Normal Equ</v>
          </cell>
          <cell r="R4548" t="str">
            <v>Normal 1</v>
          </cell>
          <cell r="S4548" t="str">
            <v>Soir 1</v>
          </cell>
          <cell r="T4548" t="str">
            <v>Soir 1</v>
          </cell>
          <cell r="U4548" t="str">
            <v>Normal 1</v>
          </cell>
          <cell r="V4548" t="str">
            <v>Normal 1</v>
          </cell>
          <cell r="W4548" t="str">
            <v>Soir 1</v>
          </cell>
          <cell r="X4548" t="str">
            <v>Congés</v>
          </cell>
          <cell r="Y4548" t="str">
            <v>Normal Equ</v>
          </cell>
          <cell r="Z4548" t="str">
            <v>Normal 1</v>
          </cell>
          <cell r="AA4548" t="str">
            <v>Soir 1</v>
          </cell>
          <cell r="AB4548" t="str">
            <v>Normal Equ</v>
          </cell>
          <cell r="AC4548" t="str">
            <v>Matin 1</v>
          </cell>
          <cell r="AD4548" t="str">
            <v>Matin 1</v>
          </cell>
          <cell r="AE4548" t="str">
            <v>Congés</v>
          </cell>
          <cell r="AF4548" t="str">
            <v>Normal 1</v>
          </cell>
          <cell r="AH4548" t="str">
            <v>Normal 1</v>
          </cell>
          <cell r="AJ4548" t="str">
            <v>Normal 1</v>
          </cell>
          <cell r="AM4548" t="str">
            <v>Congés</v>
          </cell>
          <cell r="AO4548" t="str">
            <v>Congés</v>
          </cell>
          <cell r="AP4548" t="str">
            <v>Après-midi</v>
          </cell>
          <cell r="AV4548" t="str">
            <v>Normal 1</v>
          </cell>
          <cell r="BC4548" t="str">
            <v>Congés</v>
          </cell>
        </row>
        <row r="4549">
          <cell r="A4549">
            <v>43230</v>
          </cell>
          <cell r="B4549" t="str">
            <v>10/05/2018</v>
          </cell>
          <cell r="C4549" t="str">
            <v>F</v>
          </cell>
          <cell r="E4549" t="str">
            <v>Jeudi</v>
          </cell>
          <cell r="F4549" t="str">
            <v>Férié</v>
          </cell>
          <cell r="G4549" t="str">
            <v>Férié</v>
          </cell>
          <cell r="H4549" t="str">
            <v>Férié</v>
          </cell>
          <cell r="I4549" t="str">
            <v>Férié</v>
          </cell>
          <cell r="J4549" t="str">
            <v>Férié</v>
          </cell>
          <cell r="K4549" t="str">
            <v>Férié</v>
          </cell>
          <cell r="L4549" t="str">
            <v>Férié</v>
          </cell>
          <cell r="M4549" t="str">
            <v>Férié</v>
          </cell>
          <cell r="N4549" t="str">
            <v>Férié</v>
          </cell>
          <cell r="O4549" t="str">
            <v>Férié</v>
          </cell>
          <cell r="P4549" t="str">
            <v>Férié</v>
          </cell>
          <cell r="Q4549" t="str">
            <v>Férié</v>
          </cell>
          <cell r="R4549" t="str">
            <v>Férié</v>
          </cell>
          <cell r="S4549" t="str">
            <v>Férié</v>
          </cell>
          <cell r="T4549" t="str">
            <v>Férié</v>
          </cell>
          <cell r="U4549" t="str">
            <v>Férié</v>
          </cell>
          <cell r="V4549" t="str">
            <v>Férié</v>
          </cell>
          <cell r="W4549" t="str">
            <v>Férié</v>
          </cell>
          <cell r="X4549" t="str">
            <v>Férié</v>
          </cell>
          <cell r="Y4549" t="str">
            <v>Férié</v>
          </cell>
          <cell r="Z4549" t="str">
            <v>Férié</v>
          </cell>
          <cell r="AA4549" t="str">
            <v>Férié</v>
          </cell>
          <cell r="AB4549" t="str">
            <v>Férié</v>
          </cell>
          <cell r="AC4549" t="str">
            <v>Férié</v>
          </cell>
          <cell r="AD4549" t="str">
            <v>Férié</v>
          </cell>
          <cell r="AE4549" t="str">
            <v>Férié</v>
          </cell>
          <cell r="AF4549" t="str">
            <v>Férié</v>
          </cell>
          <cell r="AG4549" t="str">
            <v>Férié</v>
          </cell>
          <cell r="AH4549" t="str">
            <v>Férié</v>
          </cell>
          <cell r="AI4549" t="str">
            <v>Férié</v>
          </cell>
          <cell r="AJ4549" t="str">
            <v>Férié</v>
          </cell>
          <cell r="AK4549" t="str">
            <v>Férié</v>
          </cell>
          <cell r="AL4549" t="str">
            <v>Férié</v>
          </cell>
          <cell r="AM4549" t="str">
            <v>Férié</v>
          </cell>
          <cell r="AN4549" t="str">
            <v>Férié</v>
          </cell>
          <cell r="AO4549" t="str">
            <v>Férié</v>
          </cell>
          <cell r="AP4549" t="str">
            <v>Férié</v>
          </cell>
          <cell r="AQ4549" t="str">
            <v>Férié</v>
          </cell>
          <cell r="AR4549" t="str">
            <v>Férié</v>
          </cell>
          <cell r="AS4549" t="str">
            <v>Férié</v>
          </cell>
          <cell r="AT4549" t="str">
            <v>Férié</v>
          </cell>
          <cell r="AU4549" t="str">
            <v>Férié</v>
          </cell>
          <cell r="AV4549" t="str">
            <v>Férié</v>
          </cell>
          <cell r="AW4549" t="str">
            <v>Férié</v>
          </cell>
          <cell r="AX4549" t="str">
            <v>Férié</v>
          </cell>
          <cell r="AY4549" t="str">
            <v>Férié</v>
          </cell>
          <cell r="AZ4549" t="str">
            <v>Férié</v>
          </cell>
          <cell r="BA4549" t="str">
            <v>Férié</v>
          </cell>
          <cell r="BB4549" t="str">
            <v>Férié</v>
          </cell>
          <cell r="BC4549" t="str">
            <v>Férié</v>
          </cell>
          <cell r="BD4549" t="str">
            <v>Férié</v>
          </cell>
          <cell r="BE4549" t="str">
            <v>Férié</v>
          </cell>
          <cell r="BF4549" t="str">
            <v>Férié</v>
          </cell>
          <cell r="BH4549" t="str">
            <v>Férié</v>
          </cell>
          <cell r="BJ4549" t="str">
            <v>Férié</v>
          </cell>
          <cell r="BK4549" t="str">
            <v>Férié</v>
          </cell>
          <cell r="BL4549" t="str">
            <v>Férié</v>
          </cell>
          <cell r="BM4549" t="str">
            <v>Férié</v>
          </cell>
          <cell r="BN4549" t="str">
            <v>Férié</v>
          </cell>
          <cell r="BO4549" t="str">
            <v>Férié</v>
          </cell>
          <cell r="BP4549" t="str">
            <v>Férié</v>
          </cell>
          <cell r="BQ4549" t="str">
            <v>Férié</v>
          </cell>
          <cell r="BR4549" t="str">
            <v>Férié</v>
          </cell>
          <cell r="BS4549" t="str">
            <v>Férié</v>
          </cell>
          <cell r="BT4549" t="str">
            <v>Férié</v>
          </cell>
          <cell r="BU4549" t="str">
            <v>Férié</v>
          </cell>
          <cell r="BV4549" t="str">
            <v>Férié</v>
          </cell>
          <cell r="BW4549" t="str">
            <v>Férié</v>
          </cell>
          <cell r="BX4549" t="str">
            <v>Férié</v>
          </cell>
          <cell r="BY4549" t="str">
            <v>Férié</v>
          </cell>
          <cell r="BZ4549" t="str">
            <v>Férié</v>
          </cell>
          <cell r="CA4549" t="str">
            <v>Férié</v>
          </cell>
          <cell r="CB4549" t="str">
            <v>Férié</v>
          </cell>
          <cell r="CC4549" t="str">
            <v>Férié</v>
          </cell>
          <cell r="CD4549" t="str">
            <v>Férié</v>
          </cell>
          <cell r="CE4549" t="str">
            <v>Férié</v>
          </cell>
          <cell r="CF4549" t="str">
            <v>Férié</v>
          </cell>
          <cell r="CG4549" t="str">
            <v>Férié</v>
          </cell>
          <cell r="CH4549" t="str">
            <v>Férié</v>
          </cell>
          <cell r="CI4549" t="str">
            <v>Férié</v>
          </cell>
          <cell r="CJ4549" t="str">
            <v>Férié</v>
          </cell>
          <cell r="CK4549" t="str">
            <v>Férié</v>
          </cell>
          <cell r="CL4549" t="str">
            <v>Férié</v>
          </cell>
          <cell r="CM4549" t="str">
            <v>Férié</v>
          </cell>
          <cell r="CN4549" t="str">
            <v>Férié</v>
          </cell>
          <cell r="CO4549" t="str">
            <v>Férié</v>
          </cell>
          <cell r="CP4549" t="str">
            <v>Férié</v>
          </cell>
          <cell r="CQ4549" t="str">
            <v>Férié</v>
          </cell>
          <cell r="CR4549" t="str">
            <v>Férié</v>
          </cell>
          <cell r="CS4549" t="str">
            <v>Férié</v>
          </cell>
          <cell r="CT4549" t="str">
            <v>Férié</v>
          </cell>
          <cell r="CU4549" t="str">
            <v>Férié</v>
          </cell>
          <cell r="CV4549" t="str">
            <v>Férié</v>
          </cell>
          <cell r="CW4549" t="str">
            <v>Férié</v>
          </cell>
          <cell r="CX4549" t="str">
            <v>Férié</v>
          </cell>
          <cell r="CY4549" t="str">
            <v>Férié</v>
          </cell>
          <cell r="CZ4549" t="str">
            <v>Férié</v>
          </cell>
        </row>
        <row r="4550">
          <cell r="A4550">
            <v>43231</v>
          </cell>
          <cell r="E4550" t="str">
            <v>Vendredi</v>
          </cell>
          <cell r="F4550" t="str">
            <v>Normal 1</v>
          </cell>
          <cell r="G4550" t="str">
            <v>Normal 1</v>
          </cell>
          <cell r="H4550" t="str">
            <v>Congés</v>
          </cell>
          <cell r="I4550" t="str">
            <v>Normal 1</v>
          </cell>
          <cell r="J4550" t="str">
            <v>Normal 1</v>
          </cell>
          <cell r="K4550" t="str">
            <v>Congés</v>
          </cell>
          <cell r="L4550" t="str">
            <v>Matin 1</v>
          </cell>
          <cell r="M4550" t="str">
            <v>Matin 1</v>
          </cell>
          <cell r="N4550" t="str">
            <v>Matin 1</v>
          </cell>
          <cell r="O4550" t="str">
            <v>Congés</v>
          </cell>
          <cell r="P4550" t="str">
            <v>Soir 2</v>
          </cell>
          <cell r="Q4550" t="str">
            <v>Repos</v>
          </cell>
          <cell r="R4550" t="str">
            <v>Normal 1</v>
          </cell>
          <cell r="S4550" t="str">
            <v>Soir 2</v>
          </cell>
          <cell r="T4550" t="str">
            <v>Soir 2</v>
          </cell>
          <cell r="U4550" t="str">
            <v>Normal 1</v>
          </cell>
          <cell r="V4550" t="str">
            <v>Normal 1</v>
          </cell>
          <cell r="W4550" t="str">
            <v>Congés</v>
          </cell>
          <cell r="X4550" t="str">
            <v>Congés</v>
          </cell>
          <cell r="Y4550" t="str">
            <v>Normal Equ</v>
          </cell>
          <cell r="Z4550" t="str">
            <v>Normal 1</v>
          </cell>
          <cell r="AA4550" t="str">
            <v>Soir 1</v>
          </cell>
          <cell r="AB4550" t="str">
            <v>Normal Equ</v>
          </cell>
          <cell r="AC4550" t="str">
            <v>Matin 1</v>
          </cell>
          <cell r="AD4550" t="str">
            <v>Matin 1</v>
          </cell>
          <cell r="AE4550" t="str">
            <v>Congés</v>
          </cell>
          <cell r="AF4550" t="str">
            <v>Normal 1</v>
          </cell>
          <cell r="AH4550" t="str">
            <v>Normal 1</v>
          </cell>
          <cell r="AJ4550" t="str">
            <v>Soir 1</v>
          </cell>
          <cell r="AM4550" t="str">
            <v>Congés</v>
          </cell>
          <cell r="AO4550" t="str">
            <v>Congés</v>
          </cell>
          <cell r="AP4550" t="str">
            <v>Après-midi</v>
          </cell>
          <cell r="AV4550" t="str">
            <v>Normal 1</v>
          </cell>
          <cell r="BC4550" t="str">
            <v>Congés</v>
          </cell>
          <cell r="BD4550" t="str">
            <v>RDS</v>
          </cell>
        </row>
        <row r="4551">
          <cell r="A4551">
            <v>43232</v>
          </cell>
          <cell r="E4551" t="str">
            <v>Samedi</v>
          </cell>
          <cell r="F4551" t="str">
            <v>Repos</v>
          </cell>
          <cell r="G4551" t="str">
            <v>Repos</v>
          </cell>
          <cell r="H4551" t="str">
            <v>Repos</v>
          </cell>
          <cell r="I4551" t="str">
            <v>Option</v>
          </cell>
          <cell r="J4551" t="str">
            <v>Repos</v>
          </cell>
          <cell r="K4551" t="str">
            <v>Repos</v>
          </cell>
          <cell r="L4551" t="str">
            <v>Repos</v>
          </cell>
          <cell r="M4551" t="str">
            <v>Repos</v>
          </cell>
          <cell r="N4551" t="str">
            <v>Repos</v>
          </cell>
          <cell r="O4551" t="str">
            <v>Repos</v>
          </cell>
          <cell r="P4551" t="str">
            <v>Repos</v>
          </cell>
          <cell r="Q4551" t="str">
            <v>Repos</v>
          </cell>
          <cell r="R4551" t="str">
            <v>Option</v>
          </cell>
          <cell r="S4551" t="str">
            <v>Repos</v>
          </cell>
          <cell r="T4551" t="str">
            <v>Repos</v>
          </cell>
          <cell r="U4551" t="str">
            <v>RDS</v>
          </cell>
          <cell r="V4551" t="str">
            <v>Repos</v>
          </cell>
          <cell r="W4551" t="str">
            <v>Repos</v>
          </cell>
          <cell r="X4551" t="str">
            <v>Repos</v>
          </cell>
          <cell r="Y4551" t="str">
            <v>Option</v>
          </cell>
          <cell r="Z4551" t="str">
            <v>Option</v>
          </cell>
          <cell r="AA4551" t="str">
            <v>Repos</v>
          </cell>
          <cell r="AB4551" t="str">
            <v>Repos</v>
          </cell>
          <cell r="AC4551" t="str">
            <v>Repos</v>
          </cell>
          <cell r="AD4551" t="str">
            <v>Repos</v>
          </cell>
          <cell r="AE4551" t="str">
            <v>Repos</v>
          </cell>
          <cell r="AF4551" t="str">
            <v>Repos</v>
          </cell>
          <cell r="AH4551" t="str">
            <v>Repos</v>
          </cell>
          <cell r="AJ4551" t="str">
            <v>Repos</v>
          </cell>
          <cell r="AM4551" t="str">
            <v>Repos</v>
          </cell>
          <cell r="AO4551" t="str">
            <v>Repos</v>
          </cell>
          <cell r="AP4551" t="str">
            <v>Repos</v>
          </cell>
          <cell r="BC4551" t="str">
            <v>Repos</v>
          </cell>
        </row>
        <row r="4552">
          <cell r="A4552">
            <v>43233</v>
          </cell>
          <cell r="D4552">
            <v>20</v>
          </cell>
          <cell r="E4552" t="str">
            <v>Dimanche</v>
          </cell>
        </row>
        <row r="4553">
          <cell r="A4553">
            <v>43234</v>
          </cell>
          <cell r="E4553" t="str">
            <v>Lundi</v>
          </cell>
          <cell r="F4553" t="str">
            <v>Soir 1</v>
          </cell>
          <cell r="G4553" t="str">
            <v>Soir 1</v>
          </cell>
          <cell r="H4553" t="str">
            <v>Soir 1</v>
          </cell>
          <cell r="I4553" t="str">
            <v>Normal 1</v>
          </cell>
          <cell r="J4553" t="str">
            <v>Normal 1</v>
          </cell>
          <cell r="K4553" t="str">
            <v>Normal 1</v>
          </cell>
          <cell r="L4553" t="str">
            <v>Normal Equ</v>
          </cell>
          <cell r="M4553" t="str">
            <v>Normal Equ</v>
          </cell>
          <cell r="N4553" t="str">
            <v>CFA</v>
          </cell>
          <cell r="O4553" t="str">
            <v>Normal Equ</v>
          </cell>
          <cell r="P4553" t="str">
            <v>Matin 1</v>
          </cell>
          <cell r="Q4553" t="str">
            <v>Matin 1</v>
          </cell>
          <cell r="R4553" t="str">
            <v>Matin 1</v>
          </cell>
          <cell r="S4553" t="str">
            <v>Normal 1</v>
          </cell>
          <cell r="T4553" t="str">
            <v>RTT</v>
          </cell>
          <cell r="U4553" t="str">
            <v>Normal 1</v>
          </cell>
          <cell r="V4553" t="str">
            <v>Normal 1</v>
          </cell>
          <cell r="W4553" t="str">
            <v>Matin 1</v>
          </cell>
          <cell r="X4553" t="str">
            <v>Soir 1</v>
          </cell>
          <cell r="Y4553" t="str">
            <v>Soir 1</v>
          </cell>
          <cell r="Z4553" t="str">
            <v>Normal Equ</v>
          </cell>
          <cell r="AA4553" t="str">
            <v>Normal 1</v>
          </cell>
          <cell r="AB4553" t="str">
            <v>Repos</v>
          </cell>
          <cell r="AC4553" t="str">
            <v>Normal 1</v>
          </cell>
          <cell r="AD4553" t="str">
            <v>Normal Equ</v>
          </cell>
          <cell r="AE4553" t="str">
            <v>Matin 1</v>
          </cell>
          <cell r="AF4553" t="str">
            <v>CFA</v>
          </cell>
          <cell r="AH4553" t="str">
            <v>Normal 1</v>
          </cell>
          <cell r="AJ4553" t="str">
            <v>Repos</v>
          </cell>
          <cell r="AV4553" t="str">
            <v>CFA</v>
          </cell>
        </row>
        <row r="4554">
          <cell r="A4554">
            <v>43235</v>
          </cell>
          <cell r="E4554" t="str">
            <v>Mardi</v>
          </cell>
          <cell r="F4554" t="str">
            <v>Soir 1</v>
          </cell>
          <cell r="G4554" t="str">
            <v>Soir 1</v>
          </cell>
          <cell r="H4554" t="str">
            <v>Soir 1</v>
          </cell>
          <cell r="I4554" t="str">
            <v>Normal 1</v>
          </cell>
          <cell r="J4554" t="str">
            <v>Normal 1</v>
          </cell>
          <cell r="K4554" t="str">
            <v>Normal 1</v>
          </cell>
          <cell r="L4554" t="str">
            <v>Normal Equ</v>
          </cell>
          <cell r="M4554" t="str">
            <v>Normal Equ</v>
          </cell>
          <cell r="N4554" t="str">
            <v>CFA</v>
          </cell>
          <cell r="O4554" t="str">
            <v>Normal Equ</v>
          </cell>
          <cell r="P4554" t="str">
            <v>Matin 1</v>
          </cell>
          <cell r="Q4554" t="str">
            <v>Matin 1</v>
          </cell>
          <cell r="R4554" t="str">
            <v>Matin 1</v>
          </cell>
          <cell r="S4554" t="str">
            <v>Normal 1</v>
          </cell>
          <cell r="T4554" t="str">
            <v>Normal 1</v>
          </cell>
          <cell r="U4554" t="str">
            <v>Normal 1</v>
          </cell>
          <cell r="V4554" t="str">
            <v>Normal 1</v>
          </cell>
          <cell r="W4554" t="str">
            <v>Matin 1</v>
          </cell>
          <cell r="X4554" t="str">
            <v>Soir 1</v>
          </cell>
          <cell r="Y4554" t="str">
            <v>Soir 1</v>
          </cell>
          <cell r="Z4554" t="str">
            <v>Normal Equ</v>
          </cell>
          <cell r="AA4554" t="str">
            <v>Normal 1</v>
          </cell>
          <cell r="AB4554" t="str">
            <v>Normal 1</v>
          </cell>
          <cell r="AC4554" t="str">
            <v>Normal 1</v>
          </cell>
          <cell r="AD4554" t="str">
            <v>Normal Equ</v>
          </cell>
          <cell r="AE4554" t="str">
            <v>Matin 1</v>
          </cell>
          <cell r="AF4554" t="str">
            <v>CFA</v>
          </cell>
          <cell r="AH4554" t="str">
            <v>Normal 1</v>
          </cell>
          <cell r="AJ4554" t="str">
            <v>Normal 1</v>
          </cell>
          <cell r="AV4554" t="str">
            <v>CFA</v>
          </cell>
        </row>
        <row r="4555">
          <cell r="A4555">
            <v>43236</v>
          </cell>
          <cell r="E4555" t="str">
            <v>Mercredi</v>
          </cell>
          <cell r="F4555" t="str">
            <v>Soir 1</v>
          </cell>
          <cell r="G4555" t="str">
            <v>Soir 1</v>
          </cell>
          <cell r="H4555" t="str">
            <v>Soir 1</v>
          </cell>
          <cell r="I4555" t="str">
            <v>Repos</v>
          </cell>
          <cell r="J4555" t="str">
            <v>Repos</v>
          </cell>
          <cell r="K4555" t="str">
            <v>Repos</v>
          </cell>
          <cell r="L4555" t="str">
            <v>Normal Equ</v>
          </cell>
          <cell r="M4555" t="str">
            <v>Normal Equ</v>
          </cell>
          <cell r="N4555" t="str">
            <v>CFA</v>
          </cell>
          <cell r="O4555" t="str">
            <v>Normal Equ</v>
          </cell>
          <cell r="P4555" t="str">
            <v>Matin 1</v>
          </cell>
          <cell r="Q4555" t="str">
            <v>Matin 1</v>
          </cell>
          <cell r="R4555" t="str">
            <v>Matin 1</v>
          </cell>
          <cell r="S4555" t="str">
            <v>Normal 1</v>
          </cell>
          <cell r="T4555" t="str">
            <v>Normal 1</v>
          </cell>
          <cell r="U4555" t="str">
            <v>Normal 1</v>
          </cell>
          <cell r="V4555" t="str">
            <v>RTT</v>
          </cell>
          <cell r="W4555" t="str">
            <v>Matin 1</v>
          </cell>
          <cell r="X4555" t="str">
            <v>Soir 1</v>
          </cell>
          <cell r="Y4555" t="str">
            <v>Soir 1</v>
          </cell>
          <cell r="Z4555" t="str">
            <v>Normal Equ</v>
          </cell>
          <cell r="AA4555" t="str">
            <v>Repos</v>
          </cell>
          <cell r="AB4555" t="str">
            <v>Normal 1</v>
          </cell>
          <cell r="AC4555" t="str">
            <v>Repos</v>
          </cell>
          <cell r="AD4555" t="str">
            <v>Normal Equ</v>
          </cell>
          <cell r="AE4555" t="str">
            <v>Matin 1</v>
          </cell>
          <cell r="AF4555" t="str">
            <v>CFA</v>
          </cell>
          <cell r="AH4555" t="str">
            <v>Repos</v>
          </cell>
          <cell r="AJ4555" t="str">
            <v>Normal 1</v>
          </cell>
          <cell r="AV4555" t="str">
            <v>CFA</v>
          </cell>
        </row>
        <row r="4556">
          <cell r="A4556">
            <v>43237</v>
          </cell>
          <cell r="E4556" t="str">
            <v>Jeudi</v>
          </cell>
          <cell r="F4556" t="str">
            <v>Soir 1</v>
          </cell>
          <cell r="G4556" t="str">
            <v>Soir 1</v>
          </cell>
          <cell r="H4556" t="str">
            <v>Soir 1</v>
          </cell>
          <cell r="I4556" t="str">
            <v>Normal 1</v>
          </cell>
          <cell r="J4556" t="str">
            <v>Normal 1</v>
          </cell>
          <cell r="K4556" t="str">
            <v>Normal 1</v>
          </cell>
          <cell r="L4556" t="str">
            <v>Normal Equ</v>
          </cell>
          <cell r="M4556" t="str">
            <v>Normal Equ</v>
          </cell>
          <cell r="N4556" t="str">
            <v>CFA</v>
          </cell>
          <cell r="O4556" t="str">
            <v>Normal Equ</v>
          </cell>
          <cell r="P4556" t="str">
            <v>Matin 1</v>
          </cell>
          <cell r="Q4556" t="str">
            <v>Matin 1</v>
          </cell>
          <cell r="R4556" t="str">
            <v>Matin 1</v>
          </cell>
          <cell r="S4556" t="str">
            <v>Normal 1</v>
          </cell>
          <cell r="T4556" t="str">
            <v>Normal 1</v>
          </cell>
          <cell r="U4556" t="str">
            <v>Normal 1</v>
          </cell>
          <cell r="V4556" t="str">
            <v>Normal 1</v>
          </cell>
          <cell r="W4556" t="str">
            <v>Matin 1</v>
          </cell>
          <cell r="X4556" t="str">
            <v>Soir 1</v>
          </cell>
          <cell r="Y4556" t="str">
            <v>Soir 1</v>
          </cell>
          <cell r="Z4556" t="str">
            <v>Normal Equ</v>
          </cell>
          <cell r="AA4556" t="str">
            <v>Normal 1</v>
          </cell>
          <cell r="AB4556" t="str">
            <v>Normal 1</v>
          </cell>
          <cell r="AC4556" t="str">
            <v>Normal 1</v>
          </cell>
          <cell r="AD4556" t="str">
            <v>Normal Equ</v>
          </cell>
          <cell r="AE4556" t="str">
            <v>Matin 1</v>
          </cell>
          <cell r="AF4556" t="str">
            <v>CFA</v>
          </cell>
          <cell r="AH4556" t="str">
            <v>Normal 1</v>
          </cell>
          <cell r="AJ4556" t="str">
            <v>Normal 1</v>
          </cell>
          <cell r="AV4556" t="str">
            <v>CFA</v>
          </cell>
        </row>
        <row r="4557">
          <cell r="A4557">
            <v>43238</v>
          </cell>
          <cell r="E4557" t="str">
            <v>Vendredi</v>
          </cell>
          <cell r="F4557" t="str">
            <v>Soir 2</v>
          </cell>
          <cell r="G4557" t="str">
            <v>Soir 2</v>
          </cell>
          <cell r="H4557" t="str">
            <v>Soir 2</v>
          </cell>
          <cell r="I4557" t="str">
            <v>Normal 1</v>
          </cell>
          <cell r="J4557" t="str">
            <v>Normal 1</v>
          </cell>
          <cell r="K4557" t="str">
            <v>Normal 1</v>
          </cell>
          <cell r="L4557" t="str">
            <v>Matin 1</v>
          </cell>
          <cell r="M4557" t="str">
            <v>Matin 1</v>
          </cell>
          <cell r="N4557" t="str">
            <v>CFA</v>
          </cell>
          <cell r="O4557" t="str">
            <v>Matin 1</v>
          </cell>
          <cell r="P4557" t="str">
            <v>RTT</v>
          </cell>
          <cell r="Q4557" t="str">
            <v>RTT</v>
          </cell>
          <cell r="R4557" t="str">
            <v>RTT</v>
          </cell>
          <cell r="S4557" t="str">
            <v>RTT</v>
          </cell>
          <cell r="T4557" t="str">
            <v>Normal 1</v>
          </cell>
          <cell r="U4557" t="str">
            <v>Normal 1</v>
          </cell>
          <cell r="V4557" t="str">
            <v>Normal 1</v>
          </cell>
          <cell r="W4557" t="str">
            <v>Repos</v>
          </cell>
          <cell r="X4557" t="str">
            <v>Soir 1</v>
          </cell>
          <cell r="Y4557" t="str">
            <v>Soir 1</v>
          </cell>
          <cell r="Z4557" t="str">
            <v>Normal Equ</v>
          </cell>
          <cell r="AA4557" t="str">
            <v>Matin 1</v>
          </cell>
          <cell r="AB4557" t="str">
            <v>Normal 1</v>
          </cell>
          <cell r="AC4557" t="str">
            <v>Matin 1</v>
          </cell>
          <cell r="AD4557" t="str">
            <v>Normal Equ</v>
          </cell>
          <cell r="AE4557" t="str">
            <v>Repos</v>
          </cell>
          <cell r="AF4557" t="str">
            <v>CFA</v>
          </cell>
          <cell r="AH4557" t="str">
            <v>Normal 1</v>
          </cell>
          <cell r="AJ4557" t="str">
            <v>Normal 1</v>
          </cell>
          <cell r="AV4557" t="str">
            <v>CFA</v>
          </cell>
        </row>
        <row r="4558">
          <cell r="A4558">
            <v>43239</v>
          </cell>
          <cell r="E4558" t="str">
            <v>Samedi</v>
          </cell>
          <cell r="F4558" t="str">
            <v>Repos</v>
          </cell>
          <cell r="G4558" t="str">
            <v>Repos</v>
          </cell>
          <cell r="H4558" t="str">
            <v>Repos</v>
          </cell>
          <cell r="I4558" t="str">
            <v>Repos</v>
          </cell>
          <cell r="J4558" t="str">
            <v>Repos</v>
          </cell>
          <cell r="K4558" t="str">
            <v>Repos</v>
          </cell>
          <cell r="L4558" t="str">
            <v>Repos</v>
          </cell>
          <cell r="M4558" t="str">
            <v>Repos</v>
          </cell>
          <cell r="N4558" t="str">
            <v>Repos</v>
          </cell>
          <cell r="O4558" t="str">
            <v>Repos</v>
          </cell>
          <cell r="P4558" t="str">
            <v>Repos</v>
          </cell>
          <cell r="Q4558" t="str">
            <v>Repos</v>
          </cell>
          <cell r="R4558" t="str">
            <v>Repos</v>
          </cell>
          <cell r="S4558" t="str">
            <v>Repos</v>
          </cell>
          <cell r="T4558" t="str">
            <v>Option</v>
          </cell>
          <cell r="U4558" t="str">
            <v>Repos</v>
          </cell>
          <cell r="V4558" t="str">
            <v>Option</v>
          </cell>
          <cell r="W4558" t="str">
            <v>Repos</v>
          </cell>
          <cell r="X4558" t="str">
            <v>Repos</v>
          </cell>
          <cell r="Y4558" t="str">
            <v>Repos</v>
          </cell>
          <cell r="Z4558" t="str">
            <v>Repos</v>
          </cell>
          <cell r="AA4558" t="str">
            <v>Option</v>
          </cell>
          <cell r="AB4558" t="str">
            <v>Repos</v>
          </cell>
          <cell r="AC4558" t="str">
            <v>Repos</v>
          </cell>
          <cell r="AD4558" t="str">
            <v>Repos</v>
          </cell>
          <cell r="AE4558" t="str">
            <v>Repos</v>
          </cell>
          <cell r="AF4558" t="str">
            <v>Repos</v>
          </cell>
          <cell r="AH4558" t="str">
            <v>Option</v>
          </cell>
          <cell r="AJ4558" t="str">
            <v>Repos</v>
          </cell>
        </row>
        <row r="4559">
          <cell r="A4559">
            <v>43240</v>
          </cell>
          <cell r="D4559">
            <v>21</v>
          </cell>
          <cell r="E4559" t="str">
            <v>Dimanche</v>
          </cell>
        </row>
        <row r="4560">
          <cell r="A4560">
            <v>43241</v>
          </cell>
          <cell r="B4560" t="str">
            <v>21/05/2018</v>
          </cell>
          <cell r="C4560" t="str">
            <v>F</v>
          </cell>
          <cell r="E4560" t="str">
            <v>Lundi</v>
          </cell>
          <cell r="F4560" t="str">
            <v>Férié</v>
          </cell>
          <cell r="G4560" t="str">
            <v>Férié</v>
          </cell>
          <cell r="H4560" t="str">
            <v>Férié</v>
          </cell>
          <cell r="I4560" t="str">
            <v>Férié</v>
          </cell>
          <cell r="J4560" t="str">
            <v>Férié</v>
          </cell>
          <cell r="K4560" t="str">
            <v>Férié</v>
          </cell>
          <cell r="L4560" t="str">
            <v>Férié</v>
          </cell>
          <cell r="M4560" t="str">
            <v>Férié</v>
          </cell>
          <cell r="N4560" t="str">
            <v>Férié</v>
          </cell>
          <cell r="O4560" t="str">
            <v>Férié</v>
          </cell>
          <cell r="P4560" t="str">
            <v>Férié</v>
          </cell>
          <cell r="Q4560" t="str">
            <v>Férié</v>
          </cell>
          <cell r="R4560" t="str">
            <v>Férié</v>
          </cell>
          <cell r="S4560" t="str">
            <v>Férié</v>
          </cell>
          <cell r="T4560" t="str">
            <v>Férié</v>
          </cell>
          <cell r="U4560" t="str">
            <v>Férié</v>
          </cell>
          <cell r="V4560" t="str">
            <v>Férié</v>
          </cell>
          <cell r="W4560" t="str">
            <v>Férié</v>
          </cell>
          <cell r="X4560" t="str">
            <v>Férié</v>
          </cell>
          <cell r="Y4560" t="str">
            <v>Férié</v>
          </cell>
          <cell r="Z4560" t="str">
            <v>Férié</v>
          </cell>
          <cell r="AA4560" t="str">
            <v>Férié</v>
          </cell>
          <cell r="AB4560" t="str">
            <v>Férié</v>
          </cell>
          <cell r="AC4560" t="str">
            <v>Férié</v>
          </cell>
          <cell r="AD4560" t="str">
            <v>Férié</v>
          </cell>
          <cell r="AE4560" t="str">
            <v>Férié</v>
          </cell>
          <cell r="AF4560" t="str">
            <v>Férié</v>
          </cell>
          <cell r="AG4560" t="str">
            <v>Férié</v>
          </cell>
          <cell r="AH4560" t="str">
            <v>Férié</v>
          </cell>
          <cell r="AI4560" t="str">
            <v>Férié</v>
          </cell>
          <cell r="AJ4560" t="str">
            <v>Férié</v>
          </cell>
          <cell r="AK4560" t="str">
            <v>Férié</v>
          </cell>
          <cell r="AL4560" t="str">
            <v>Férié</v>
          </cell>
          <cell r="AM4560" t="str">
            <v>Férié</v>
          </cell>
          <cell r="AN4560" t="str">
            <v>Férié</v>
          </cell>
          <cell r="AO4560" t="str">
            <v>Férié</v>
          </cell>
          <cell r="AP4560" t="str">
            <v>Férié</v>
          </cell>
          <cell r="AQ4560" t="str">
            <v>Férié</v>
          </cell>
          <cell r="AR4560" t="str">
            <v>Férié</v>
          </cell>
          <cell r="AS4560" t="str">
            <v>Férié</v>
          </cell>
          <cell r="AT4560" t="str">
            <v>Férié</v>
          </cell>
          <cell r="AU4560" t="str">
            <v>Férié</v>
          </cell>
          <cell r="AV4560" t="str">
            <v>Férié</v>
          </cell>
          <cell r="AW4560" t="str">
            <v>Férié</v>
          </cell>
          <cell r="AX4560" t="str">
            <v>Férié</v>
          </cell>
          <cell r="AY4560" t="str">
            <v>Férié</v>
          </cell>
          <cell r="AZ4560" t="str">
            <v>Férié</v>
          </cell>
          <cell r="BA4560" t="str">
            <v>Férié</v>
          </cell>
          <cell r="BB4560" t="str">
            <v>Férié</v>
          </cell>
          <cell r="BC4560" t="str">
            <v>Férié</v>
          </cell>
          <cell r="BD4560" t="str">
            <v>Férié</v>
          </cell>
          <cell r="BE4560" t="str">
            <v>Férié</v>
          </cell>
          <cell r="BF4560" t="str">
            <v>Férié</v>
          </cell>
          <cell r="BH4560" t="str">
            <v>Férié</v>
          </cell>
          <cell r="BJ4560" t="str">
            <v>Férié</v>
          </cell>
          <cell r="BK4560" t="str">
            <v>Férié</v>
          </cell>
          <cell r="BL4560" t="str">
            <v>Férié</v>
          </cell>
          <cell r="BM4560" t="str">
            <v>Férié</v>
          </cell>
          <cell r="BN4560" t="str">
            <v>Férié</v>
          </cell>
          <cell r="BO4560" t="str">
            <v>Férié</v>
          </cell>
          <cell r="BP4560" t="str">
            <v>Férié</v>
          </cell>
          <cell r="BQ4560" t="str">
            <v>Férié</v>
          </cell>
          <cell r="BR4560" t="str">
            <v>Férié</v>
          </cell>
          <cell r="BS4560" t="str">
            <v>Férié</v>
          </cell>
          <cell r="BT4560" t="str">
            <v>Férié</v>
          </cell>
          <cell r="BU4560" t="str">
            <v>Férié</v>
          </cell>
          <cell r="BV4560" t="str">
            <v>Férié</v>
          </cell>
          <cell r="BW4560" t="str">
            <v>Férié</v>
          </cell>
          <cell r="BX4560" t="str">
            <v>Férié</v>
          </cell>
          <cell r="BY4560" t="str">
            <v>Férié</v>
          </cell>
          <cell r="BZ4560" t="str">
            <v>Férié</v>
          </cell>
          <cell r="CA4560" t="str">
            <v>Férié</v>
          </cell>
          <cell r="CB4560" t="str">
            <v>Férié</v>
          </cell>
          <cell r="CC4560" t="str">
            <v>Férié</v>
          </cell>
          <cell r="CD4560" t="str">
            <v>Férié</v>
          </cell>
          <cell r="CE4560" t="str">
            <v>Férié</v>
          </cell>
          <cell r="CF4560" t="str">
            <v>Férié</v>
          </cell>
          <cell r="CG4560" t="str">
            <v>Férié</v>
          </cell>
          <cell r="CH4560" t="str">
            <v>Férié</v>
          </cell>
          <cell r="CI4560" t="str">
            <v>Férié</v>
          </cell>
          <cell r="CJ4560" t="str">
            <v>Férié</v>
          </cell>
          <cell r="CK4560" t="str">
            <v>Férié</v>
          </cell>
          <cell r="CL4560" t="str">
            <v>Férié</v>
          </cell>
          <cell r="CM4560" t="str">
            <v>Férié</v>
          </cell>
          <cell r="CN4560" t="str">
            <v>Férié</v>
          </cell>
          <cell r="CO4560" t="str">
            <v>Férié</v>
          </cell>
          <cell r="CP4560" t="str">
            <v>Férié</v>
          </cell>
          <cell r="CQ4560" t="str">
            <v>Férié</v>
          </cell>
          <cell r="CR4560" t="str">
            <v>Férié</v>
          </cell>
          <cell r="CS4560" t="str">
            <v>Férié</v>
          </cell>
          <cell r="CT4560" t="str">
            <v>Férié</v>
          </cell>
          <cell r="CU4560" t="str">
            <v>Férié</v>
          </cell>
          <cell r="CV4560" t="str">
            <v>Férié</v>
          </cell>
          <cell r="CW4560" t="str">
            <v>Férié</v>
          </cell>
          <cell r="CX4560" t="str">
            <v>Férié</v>
          </cell>
          <cell r="CY4560" t="str">
            <v>Férié</v>
          </cell>
          <cell r="CZ4560" t="str">
            <v>Férié</v>
          </cell>
        </row>
        <row r="4561">
          <cell r="A4561">
            <v>43242</v>
          </cell>
          <cell r="E4561" t="str">
            <v>Mardi</v>
          </cell>
          <cell r="F4561" t="str">
            <v>Matin 1</v>
          </cell>
          <cell r="G4561" t="str">
            <v>Matin 1</v>
          </cell>
          <cell r="H4561" t="str">
            <v>Matin 1</v>
          </cell>
          <cell r="I4561" t="str">
            <v>Soir 1</v>
          </cell>
          <cell r="J4561" t="str">
            <v>Soir 1</v>
          </cell>
          <cell r="K4561" t="str">
            <v>Soir 1</v>
          </cell>
          <cell r="L4561" t="str">
            <v>Normal 1</v>
          </cell>
          <cell r="M4561" t="str">
            <v>Normal 1</v>
          </cell>
          <cell r="N4561" t="str">
            <v>Normal 1</v>
          </cell>
          <cell r="O4561" t="str">
            <v>Normal 1</v>
          </cell>
          <cell r="P4561" t="str">
            <v>Normal Equ</v>
          </cell>
          <cell r="Q4561" t="str">
            <v>Normal Equ</v>
          </cell>
          <cell r="R4561" t="str">
            <v>Normal Equ</v>
          </cell>
          <cell r="S4561" t="str">
            <v>Normal 1</v>
          </cell>
          <cell r="T4561" t="str">
            <v>Normal 1</v>
          </cell>
          <cell r="U4561" t="str">
            <v>Normal 1</v>
          </cell>
          <cell r="V4561" t="str">
            <v>Normal 1</v>
          </cell>
          <cell r="W4561" t="str">
            <v>Normal Equ</v>
          </cell>
          <cell r="X4561" t="str">
            <v>Matin 1</v>
          </cell>
          <cell r="Y4561" t="str">
            <v>Matin 1</v>
          </cell>
          <cell r="Z4561" t="str">
            <v>Soir 1</v>
          </cell>
          <cell r="AA4561" t="str">
            <v>Soir 1</v>
          </cell>
          <cell r="AB4561" t="str">
            <v>Normal Equ</v>
          </cell>
          <cell r="AC4561" t="str">
            <v>Normal 1</v>
          </cell>
          <cell r="AD4561" t="str">
            <v>Normal 1</v>
          </cell>
          <cell r="AE4561" t="str">
            <v>Normal 1</v>
          </cell>
          <cell r="AH4561" t="str">
            <v>Normal 1</v>
          </cell>
          <cell r="AJ4561" t="str">
            <v>Normal 1</v>
          </cell>
          <cell r="AV4561" t="str">
            <v>CFA</v>
          </cell>
        </row>
        <row r="4562">
          <cell r="A4562">
            <v>43243</v>
          </cell>
          <cell r="E4562" t="str">
            <v>Mercredi</v>
          </cell>
          <cell r="F4562" t="str">
            <v>Matin 1</v>
          </cell>
          <cell r="G4562" t="str">
            <v>Matin 1</v>
          </cell>
          <cell r="H4562" t="str">
            <v>Matin 1</v>
          </cell>
          <cell r="I4562" t="str">
            <v>Soir 1</v>
          </cell>
          <cell r="J4562" t="str">
            <v>Soir 1</v>
          </cell>
          <cell r="K4562" t="str">
            <v>Soir 1</v>
          </cell>
          <cell r="L4562" t="str">
            <v>Repos</v>
          </cell>
          <cell r="M4562" t="str">
            <v>Repos</v>
          </cell>
          <cell r="N4562" t="str">
            <v>Repos</v>
          </cell>
          <cell r="O4562" t="str">
            <v>Repos</v>
          </cell>
          <cell r="P4562" t="str">
            <v>Normal Equ</v>
          </cell>
          <cell r="Q4562" t="str">
            <v>Normal Equ</v>
          </cell>
          <cell r="R4562" t="str">
            <v>Normal Equ</v>
          </cell>
          <cell r="S4562" t="str">
            <v>Normal 1</v>
          </cell>
          <cell r="T4562" t="str">
            <v>Normal 1</v>
          </cell>
          <cell r="U4562" t="str">
            <v>Normal 1</v>
          </cell>
          <cell r="V4562" t="str">
            <v>Normal 1</v>
          </cell>
          <cell r="W4562" t="str">
            <v>Normal Equ</v>
          </cell>
          <cell r="X4562" t="str">
            <v>Matin 1</v>
          </cell>
          <cell r="Y4562" t="str">
            <v>Matin 1</v>
          </cell>
          <cell r="Z4562" t="str">
            <v>Soir 1</v>
          </cell>
          <cell r="AA4562" t="str">
            <v>Soir 1</v>
          </cell>
          <cell r="AB4562" t="str">
            <v>Normal Equ</v>
          </cell>
          <cell r="AC4562" t="str">
            <v>Repos</v>
          </cell>
          <cell r="AD4562" t="str">
            <v>Normal 1</v>
          </cell>
          <cell r="AE4562" t="str">
            <v>Repos</v>
          </cell>
          <cell r="AH4562" t="str">
            <v>Normal 1</v>
          </cell>
          <cell r="AJ4562" t="str">
            <v>Repos</v>
          </cell>
          <cell r="AV4562" t="str">
            <v>CFA</v>
          </cell>
        </row>
        <row r="4563">
          <cell r="A4563">
            <v>43244</v>
          </cell>
          <cell r="E4563" t="str">
            <v>Jeudi</v>
          </cell>
          <cell r="F4563" t="str">
            <v>Matin 1</v>
          </cell>
          <cell r="G4563" t="str">
            <v>Matin 1</v>
          </cell>
          <cell r="H4563" t="str">
            <v>Matin 1</v>
          </cell>
          <cell r="I4563" t="str">
            <v>Soir 1</v>
          </cell>
          <cell r="J4563" t="str">
            <v>Soir 1</v>
          </cell>
          <cell r="K4563" t="str">
            <v>Soir 1</v>
          </cell>
          <cell r="L4563" t="str">
            <v>Normal 1</v>
          </cell>
          <cell r="M4563" t="str">
            <v>Normal 1</v>
          </cell>
          <cell r="N4563" t="str">
            <v>Normal 1</v>
          </cell>
          <cell r="O4563" t="str">
            <v>Normal 1</v>
          </cell>
          <cell r="P4563" t="str">
            <v>Normal Equ</v>
          </cell>
          <cell r="Q4563" t="str">
            <v>Normal Equ</v>
          </cell>
          <cell r="R4563" t="str">
            <v>Normal Equ</v>
          </cell>
          <cell r="S4563" t="str">
            <v>Normal 1</v>
          </cell>
          <cell r="T4563" t="str">
            <v>Normal 1</v>
          </cell>
          <cell r="U4563" t="str">
            <v>Normal 1</v>
          </cell>
          <cell r="V4563" t="str">
            <v>Normal 1</v>
          </cell>
          <cell r="W4563" t="str">
            <v>Normal Equ</v>
          </cell>
          <cell r="X4563" t="str">
            <v>Matin 1</v>
          </cell>
          <cell r="Y4563" t="str">
            <v>Matin 1</v>
          </cell>
          <cell r="Z4563" t="str">
            <v>Soir 1</v>
          </cell>
          <cell r="AA4563" t="str">
            <v>Soir 1</v>
          </cell>
          <cell r="AB4563" t="str">
            <v>Normal Equ</v>
          </cell>
          <cell r="AC4563" t="str">
            <v>Normal 1</v>
          </cell>
          <cell r="AD4563" t="str">
            <v>Normal 1</v>
          </cell>
          <cell r="AE4563" t="str">
            <v>Normal 1</v>
          </cell>
          <cell r="AH4563" t="str">
            <v>Normal 1</v>
          </cell>
          <cell r="AJ4563" t="str">
            <v>Normal 1</v>
          </cell>
          <cell r="AV4563" t="str">
            <v>CFA</v>
          </cell>
        </row>
        <row r="4564">
          <cell r="A4564">
            <v>43245</v>
          </cell>
          <cell r="E4564" t="str">
            <v>Vendredi</v>
          </cell>
          <cell r="F4564" t="str">
            <v>RTT</v>
          </cell>
          <cell r="G4564" t="str">
            <v>RTT</v>
          </cell>
          <cell r="H4564" t="str">
            <v>RTT</v>
          </cell>
          <cell r="I4564" t="str">
            <v>Soir 2</v>
          </cell>
          <cell r="J4564" t="str">
            <v>Soir 2</v>
          </cell>
          <cell r="K4564" t="str">
            <v>Soir 2</v>
          </cell>
          <cell r="L4564" t="str">
            <v>Normal 1</v>
          </cell>
          <cell r="M4564" t="str">
            <v>Normal 1</v>
          </cell>
          <cell r="N4564" t="str">
            <v>Normal 1</v>
          </cell>
          <cell r="O4564" t="str">
            <v>Normal 1</v>
          </cell>
          <cell r="P4564" t="str">
            <v>Matin 1</v>
          </cell>
          <cell r="Q4564" t="str">
            <v>Matin 1</v>
          </cell>
          <cell r="R4564" t="str">
            <v>Matin 1</v>
          </cell>
          <cell r="S4564" t="str">
            <v>Normal 1</v>
          </cell>
          <cell r="T4564" t="str">
            <v>RTT</v>
          </cell>
          <cell r="U4564" t="str">
            <v>RTT</v>
          </cell>
          <cell r="V4564" t="str">
            <v>Normal 1</v>
          </cell>
          <cell r="W4564" t="str">
            <v>Normal Equ</v>
          </cell>
          <cell r="X4564" t="str">
            <v>Repos</v>
          </cell>
          <cell r="Y4564" t="str">
            <v>Repos</v>
          </cell>
          <cell r="Z4564" t="str">
            <v>Soir 1</v>
          </cell>
          <cell r="AA4564" t="str">
            <v>Soir 1</v>
          </cell>
          <cell r="AB4564" t="str">
            <v>Normal Equ</v>
          </cell>
          <cell r="AC4564" t="str">
            <v>Matin 1</v>
          </cell>
          <cell r="AD4564" t="str">
            <v>Normal 1</v>
          </cell>
          <cell r="AE4564" t="str">
            <v>Matin 1</v>
          </cell>
          <cell r="AH4564" t="str">
            <v>Repos</v>
          </cell>
          <cell r="AJ4564" t="str">
            <v>Normal 1</v>
          </cell>
          <cell r="AV4564" t="str">
            <v>CFA</v>
          </cell>
        </row>
        <row r="4565">
          <cell r="A4565">
            <v>43246</v>
          </cell>
          <cell r="E4565" t="str">
            <v>Samedi</v>
          </cell>
          <cell r="F4565" t="str">
            <v>Repos</v>
          </cell>
          <cell r="G4565" t="str">
            <v>Repos</v>
          </cell>
          <cell r="H4565" t="str">
            <v>Repos</v>
          </cell>
          <cell r="I4565" t="str">
            <v>Repos</v>
          </cell>
          <cell r="J4565" t="str">
            <v>Repos</v>
          </cell>
          <cell r="K4565" t="str">
            <v>Repos</v>
          </cell>
          <cell r="L4565" t="str">
            <v>Repos</v>
          </cell>
          <cell r="M4565" t="str">
            <v>Repos</v>
          </cell>
          <cell r="N4565" t="str">
            <v>Option</v>
          </cell>
          <cell r="O4565" t="str">
            <v>Option</v>
          </cell>
          <cell r="P4565" t="str">
            <v>Repos</v>
          </cell>
          <cell r="Q4565" t="str">
            <v>Repos</v>
          </cell>
          <cell r="R4565" t="str">
            <v>Repos</v>
          </cell>
          <cell r="S4565" t="str">
            <v>Repos</v>
          </cell>
          <cell r="T4565" t="str">
            <v>Repos</v>
          </cell>
          <cell r="U4565" t="str">
            <v>Repos</v>
          </cell>
          <cell r="V4565" t="str">
            <v>Repos</v>
          </cell>
          <cell r="W4565" t="str">
            <v>Repos</v>
          </cell>
          <cell r="X4565" t="str">
            <v>Repos</v>
          </cell>
          <cell r="Y4565" t="str">
            <v>Repos</v>
          </cell>
          <cell r="Z4565" t="str">
            <v>Repos</v>
          </cell>
          <cell r="AA4565" t="str">
            <v>Repos</v>
          </cell>
          <cell r="AB4565" t="str">
            <v>Repos</v>
          </cell>
          <cell r="AC4565" t="str">
            <v>Option</v>
          </cell>
          <cell r="AD4565" t="str">
            <v>Repos</v>
          </cell>
          <cell r="AE4565" t="str">
            <v>Repos</v>
          </cell>
          <cell r="AH4565" t="str">
            <v>Repos</v>
          </cell>
          <cell r="AJ4565" t="str">
            <v>Option</v>
          </cell>
        </row>
        <row r="4566">
          <cell r="A4566">
            <v>43247</v>
          </cell>
          <cell r="D4566">
            <v>22</v>
          </cell>
          <cell r="E4566" t="str">
            <v>Dimanche</v>
          </cell>
        </row>
        <row r="4567">
          <cell r="A4567">
            <v>43248</v>
          </cell>
          <cell r="E4567" t="str">
            <v>Lundi</v>
          </cell>
          <cell r="F4567" t="str">
            <v>Normal 1</v>
          </cell>
          <cell r="G4567" t="str">
            <v>Normal Equ</v>
          </cell>
          <cell r="H4567" t="str">
            <v>Normal Equ</v>
          </cell>
          <cell r="I4567" t="str">
            <v>Matin 1</v>
          </cell>
          <cell r="J4567" t="str">
            <v>Matin 1</v>
          </cell>
          <cell r="K4567" t="str">
            <v>Matin 1</v>
          </cell>
          <cell r="L4567" t="str">
            <v>Soir 1</v>
          </cell>
          <cell r="M4567" t="str">
            <v>Soir 1</v>
          </cell>
          <cell r="N4567" t="str">
            <v>Soir 1</v>
          </cell>
          <cell r="O4567" t="str">
            <v>Soir 1</v>
          </cell>
          <cell r="P4567" t="str">
            <v>Normal 1</v>
          </cell>
          <cell r="Q4567" t="str">
            <v>Normal 1</v>
          </cell>
          <cell r="R4567" t="str">
            <v>Normal 1</v>
          </cell>
          <cell r="S4567" t="str">
            <v>Congés</v>
          </cell>
          <cell r="T4567" t="str">
            <v>Normal Equ</v>
          </cell>
          <cell r="U4567" t="str">
            <v>Normal 1</v>
          </cell>
          <cell r="V4567" t="str">
            <v>Normal 1</v>
          </cell>
          <cell r="W4567" t="str">
            <v>Repos</v>
          </cell>
          <cell r="X4567" t="str">
            <v>Normal 1</v>
          </cell>
          <cell r="Y4567" t="str">
            <v>Normal Equ</v>
          </cell>
          <cell r="Z4567" t="str">
            <v>Matin 1</v>
          </cell>
          <cell r="AA4567" t="str">
            <v>Matin 1</v>
          </cell>
          <cell r="AB4567" t="str">
            <v>Soir 1</v>
          </cell>
          <cell r="AC4567" t="str">
            <v>Soir 1</v>
          </cell>
          <cell r="AD4567" t="str">
            <v>Normal Equ</v>
          </cell>
          <cell r="AE4567" t="str">
            <v>Normal 1</v>
          </cell>
          <cell r="AH4567" t="str">
            <v>Normal 1</v>
          </cell>
          <cell r="AJ4567" t="str">
            <v>Normal 1</v>
          </cell>
          <cell r="AV4567" t="str">
            <v>CFA</v>
          </cell>
        </row>
        <row r="4568">
          <cell r="A4568">
            <v>43249</v>
          </cell>
          <cell r="E4568" t="str">
            <v>Mardi</v>
          </cell>
          <cell r="F4568" t="str">
            <v>Normal 1</v>
          </cell>
          <cell r="G4568" t="str">
            <v>Normal Equ</v>
          </cell>
          <cell r="H4568" t="str">
            <v>Normal Equ</v>
          </cell>
          <cell r="I4568" t="str">
            <v>Matin 1</v>
          </cell>
          <cell r="J4568" t="str">
            <v>Matin 1</v>
          </cell>
          <cell r="K4568" t="str">
            <v>Matin 1</v>
          </cell>
          <cell r="L4568" t="str">
            <v>Soir 1</v>
          </cell>
          <cell r="M4568" t="str">
            <v>Soir 1</v>
          </cell>
          <cell r="N4568" t="str">
            <v>Soir 1</v>
          </cell>
          <cell r="O4568" t="str">
            <v>Soir 1</v>
          </cell>
          <cell r="P4568" t="str">
            <v>Normal 1</v>
          </cell>
          <cell r="Q4568" t="str">
            <v>Normal 1</v>
          </cell>
          <cell r="R4568" t="str">
            <v>Normal 1</v>
          </cell>
          <cell r="S4568" t="str">
            <v>Congés</v>
          </cell>
          <cell r="T4568" t="str">
            <v>Normal Equ</v>
          </cell>
          <cell r="U4568" t="str">
            <v>Normal 1</v>
          </cell>
          <cell r="V4568" t="str">
            <v>Normal 1</v>
          </cell>
          <cell r="W4568" t="str">
            <v>Normal 1</v>
          </cell>
          <cell r="X4568" t="str">
            <v>Normal 1</v>
          </cell>
          <cell r="Y4568" t="str">
            <v>Normal Equ</v>
          </cell>
          <cell r="Z4568" t="str">
            <v>Matin 1</v>
          </cell>
          <cell r="AA4568" t="str">
            <v>Matin 1</v>
          </cell>
          <cell r="AB4568" t="str">
            <v>Soir 1</v>
          </cell>
          <cell r="AC4568" t="str">
            <v>Soir 1</v>
          </cell>
          <cell r="AD4568" t="str">
            <v>Normal Equ</v>
          </cell>
          <cell r="AE4568" t="str">
            <v>Normal 1</v>
          </cell>
          <cell r="AH4568" t="str">
            <v>Normal 1</v>
          </cell>
          <cell r="AJ4568" t="str">
            <v>Normal 1</v>
          </cell>
          <cell r="AV4568" t="str">
            <v>CFA</v>
          </cell>
        </row>
        <row r="4569">
          <cell r="A4569">
            <v>43250</v>
          </cell>
          <cell r="E4569" t="str">
            <v>Mercredi</v>
          </cell>
          <cell r="F4569" t="str">
            <v>Normal 1</v>
          </cell>
          <cell r="G4569" t="str">
            <v>Normal Equ</v>
          </cell>
          <cell r="H4569" t="str">
            <v>Normal Equ</v>
          </cell>
          <cell r="I4569" t="str">
            <v>Matin 1</v>
          </cell>
          <cell r="J4569" t="str">
            <v>Matin 1</v>
          </cell>
          <cell r="K4569" t="str">
            <v>Matin 1</v>
          </cell>
          <cell r="L4569" t="str">
            <v>Soir 1</v>
          </cell>
          <cell r="M4569" t="str">
            <v>Soir 1</v>
          </cell>
          <cell r="N4569" t="str">
            <v>Soir 1</v>
          </cell>
          <cell r="O4569" t="str">
            <v>Soir 1</v>
          </cell>
          <cell r="P4569" t="str">
            <v>Repos</v>
          </cell>
          <cell r="Q4569" t="str">
            <v>Repos</v>
          </cell>
          <cell r="R4569" t="str">
            <v>Repos</v>
          </cell>
          <cell r="S4569" t="str">
            <v>Congés</v>
          </cell>
          <cell r="T4569" t="str">
            <v>Normal Equ</v>
          </cell>
          <cell r="U4569" t="str">
            <v>RTT</v>
          </cell>
          <cell r="V4569" t="str">
            <v>Normal 1</v>
          </cell>
          <cell r="W4569" t="str">
            <v>Normal 1</v>
          </cell>
          <cell r="X4569" t="str">
            <v>Repos</v>
          </cell>
          <cell r="Y4569" t="str">
            <v>Normal Equ</v>
          </cell>
          <cell r="Z4569" t="str">
            <v>Matin 1</v>
          </cell>
          <cell r="AA4569" t="str">
            <v>Matin 1</v>
          </cell>
          <cell r="AB4569" t="str">
            <v>Soir 1</v>
          </cell>
          <cell r="AC4569" t="str">
            <v>Soir 1</v>
          </cell>
          <cell r="AD4569" t="str">
            <v>Normal Equ</v>
          </cell>
          <cell r="AE4569" t="str">
            <v>Repos</v>
          </cell>
          <cell r="AH4569" t="str">
            <v>Normal 1</v>
          </cell>
          <cell r="AJ4569" t="str">
            <v>Normal 1</v>
          </cell>
          <cell r="AV4569" t="str">
            <v>CFA</v>
          </cell>
        </row>
        <row r="4570">
          <cell r="A4570">
            <v>43251</v>
          </cell>
          <cell r="E4570" t="str">
            <v>Jeudi</v>
          </cell>
          <cell r="F4570" t="str">
            <v>Normal 1</v>
          </cell>
          <cell r="G4570" t="str">
            <v>Normal Equ</v>
          </cell>
          <cell r="H4570" t="str">
            <v>Normal Equ</v>
          </cell>
          <cell r="I4570" t="str">
            <v>Matin 1</v>
          </cell>
          <cell r="J4570" t="str">
            <v>Matin 1</v>
          </cell>
          <cell r="K4570" t="str">
            <v>Matin 1</v>
          </cell>
          <cell r="L4570" t="str">
            <v>Soir 1</v>
          </cell>
          <cell r="M4570" t="str">
            <v>Soir 1</v>
          </cell>
          <cell r="N4570" t="str">
            <v>Soir 1</v>
          </cell>
          <cell r="O4570" t="str">
            <v>Soir 1</v>
          </cell>
          <cell r="P4570" t="str">
            <v>Normal 1</v>
          </cell>
          <cell r="Q4570" t="str">
            <v>Normal 1</v>
          </cell>
          <cell r="R4570" t="str">
            <v>Normal 1</v>
          </cell>
          <cell r="S4570" t="str">
            <v>Congés</v>
          </cell>
          <cell r="T4570" t="str">
            <v>Normal Equ</v>
          </cell>
          <cell r="U4570" t="str">
            <v>Normal 1</v>
          </cell>
          <cell r="V4570" t="str">
            <v>Normal 1</v>
          </cell>
          <cell r="W4570" t="str">
            <v>Normal 1</v>
          </cell>
          <cell r="X4570" t="str">
            <v>Normal 1</v>
          </cell>
          <cell r="Y4570" t="str">
            <v>Normal Equ</v>
          </cell>
          <cell r="Z4570" t="str">
            <v>Matin 1</v>
          </cell>
          <cell r="AA4570" t="str">
            <v>Matin 1</v>
          </cell>
          <cell r="AB4570" t="str">
            <v>Soir 1</v>
          </cell>
          <cell r="AC4570" t="str">
            <v>Soir 1</v>
          </cell>
          <cell r="AD4570" t="str">
            <v>Normal Equ</v>
          </cell>
          <cell r="AE4570" t="str">
            <v>Normal 1</v>
          </cell>
          <cell r="AH4570" t="str">
            <v>Normal 1</v>
          </cell>
          <cell r="AJ4570" t="str">
            <v>Normal 1</v>
          </cell>
          <cell r="AV4570" t="str">
            <v>CFA</v>
          </cell>
        </row>
        <row r="4571">
          <cell r="A4571">
            <v>43252</v>
          </cell>
          <cell r="E4571" t="str">
            <v>Vendredi</v>
          </cell>
          <cell r="F4571" t="str">
            <v>Normal 1</v>
          </cell>
          <cell r="G4571" t="str">
            <v>Matin 1</v>
          </cell>
          <cell r="H4571" t="str">
            <v>Matin 1</v>
          </cell>
          <cell r="I4571" t="str">
            <v>RTT</v>
          </cell>
          <cell r="J4571" t="str">
            <v>RTT</v>
          </cell>
          <cell r="K4571" t="str">
            <v>RTT</v>
          </cell>
          <cell r="L4571" t="str">
            <v>Soir 2</v>
          </cell>
          <cell r="M4571" t="str">
            <v>Soir 2</v>
          </cell>
          <cell r="N4571" t="str">
            <v>Soir 2</v>
          </cell>
          <cell r="O4571" t="str">
            <v>Soir 2</v>
          </cell>
          <cell r="P4571" t="str">
            <v>Normal 1</v>
          </cell>
          <cell r="Q4571" t="str">
            <v>Normal 1</v>
          </cell>
          <cell r="R4571" t="str">
            <v>Normal 1</v>
          </cell>
          <cell r="S4571" t="str">
            <v>RTT</v>
          </cell>
          <cell r="T4571" t="str">
            <v>Matin 1</v>
          </cell>
          <cell r="U4571" t="str">
            <v>Normal 1</v>
          </cell>
          <cell r="V4571" t="str">
            <v>Normal 1</v>
          </cell>
          <cell r="W4571" t="str">
            <v>Normal 1</v>
          </cell>
          <cell r="X4571" t="str">
            <v>Matin 1</v>
          </cell>
          <cell r="Y4571" t="str">
            <v>Normal Equ</v>
          </cell>
          <cell r="Z4571" t="str">
            <v>Repos</v>
          </cell>
          <cell r="AA4571" t="str">
            <v>Repos</v>
          </cell>
          <cell r="AB4571" t="str">
            <v>Soir 1</v>
          </cell>
          <cell r="AC4571" t="str">
            <v>Soir 1</v>
          </cell>
          <cell r="AD4571" t="str">
            <v>Normal Equ</v>
          </cell>
          <cell r="AE4571" t="str">
            <v>Matin 1</v>
          </cell>
          <cell r="AH4571" t="str">
            <v>Normal 1</v>
          </cell>
          <cell r="AJ4571" t="str">
            <v>Repos</v>
          </cell>
          <cell r="AV4571" t="str">
            <v>CFA</v>
          </cell>
        </row>
        <row r="4572">
          <cell r="A4572">
            <v>43253</v>
          </cell>
          <cell r="E4572" t="str">
            <v>Samedi</v>
          </cell>
          <cell r="F4572" t="str">
            <v>Repos</v>
          </cell>
          <cell r="G4572" t="str">
            <v>Repos</v>
          </cell>
          <cell r="H4572" t="str">
            <v>Repos</v>
          </cell>
          <cell r="I4572" t="str">
            <v>Repos</v>
          </cell>
          <cell r="J4572" t="str">
            <v>Repos</v>
          </cell>
          <cell r="K4572" t="str">
            <v>Repos</v>
          </cell>
          <cell r="L4572" t="str">
            <v>Repos</v>
          </cell>
          <cell r="M4572" t="str">
            <v>Repos</v>
          </cell>
          <cell r="N4572" t="str">
            <v>Repos</v>
          </cell>
          <cell r="O4572" t="str">
            <v>Repos</v>
          </cell>
          <cell r="P4572" t="str">
            <v>Repos</v>
          </cell>
          <cell r="Q4572" t="str">
            <v>Option</v>
          </cell>
          <cell r="R4572" t="str">
            <v>Repos</v>
          </cell>
          <cell r="S4572" t="str">
            <v>Repos</v>
          </cell>
          <cell r="T4572" t="str">
            <v>Repos</v>
          </cell>
          <cell r="U4572" t="str">
            <v>Option</v>
          </cell>
          <cell r="V4572" t="str">
            <v>Repos</v>
          </cell>
          <cell r="W4572" t="str">
            <v>Option</v>
          </cell>
          <cell r="X4572" t="str">
            <v>Repos</v>
          </cell>
          <cell r="Y4572" t="str">
            <v>Repos</v>
          </cell>
          <cell r="Z4572" t="str">
            <v>Repos</v>
          </cell>
          <cell r="AA4572" t="str">
            <v>Repos</v>
          </cell>
          <cell r="AB4572" t="str">
            <v>Repos</v>
          </cell>
          <cell r="AC4572" t="str">
            <v>Repos</v>
          </cell>
          <cell r="AD4572" t="str">
            <v>Repos</v>
          </cell>
          <cell r="AE4572" t="str">
            <v>Option</v>
          </cell>
          <cell r="AH4572" t="str">
            <v>Repos</v>
          </cell>
          <cell r="AJ4572" t="str">
            <v>Repos</v>
          </cell>
        </row>
        <row r="4573">
          <cell r="A4573">
            <v>43254</v>
          </cell>
          <cell r="D4573">
            <v>23</v>
          </cell>
          <cell r="E4573" t="str">
            <v>Dimanche</v>
          </cell>
        </row>
        <row r="4574">
          <cell r="A4574">
            <v>43255</v>
          </cell>
          <cell r="E4574" t="str">
            <v>Lundi</v>
          </cell>
          <cell r="F4574" t="str">
            <v>Normal 1</v>
          </cell>
          <cell r="G4574" t="str">
            <v>Normal 1</v>
          </cell>
          <cell r="H4574" t="str">
            <v>Normal 1</v>
          </cell>
          <cell r="I4574" t="str">
            <v>Normal Equ</v>
          </cell>
          <cell r="J4574" t="str">
            <v>Normal Equ</v>
          </cell>
          <cell r="K4574" t="str">
            <v>Normal Equ</v>
          </cell>
          <cell r="L4574" t="str">
            <v>Matin 1</v>
          </cell>
          <cell r="M4574" t="str">
            <v>Normal 1</v>
          </cell>
          <cell r="N4574" t="str">
            <v>Normal 1</v>
          </cell>
          <cell r="O4574" t="str">
            <v>Repos</v>
          </cell>
          <cell r="P4574" t="str">
            <v>Soir 1</v>
          </cell>
          <cell r="Q4574" t="str">
            <v>Soir 1</v>
          </cell>
          <cell r="R4574" t="str">
            <v>Soir 1</v>
          </cell>
          <cell r="S4574" t="str">
            <v>Matin 1</v>
          </cell>
          <cell r="T4574" t="str">
            <v>Matin 1</v>
          </cell>
          <cell r="U4574" t="str">
            <v>Repos</v>
          </cell>
          <cell r="V4574" t="str">
            <v>Normal 1</v>
          </cell>
          <cell r="W4574" t="str">
            <v>Normal Equ</v>
          </cell>
          <cell r="X4574" t="str">
            <v>Normal 1</v>
          </cell>
          <cell r="Y4574" t="str">
            <v>Repos</v>
          </cell>
          <cell r="Z4574" t="str">
            <v>Normal 1</v>
          </cell>
          <cell r="AA4574" t="str">
            <v>Normal Equ</v>
          </cell>
          <cell r="AB4574" t="str">
            <v>Matin 1</v>
          </cell>
          <cell r="AC4574" t="str">
            <v>Matin 1</v>
          </cell>
          <cell r="AD4574" t="str">
            <v>Soir 1</v>
          </cell>
          <cell r="AE4574" t="str">
            <v>Soir 1</v>
          </cell>
          <cell r="AH4574" t="str">
            <v>Repos</v>
          </cell>
          <cell r="AJ4574" t="str">
            <v>Normal 1</v>
          </cell>
          <cell r="AV4574" t="str">
            <v>CFA</v>
          </cell>
        </row>
        <row r="4575">
          <cell r="A4575">
            <v>43256</v>
          </cell>
          <cell r="E4575" t="str">
            <v>Mardi</v>
          </cell>
          <cell r="F4575" t="str">
            <v>Normal 1</v>
          </cell>
          <cell r="G4575" t="str">
            <v>Normal 1</v>
          </cell>
          <cell r="H4575" t="str">
            <v>Normal 1</v>
          </cell>
          <cell r="I4575" t="str">
            <v>Normal Equ</v>
          </cell>
          <cell r="J4575" t="str">
            <v>Normal Equ</v>
          </cell>
          <cell r="K4575" t="str">
            <v>Normal Equ</v>
          </cell>
          <cell r="L4575" t="str">
            <v>Matin 1</v>
          </cell>
          <cell r="M4575" t="str">
            <v>Normal 1</v>
          </cell>
          <cell r="N4575" t="str">
            <v>Normal 1</v>
          </cell>
          <cell r="O4575" t="str">
            <v>Normal 1</v>
          </cell>
          <cell r="P4575" t="str">
            <v>Soir 1</v>
          </cell>
          <cell r="Q4575" t="str">
            <v>Soir 1</v>
          </cell>
          <cell r="R4575" t="str">
            <v>Soir 1</v>
          </cell>
          <cell r="S4575" t="str">
            <v>Matin 1</v>
          </cell>
          <cell r="T4575" t="str">
            <v>Matin 1</v>
          </cell>
          <cell r="U4575" t="str">
            <v>Normal 1</v>
          </cell>
          <cell r="V4575" t="str">
            <v>Normal 1</v>
          </cell>
          <cell r="W4575" t="str">
            <v>Normal Equ</v>
          </cell>
          <cell r="X4575" t="str">
            <v>Normal 1</v>
          </cell>
          <cell r="Y4575" t="str">
            <v>Normal 1</v>
          </cell>
          <cell r="Z4575" t="str">
            <v>Normal 1</v>
          </cell>
          <cell r="AA4575" t="str">
            <v>Normal Equ</v>
          </cell>
          <cell r="AB4575" t="str">
            <v>Matin 1</v>
          </cell>
          <cell r="AC4575" t="str">
            <v>Matin 1</v>
          </cell>
          <cell r="AD4575" t="str">
            <v>Soir 1</v>
          </cell>
          <cell r="AE4575" t="str">
            <v>Soir 1</v>
          </cell>
          <cell r="AH4575" t="str">
            <v>Normal 1</v>
          </cell>
          <cell r="AJ4575" t="str">
            <v>Normal 1</v>
          </cell>
          <cell r="AV4575" t="str">
            <v>CFA</v>
          </cell>
          <cell r="AX4575" t="str">
            <v>Normal 1</v>
          </cell>
        </row>
        <row r="4576">
          <cell r="A4576">
            <v>43257</v>
          </cell>
          <cell r="E4576" t="str">
            <v>Mercredi</v>
          </cell>
          <cell r="F4576" t="str">
            <v>Repos</v>
          </cell>
          <cell r="G4576" t="str">
            <v>Repos</v>
          </cell>
          <cell r="H4576" t="str">
            <v>Repos</v>
          </cell>
          <cell r="I4576" t="str">
            <v>Normal Equ</v>
          </cell>
          <cell r="J4576" t="str">
            <v>Normal Equ</v>
          </cell>
          <cell r="K4576" t="str">
            <v>Normal Equ</v>
          </cell>
          <cell r="L4576" t="str">
            <v>Matin 1</v>
          </cell>
          <cell r="M4576" t="str">
            <v>Normal 1</v>
          </cell>
          <cell r="N4576" t="str">
            <v>Normal 1</v>
          </cell>
          <cell r="O4576" t="str">
            <v>Normal 1</v>
          </cell>
          <cell r="P4576" t="str">
            <v>Soir 1</v>
          </cell>
          <cell r="Q4576" t="str">
            <v>Soir 1</v>
          </cell>
          <cell r="R4576" t="str">
            <v>Soir 1</v>
          </cell>
          <cell r="S4576" t="str">
            <v>Matin 1</v>
          </cell>
          <cell r="T4576" t="str">
            <v>Matin 1</v>
          </cell>
          <cell r="U4576" t="str">
            <v>Normal 1</v>
          </cell>
          <cell r="V4576" t="str">
            <v>Normal 1</v>
          </cell>
          <cell r="W4576" t="str">
            <v>Normal Equ</v>
          </cell>
          <cell r="X4576" t="str">
            <v>Repos</v>
          </cell>
          <cell r="Y4576" t="str">
            <v>Normal 1</v>
          </cell>
          <cell r="Z4576" t="str">
            <v>Repos</v>
          </cell>
          <cell r="AA4576" t="str">
            <v>Normal Equ</v>
          </cell>
          <cell r="AB4576" t="str">
            <v>Matin 1</v>
          </cell>
          <cell r="AC4576" t="str">
            <v>Matin 1</v>
          </cell>
          <cell r="AD4576" t="str">
            <v>Soir 1</v>
          </cell>
          <cell r="AE4576" t="str">
            <v>Soir 1</v>
          </cell>
          <cell r="AH4576" t="str">
            <v>Normal 1</v>
          </cell>
          <cell r="AJ4576" t="str">
            <v>Normal 1</v>
          </cell>
          <cell r="AV4576" t="str">
            <v>CFA</v>
          </cell>
        </row>
        <row r="4577">
          <cell r="A4577">
            <v>43258</v>
          </cell>
          <cell r="E4577" t="str">
            <v>Jeudi</v>
          </cell>
          <cell r="F4577" t="str">
            <v>Normal 1</v>
          </cell>
          <cell r="G4577" t="str">
            <v>Normal 1</v>
          </cell>
          <cell r="H4577" t="str">
            <v>Normal 1</v>
          </cell>
          <cell r="I4577" t="str">
            <v>Normal Equ</v>
          </cell>
          <cell r="J4577" t="str">
            <v>Normal Equ</v>
          </cell>
          <cell r="K4577" t="str">
            <v>Normal Equ</v>
          </cell>
          <cell r="L4577" t="str">
            <v>Matin 1</v>
          </cell>
          <cell r="M4577" t="str">
            <v>Normal 1</v>
          </cell>
          <cell r="N4577" t="str">
            <v>Normal 1</v>
          </cell>
          <cell r="O4577" t="str">
            <v>Normal 1</v>
          </cell>
          <cell r="P4577" t="str">
            <v>Soir 1</v>
          </cell>
          <cell r="Q4577" t="str">
            <v>Soir 1</v>
          </cell>
          <cell r="R4577" t="str">
            <v>Soir 1</v>
          </cell>
          <cell r="S4577" t="str">
            <v>Matin 1</v>
          </cell>
          <cell r="T4577" t="str">
            <v>Matin 1</v>
          </cell>
          <cell r="U4577" t="str">
            <v>Normal 1</v>
          </cell>
          <cell r="V4577" t="str">
            <v>Normal 1</v>
          </cell>
          <cell r="W4577" t="str">
            <v>Normal Equ</v>
          </cell>
          <cell r="X4577" t="str">
            <v>Normal 1</v>
          </cell>
          <cell r="Y4577" t="str">
            <v>Normal 1</v>
          </cell>
          <cell r="Z4577" t="str">
            <v>Normal 1</v>
          </cell>
          <cell r="AA4577" t="str">
            <v>Normal Equ</v>
          </cell>
          <cell r="AB4577" t="str">
            <v>Matin 1</v>
          </cell>
          <cell r="AC4577" t="str">
            <v>Matin 1</v>
          </cell>
          <cell r="AD4577" t="str">
            <v>Soir 1</v>
          </cell>
          <cell r="AE4577" t="str">
            <v>Soir 1</v>
          </cell>
          <cell r="AH4577" t="str">
            <v>Normal 1</v>
          </cell>
          <cell r="AJ4577" t="str">
            <v>Normal 1</v>
          </cell>
          <cell r="AV4577" t="str">
            <v>CFA</v>
          </cell>
        </row>
        <row r="4578">
          <cell r="A4578">
            <v>43259</v>
          </cell>
          <cell r="E4578" t="str">
            <v>Vendredi</v>
          </cell>
          <cell r="F4578" t="str">
            <v>Normal 1</v>
          </cell>
          <cell r="G4578" t="str">
            <v>Normal 1</v>
          </cell>
          <cell r="H4578" t="str">
            <v>Normal 1</v>
          </cell>
          <cell r="I4578" t="str">
            <v>Matin 1</v>
          </cell>
          <cell r="J4578" t="str">
            <v>Matin 1</v>
          </cell>
          <cell r="K4578" t="str">
            <v>Matin 1</v>
          </cell>
          <cell r="L4578" t="str">
            <v>RTT</v>
          </cell>
          <cell r="M4578" t="str">
            <v>RTT</v>
          </cell>
          <cell r="N4578" t="str">
            <v>RTT</v>
          </cell>
          <cell r="O4578" t="str">
            <v>Normal 1</v>
          </cell>
          <cell r="P4578" t="str">
            <v>Soir 2</v>
          </cell>
          <cell r="Q4578" t="str">
            <v>Soir 2</v>
          </cell>
          <cell r="R4578" t="str">
            <v>Soir 2</v>
          </cell>
          <cell r="S4578" t="str">
            <v>RTT</v>
          </cell>
          <cell r="T4578" t="str">
            <v>RTT</v>
          </cell>
          <cell r="U4578" t="str">
            <v>Normal 1</v>
          </cell>
          <cell r="V4578" t="str">
            <v>RTT</v>
          </cell>
          <cell r="W4578" t="str">
            <v>Normal Equ</v>
          </cell>
          <cell r="X4578" t="str">
            <v>Matin 1</v>
          </cell>
          <cell r="Y4578" t="str">
            <v>Normal 1</v>
          </cell>
          <cell r="Z4578" t="str">
            <v>Matin 1</v>
          </cell>
          <cell r="AA4578" t="str">
            <v>Normal Equ</v>
          </cell>
          <cell r="AB4578" t="str">
            <v>Repos</v>
          </cell>
          <cell r="AC4578" t="str">
            <v>Repos</v>
          </cell>
          <cell r="AD4578" t="str">
            <v>Soir 1</v>
          </cell>
          <cell r="AE4578" t="str">
            <v>Soir 1</v>
          </cell>
          <cell r="AH4578" t="str">
            <v>Normal 1</v>
          </cell>
          <cell r="AJ4578" t="str">
            <v>Normal 1</v>
          </cell>
          <cell r="AV4578" t="str">
            <v>CFA</v>
          </cell>
        </row>
        <row r="4579">
          <cell r="A4579">
            <v>43260</v>
          </cell>
          <cell r="E4579" t="str">
            <v>Samedi</v>
          </cell>
          <cell r="F4579" t="str">
            <v>Option</v>
          </cell>
          <cell r="G4579" t="str">
            <v>Repos</v>
          </cell>
          <cell r="H4579" t="str">
            <v>Option</v>
          </cell>
          <cell r="I4579" t="str">
            <v>Repos</v>
          </cell>
          <cell r="J4579" t="str">
            <v>Repos</v>
          </cell>
          <cell r="K4579" t="str">
            <v>Repos</v>
          </cell>
          <cell r="L4579" t="str">
            <v>Repos</v>
          </cell>
          <cell r="M4579" t="str">
            <v>Repos</v>
          </cell>
          <cell r="N4579" t="str">
            <v>Repos</v>
          </cell>
          <cell r="O4579" t="str">
            <v>Repos</v>
          </cell>
          <cell r="P4579" t="str">
            <v>Repos</v>
          </cell>
          <cell r="Q4579" t="str">
            <v>Repos</v>
          </cell>
          <cell r="R4579" t="str">
            <v>Repos</v>
          </cell>
          <cell r="S4579" t="str">
            <v>Repos</v>
          </cell>
          <cell r="T4579" t="str">
            <v>Repos</v>
          </cell>
          <cell r="U4579" t="str">
            <v>Repos</v>
          </cell>
          <cell r="V4579" t="str">
            <v>Repos</v>
          </cell>
          <cell r="W4579" t="str">
            <v>Repos</v>
          </cell>
          <cell r="X4579" t="str">
            <v>Option</v>
          </cell>
          <cell r="Y4579" t="str">
            <v>Option</v>
          </cell>
          <cell r="Z4579" t="str">
            <v>Repos</v>
          </cell>
          <cell r="AA4579" t="str">
            <v>Repos</v>
          </cell>
          <cell r="AB4579" t="str">
            <v>Repos</v>
          </cell>
          <cell r="AC4579" t="str">
            <v>Repos</v>
          </cell>
          <cell r="AD4579" t="str">
            <v>Repos</v>
          </cell>
          <cell r="AE4579" t="str">
            <v>Repos</v>
          </cell>
          <cell r="AH4579" t="str">
            <v>Repos</v>
          </cell>
          <cell r="AJ4579" t="str">
            <v>Repos</v>
          </cell>
        </row>
        <row r="4580">
          <cell r="A4580">
            <v>43261</v>
          </cell>
          <cell r="D4580">
            <v>24</v>
          </cell>
          <cell r="E4580" t="str">
            <v>Dimanche</v>
          </cell>
        </row>
        <row r="4581">
          <cell r="A4581">
            <v>43262</v>
          </cell>
          <cell r="E4581" t="str">
            <v>Lundi</v>
          </cell>
          <cell r="F4581" t="str">
            <v>Soir 1</v>
          </cell>
          <cell r="G4581" t="str">
            <v>Normal 1</v>
          </cell>
          <cell r="H4581" t="str">
            <v>Repos</v>
          </cell>
          <cell r="I4581" t="str">
            <v>Normal 1</v>
          </cell>
          <cell r="J4581" t="str">
            <v>Normal 1</v>
          </cell>
          <cell r="K4581" t="str">
            <v>Normal 1</v>
          </cell>
          <cell r="L4581" t="str">
            <v>Normal Equ</v>
          </cell>
          <cell r="M4581" t="str">
            <v>Normal Equ</v>
          </cell>
          <cell r="N4581" t="str">
            <v>Normal Equ</v>
          </cell>
          <cell r="O4581" t="str">
            <v>Normal Equ</v>
          </cell>
          <cell r="P4581" t="str">
            <v>Matin 1</v>
          </cell>
          <cell r="Q4581" t="str">
            <v>Matin 1</v>
          </cell>
          <cell r="R4581" t="str">
            <v>Matin 1</v>
          </cell>
          <cell r="S4581" t="str">
            <v>Soir 1</v>
          </cell>
          <cell r="T4581" t="str">
            <v>Soir 1</v>
          </cell>
          <cell r="U4581" t="str">
            <v>Normal 1</v>
          </cell>
          <cell r="V4581" t="str">
            <v>Normal 1</v>
          </cell>
          <cell r="W4581" t="str">
            <v>Soir 1</v>
          </cell>
          <cell r="X4581" t="str">
            <v>Soir 1</v>
          </cell>
          <cell r="Y4581" t="str">
            <v>Formation</v>
          </cell>
          <cell r="Z4581" t="str">
            <v>Normal Equ</v>
          </cell>
          <cell r="AA4581" t="str">
            <v>Repos</v>
          </cell>
          <cell r="AB4581" t="str">
            <v>Normal 1</v>
          </cell>
          <cell r="AC4581" t="str">
            <v>Normal Equ</v>
          </cell>
          <cell r="AD4581" t="str">
            <v>Matin 1</v>
          </cell>
          <cell r="AE4581" t="str">
            <v>Matin 1</v>
          </cell>
          <cell r="AH4581" t="str">
            <v>Normal 1</v>
          </cell>
          <cell r="AJ4581" t="str">
            <v>Repos</v>
          </cell>
          <cell r="AV4581" t="str">
            <v>CFA</v>
          </cell>
        </row>
        <row r="4582">
          <cell r="A4582">
            <v>43263</v>
          </cell>
          <cell r="E4582" t="str">
            <v>Mardi</v>
          </cell>
          <cell r="F4582" t="str">
            <v>Soir 1</v>
          </cell>
          <cell r="G4582" t="str">
            <v>Normal 1</v>
          </cell>
          <cell r="H4582" t="str">
            <v>Normal 1</v>
          </cell>
          <cell r="I4582" t="str">
            <v>Normal 1</v>
          </cell>
          <cell r="J4582" t="str">
            <v>Normal 1</v>
          </cell>
          <cell r="K4582" t="str">
            <v>Normal 1</v>
          </cell>
          <cell r="L4582" t="str">
            <v>Normal Equ</v>
          </cell>
          <cell r="M4582" t="str">
            <v>Normal Equ</v>
          </cell>
          <cell r="N4582" t="str">
            <v>Normal Equ</v>
          </cell>
          <cell r="O4582" t="str">
            <v>Normal Equ</v>
          </cell>
          <cell r="P4582" t="str">
            <v>Matin 1</v>
          </cell>
          <cell r="Q4582" t="str">
            <v>Matin 1</v>
          </cell>
          <cell r="R4582" t="str">
            <v>Matin 1</v>
          </cell>
          <cell r="S4582" t="str">
            <v>Soir 1</v>
          </cell>
          <cell r="T4582" t="str">
            <v>Soir 1</v>
          </cell>
          <cell r="U4582" t="str">
            <v>Normal 1</v>
          </cell>
          <cell r="V4582" t="str">
            <v>Normal 1</v>
          </cell>
          <cell r="W4582" t="str">
            <v>Soir 1</v>
          </cell>
          <cell r="X4582" t="str">
            <v>Soir 1</v>
          </cell>
          <cell r="Y4582" t="str">
            <v>Normal Equ</v>
          </cell>
          <cell r="Z4582" t="str">
            <v>Normal 1</v>
          </cell>
          <cell r="AA4582" t="str">
            <v>Normal 1</v>
          </cell>
          <cell r="AB4582" t="str">
            <v>Normal 1</v>
          </cell>
          <cell r="AC4582" t="str">
            <v>Normal Equ</v>
          </cell>
          <cell r="AD4582" t="str">
            <v>Matin 1</v>
          </cell>
          <cell r="AE4582" t="str">
            <v>Matin 1</v>
          </cell>
          <cell r="AH4582" t="str">
            <v>Normal 1</v>
          </cell>
          <cell r="AJ4582" t="str">
            <v>Normal 1</v>
          </cell>
          <cell r="AV4582" t="str">
            <v>CFA</v>
          </cell>
        </row>
        <row r="4583">
          <cell r="A4583">
            <v>43264</v>
          </cell>
          <cell r="E4583" t="str">
            <v>Mercredi</v>
          </cell>
          <cell r="F4583" t="str">
            <v>Soir 1</v>
          </cell>
          <cell r="G4583" t="str">
            <v>Normal 1</v>
          </cell>
          <cell r="H4583" t="str">
            <v>Normal 1</v>
          </cell>
          <cell r="I4583" t="str">
            <v>Repos</v>
          </cell>
          <cell r="J4583" t="str">
            <v>Repos</v>
          </cell>
          <cell r="K4583" t="str">
            <v>Repos</v>
          </cell>
          <cell r="L4583" t="str">
            <v>Normal Equ</v>
          </cell>
          <cell r="M4583" t="str">
            <v>Normal Equ</v>
          </cell>
          <cell r="N4583" t="str">
            <v>Normal Equ</v>
          </cell>
          <cell r="O4583" t="str">
            <v>Normal Equ</v>
          </cell>
          <cell r="P4583" t="str">
            <v>Matin 1</v>
          </cell>
          <cell r="Q4583" t="str">
            <v>Matin 1</v>
          </cell>
          <cell r="R4583" t="str">
            <v>Matin 1</v>
          </cell>
          <cell r="S4583" t="str">
            <v>Soir 1</v>
          </cell>
          <cell r="T4583" t="str">
            <v>Soir 1</v>
          </cell>
          <cell r="U4583" t="str">
            <v>Normal 1</v>
          </cell>
          <cell r="V4583" t="str">
            <v>RTT</v>
          </cell>
          <cell r="W4583" t="str">
            <v>Soir 1</v>
          </cell>
          <cell r="X4583" t="str">
            <v>Soir 1</v>
          </cell>
          <cell r="Y4583" t="str">
            <v>Normal Equ</v>
          </cell>
          <cell r="Z4583" t="str">
            <v>Repos</v>
          </cell>
          <cell r="AA4583" t="str">
            <v>Normal 1</v>
          </cell>
          <cell r="AB4583" t="str">
            <v>Repos</v>
          </cell>
          <cell r="AC4583" t="str">
            <v>Normal Equ</v>
          </cell>
          <cell r="AD4583" t="str">
            <v>Matin 1</v>
          </cell>
          <cell r="AE4583" t="str">
            <v>Matin 1</v>
          </cell>
          <cell r="AH4583" t="str">
            <v>Repos</v>
          </cell>
          <cell r="AJ4583" t="str">
            <v>Normal 1</v>
          </cell>
          <cell r="AV4583" t="str">
            <v>CFA</v>
          </cell>
        </row>
        <row r="4584">
          <cell r="A4584">
            <v>43265</v>
          </cell>
          <cell r="E4584" t="str">
            <v>Jeudi</v>
          </cell>
          <cell r="F4584" t="str">
            <v>Soir 1</v>
          </cell>
          <cell r="G4584" t="str">
            <v>Normal 1</v>
          </cell>
          <cell r="H4584" t="str">
            <v>Normal 1</v>
          </cell>
          <cell r="I4584" t="str">
            <v>Normal 1</v>
          </cell>
          <cell r="J4584" t="str">
            <v>Normal 1</v>
          </cell>
          <cell r="K4584" t="str">
            <v>Normal 1</v>
          </cell>
          <cell r="L4584" t="str">
            <v>Normal Equ</v>
          </cell>
          <cell r="M4584" t="str">
            <v>Normal Equ</v>
          </cell>
          <cell r="N4584" t="str">
            <v>Normal Equ</v>
          </cell>
          <cell r="O4584" t="str">
            <v>Normal Equ</v>
          </cell>
          <cell r="P4584" t="str">
            <v>Matin 1</v>
          </cell>
          <cell r="Q4584" t="str">
            <v>Matin 1</v>
          </cell>
          <cell r="R4584" t="str">
            <v>Matin 1</v>
          </cell>
          <cell r="S4584" t="str">
            <v>Soir 1</v>
          </cell>
          <cell r="T4584" t="str">
            <v>Soir 1</v>
          </cell>
          <cell r="U4584" t="str">
            <v>Normal 1</v>
          </cell>
          <cell r="V4584" t="str">
            <v>Normal 1</v>
          </cell>
          <cell r="W4584" t="str">
            <v>Soir 1</v>
          </cell>
          <cell r="X4584" t="str">
            <v>Soir 1</v>
          </cell>
          <cell r="Y4584" t="str">
            <v>Normal Equ</v>
          </cell>
          <cell r="Z4584" t="str">
            <v>Normal 1</v>
          </cell>
          <cell r="AA4584" t="str">
            <v>Normal 1</v>
          </cell>
          <cell r="AB4584" t="str">
            <v>Normal 1</v>
          </cell>
          <cell r="AC4584" t="str">
            <v>Normal Equ</v>
          </cell>
          <cell r="AD4584" t="str">
            <v>Matin 1</v>
          </cell>
          <cell r="AE4584" t="str">
            <v>Matin 1</v>
          </cell>
          <cell r="AH4584" t="str">
            <v>Normal 1</v>
          </cell>
          <cell r="AJ4584" t="str">
            <v>Normal 1</v>
          </cell>
          <cell r="AV4584" t="str">
            <v>CFA</v>
          </cell>
        </row>
        <row r="4585">
          <cell r="A4585">
            <v>43266</v>
          </cell>
          <cell r="E4585" t="str">
            <v>Vendredi</v>
          </cell>
          <cell r="F4585" t="str">
            <v>Soir 2</v>
          </cell>
          <cell r="G4585" t="str">
            <v>RTT</v>
          </cell>
          <cell r="H4585" t="str">
            <v>Normal 1</v>
          </cell>
          <cell r="I4585" t="str">
            <v>Normal 1</v>
          </cell>
          <cell r="J4585" t="str">
            <v>Normal 1</v>
          </cell>
          <cell r="K4585" t="str">
            <v>Normal 1</v>
          </cell>
          <cell r="L4585" t="str">
            <v>Matin 1</v>
          </cell>
          <cell r="M4585" t="str">
            <v>Matin 1</v>
          </cell>
          <cell r="N4585" t="str">
            <v>Matin 1</v>
          </cell>
          <cell r="O4585" t="str">
            <v>Matin 1</v>
          </cell>
          <cell r="P4585" t="str">
            <v>RTT</v>
          </cell>
          <cell r="Q4585" t="str">
            <v>RTT</v>
          </cell>
          <cell r="R4585" t="str">
            <v>RTT</v>
          </cell>
          <cell r="S4585" t="str">
            <v>Soir 2</v>
          </cell>
          <cell r="T4585" t="str">
            <v>Soir 2</v>
          </cell>
          <cell r="U4585" t="str">
            <v>Normal 1</v>
          </cell>
          <cell r="V4585" t="str">
            <v>Normal 1</v>
          </cell>
          <cell r="W4585" t="str">
            <v>Soir 1</v>
          </cell>
          <cell r="X4585" t="str">
            <v>Soir 1</v>
          </cell>
          <cell r="Y4585" t="str">
            <v>Normal Equ</v>
          </cell>
          <cell r="Z4585" t="str">
            <v>Matin 1</v>
          </cell>
          <cell r="AA4585" t="str">
            <v>Normal 1</v>
          </cell>
          <cell r="AB4585" t="str">
            <v>Matin 1</v>
          </cell>
          <cell r="AC4585" t="str">
            <v>Normal Equ</v>
          </cell>
          <cell r="AD4585" t="str">
            <v>Repos</v>
          </cell>
          <cell r="AE4585" t="str">
            <v>Repos</v>
          </cell>
          <cell r="AH4585" t="str">
            <v>Normal 1</v>
          </cell>
          <cell r="AJ4585" t="str">
            <v>Normal 1</v>
          </cell>
          <cell r="AV4585" t="str">
            <v>CFA</v>
          </cell>
        </row>
        <row r="4586">
          <cell r="A4586">
            <v>43267</v>
          </cell>
          <cell r="E4586" t="str">
            <v>Samedi</v>
          </cell>
          <cell r="F4586" t="str">
            <v>Repos</v>
          </cell>
          <cell r="G4586" t="str">
            <v>Repos</v>
          </cell>
          <cell r="H4586" t="str">
            <v>Repos</v>
          </cell>
          <cell r="I4586" t="str">
            <v>Repos</v>
          </cell>
          <cell r="J4586" t="str">
            <v>Option</v>
          </cell>
          <cell r="K4586" t="str">
            <v>Option</v>
          </cell>
          <cell r="L4586" t="str">
            <v>Repos</v>
          </cell>
          <cell r="M4586" t="str">
            <v>Repos</v>
          </cell>
          <cell r="N4586" t="str">
            <v>Repos</v>
          </cell>
          <cell r="O4586" t="str">
            <v>Repos</v>
          </cell>
          <cell r="P4586" t="str">
            <v>Repos</v>
          </cell>
          <cell r="Q4586" t="str">
            <v>Repos</v>
          </cell>
          <cell r="R4586" t="str">
            <v>Repos</v>
          </cell>
          <cell r="S4586" t="str">
            <v>Repos</v>
          </cell>
          <cell r="T4586" t="str">
            <v>Repos</v>
          </cell>
          <cell r="U4586" t="str">
            <v>Repos</v>
          </cell>
          <cell r="V4586" t="str">
            <v>Repos</v>
          </cell>
          <cell r="W4586" t="str">
            <v>Repos</v>
          </cell>
          <cell r="X4586" t="str">
            <v>Repos</v>
          </cell>
          <cell r="Y4586" t="str">
            <v>Repos</v>
          </cell>
          <cell r="Z4586" t="str">
            <v>Option</v>
          </cell>
          <cell r="AA4586" t="str">
            <v>Repos</v>
          </cell>
          <cell r="AB4586" t="str">
            <v>Repos</v>
          </cell>
          <cell r="AC4586" t="str">
            <v>Repos</v>
          </cell>
          <cell r="AD4586" t="str">
            <v>Repos</v>
          </cell>
          <cell r="AE4586" t="str">
            <v>Repos</v>
          </cell>
          <cell r="AH4586" t="str">
            <v>Option</v>
          </cell>
          <cell r="AJ4586" t="str">
            <v>Repos</v>
          </cell>
        </row>
        <row r="4587">
          <cell r="A4587">
            <v>43268</v>
          </cell>
          <cell r="D4587">
            <v>25</v>
          </cell>
          <cell r="E4587" t="str">
            <v>Dimanche</v>
          </cell>
        </row>
        <row r="4588">
          <cell r="A4588">
            <v>43269</v>
          </cell>
          <cell r="E4588" t="str">
            <v>Lundi</v>
          </cell>
          <cell r="F4588" t="str">
            <v>Matin 1</v>
          </cell>
          <cell r="G4588" t="str">
            <v>Matin 1</v>
          </cell>
          <cell r="H4588" t="str">
            <v>Matin 1</v>
          </cell>
          <cell r="I4588" t="str">
            <v>Soir 1</v>
          </cell>
          <cell r="J4588" t="str">
            <v>Soir 1</v>
          </cell>
          <cell r="K4588" t="str">
            <v>Soir 1</v>
          </cell>
          <cell r="L4588" t="str">
            <v>Normal 1</v>
          </cell>
          <cell r="M4588" t="str">
            <v>Normal 1</v>
          </cell>
          <cell r="N4588" t="str">
            <v>Normal 1</v>
          </cell>
          <cell r="O4588" t="str">
            <v>Normal 1</v>
          </cell>
          <cell r="P4588" t="str">
            <v>Formation</v>
          </cell>
          <cell r="Q4588" t="str">
            <v>Normal Equ</v>
          </cell>
          <cell r="R4588" t="str">
            <v>Normal Equ</v>
          </cell>
          <cell r="S4588" t="str">
            <v>RTT</v>
          </cell>
          <cell r="T4588" t="str">
            <v>Normal 1</v>
          </cell>
          <cell r="U4588" t="str">
            <v>Normal 1</v>
          </cell>
          <cell r="V4588" t="str">
            <v>RTT</v>
          </cell>
          <cell r="W4588" t="str">
            <v>Matin 1</v>
          </cell>
          <cell r="X4588" t="str">
            <v>Matin 1</v>
          </cell>
          <cell r="Y4588" t="str">
            <v>Soir 1</v>
          </cell>
          <cell r="Z4588" t="str">
            <v>Soir 1</v>
          </cell>
          <cell r="AA4588" t="str">
            <v>Normal Equ</v>
          </cell>
          <cell r="AB4588" t="str">
            <v>Normal 1</v>
          </cell>
          <cell r="AC4588" t="str">
            <v>Formation</v>
          </cell>
          <cell r="AD4588" t="str">
            <v>Normal 1</v>
          </cell>
          <cell r="AE4588" t="str">
            <v>Normal Equ</v>
          </cell>
          <cell r="AH4588" t="str">
            <v>Normal 1</v>
          </cell>
          <cell r="AJ4588" t="str">
            <v>Formation</v>
          </cell>
          <cell r="AV4588" t="str">
            <v>CFA</v>
          </cell>
        </row>
        <row r="4589">
          <cell r="A4589">
            <v>43270</v>
          </cell>
          <cell r="E4589" t="str">
            <v>Mardi</v>
          </cell>
          <cell r="F4589" t="str">
            <v>Matin 1</v>
          </cell>
          <cell r="G4589" t="str">
            <v>Matin 1</v>
          </cell>
          <cell r="H4589" t="str">
            <v>Matin 1</v>
          </cell>
          <cell r="I4589" t="str">
            <v>Soir 1</v>
          </cell>
          <cell r="J4589" t="str">
            <v>Soir 1</v>
          </cell>
          <cell r="K4589" t="str">
            <v>Soir 1</v>
          </cell>
          <cell r="L4589" t="str">
            <v>Normal 1</v>
          </cell>
          <cell r="M4589" t="str">
            <v>Normal 1</v>
          </cell>
          <cell r="N4589" t="str">
            <v>Normal 1</v>
          </cell>
          <cell r="O4589" t="str">
            <v>Normal 1</v>
          </cell>
          <cell r="P4589" t="str">
            <v>Formation</v>
          </cell>
          <cell r="Q4589" t="str">
            <v>Normal Equ</v>
          </cell>
          <cell r="R4589" t="str">
            <v>Normal Equ</v>
          </cell>
          <cell r="S4589" t="str">
            <v>Normal 1</v>
          </cell>
          <cell r="T4589" t="str">
            <v>Normal 1</v>
          </cell>
          <cell r="U4589" t="str">
            <v>Normal 1</v>
          </cell>
          <cell r="V4589" t="str">
            <v>Normal 1</v>
          </cell>
          <cell r="W4589" t="str">
            <v>Matin 1</v>
          </cell>
          <cell r="X4589" t="str">
            <v>Matin 1</v>
          </cell>
          <cell r="Y4589" t="str">
            <v>Soir 1</v>
          </cell>
          <cell r="Z4589" t="str">
            <v>Soir 1</v>
          </cell>
          <cell r="AA4589" t="str">
            <v>Normal Equ</v>
          </cell>
          <cell r="AB4589" t="str">
            <v>Normal 1</v>
          </cell>
          <cell r="AC4589" t="str">
            <v>Formation</v>
          </cell>
          <cell r="AD4589" t="str">
            <v>Normal 1</v>
          </cell>
          <cell r="AE4589" t="str">
            <v>Normal Equ</v>
          </cell>
          <cell r="AH4589" t="str">
            <v>Normal 1</v>
          </cell>
          <cell r="AJ4589" t="str">
            <v>Formation</v>
          </cell>
          <cell r="AV4589" t="str">
            <v>CFA</v>
          </cell>
        </row>
        <row r="4590">
          <cell r="A4590">
            <v>43271</v>
          </cell>
          <cell r="E4590" t="str">
            <v>Mercredi</v>
          </cell>
          <cell r="F4590" t="str">
            <v>Matin 1</v>
          </cell>
          <cell r="G4590" t="str">
            <v>Matin 1</v>
          </cell>
          <cell r="H4590" t="str">
            <v>Matin 1</v>
          </cell>
          <cell r="I4590" t="str">
            <v>Soir 1</v>
          </cell>
          <cell r="J4590" t="str">
            <v>Soir 1</v>
          </cell>
          <cell r="K4590" t="str">
            <v>Soir 1</v>
          </cell>
          <cell r="L4590" t="str">
            <v>Repos</v>
          </cell>
          <cell r="M4590" t="str">
            <v>Repos</v>
          </cell>
          <cell r="N4590" t="str">
            <v>Repos</v>
          </cell>
          <cell r="O4590" t="str">
            <v>Repos</v>
          </cell>
          <cell r="P4590" t="str">
            <v>Normal Equ</v>
          </cell>
          <cell r="Q4590" t="str">
            <v>Normal Equ</v>
          </cell>
          <cell r="R4590" t="str">
            <v>Normal Equ</v>
          </cell>
          <cell r="S4590" t="str">
            <v>Normal 1</v>
          </cell>
          <cell r="T4590" t="str">
            <v>Normal 1</v>
          </cell>
          <cell r="U4590" t="str">
            <v>Normal 1</v>
          </cell>
          <cell r="V4590" t="str">
            <v>Normal 1</v>
          </cell>
          <cell r="W4590" t="str">
            <v>Matin 1</v>
          </cell>
          <cell r="X4590" t="str">
            <v>Matin 1</v>
          </cell>
          <cell r="Y4590" t="str">
            <v>Soir 1</v>
          </cell>
          <cell r="Z4590" t="str">
            <v>Soir 1</v>
          </cell>
          <cell r="AA4590" t="str">
            <v>Normal Equ</v>
          </cell>
          <cell r="AB4590" t="str">
            <v>Repos</v>
          </cell>
          <cell r="AC4590" t="str">
            <v>Normal 1</v>
          </cell>
          <cell r="AD4590" t="str">
            <v>Repos</v>
          </cell>
          <cell r="AE4590" t="str">
            <v>Normal Equ</v>
          </cell>
          <cell r="AH4590" t="str">
            <v>Normal 1</v>
          </cell>
          <cell r="AJ4590" t="str">
            <v>Repos</v>
          </cell>
          <cell r="AV4590" t="str">
            <v>CFA</v>
          </cell>
        </row>
        <row r="4591">
          <cell r="A4591">
            <v>43272</v>
          </cell>
          <cell r="E4591" t="str">
            <v>Jeudi</v>
          </cell>
          <cell r="F4591" t="str">
            <v>Matin 1</v>
          </cell>
          <cell r="G4591" t="str">
            <v>Matin 1</v>
          </cell>
          <cell r="H4591" t="str">
            <v>Matin 1</v>
          </cell>
          <cell r="I4591" t="str">
            <v>Soir 1</v>
          </cell>
          <cell r="J4591" t="str">
            <v>Soir 1</v>
          </cell>
          <cell r="K4591" t="str">
            <v>Soir 1</v>
          </cell>
          <cell r="L4591" t="str">
            <v>Normal 1</v>
          </cell>
          <cell r="M4591" t="str">
            <v>Normal 1</v>
          </cell>
          <cell r="N4591" t="str">
            <v>Normal 1</v>
          </cell>
          <cell r="O4591" t="str">
            <v>Normal 1</v>
          </cell>
          <cell r="P4591" t="str">
            <v>Normal Equ</v>
          </cell>
          <cell r="Q4591" t="str">
            <v>Normal Equ</v>
          </cell>
          <cell r="R4591" t="str">
            <v>Normal Equ</v>
          </cell>
          <cell r="S4591" t="str">
            <v>Normal 1</v>
          </cell>
          <cell r="T4591" t="str">
            <v>Normal 1</v>
          </cell>
          <cell r="U4591" t="str">
            <v>Normal 1</v>
          </cell>
          <cell r="V4591" t="str">
            <v>Normal 1</v>
          </cell>
          <cell r="W4591" t="str">
            <v>Matin 1</v>
          </cell>
          <cell r="X4591" t="str">
            <v>Matin 1</v>
          </cell>
          <cell r="Y4591" t="str">
            <v>Soir 1</v>
          </cell>
          <cell r="Z4591" t="str">
            <v>Soir 1</v>
          </cell>
          <cell r="AA4591" t="str">
            <v>Normal Equ</v>
          </cell>
          <cell r="AB4591" t="str">
            <v>Normal 1</v>
          </cell>
          <cell r="AC4591" t="str">
            <v>Normal 1</v>
          </cell>
          <cell r="AD4591" t="str">
            <v>Normal 1</v>
          </cell>
          <cell r="AE4591" t="str">
            <v>Normal Equ</v>
          </cell>
          <cell r="AH4591" t="str">
            <v>Normal 1</v>
          </cell>
          <cell r="AJ4591" t="str">
            <v>Normal 1</v>
          </cell>
          <cell r="AV4591" t="str">
            <v>CFA</v>
          </cell>
        </row>
        <row r="4592">
          <cell r="A4592">
            <v>43273</v>
          </cell>
          <cell r="E4592" t="str">
            <v>Vendredi</v>
          </cell>
          <cell r="F4592" t="str">
            <v>RTT</v>
          </cell>
          <cell r="G4592" t="str">
            <v>RTT</v>
          </cell>
          <cell r="H4592" t="str">
            <v>RTT</v>
          </cell>
          <cell r="I4592" t="str">
            <v>Soir 2</v>
          </cell>
          <cell r="J4592" t="str">
            <v>Soir 2</v>
          </cell>
          <cell r="K4592" t="str">
            <v>Soir 2</v>
          </cell>
          <cell r="L4592" t="str">
            <v>Normal 1</v>
          </cell>
          <cell r="M4592" t="str">
            <v>Normal 1</v>
          </cell>
          <cell r="N4592" t="str">
            <v>Normal 1</v>
          </cell>
          <cell r="O4592" t="str">
            <v>Normal 1</v>
          </cell>
          <cell r="P4592" t="str">
            <v>Matin 1</v>
          </cell>
          <cell r="Q4592" t="str">
            <v>Matin 1</v>
          </cell>
          <cell r="R4592" t="str">
            <v>Matin 1</v>
          </cell>
          <cell r="S4592" t="str">
            <v>Normal 1</v>
          </cell>
          <cell r="T4592" t="str">
            <v>RTT</v>
          </cell>
          <cell r="U4592" t="str">
            <v>RTT</v>
          </cell>
          <cell r="V4592" t="str">
            <v>Normal 1</v>
          </cell>
          <cell r="W4592" t="str">
            <v>Repos</v>
          </cell>
          <cell r="X4592" t="str">
            <v>Repos</v>
          </cell>
          <cell r="Y4592" t="str">
            <v>Soir 1</v>
          </cell>
          <cell r="Z4592" t="str">
            <v>Soir 1</v>
          </cell>
          <cell r="AA4592" t="str">
            <v>Normal Equ</v>
          </cell>
          <cell r="AB4592" t="str">
            <v>Matin 1</v>
          </cell>
          <cell r="AC4592" t="str">
            <v>Normal 1</v>
          </cell>
          <cell r="AD4592" t="str">
            <v>Matin 1</v>
          </cell>
          <cell r="AE4592" t="str">
            <v>Normal Equ</v>
          </cell>
          <cell r="AH4592" t="str">
            <v>Repos</v>
          </cell>
          <cell r="AJ4592" t="str">
            <v>Normal 1</v>
          </cell>
          <cell r="AV4592" t="str">
            <v>CFA</v>
          </cell>
        </row>
        <row r="4593">
          <cell r="A4593">
            <v>43274</v>
          </cell>
          <cell r="E4593" t="str">
            <v>Samedi</v>
          </cell>
          <cell r="F4593" t="str">
            <v>Repos</v>
          </cell>
          <cell r="G4593" t="str">
            <v>Repos</v>
          </cell>
          <cell r="H4593" t="str">
            <v>Repos</v>
          </cell>
          <cell r="I4593" t="str">
            <v>Repos</v>
          </cell>
          <cell r="J4593" t="str">
            <v>Repos</v>
          </cell>
          <cell r="K4593" t="str">
            <v>Repos</v>
          </cell>
          <cell r="L4593" t="str">
            <v>Option</v>
          </cell>
          <cell r="M4593" t="str">
            <v>Repos</v>
          </cell>
          <cell r="N4593" t="str">
            <v>Repos</v>
          </cell>
          <cell r="O4593" t="str">
            <v>Repos</v>
          </cell>
          <cell r="P4593" t="str">
            <v>Repos</v>
          </cell>
          <cell r="Q4593" t="str">
            <v>Repos</v>
          </cell>
          <cell r="R4593" t="str">
            <v>Repos</v>
          </cell>
          <cell r="S4593" t="str">
            <v>Option</v>
          </cell>
          <cell r="T4593" t="str">
            <v>Repos</v>
          </cell>
          <cell r="U4593" t="str">
            <v>Repos</v>
          </cell>
          <cell r="V4593" t="str">
            <v>Repos</v>
          </cell>
          <cell r="W4593" t="str">
            <v>Repos</v>
          </cell>
          <cell r="X4593" t="str">
            <v>Repos</v>
          </cell>
          <cell r="Y4593" t="str">
            <v>Repos</v>
          </cell>
          <cell r="Z4593" t="str">
            <v>Repos</v>
          </cell>
          <cell r="AA4593" t="str">
            <v>Repos</v>
          </cell>
          <cell r="AB4593" t="str">
            <v>Option</v>
          </cell>
          <cell r="AC4593" t="str">
            <v>Repos</v>
          </cell>
          <cell r="AD4593" t="str">
            <v>Repos</v>
          </cell>
          <cell r="AE4593" t="str">
            <v>Repos</v>
          </cell>
          <cell r="AH4593" t="str">
            <v>Repos</v>
          </cell>
          <cell r="AJ4593" t="str">
            <v>Option</v>
          </cell>
        </row>
        <row r="4594">
          <cell r="A4594">
            <v>43275</v>
          </cell>
          <cell r="D4594">
            <v>26</v>
          </cell>
          <cell r="E4594" t="str">
            <v>Dimanche</v>
          </cell>
        </row>
        <row r="4595">
          <cell r="A4595">
            <v>43276</v>
          </cell>
          <cell r="E4595" t="str">
            <v>Lundi</v>
          </cell>
          <cell r="F4595" t="str">
            <v>Normal Equ</v>
          </cell>
          <cell r="G4595" t="str">
            <v>Normal Equ</v>
          </cell>
          <cell r="H4595" t="str">
            <v>Normal Equ</v>
          </cell>
          <cell r="I4595" t="str">
            <v>Matin 1</v>
          </cell>
          <cell r="J4595" t="str">
            <v>Matin 1</v>
          </cell>
          <cell r="K4595" t="str">
            <v>Matin 1</v>
          </cell>
          <cell r="L4595" t="str">
            <v>Soir 1</v>
          </cell>
          <cell r="M4595" t="str">
            <v>Soir 1</v>
          </cell>
          <cell r="N4595" t="str">
            <v>Soir 1</v>
          </cell>
          <cell r="O4595" t="str">
            <v>Soir 1</v>
          </cell>
          <cell r="P4595" t="str">
            <v>Normal 1</v>
          </cell>
          <cell r="Q4595" t="str">
            <v>Normal 1</v>
          </cell>
          <cell r="R4595" t="str">
            <v>Normal 1</v>
          </cell>
          <cell r="S4595" t="str">
            <v>Normal 1</v>
          </cell>
          <cell r="T4595" t="str">
            <v>RTT</v>
          </cell>
          <cell r="U4595" t="str">
            <v>Normal 1</v>
          </cell>
          <cell r="V4595" t="str">
            <v>Normal 1</v>
          </cell>
          <cell r="W4595" t="str">
            <v>Normal 1</v>
          </cell>
          <cell r="X4595" t="str">
            <v>Normal Equ</v>
          </cell>
          <cell r="Y4595" t="str">
            <v>Matin 1</v>
          </cell>
          <cell r="Z4595" t="str">
            <v>Matin 1</v>
          </cell>
          <cell r="AA4595" t="str">
            <v>Soir 1</v>
          </cell>
          <cell r="AB4595" t="str">
            <v>Soir 1</v>
          </cell>
          <cell r="AC4595" t="str">
            <v>Normal Equ</v>
          </cell>
          <cell r="AD4595" t="str">
            <v>Normal 1</v>
          </cell>
          <cell r="AE4595" t="str">
            <v>Repos</v>
          </cell>
          <cell r="AH4595" t="str">
            <v>Normal 1</v>
          </cell>
          <cell r="AJ4595" t="str">
            <v>Normal 1</v>
          </cell>
          <cell r="AV4595" t="str">
            <v>Normal 1</v>
          </cell>
        </row>
        <row r="4596">
          <cell r="A4596">
            <v>43277</v>
          </cell>
          <cell r="E4596" t="str">
            <v>Mardi</v>
          </cell>
          <cell r="F4596" t="str">
            <v>Normal Equ</v>
          </cell>
          <cell r="G4596" t="str">
            <v>Normal Equ</v>
          </cell>
          <cell r="H4596" t="str">
            <v>Normal Equ</v>
          </cell>
          <cell r="I4596" t="str">
            <v>Matin 1</v>
          </cell>
          <cell r="J4596" t="str">
            <v>Matin 1</v>
          </cell>
          <cell r="K4596" t="str">
            <v>Matin 1</v>
          </cell>
          <cell r="L4596" t="str">
            <v>Soir 1</v>
          </cell>
          <cell r="M4596" t="str">
            <v>Soir 1</v>
          </cell>
          <cell r="N4596" t="str">
            <v>Soir 1</v>
          </cell>
          <cell r="O4596" t="str">
            <v>Soir 1</v>
          </cell>
          <cell r="P4596" t="str">
            <v>Normal 1</v>
          </cell>
          <cell r="Q4596" t="str">
            <v>Normal 1</v>
          </cell>
          <cell r="R4596" t="str">
            <v>Normal 1</v>
          </cell>
          <cell r="S4596" t="str">
            <v>Normal 1</v>
          </cell>
          <cell r="T4596" t="str">
            <v>Normal 1</v>
          </cell>
          <cell r="U4596" t="str">
            <v>Normal 1</v>
          </cell>
          <cell r="V4596" t="str">
            <v>Normal 1</v>
          </cell>
          <cell r="W4596" t="str">
            <v>Normal 1</v>
          </cell>
          <cell r="X4596" t="str">
            <v>Normal Equ</v>
          </cell>
          <cell r="Y4596" t="str">
            <v>Formation</v>
          </cell>
          <cell r="Z4596" t="str">
            <v>Matin 1</v>
          </cell>
          <cell r="AA4596" t="str">
            <v>Soir 1</v>
          </cell>
          <cell r="AB4596" t="str">
            <v>Soir 1</v>
          </cell>
          <cell r="AC4596" t="str">
            <v>Normal Equ</v>
          </cell>
          <cell r="AD4596" t="str">
            <v>Matin 1</v>
          </cell>
          <cell r="AE4596" t="str">
            <v>Normal 1</v>
          </cell>
          <cell r="AH4596" t="str">
            <v>Normal 1</v>
          </cell>
          <cell r="AJ4596" t="str">
            <v>Normal 1</v>
          </cell>
          <cell r="AV4596" t="str">
            <v>Normal 1</v>
          </cell>
        </row>
        <row r="4597">
          <cell r="A4597">
            <v>43278</v>
          </cell>
          <cell r="E4597" t="str">
            <v>Mercredi</v>
          </cell>
          <cell r="F4597" t="str">
            <v>Normal Equ</v>
          </cell>
          <cell r="G4597" t="str">
            <v>Normal Equ</v>
          </cell>
          <cell r="H4597" t="str">
            <v>Normal Equ</v>
          </cell>
          <cell r="I4597" t="str">
            <v>Matin 1</v>
          </cell>
          <cell r="J4597" t="str">
            <v>Matin 1</v>
          </cell>
          <cell r="K4597" t="str">
            <v>Matin 1</v>
          </cell>
          <cell r="L4597" t="str">
            <v>Soir 1</v>
          </cell>
          <cell r="M4597" t="str">
            <v>Soir 1</v>
          </cell>
          <cell r="N4597" t="str">
            <v>Soir 1</v>
          </cell>
          <cell r="O4597" t="str">
            <v>Soir 1</v>
          </cell>
          <cell r="P4597" t="str">
            <v>Repos</v>
          </cell>
          <cell r="Q4597" t="str">
            <v>Repos</v>
          </cell>
          <cell r="R4597" t="str">
            <v>Repos</v>
          </cell>
          <cell r="S4597" t="str">
            <v>Normal 1</v>
          </cell>
          <cell r="T4597" t="str">
            <v>Normal 1</v>
          </cell>
          <cell r="U4597" t="str">
            <v>RTT</v>
          </cell>
          <cell r="V4597" t="str">
            <v>Normal 1</v>
          </cell>
          <cell r="W4597" t="str">
            <v>Repos</v>
          </cell>
          <cell r="X4597" t="str">
            <v>Normal Equ</v>
          </cell>
          <cell r="Y4597" t="str">
            <v>Matin 1</v>
          </cell>
          <cell r="Z4597" t="str">
            <v>Matin 1</v>
          </cell>
          <cell r="AA4597" t="str">
            <v>Soir 1</v>
          </cell>
          <cell r="AB4597" t="str">
            <v>Soir 1</v>
          </cell>
          <cell r="AC4597" t="str">
            <v>Normal Equ</v>
          </cell>
          <cell r="AD4597" t="str">
            <v>Repos</v>
          </cell>
          <cell r="AE4597" t="str">
            <v>Normal 1</v>
          </cell>
          <cell r="AH4597" t="str">
            <v>Normal 1</v>
          </cell>
          <cell r="AJ4597" t="str">
            <v>Normal 1</v>
          </cell>
          <cell r="AV4597" t="str">
            <v>Normal 1</v>
          </cell>
        </row>
        <row r="4598">
          <cell r="A4598">
            <v>43279</v>
          </cell>
          <cell r="E4598" t="str">
            <v>Jeudi</v>
          </cell>
          <cell r="F4598" t="str">
            <v>Normal Equ</v>
          </cell>
          <cell r="G4598" t="str">
            <v>Normal Equ</v>
          </cell>
          <cell r="H4598" t="str">
            <v>Normal Equ</v>
          </cell>
          <cell r="I4598" t="str">
            <v>Matin 1</v>
          </cell>
          <cell r="J4598" t="str">
            <v>Matin 1</v>
          </cell>
          <cell r="K4598" t="str">
            <v>Matin 1</v>
          </cell>
          <cell r="L4598" t="str">
            <v>Soir 1</v>
          </cell>
          <cell r="M4598" t="str">
            <v>Soir 1</v>
          </cell>
          <cell r="N4598" t="str">
            <v>Soir 1</v>
          </cell>
          <cell r="O4598" t="str">
            <v>Soir 1</v>
          </cell>
          <cell r="P4598" t="str">
            <v>Normal 1</v>
          </cell>
          <cell r="Q4598" t="str">
            <v>Normal 1</v>
          </cell>
          <cell r="R4598" t="str">
            <v>Normal 1</v>
          </cell>
          <cell r="S4598" t="str">
            <v>Normal 1</v>
          </cell>
          <cell r="T4598" t="str">
            <v>Normal 1</v>
          </cell>
          <cell r="U4598" t="str">
            <v>Normal 1</v>
          </cell>
          <cell r="V4598" t="str">
            <v>Normal 1</v>
          </cell>
          <cell r="W4598" t="str">
            <v>Normal 1</v>
          </cell>
          <cell r="X4598" t="str">
            <v>Normal Equ</v>
          </cell>
          <cell r="Y4598" t="str">
            <v>Matin 1</v>
          </cell>
          <cell r="Z4598" t="str">
            <v>Matin 1</v>
          </cell>
          <cell r="AA4598" t="str">
            <v>Soir 1</v>
          </cell>
          <cell r="AB4598" t="str">
            <v>Soir 1</v>
          </cell>
          <cell r="AC4598" t="str">
            <v>Normal Equ</v>
          </cell>
          <cell r="AD4598" t="str">
            <v>Normal 1</v>
          </cell>
          <cell r="AE4598" t="str">
            <v>Normal 1</v>
          </cell>
          <cell r="AH4598" t="str">
            <v>Normal 1</v>
          </cell>
          <cell r="AJ4598" t="str">
            <v>Normal 1</v>
          </cell>
          <cell r="AV4598" t="str">
            <v>Normal 1</v>
          </cell>
        </row>
        <row r="4599">
          <cell r="A4599">
            <v>43280</v>
          </cell>
          <cell r="E4599" t="str">
            <v>Vendredi</v>
          </cell>
          <cell r="F4599" t="str">
            <v>Matin 1</v>
          </cell>
          <cell r="G4599" t="str">
            <v>Matin 1</v>
          </cell>
          <cell r="H4599" t="str">
            <v>Matin 1</v>
          </cell>
          <cell r="I4599" t="str">
            <v>RTT</v>
          </cell>
          <cell r="J4599" t="str">
            <v>RTT</v>
          </cell>
          <cell r="K4599" t="str">
            <v>RTT</v>
          </cell>
          <cell r="L4599" t="str">
            <v>Soir 2</v>
          </cell>
          <cell r="M4599" t="str">
            <v>Soir 2</v>
          </cell>
          <cell r="N4599" t="str">
            <v>Soir 2</v>
          </cell>
          <cell r="O4599" t="str">
            <v>Soir 2</v>
          </cell>
          <cell r="P4599" t="str">
            <v>Normal 1</v>
          </cell>
          <cell r="Q4599" t="str">
            <v>Normal 1</v>
          </cell>
          <cell r="R4599" t="str">
            <v>Normal 1</v>
          </cell>
          <cell r="S4599" t="str">
            <v>RTT</v>
          </cell>
          <cell r="T4599" t="str">
            <v>Normal 1</v>
          </cell>
          <cell r="U4599" t="str">
            <v>Normal 1</v>
          </cell>
          <cell r="V4599" t="str">
            <v>Normal 1</v>
          </cell>
          <cell r="W4599" t="str">
            <v>Matin 1</v>
          </cell>
          <cell r="X4599" t="str">
            <v>Normal Equ</v>
          </cell>
          <cell r="Y4599" t="str">
            <v>Repos</v>
          </cell>
          <cell r="Z4599" t="str">
            <v>Repos</v>
          </cell>
          <cell r="AA4599" t="str">
            <v>Soir 1</v>
          </cell>
          <cell r="AB4599" t="str">
            <v>Soir 1</v>
          </cell>
          <cell r="AC4599" t="str">
            <v>Normal Equ</v>
          </cell>
          <cell r="AD4599" t="str">
            <v>Matin 1</v>
          </cell>
          <cell r="AE4599" t="str">
            <v>Normal 1</v>
          </cell>
          <cell r="AH4599" t="str">
            <v>Normal 1</v>
          </cell>
          <cell r="AJ4599" t="str">
            <v>Repos</v>
          </cell>
          <cell r="AV4599" t="str">
            <v>Normal 1</v>
          </cell>
        </row>
        <row r="4600">
          <cell r="A4600">
            <v>43281</v>
          </cell>
          <cell r="E4600" t="str">
            <v>Samedi</v>
          </cell>
          <cell r="F4600" t="str">
            <v>Repos</v>
          </cell>
          <cell r="G4600" t="str">
            <v>Repos</v>
          </cell>
          <cell r="H4600" t="str">
            <v>Repos</v>
          </cell>
          <cell r="I4600" t="str">
            <v>Repos</v>
          </cell>
          <cell r="J4600" t="str">
            <v>Repos</v>
          </cell>
          <cell r="K4600" t="str">
            <v>Repos</v>
          </cell>
          <cell r="L4600" t="str">
            <v>Repos</v>
          </cell>
          <cell r="M4600" t="str">
            <v>Repos</v>
          </cell>
          <cell r="N4600" t="str">
            <v>Repos</v>
          </cell>
          <cell r="O4600" t="str">
            <v>Repos</v>
          </cell>
          <cell r="P4600" t="str">
            <v>Option</v>
          </cell>
          <cell r="Q4600" t="str">
            <v>Repos</v>
          </cell>
          <cell r="R4600" t="str">
            <v>Repos</v>
          </cell>
          <cell r="S4600" t="str">
            <v>Repos</v>
          </cell>
          <cell r="T4600" t="str">
            <v>Option</v>
          </cell>
          <cell r="U4600" t="str">
            <v>Repos</v>
          </cell>
          <cell r="V4600" t="str">
            <v>Repos</v>
          </cell>
          <cell r="W4600" t="str">
            <v>Repos</v>
          </cell>
          <cell r="X4600" t="str">
            <v>Repos</v>
          </cell>
          <cell r="Y4600" t="str">
            <v>Repos</v>
          </cell>
          <cell r="Z4600" t="str">
            <v>Repos</v>
          </cell>
          <cell r="AA4600" t="str">
            <v>Repos</v>
          </cell>
          <cell r="AB4600" t="str">
            <v>Repos</v>
          </cell>
          <cell r="AC4600" t="str">
            <v>Repos</v>
          </cell>
          <cell r="AD4600" t="str">
            <v>Option</v>
          </cell>
          <cell r="AE4600" t="str">
            <v>Option</v>
          </cell>
          <cell r="AH4600" t="str">
            <v>Repos</v>
          </cell>
          <cell r="AJ4600" t="str">
            <v>Repos</v>
          </cell>
        </row>
        <row r="4601">
          <cell r="A4601">
            <v>43282</v>
          </cell>
          <cell r="D4601">
            <v>27</v>
          </cell>
          <cell r="E4601" t="str">
            <v>Dimanche</v>
          </cell>
        </row>
        <row r="4602">
          <cell r="A4602">
            <v>43283</v>
          </cell>
          <cell r="E4602" t="str">
            <v>Lundi</v>
          </cell>
          <cell r="F4602" t="str">
            <v>Normal 1</v>
          </cell>
          <cell r="G4602" t="str">
            <v>Normal 1</v>
          </cell>
          <cell r="H4602" t="str">
            <v>Normal 1</v>
          </cell>
          <cell r="I4602" t="str">
            <v>Normal 1</v>
          </cell>
          <cell r="J4602" t="str">
            <v>Normal Equ</v>
          </cell>
          <cell r="K4602" t="str">
            <v>Normal 1</v>
          </cell>
          <cell r="L4602" t="str">
            <v>Matin 1</v>
          </cell>
          <cell r="M4602" t="str">
            <v>Matin 1</v>
          </cell>
          <cell r="N4602" t="str">
            <v>Matin 1</v>
          </cell>
          <cell r="O4602" t="str">
            <v>Matin 1</v>
          </cell>
          <cell r="P4602" t="str">
            <v>Soir 1</v>
          </cell>
          <cell r="Q4602" t="str">
            <v>Soir 1</v>
          </cell>
          <cell r="R4602" t="str">
            <v>Soir 1</v>
          </cell>
          <cell r="S4602" t="str">
            <v>Normal Equ</v>
          </cell>
          <cell r="T4602" t="str">
            <v>Normal Equ</v>
          </cell>
          <cell r="U4602" t="str">
            <v>Repos</v>
          </cell>
          <cell r="V4602" t="str">
            <v>Normal 1</v>
          </cell>
          <cell r="W4602" t="str">
            <v>Normal 1</v>
          </cell>
          <cell r="X4602" t="str">
            <v>Repos</v>
          </cell>
          <cell r="Y4602" t="str">
            <v>Normal 1</v>
          </cell>
          <cell r="Z4602" t="str">
            <v>Normal Equ</v>
          </cell>
          <cell r="AA4602" t="str">
            <v>Matin 1</v>
          </cell>
          <cell r="AB4602" t="str">
            <v>Matin 1</v>
          </cell>
          <cell r="AC4602" t="str">
            <v>Soir 1</v>
          </cell>
          <cell r="AD4602" t="str">
            <v>Soir 1</v>
          </cell>
          <cell r="AE4602" t="str">
            <v>Normal Equ</v>
          </cell>
          <cell r="AH4602" t="str">
            <v>Repos</v>
          </cell>
          <cell r="AJ4602" t="str">
            <v>Normal 1</v>
          </cell>
          <cell r="AV4602" t="str">
            <v>Normal 1</v>
          </cell>
        </row>
        <row r="4603">
          <cell r="A4603">
            <v>43284</v>
          </cell>
          <cell r="E4603" t="str">
            <v>Mardi</v>
          </cell>
          <cell r="F4603" t="str">
            <v>Normal 1</v>
          </cell>
          <cell r="G4603" t="str">
            <v>Normal 1</v>
          </cell>
          <cell r="H4603" t="str">
            <v>Normal 1</v>
          </cell>
          <cell r="I4603" t="str">
            <v>Normal 1</v>
          </cell>
          <cell r="J4603" t="str">
            <v>Normal Equ</v>
          </cell>
          <cell r="K4603" t="str">
            <v>Normal 1</v>
          </cell>
          <cell r="L4603" t="str">
            <v>Matin 1</v>
          </cell>
          <cell r="M4603" t="str">
            <v>Matin 1</v>
          </cell>
          <cell r="N4603" t="str">
            <v>Matin 1</v>
          </cell>
          <cell r="O4603" t="str">
            <v>Matin 1</v>
          </cell>
          <cell r="P4603" t="str">
            <v>Soir 1</v>
          </cell>
          <cell r="Q4603" t="str">
            <v>Soir 1</v>
          </cell>
          <cell r="R4603" t="str">
            <v>Soir 1</v>
          </cell>
          <cell r="S4603" t="str">
            <v>Normal Equ</v>
          </cell>
          <cell r="T4603" t="str">
            <v>Normal Equ</v>
          </cell>
          <cell r="U4603" t="str">
            <v>Normal 1</v>
          </cell>
          <cell r="V4603" t="str">
            <v>Normal 1</v>
          </cell>
          <cell r="W4603" t="str">
            <v>Normal 1</v>
          </cell>
          <cell r="X4603" t="str">
            <v>Normal 1</v>
          </cell>
          <cell r="Y4603" t="str">
            <v>Normal 1</v>
          </cell>
          <cell r="Z4603" t="str">
            <v>Normal Equ</v>
          </cell>
          <cell r="AA4603" t="str">
            <v>Matin 1</v>
          </cell>
          <cell r="AB4603" t="str">
            <v>Matin 1</v>
          </cell>
          <cell r="AC4603" t="str">
            <v>Soir 1</v>
          </cell>
          <cell r="AD4603" t="str">
            <v>Soir 1</v>
          </cell>
          <cell r="AE4603" t="str">
            <v>Normal Equ</v>
          </cell>
          <cell r="AH4603" t="str">
            <v>Normal 1</v>
          </cell>
          <cell r="AJ4603" t="str">
            <v>Normal 1</v>
          </cell>
          <cell r="AV4603" t="str">
            <v>Normal 1</v>
          </cell>
        </row>
        <row r="4604">
          <cell r="A4604">
            <v>43285</v>
          </cell>
          <cell r="E4604" t="str">
            <v>Mercredi</v>
          </cell>
          <cell r="F4604" t="str">
            <v>Repos</v>
          </cell>
          <cell r="G4604" t="str">
            <v>Repos</v>
          </cell>
          <cell r="H4604" t="str">
            <v>Repos</v>
          </cell>
          <cell r="I4604" t="str">
            <v>Normal 1</v>
          </cell>
          <cell r="J4604" t="str">
            <v>Normal Equ</v>
          </cell>
          <cell r="K4604" t="str">
            <v>Normal 1</v>
          </cell>
          <cell r="L4604" t="str">
            <v>Matin 1</v>
          </cell>
          <cell r="M4604" t="str">
            <v>Matin 1</v>
          </cell>
          <cell r="N4604" t="str">
            <v>Matin 1</v>
          </cell>
          <cell r="O4604" t="str">
            <v>Matin 1</v>
          </cell>
          <cell r="P4604" t="str">
            <v>Soir 1</v>
          </cell>
          <cell r="Q4604" t="str">
            <v>Soir 1</v>
          </cell>
          <cell r="R4604" t="str">
            <v>Soir 1</v>
          </cell>
          <cell r="S4604" t="str">
            <v>Normal Equ</v>
          </cell>
          <cell r="T4604" t="str">
            <v>Normal Equ</v>
          </cell>
          <cell r="U4604" t="str">
            <v>Normal 1</v>
          </cell>
          <cell r="V4604" t="str">
            <v>Normal 1</v>
          </cell>
          <cell r="W4604" t="str">
            <v>Repos</v>
          </cell>
          <cell r="X4604" t="str">
            <v>Normal 1</v>
          </cell>
          <cell r="Y4604" t="str">
            <v>Repos</v>
          </cell>
          <cell r="Z4604" t="str">
            <v>Normal Equ</v>
          </cell>
          <cell r="AA4604" t="str">
            <v>Matin 1</v>
          </cell>
          <cell r="AB4604" t="str">
            <v>Matin 1</v>
          </cell>
          <cell r="AC4604" t="str">
            <v>Soir 1</v>
          </cell>
          <cell r="AD4604" t="str">
            <v>Soir 1</v>
          </cell>
          <cell r="AE4604" t="str">
            <v>Normal Equ</v>
          </cell>
          <cell r="AH4604" t="str">
            <v>Normal 1</v>
          </cell>
          <cell r="AJ4604" t="str">
            <v>Normal 1</v>
          </cell>
          <cell r="AV4604" t="str">
            <v>Normal 1</v>
          </cell>
        </row>
        <row r="4605">
          <cell r="A4605">
            <v>43286</v>
          </cell>
          <cell r="E4605" t="str">
            <v>Jeudi</v>
          </cell>
          <cell r="F4605" t="str">
            <v>Normal 1</v>
          </cell>
          <cell r="G4605" t="str">
            <v>Normal 1</v>
          </cell>
          <cell r="H4605" t="str">
            <v>Normal 1</v>
          </cell>
          <cell r="I4605" t="str">
            <v>Normal 1</v>
          </cell>
          <cell r="J4605" t="str">
            <v>Normal Equ</v>
          </cell>
          <cell r="K4605" t="str">
            <v>Normal 1</v>
          </cell>
          <cell r="L4605" t="str">
            <v>Matin 1</v>
          </cell>
          <cell r="M4605" t="str">
            <v>Matin 1</v>
          </cell>
          <cell r="N4605" t="str">
            <v>Matin 1</v>
          </cell>
          <cell r="O4605" t="str">
            <v>Matin 1</v>
          </cell>
          <cell r="P4605" t="str">
            <v>Soir 1</v>
          </cell>
          <cell r="Q4605" t="str">
            <v>Soir 1</v>
          </cell>
          <cell r="R4605" t="str">
            <v>Soir 1</v>
          </cell>
          <cell r="S4605" t="str">
            <v>Normal Equ</v>
          </cell>
          <cell r="T4605" t="str">
            <v>Normal Equ</v>
          </cell>
          <cell r="U4605" t="str">
            <v>Normal 1</v>
          </cell>
          <cell r="V4605" t="str">
            <v>Normal 1</v>
          </cell>
          <cell r="W4605" t="str">
            <v>Normal 1</v>
          </cell>
          <cell r="X4605" t="str">
            <v>Normal 1</v>
          </cell>
          <cell r="Y4605" t="str">
            <v>Normal 1</v>
          </cell>
          <cell r="Z4605" t="str">
            <v>Normal Equ</v>
          </cell>
          <cell r="AA4605" t="str">
            <v>Matin 1</v>
          </cell>
          <cell r="AB4605" t="str">
            <v>Matin 1</v>
          </cell>
          <cell r="AC4605" t="str">
            <v>Soir 1</v>
          </cell>
          <cell r="AD4605" t="str">
            <v>Soir 1</v>
          </cell>
          <cell r="AE4605" t="str">
            <v>Normal Equ</v>
          </cell>
          <cell r="AH4605" t="str">
            <v>Normal 1</v>
          </cell>
          <cell r="AJ4605" t="str">
            <v>Normal 1</v>
          </cell>
          <cell r="AV4605" t="str">
            <v>Normal 1</v>
          </cell>
        </row>
        <row r="4606">
          <cell r="A4606">
            <v>43287</v>
          </cell>
          <cell r="E4606" t="str">
            <v>Vendredi</v>
          </cell>
          <cell r="F4606" t="str">
            <v>Normal 1</v>
          </cell>
          <cell r="G4606" t="str">
            <v>Normal 1</v>
          </cell>
          <cell r="H4606" t="str">
            <v>Normal 1</v>
          </cell>
          <cell r="I4606" t="str">
            <v>Normal 1</v>
          </cell>
          <cell r="J4606" t="str">
            <v>Matin 1</v>
          </cell>
          <cell r="K4606" t="str">
            <v>Normal 1</v>
          </cell>
          <cell r="L4606" t="str">
            <v>RTT</v>
          </cell>
          <cell r="M4606" t="str">
            <v>RTT</v>
          </cell>
          <cell r="N4606" t="str">
            <v>RTT</v>
          </cell>
          <cell r="O4606" t="str">
            <v>RTT</v>
          </cell>
          <cell r="P4606" t="str">
            <v>Soir 2</v>
          </cell>
          <cell r="Q4606" t="str">
            <v>Soir 2</v>
          </cell>
          <cell r="R4606" t="str">
            <v>Soir 2</v>
          </cell>
          <cell r="S4606" t="str">
            <v>Matin 1</v>
          </cell>
          <cell r="T4606" t="str">
            <v>Matin 1</v>
          </cell>
          <cell r="U4606" t="str">
            <v>Normal 1</v>
          </cell>
          <cell r="V4606" t="str">
            <v>RTT</v>
          </cell>
          <cell r="W4606" t="str">
            <v>Matin 1</v>
          </cell>
          <cell r="X4606" t="str">
            <v>Normal 1</v>
          </cell>
          <cell r="Y4606" t="str">
            <v>Matin 1</v>
          </cell>
          <cell r="Z4606" t="str">
            <v>Normal Equ</v>
          </cell>
          <cell r="AA4606" t="str">
            <v>Repos</v>
          </cell>
          <cell r="AB4606" t="str">
            <v>Repos</v>
          </cell>
          <cell r="AC4606" t="str">
            <v>Soir 1</v>
          </cell>
          <cell r="AD4606" t="str">
            <v>Soir 1</v>
          </cell>
          <cell r="AE4606" t="str">
            <v>Normal Equ</v>
          </cell>
          <cell r="AH4606" t="str">
            <v>Normal 1</v>
          </cell>
          <cell r="AJ4606" t="str">
            <v>Normal 1</v>
          </cell>
          <cell r="AV4606" t="str">
            <v>Normal 1</v>
          </cell>
        </row>
        <row r="4607">
          <cell r="A4607">
            <v>43288</v>
          </cell>
          <cell r="E4607" t="str">
            <v>Samedi</v>
          </cell>
          <cell r="F4607" t="str">
            <v>Repos</v>
          </cell>
          <cell r="G4607" t="str">
            <v>Option</v>
          </cell>
          <cell r="H4607" t="str">
            <v>Repos</v>
          </cell>
          <cell r="I4607" t="str">
            <v>Repos</v>
          </cell>
          <cell r="J4607" t="str">
            <v>Repos</v>
          </cell>
          <cell r="K4607" t="str">
            <v>Repos</v>
          </cell>
          <cell r="L4607" t="str">
            <v>Repos</v>
          </cell>
          <cell r="M4607" t="str">
            <v>Repos</v>
          </cell>
          <cell r="N4607" t="str">
            <v>Repos</v>
          </cell>
          <cell r="O4607" t="str">
            <v>Repos</v>
          </cell>
          <cell r="P4607" t="str">
            <v>Repos</v>
          </cell>
          <cell r="Q4607" t="str">
            <v>Repos</v>
          </cell>
          <cell r="R4607" t="str">
            <v>Repos</v>
          </cell>
          <cell r="S4607" t="str">
            <v>Repos</v>
          </cell>
          <cell r="T4607" t="str">
            <v>Repos</v>
          </cell>
          <cell r="U4607" t="str">
            <v>Option</v>
          </cell>
          <cell r="V4607" t="str">
            <v>Repos</v>
          </cell>
          <cell r="W4607" t="str">
            <v>Option</v>
          </cell>
          <cell r="X4607" t="str">
            <v>Option</v>
          </cell>
          <cell r="Y4607" t="str">
            <v>Repos</v>
          </cell>
          <cell r="Z4607" t="str">
            <v>Repos</v>
          </cell>
          <cell r="AA4607" t="str">
            <v>Repos</v>
          </cell>
          <cell r="AB4607" t="str">
            <v>Repos</v>
          </cell>
          <cell r="AC4607" t="str">
            <v>Repos</v>
          </cell>
          <cell r="AD4607" t="str">
            <v>Repos</v>
          </cell>
          <cell r="AE4607" t="str">
            <v>Repos</v>
          </cell>
          <cell r="AH4607" t="str">
            <v>Repos</v>
          </cell>
          <cell r="AJ4607" t="str">
            <v>Repos</v>
          </cell>
        </row>
        <row r="4608">
          <cell r="A4608">
            <v>43289</v>
          </cell>
          <cell r="D4608">
            <v>28</v>
          </cell>
          <cell r="E4608" t="str">
            <v>Dimanche</v>
          </cell>
        </row>
        <row r="4609">
          <cell r="A4609">
            <v>43290</v>
          </cell>
          <cell r="E4609" t="str">
            <v>Lundi</v>
          </cell>
          <cell r="F4609" t="str">
            <v>Soir 1</v>
          </cell>
          <cell r="G4609" t="str">
            <v>Soir 1</v>
          </cell>
          <cell r="H4609" t="str">
            <v>Soir 1</v>
          </cell>
          <cell r="I4609" t="str">
            <v>Normal 1</v>
          </cell>
          <cell r="J4609" t="str">
            <v>Normal 1</v>
          </cell>
          <cell r="K4609" t="str">
            <v>Normal 1</v>
          </cell>
          <cell r="L4609" t="str">
            <v>Normal Equ</v>
          </cell>
          <cell r="M4609" t="str">
            <v>Normal Equ</v>
          </cell>
          <cell r="N4609" t="str">
            <v>Normal Equ</v>
          </cell>
          <cell r="O4609" t="str">
            <v>Normal Equ</v>
          </cell>
          <cell r="P4609" t="str">
            <v>Repos</v>
          </cell>
          <cell r="Q4609" t="str">
            <v>Normal 1</v>
          </cell>
          <cell r="R4609" t="str">
            <v>Matin 1</v>
          </cell>
          <cell r="S4609" t="str">
            <v>Matin 1</v>
          </cell>
          <cell r="T4609" t="str">
            <v>Matin 1</v>
          </cell>
          <cell r="U4609" t="str">
            <v>Normal 1</v>
          </cell>
          <cell r="V4609" t="str">
            <v>Normal 1</v>
          </cell>
          <cell r="W4609" t="str">
            <v>Soir 1</v>
          </cell>
          <cell r="X4609" t="str">
            <v>Normal Equ</v>
          </cell>
          <cell r="Y4609" t="str">
            <v>Normal 1</v>
          </cell>
          <cell r="Z4609" t="str">
            <v>Repos</v>
          </cell>
          <cell r="AA4609" t="str">
            <v>Normal 1</v>
          </cell>
          <cell r="AB4609" t="str">
            <v>Normal Equ</v>
          </cell>
          <cell r="AC4609" t="str">
            <v>Matin 1</v>
          </cell>
          <cell r="AD4609" t="str">
            <v>Matin 1</v>
          </cell>
          <cell r="AE4609" t="str">
            <v>Soir 1</v>
          </cell>
          <cell r="AH4609" t="str">
            <v>Normal 1</v>
          </cell>
          <cell r="AJ4609" t="str">
            <v>Repos</v>
          </cell>
          <cell r="AV4609" t="str">
            <v>Normal 1</v>
          </cell>
        </row>
        <row r="4610">
          <cell r="A4610">
            <v>43291</v>
          </cell>
          <cell r="E4610" t="str">
            <v>Mardi</v>
          </cell>
          <cell r="F4610" t="str">
            <v>Soir 1</v>
          </cell>
          <cell r="G4610" t="str">
            <v>Soir 1</v>
          </cell>
          <cell r="H4610" t="str">
            <v>Soir 1</v>
          </cell>
          <cell r="I4610" t="str">
            <v>Normal 1</v>
          </cell>
          <cell r="J4610" t="str">
            <v>Normal 1</v>
          </cell>
          <cell r="K4610" t="str">
            <v>Normal 1</v>
          </cell>
          <cell r="L4610" t="str">
            <v>Normal Equ</v>
          </cell>
          <cell r="M4610" t="str">
            <v>Normal Equ</v>
          </cell>
          <cell r="N4610" t="str">
            <v>Normal Equ</v>
          </cell>
          <cell r="O4610" t="str">
            <v>Normal Equ</v>
          </cell>
          <cell r="P4610" t="str">
            <v>Normal 1</v>
          </cell>
          <cell r="Q4610" t="str">
            <v>Normal 1</v>
          </cell>
          <cell r="R4610" t="str">
            <v>Matin 1</v>
          </cell>
          <cell r="S4610" t="str">
            <v>Matin 1</v>
          </cell>
          <cell r="T4610" t="str">
            <v>Matin 1</v>
          </cell>
          <cell r="U4610" t="str">
            <v>Normal 1</v>
          </cell>
          <cell r="V4610" t="str">
            <v>Normal 1</v>
          </cell>
          <cell r="W4610" t="str">
            <v>Soir 1</v>
          </cell>
          <cell r="X4610" t="str">
            <v>Normal Equ</v>
          </cell>
          <cell r="Y4610" t="str">
            <v>Normal 1</v>
          </cell>
          <cell r="Z4610" t="str">
            <v>Normal 1</v>
          </cell>
          <cell r="AA4610" t="str">
            <v>Normal 1</v>
          </cell>
          <cell r="AB4610" t="str">
            <v>Normal Equ</v>
          </cell>
          <cell r="AC4610" t="str">
            <v>Matin 1</v>
          </cell>
          <cell r="AD4610" t="str">
            <v>Matin 1</v>
          </cell>
          <cell r="AE4610" t="str">
            <v>Soir 1</v>
          </cell>
          <cell r="AH4610" t="str">
            <v>Normal 1</v>
          </cell>
          <cell r="AJ4610" t="str">
            <v>Normal 1</v>
          </cell>
          <cell r="AV4610" t="str">
            <v>Normal 1</v>
          </cell>
        </row>
        <row r="4611">
          <cell r="A4611">
            <v>43292</v>
          </cell>
          <cell r="E4611" t="str">
            <v>Mercredi</v>
          </cell>
          <cell r="F4611" t="str">
            <v>Soir 1</v>
          </cell>
          <cell r="G4611" t="str">
            <v>Soir 1</v>
          </cell>
          <cell r="H4611" t="str">
            <v>Soir 1</v>
          </cell>
          <cell r="I4611" t="str">
            <v>Repos</v>
          </cell>
          <cell r="J4611" t="str">
            <v>Repos</v>
          </cell>
          <cell r="K4611" t="str">
            <v>Repos</v>
          </cell>
          <cell r="L4611" t="str">
            <v>Normal Equ</v>
          </cell>
          <cell r="M4611" t="str">
            <v>Normal Equ</v>
          </cell>
          <cell r="N4611" t="str">
            <v>Normal Equ</v>
          </cell>
          <cell r="O4611" t="str">
            <v>Normal Equ</v>
          </cell>
          <cell r="P4611" t="str">
            <v>Normal 1</v>
          </cell>
          <cell r="Q4611" t="str">
            <v>Normal 1</v>
          </cell>
          <cell r="R4611" t="str">
            <v>Matin 1</v>
          </cell>
          <cell r="S4611" t="str">
            <v>Matin 1</v>
          </cell>
          <cell r="T4611" t="str">
            <v>Matin 1</v>
          </cell>
          <cell r="U4611" t="str">
            <v>Normal 1</v>
          </cell>
          <cell r="V4611" t="str">
            <v>RTT</v>
          </cell>
          <cell r="W4611" t="str">
            <v>Soir 1</v>
          </cell>
          <cell r="X4611" t="str">
            <v>Normal Equ</v>
          </cell>
          <cell r="Y4611" t="str">
            <v>Repos</v>
          </cell>
          <cell r="Z4611" t="str">
            <v>Normal 1</v>
          </cell>
          <cell r="AA4611" t="str">
            <v>Repos</v>
          </cell>
          <cell r="AB4611" t="str">
            <v>Normal Equ</v>
          </cell>
          <cell r="AC4611" t="str">
            <v>Matin 1</v>
          </cell>
          <cell r="AD4611" t="str">
            <v>Matin 1</v>
          </cell>
          <cell r="AE4611" t="str">
            <v>Soir 1</v>
          </cell>
          <cell r="AH4611" t="str">
            <v>Repos</v>
          </cell>
          <cell r="AJ4611" t="str">
            <v>Normal 1</v>
          </cell>
          <cell r="AV4611" t="str">
            <v>Normal 1</v>
          </cell>
        </row>
        <row r="4612">
          <cell r="A4612">
            <v>43293</v>
          </cell>
          <cell r="E4612" t="str">
            <v>Jeudi</v>
          </cell>
          <cell r="F4612" t="str">
            <v>Soir 1</v>
          </cell>
          <cell r="G4612" t="str">
            <v>Soir 1</v>
          </cell>
          <cell r="H4612" t="str">
            <v>Soir 1</v>
          </cell>
          <cell r="I4612" t="str">
            <v>Normal 1</v>
          </cell>
          <cell r="J4612" t="str">
            <v>Normal 1</v>
          </cell>
          <cell r="K4612" t="str">
            <v>Normal 1</v>
          </cell>
          <cell r="L4612" t="str">
            <v>Normal Equ</v>
          </cell>
          <cell r="M4612" t="str">
            <v>Normal Equ</v>
          </cell>
          <cell r="N4612" t="str">
            <v>Normal Equ</v>
          </cell>
          <cell r="O4612" t="str">
            <v>Normal Equ</v>
          </cell>
          <cell r="P4612" t="str">
            <v>Normal 1</v>
          </cell>
          <cell r="Q4612" t="str">
            <v>Normal 1</v>
          </cell>
          <cell r="R4612" t="str">
            <v>Matin 1</v>
          </cell>
          <cell r="S4612" t="str">
            <v>Matin 1</v>
          </cell>
          <cell r="T4612" t="str">
            <v>Matin 1</v>
          </cell>
          <cell r="U4612" t="str">
            <v>Normal 1</v>
          </cell>
          <cell r="V4612" t="str">
            <v>Normal 1</v>
          </cell>
          <cell r="W4612" t="str">
            <v>Soir 1</v>
          </cell>
          <cell r="X4612" t="str">
            <v>Normal Equ</v>
          </cell>
          <cell r="Y4612" t="str">
            <v>Normal 1</v>
          </cell>
          <cell r="Z4612" t="str">
            <v>Normal 1</v>
          </cell>
          <cell r="AA4612" t="str">
            <v>Normal 1</v>
          </cell>
          <cell r="AB4612" t="str">
            <v>Normal Equ</v>
          </cell>
          <cell r="AC4612" t="str">
            <v>Matin 1</v>
          </cell>
          <cell r="AD4612" t="str">
            <v>Matin 1</v>
          </cell>
          <cell r="AE4612" t="str">
            <v>Soir 1</v>
          </cell>
          <cell r="AH4612" t="str">
            <v>Normal 1</v>
          </cell>
          <cell r="AJ4612" t="str">
            <v>Normal 1</v>
          </cell>
          <cell r="AV4612" t="str">
            <v>Normal 1</v>
          </cell>
        </row>
        <row r="4613">
          <cell r="A4613">
            <v>43294</v>
          </cell>
          <cell r="E4613" t="str">
            <v>Vendredi</v>
          </cell>
          <cell r="F4613" t="str">
            <v>Soir 2</v>
          </cell>
          <cell r="G4613" t="str">
            <v>Soir 2</v>
          </cell>
          <cell r="H4613" t="str">
            <v>Soir 2</v>
          </cell>
          <cell r="I4613" t="str">
            <v>Normal 1</v>
          </cell>
          <cell r="J4613" t="str">
            <v>Normal 1</v>
          </cell>
          <cell r="K4613" t="str">
            <v>Normal 1</v>
          </cell>
          <cell r="L4613" t="str">
            <v>Matin 1</v>
          </cell>
          <cell r="M4613" t="str">
            <v>Matin 1</v>
          </cell>
          <cell r="N4613" t="str">
            <v>Matin 1</v>
          </cell>
          <cell r="O4613" t="str">
            <v>Matin 1</v>
          </cell>
          <cell r="P4613" t="str">
            <v>Normal 1</v>
          </cell>
          <cell r="Q4613" t="str">
            <v>RTT</v>
          </cell>
          <cell r="R4613" t="str">
            <v>RTT</v>
          </cell>
          <cell r="S4613" t="str">
            <v>RTT</v>
          </cell>
          <cell r="T4613" t="str">
            <v>RTT</v>
          </cell>
          <cell r="U4613" t="str">
            <v>Normal 1</v>
          </cell>
          <cell r="V4613" t="str">
            <v>Normal 1</v>
          </cell>
          <cell r="W4613" t="str">
            <v>Soir 1</v>
          </cell>
          <cell r="X4613" t="str">
            <v>Normal Equ</v>
          </cell>
          <cell r="Y4613" t="str">
            <v>Matin 1</v>
          </cell>
          <cell r="Z4613" t="str">
            <v>Normal 1</v>
          </cell>
          <cell r="AA4613" t="str">
            <v>Matin 1</v>
          </cell>
          <cell r="AB4613" t="str">
            <v>Normal Equ</v>
          </cell>
          <cell r="AC4613" t="str">
            <v>Repos</v>
          </cell>
          <cell r="AD4613" t="str">
            <v>Repos</v>
          </cell>
          <cell r="AE4613" t="str">
            <v>Soir 1</v>
          </cell>
          <cell r="AH4613" t="str">
            <v>Normal 1</v>
          </cell>
          <cell r="AJ4613" t="str">
            <v>Normal 1</v>
          </cell>
        </row>
        <row r="4614">
          <cell r="A4614">
            <v>43295</v>
          </cell>
          <cell r="B4614" t="str">
            <v>14/07/2018</v>
          </cell>
          <cell r="C4614" t="str">
            <v>F</v>
          </cell>
          <cell r="E4614" t="str">
            <v>Samedi</v>
          </cell>
          <cell r="F4614" t="str">
            <v>Férié</v>
          </cell>
          <cell r="G4614" t="str">
            <v>Férié</v>
          </cell>
          <cell r="H4614" t="str">
            <v>Férié</v>
          </cell>
          <cell r="I4614" t="str">
            <v>Férié</v>
          </cell>
          <cell r="J4614" t="str">
            <v>Férié</v>
          </cell>
          <cell r="K4614" t="str">
            <v>Férié</v>
          </cell>
          <cell r="L4614" t="str">
            <v>Férié</v>
          </cell>
          <cell r="M4614" t="str">
            <v>Férié</v>
          </cell>
          <cell r="N4614" t="str">
            <v>Férié</v>
          </cell>
          <cell r="O4614" t="str">
            <v>Férié</v>
          </cell>
          <cell r="P4614" t="str">
            <v>Férié</v>
          </cell>
          <cell r="Q4614" t="str">
            <v>Férié</v>
          </cell>
          <cell r="R4614" t="str">
            <v>Férié</v>
          </cell>
          <cell r="S4614" t="str">
            <v>Férié</v>
          </cell>
          <cell r="T4614" t="str">
            <v>Férié</v>
          </cell>
          <cell r="U4614" t="str">
            <v>Férié</v>
          </cell>
          <cell r="V4614" t="str">
            <v>Férié</v>
          </cell>
          <cell r="W4614" t="str">
            <v>Férié</v>
          </cell>
          <cell r="X4614" t="str">
            <v>Férié</v>
          </cell>
          <cell r="Y4614" t="str">
            <v>Férié</v>
          </cell>
          <cell r="Z4614" t="str">
            <v>Férié</v>
          </cell>
          <cell r="AA4614" t="str">
            <v>Férié</v>
          </cell>
          <cell r="AB4614" t="str">
            <v>Férié</v>
          </cell>
          <cell r="AC4614" t="str">
            <v>Férié</v>
          </cell>
          <cell r="AD4614" t="str">
            <v>Férié</v>
          </cell>
          <cell r="AE4614" t="str">
            <v>Férié</v>
          </cell>
          <cell r="AF4614" t="str">
            <v>Férié</v>
          </cell>
          <cell r="AG4614" t="str">
            <v>Férié</v>
          </cell>
          <cell r="AH4614" t="str">
            <v>Férié</v>
          </cell>
          <cell r="AI4614" t="str">
            <v>Férié</v>
          </cell>
          <cell r="AJ4614" t="str">
            <v>Férié</v>
          </cell>
          <cell r="AK4614" t="str">
            <v>Férié</v>
          </cell>
          <cell r="AL4614" t="str">
            <v>Férié</v>
          </cell>
          <cell r="AM4614" t="str">
            <v>Férié</v>
          </cell>
          <cell r="AN4614" t="str">
            <v>Férié</v>
          </cell>
          <cell r="AO4614" t="str">
            <v>Férié</v>
          </cell>
          <cell r="AP4614" t="str">
            <v>Férié</v>
          </cell>
          <cell r="AQ4614" t="str">
            <v>Férié</v>
          </cell>
          <cell r="AR4614" t="str">
            <v>Férié</v>
          </cell>
          <cell r="AS4614" t="str">
            <v>Férié</v>
          </cell>
          <cell r="AT4614" t="str">
            <v>Férié</v>
          </cell>
          <cell r="AU4614" t="str">
            <v>Férié</v>
          </cell>
          <cell r="AV4614" t="str">
            <v>Férié</v>
          </cell>
          <cell r="AW4614" t="str">
            <v>Férié</v>
          </cell>
          <cell r="AX4614" t="str">
            <v>Férié</v>
          </cell>
          <cell r="AY4614" t="str">
            <v>Férié</v>
          </cell>
          <cell r="AZ4614" t="str">
            <v>Férié</v>
          </cell>
          <cell r="BA4614" t="str">
            <v>Férié</v>
          </cell>
          <cell r="BB4614" t="str">
            <v>Férié</v>
          </cell>
          <cell r="BC4614" t="str">
            <v>Férié</v>
          </cell>
          <cell r="BD4614" t="str">
            <v>Férié</v>
          </cell>
          <cell r="BE4614" t="str">
            <v>Férié</v>
          </cell>
          <cell r="BF4614" t="str">
            <v>Férié</v>
          </cell>
          <cell r="BH4614" t="str">
            <v>Férié</v>
          </cell>
          <cell r="BJ4614" t="str">
            <v>Férié</v>
          </cell>
          <cell r="BK4614" t="str">
            <v>Férié</v>
          </cell>
          <cell r="BL4614" t="str">
            <v>Férié</v>
          </cell>
          <cell r="BM4614" t="str">
            <v>Férié</v>
          </cell>
          <cell r="BN4614" t="str">
            <v>Férié</v>
          </cell>
          <cell r="BO4614" t="str">
            <v>Férié</v>
          </cell>
          <cell r="BP4614" t="str">
            <v>Férié</v>
          </cell>
          <cell r="BQ4614" t="str">
            <v>Férié</v>
          </cell>
          <cell r="BR4614" t="str">
            <v>Férié</v>
          </cell>
          <cell r="BS4614" t="str">
            <v>Férié</v>
          </cell>
          <cell r="BT4614" t="str">
            <v>Férié</v>
          </cell>
          <cell r="BU4614" t="str">
            <v>Férié</v>
          </cell>
          <cell r="BV4614" t="str">
            <v>Férié</v>
          </cell>
          <cell r="BW4614" t="str">
            <v>Férié</v>
          </cell>
          <cell r="BX4614" t="str">
            <v>Férié</v>
          </cell>
          <cell r="BY4614" t="str">
            <v>Férié</v>
          </cell>
          <cell r="BZ4614" t="str">
            <v>Férié</v>
          </cell>
          <cell r="CA4614" t="str">
            <v>Férié</v>
          </cell>
          <cell r="CB4614" t="str">
            <v>Férié</v>
          </cell>
          <cell r="CC4614" t="str">
            <v>Férié</v>
          </cell>
          <cell r="CD4614" t="str">
            <v>Férié</v>
          </cell>
          <cell r="CE4614" t="str">
            <v>Férié</v>
          </cell>
          <cell r="CF4614" t="str">
            <v>Férié</v>
          </cell>
          <cell r="CG4614" t="str">
            <v>Férié</v>
          </cell>
          <cell r="CH4614" t="str">
            <v>Férié</v>
          </cell>
          <cell r="CI4614" t="str">
            <v>Férié</v>
          </cell>
          <cell r="CJ4614" t="str">
            <v>Férié</v>
          </cell>
          <cell r="CK4614" t="str">
            <v>Férié</v>
          </cell>
          <cell r="CL4614" t="str">
            <v>Férié</v>
          </cell>
          <cell r="CM4614" t="str">
            <v>Férié</v>
          </cell>
          <cell r="CN4614" t="str">
            <v>Férié</v>
          </cell>
          <cell r="CO4614" t="str">
            <v>Férié</v>
          </cell>
          <cell r="CP4614" t="str">
            <v>Férié</v>
          </cell>
          <cell r="CQ4614" t="str">
            <v>Férié</v>
          </cell>
          <cell r="CR4614" t="str">
            <v>Férié</v>
          </cell>
          <cell r="CS4614" t="str">
            <v>Férié</v>
          </cell>
          <cell r="CT4614" t="str">
            <v>Férié</v>
          </cell>
          <cell r="CU4614" t="str">
            <v>Férié</v>
          </cell>
          <cell r="CV4614" t="str">
            <v>Férié</v>
          </cell>
          <cell r="CW4614" t="str">
            <v>Férié</v>
          </cell>
          <cell r="CX4614" t="str">
            <v>Férié</v>
          </cell>
          <cell r="CY4614" t="str">
            <v>Férié</v>
          </cell>
          <cell r="CZ4614" t="str">
            <v>Férié</v>
          </cell>
        </row>
        <row r="4615">
          <cell r="A4615">
            <v>43296</v>
          </cell>
          <cell r="D4615">
            <v>29</v>
          </cell>
          <cell r="E4615" t="str">
            <v>Dimanche</v>
          </cell>
        </row>
        <row r="4616">
          <cell r="A4616">
            <v>43297</v>
          </cell>
          <cell r="E4616" t="str">
            <v>Lundi</v>
          </cell>
          <cell r="F4616" t="str">
            <v>Matin 1</v>
          </cell>
          <cell r="G4616" t="str">
            <v>Matin 1</v>
          </cell>
          <cell r="H4616" t="str">
            <v>Matin 1</v>
          </cell>
          <cell r="I4616" t="str">
            <v>Normal 1</v>
          </cell>
          <cell r="J4616" t="str">
            <v>RTT</v>
          </cell>
          <cell r="K4616" t="str">
            <v>Soir 1</v>
          </cell>
          <cell r="L4616" t="str">
            <v>Normal 1</v>
          </cell>
          <cell r="M4616" t="str">
            <v>Normal 1</v>
          </cell>
          <cell r="N4616" t="str">
            <v>Normal 1</v>
          </cell>
          <cell r="O4616" t="str">
            <v>Normal 1</v>
          </cell>
          <cell r="P4616" t="str">
            <v>Normal Equ</v>
          </cell>
          <cell r="Q4616" t="str">
            <v>Normal Equ</v>
          </cell>
          <cell r="R4616" t="str">
            <v>Normal Equ</v>
          </cell>
          <cell r="S4616" t="str">
            <v>Soir 1</v>
          </cell>
          <cell r="T4616" t="str">
            <v>Soir 1</v>
          </cell>
          <cell r="U4616" t="str">
            <v>Normal 1</v>
          </cell>
          <cell r="V4616" t="str">
            <v>RTT</v>
          </cell>
          <cell r="W4616" t="str">
            <v>Matin 1</v>
          </cell>
          <cell r="X4616" t="str">
            <v>Soir 1</v>
          </cell>
          <cell r="Y4616" t="str">
            <v>Soir 1</v>
          </cell>
          <cell r="Z4616" t="str">
            <v>Normal Equ</v>
          </cell>
          <cell r="AA4616" t="str">
            <v>Normal 1</v>
          </cell>
          <cell r="AB4616" t="str">
            <v>Repos</v>
          </cell>
          <cell r="AC4616" t="str">
            <v>Normal 1</v>
          </cell>
          <cell r="AD4616" t="str">
            <v>Normal Equ</v>
          </cell>
          <cell r="AE4616" t="str">
            <v>Matin 1</v>
          </cell>
          <cell r="AH4616" t="str">
            <v>Normal 1</v>
          </cell>
          <cell r="AJ4616" t="str">
            <v>Normal 1</v>
          </cell>
          <cell r="AV4616" t="str">
            <v>Normal 1</v>
          </cell>
        </row>
        <row r="4617">
          <cell r="A4617">
            <v>43298</v>
          </cell>
          <cell r="E4617" t="str">
            <v>Mardi</v>
          </cell>
          <cell r="F4617" t="str">
            <v>Matin 1</v>
          </cell>
          <cell r="G4617" t="str">
            <v>Matin 1</v>
          </cell>
          <cell r="H4617" t="str">
            <v>Matin 1</v>
          </cell>
          <cell r="I4617" t="str">
            <v>Normal 1</v>
          </cell>
          <cell r="J4617" t="str">
            <v>Normal 1</v>
          </cell>
          <cell r="K4617" t="str">
            <v>Soir 1</v>
          </cell>
          <cell r="L4617" t="str">
            <v>Normal 1</v>
          </cell>
          <cell r="M4617" t="str">
            <v>Normal 1</v>
          </cell>
          <cell r="N4617" t="str">
            <v>Normal 1</v>
          </cell>
          <cell r="O4617" t="str">
            <v>Normal 1</v>
          </cell>
          <cell r="P4617" t="str">
            <v>Normal Equ</v>
          </cell>
          <cell r="Q4617" t="str">
            <v>Normal Equ</v>
          </cell>
          <cell r="R4617" t="str">
            <v>Normal Equ</v>
          </cell>
          <cell r="S4617" t="str">
            <v>Soir 1</v>
          </cell>
          <cell r="T4617" t="str">
            <v>Soir 1</v>
          </cell>
          <cell r="U4617" t="str">
            <v>Normal 1</v>
          </cell>
          <cell r="V4617" t="str">
            <v>Normal 1</v>
          </cell>
          <cell r="W4617" t="str">
            <v>Matin 1</v>
          </cell>
          <cell r="X4617" t="str">
            <v>Soir 1</v>
          </cell>
          <cell r="Y4617" t="str">
            <v>Soir 1</v>
          </cell>
          <cell r="Z4617" t="str">
            <v>Normal Equ</v>
          </cell>
          <cell r="AA4617" t="str">
            <v>Normal 1</v>
          </cell>
          <cell r="AB4617" t="str">
            <v>Normal 1</v>
          </cell>
          <cell r="AC4617" t="str">
            <v>Normal 1</v>
          </cell>
          <cell r="AD4617" t="str">
            <v>Normal Equ</v>
          </cell>
          <cell r="AE4617" t="str">
            <v>Matin 1</v>
          </cell>
          <cell r="AH4617" t="str">
            <v>Normal 1</v>
          </cell>
          <cell r="AJ4617" t="str">
            <v>Normal 1</v>
          </cell>
          <cell r="AV4617" t="str">
            <v>Normal 1</v>
          </cell>
        </row>
        <row r="4618">
          <cell r="A4618">
            <v>43299</v>
          </cell>
          <cell r="E4618" t="str">
            <v>Mercredi</v>
          </cell>
          <cell r="F4618" t="str">
            <v>Matin 1</v>
          </cell>
          <cell r="G4618" t="str">
            <v>Matin 1</v>
          </cell>
          <cell r="H4618" t="str">
            <v>Matin 1</v>
          </cell>
          <cell r="I4618" t="str">
            <v>Normal 1</v>
          </cell>
          <cell r="J4618" t="str">
            <v>Normal 1</v>
          </cell>
          <cell r="K4618" t="str">
            <v>Soir 1</v>
          </cell>
          <cell r="L4618" t="str">
            <v>Repos</v>
          </cell>
          <cell r="M4618" t="str">
            <v>Repos</v>
          </cell>
          <cell r="N4618" t="str">
            <v>Repos</v>
          </cell>
          <cell r="O4618" t="str">
            <v>Repos</v>
          </cell>
          <cell r="P4618" t="str">
            <v>Normal Equ</v>
          </cell>
          <cell r="Q4618" t="str">
            <v>Normal Equ</v>
          </cell>
          <cell r="R4618" t="str">
            <v>Normal Equ</v>
          </cell>
          <cell r="S4618" t="str">
            <v>Soir 1</v>
          </cell>
          <cell r="T4618" t="str">
            <v>Soir 1</v>
          </cell>
          <cell r="U4618" t="str">
            <v>Normal 1</v>
          </cell>
          <cell r="V4618" t="str">
            <v>Normal 1</v>
          </cell>
          <cell r="W4618" t="str">
            <v>Matin 1</v>
          </cell>
          <cell r="X4618" t="str">
            <v>Soir 1</v>
          </cell>
          <cell r="Y4618" t="str">
            <v>Soir 1</v>
          </cell>
          <cell r="Z4618" t="str">
            <v>Normal Equ</v>
          </cell>
          <cell r="AA4618" t="str">
            <v>Repos</v>
          </cell>
          <cell r="AB4618" t="str">
            <v>Normal 1</v>
          </cell>
          <cell r="AC4618" t="str">
            <v>Repos</v>
          </cell>
          <cell r="AD4618" t="str">
            <v>Normal Equ</v>
          </cell>
          <cell r="AE4618" t="str">
            <v>Matin 1</v>
          </cell>
          <cell r="AH4618" t="str">
            <v>Normal 1</v>
          </cell>
          <cell r="AJ4618" t="str">
            <v>Repos</v>
          </cell>
          <cell r="AV4618" t="str">
            <v>Normal 1</v>
          </cell>
        </row>
        <row r="4619">
          <cell r="A4619">
            <v>43300</v>
          </cell>
          <cell r="E4619" t="str">
            <v>Jeudi</v>
          </cell>
          <cell r="F4619" t="str">
            <v>Matin 1</v>
          </cell>
          <cell r="G4619" t="str">
            <v>Matin 1</v>
          </cell>
          <cell r="H4619" t="str">
            <v>Matin 1</v>
          </cell>
          <cell r="I4619" t="str">
            <v>Normal 1</v>
          </cell>
          <cell r="J4619" t="str">
            <v>Normal 1</v>
          </cell>
          <cell r="K4619" t="str">
            <v>Soir 1</v>
          </cell>
          <cell r="L4619" t="str">
            <v>Normal 1</v>
          </cell>
          <cell r="M4619" t="str">
            <v>Normal 1</v>
          </cell>
          <cell r="N4619" t="str">
            <v>Normal 1</v>
          </cell>
          <cell r="O4619" t="str">
            <v>Normal 1</v>
          </cell>
          <cell r="P4619" t="str">
            <v>Normal Equ</v>
          </cell>
          <cell r="Q4619" t="str">
            <v>Normal Equ</v>
          </cell>
          <cell r="R4619" t="str">
            <v>Normal Equ</v>
          </cell>
          <cell r="S4619" t="str">
            <v>Soir 1</v>
          </cell>
          <cell r="T4619" t="str">
            <v>Soir 1</v>
          </cell>
          <cell r="U4619" t="str">
            <v>Normal 1</v>
          </cell>
          <cell r="V4619" t="str">
            <v>Normal 1</v>
          </cell>
          <cell r="W4619" t="str">
            <v>Matin 1</v>
          </cell>
          <cell r="X4619" t="str">
            <v>Soir 1</v>
          </cell>
          <cell r="Y4619" t="str">
            <v>Soir 1</v>
          </cell>
          <cell r="Z4619" t="str">
            <v>Normal Equ</v>
          </cell>
          <cell r="AA4619" t="str">
            <v>Normal 1</v>
          </cell>
          <cell r="AB4619" t="str">
            <v>Normal 1</v>
          </cell>
          <cell r="AC4619" t="str">
            <v>Normal 1</v>
          </cell>
          <cell r="AD4619" t="str">
            <v>Normal Equ</v>
          </cell>
          <cell r="AE4619" t="str">
            <v>Matin 1</v>
          </cell>
          <cell r="AH4619" t="str">
            <v>Normal 1</v>
          </cell>
          <cell r="AJ4619" t="str">
            <v>Normal 1</v>
          </cell>
          <cell r="AV4619" t="str">
            <v>Normal 1</v>
          </cell>
        </row>
        <row r="4620">
          <cell r="A4620">
            <v>43301</v>
          </cell>
          <cell r="E4620" t="str">
            <v>Vendredi</v>
          </cell>
          <cell r="F4620" t="str">
            <v>RTT</v>
          </cell>
          <cell r="G4620" t="str">
            <v>RTT</v>
          </cell>
          <cell r="H4620" t="str">
            <v>RTT</v>
          </cell>
          <cell r="I4620" t="str">
            <v>RTT</v>
          </cell>
          <cell r="J4620" t="str">
            <v>Normal 1</v>
          </cell>
          <cell r="K4620" t="str">
            <v>Soir 2</v>
          </cell>
          <cell r="L4620" t="str">
            <v>Normal 1</v>
          </cell>
          <cell r="M4620" t="str">
            <v>Normal 1</v>
          </cell>
          <cell r="N4620" t="str">
            <v>Normal 1</v>
          </cell>
          <cell r="O4620" t="str">
            <v>Normal 1</v>
          </cell>
          <cell r="P4620" t="str">
            <v>Matin 1</v>
          </cell>
          <cell r="Q4620" t="str">
            <v>Matin 1</v>
          </cell>
          <cell r="R4620" t="str">
            <v>Matin 1</v>
          </cell>
          <cell r="S4620" t="str">
            <v>Soir 2</v>
          </cell>
          <cell r="T4620" t="str">
            <v>Soir 2</v>
          </cell>
          <cell r="U4620" t="str">
            <v>RTT</v>
          </cell>
          <cell r="V4620" t="str">
            <v>Normal 1</v>
          </cell>
          <cell r="W4620" t="str">
            <v>Repos</v>
          </cell>
          <cell r="X4620" t="str">
            <v>Soir 1</v>
          </cell>
          <cell r="Y4620" t="str">
            <v>Soir 1</v>
          </cell>
          <cell r="Z4620" t="str">
            <v>Normal Equ</v>
          </cell>
          <cell r="AA4620" t="str">
            <v>Matin 1</v>
          </cell>
          <cell r="AB4620" t="str">
            <v>Normal 1</v>
          </cell>
          <cell r="AC4620" t="str">
            <v>Matin 1</v>
          </cell>
          <cell r="AD4620" t="str">
            <v>Normal Equ</v>
          </cell>
          <cell r="AE4620" t="str">
            <v>Repos</v>
          </cell>
          <cell r="AH4620" t="str">
            <v>Repos</v>
          </cell>
          <cell r="AJ4620" t="str">
            <v>Normal 1</v>
          </cell>
          <cell r="AV4620" t="str">
            <v>Normal 1</v>
          </cell>
        </row>
        <row r="4621">
          <cell r="A4621">
            <v>43302</v>
          </cell>
          <cell r="E4621" t="str">
            <v>Samedi</v>
          </cell>
          <cell r="F4621" t="str">
            <v>Repos</v>
          </cell>
          <cell r="G4621" t="str">
            <v>Repos</v>
          </cell>
          <cell r="H4621" t="str">
            <v>Repos</v>
          </cell>
          <cell r="I4621" t="str">
            <v>Repos</v>
          </cell>
          <cell r="J4621" t="str">
            <v>Repos</v>
          </cell>
          <cell r="K4621" t="str">
            <v>Repos</v>
          </cell>
          <cell r="L4621" t="str">
            <v>Repos</v>
          </cell>
          <cell r="M4621" t="str">
            <v>Repos</v>
          </cell>
          <cell r="N4621" t="str">
            <v>Option</v>
          </cell>
          <cell r="O4621" t="str">
            <v>Option</v>
          </cell>
          <cell r="P4621" t="str">
            <v>Repos</v>
          </cell>
          <cell r="Q4621" t="str">
            <v>Repos</v>
          </cell>
          <cell r="R4621" t="str">
            <v>Repos</v>
          </cell>
          <cell r="S4621" t="str">
            <v>Repos</v>
          </cell>
          <cell r="T4621" t="str">
            <v>Repos</v>
          </cell>
          <cell r="U4621" t="str">
            <v>Repos</v>
          </cell>
          <cell r="V4621" t="str">
            <v>Repos</v>
          </cell>
          <cell r="X4621" t="str">
            <v>Repos</v>
          </cell>
          <cell r="Y4621" t="str">
            <v>Repos</v>
          </cell>
          <cell r="Z4621" t="str">
            <v>Repos</v>
          </cell>
          <cell r="AA4621" t="str">
            <v>Option</v>
          </cell>
          <cell r="AB4621" t="str">
            <v>Repos</v>
          </cell>
          <cell r="AC4621" t="str">
            <v>Repos</v>
          </cell>
          <cell r="AD4621" t="str">
            <v>Repos</v>
          </cell>
          <cell r="AH4621" t="str">
            <v>Repos</v>
          </cell>
          <cell r="AJ4621" t="str">
            <v>Option</v>
          </cell>
        </row>
        <row r="4622">
          <cell r="A4622">
            <v>43303</v>
          </cell>
          <cell r="D4622">
            <v>30</v>
          </cell>
          <cell r="E4622" t="str">
            <v>Dimanche</v>
          </cell>
        </row>
        <row r="4623">
          <cell r="A4623">
            <v>43304</v>
          </cell>
          <cell r="E4623" t="str">
            <v>Lundi</v>
          </cell>
          <cell r="F4623" t="str">
            <v>Normal Equ</v>
          </cell>
          <cell r="G4623" t="str">
            <v>Normal Equ</v>
          </cell>
          <cell r="H4623" t="str">
            <v>Normal Equ</v>
          </cell>
          <cell r="I4623" t="str">
            <v>Matin 1</v>
          </cell>
          <cell r="J4623" t="str">
            <v>Matin 1</v>
          </cell>
          <cell r="K4623" t="str">
            <v>Matin 1</v>
          </cell>
          <cell r="L4623" t="str">
            <v>Soir 1</v>
          </cell>
          <cell r="M4623" t="str">
            <v>Soir 1</v>
          </cell>
          <cell r="N4623" t="str">
            <v>Soir 1</v>
          </cell>
          <cell r="O4623" t="str">
            <v>Soir 1</v>
          </cell>
          <cell r="P4623" t="str">
            <v>Normal 1</v>
          </cell>
          <cell r="Q4623" t="str">
            <v>Normal 1</v>
          </cell>
          <cell r="R4623" t="str">
            <v>Normal 1</v>
          </cell>
          <cell r="S4623" t="str">
            <v>Normal 1</v>
          </cell>
          <cell r="T4623" t="str">
            <v>RTT</v>
          </cell>
          <cell r="U4623" t="str">
            <v>Normal 1</v>
          </cell>
          <cell r="V4623" t="str">
            <v>Normal 1</v>
          </cell>
          <cell r="W4623" t="str">
            <v>Normal Equ</v>
          </cell>
          <cell r="X4623" t="str">
            <v>Matin 1</v>
          </cell>
          <cell r="Y4623" t="str">
            <v>Matin 1</v>
          </cell>
          <cell r="Z4623" t="str">
            <v>Soir 1</v>
          </cell>
          <cell r="AA4623" t="str">
            <v>Soir 1</v>
          </cell>
          <cell r="AB4623" t="str">
            <v>Normal Equ</v>
          </cell>
          <cell r="AC4623" t="str">
            <v>Normal 1</v>
          </cell>
          <cell r="AD4623" t="str">
            <v>Repos</v>
          </cell>
          <cell r="AE4623" t="str">
            <v>Normal 1</v>
          </cell>
          <cell r="AH4623" t="str">
            <v>Normal 1</v>
          </cell>
          <cell r="AJ4623" t="str">
            <v>Normal 1</v>
          </cell>
          <cell r="AV4623" t="str">
            <v>Normal 1</v>
          </cell>
        </row>
        <row r="4624">
          <cell r="A4624">
            <v>43305</v>
          </cell>
          <cell r="E4624" t="str">
            <v>Mardi</v>
          </cell>
          <cell r="F4624" t="str">
            <v>Normal Equ</v>
          </cell>
          <cell r="G4624" t="str">
            <v>Normal Equ</v>
          </cell>
          <cell r="H4624" t="str">
            <v>Normal Equ</v>
          </cell>
          <cell r="I4624" t="str">
            <v>Matin 1</v>
          </cell>
          <cell r="J4624" t="str">
            <v>Matin 1</v>
          </cell>
          <cell r="K4624" t="str">
            <v>Matin 1</v>
          </cell>
          <cell r="L4624" t="str">
            <v>Soir 1</v>
          </cell>
          <cell r="M4624" t="str">
            <v>Soir 1</v>
          </cell>
          <cell r="N4624" t="str">
            <v>Soir 1</v>
          </cell>
          <cell r="O4624" t="str">
            <v>Soir 1</v>
          </cell>
          <cell r="P4624" t="str">
            <v>Normal 1</v>
          </cell>
          <cell r="Q4624" t="str">
            <v>Normal 1</v>
          </cell>
          <cell r="R4624" t="str">
            <v>Normal 1</v>
          </cell>
          <cell r="S4624" t="str">
            <v>Normal 1</v>
          </cell>
          <cell r="T4624" t="str">
            <v>Normal 1</v>
          </cell>
          <cell r="U4624" t="str">
            <v>Normal 1</v>
          </cell>
          <cell r="V4624" t="str">
            <v>Normal 1</v>
          </cell>
          <cell r="W4624" t="str">
            <v>Normal Equ</v>
          </cell>
          <cell r="X4624" t="str">
            <v>Matin 1</v>
          </cell>
          <cell r="Y4624" t="str">
            <v>Matin 1</v>
          </cell>
          <cell r="Z4624" t="str">
            <v>Soir 1</v>
          </cell>
          <cell r="AA4624" t="str">
            <v>Soir 1</v>
          </cell>
          <cell r="AB4624" t="str">
            <v>Normal Equ</v>
          </cell>
          <cell r="AC4624" t="str">
            <v>Normal 1</v>
          </cell>
          <cell r="AD4624" t="str">
            <v>Normal 1</v>
          </cell>
          <cell r="AE4624" t="str">
            <v>Normal 1</v>
          </cell>
          <cell r="AH4624" t="str">
            <v>Normal 1</v>
          </cell>
          <cell r="AJ4624" t="str">
            <v>Normal 1</v>
          </cell>
          <cell r="AV4624" t="str">
            <v>Normal 1</v>
          </cell>
        </row>
        <row r="4625">
          <cell r="A4625">
            <v>43306</v>
          </cell>
          <cell r="E4625" t="str">
            <v>Mercredi</v>
          </cell>
          <cell r="F4625" t="str">
            <v>Normal Equ</v>
          </cell>
          <cell r="G4625" t="str">
            <v>Normal Equ</v>
          </cell>
          <cell r="H4625" t="str">
            <v>Normal Equ</v>
          </cell>
          <cell r="I4625" t="str">
            <v>Matin 1</v>
          </cell>
          <cell r="J4625" t="str">
            <v>Matin 1</v>
          </cell>
          <cell r="K4625" t="str">
            <v>Matin 1</v>
          </cell>
          <cell r="L4625" t="str">
            <v>Soir 1</v>
          </cell>
          <cell r="M4625" t="str">
            <v>Soir 1</v>
          </cell>
          <cell r="N4625" t="str">
            <v>Soir 1</v>
          </cell>
          <cell r="O4625" t="str">
            <v>Soir 1</v>
          </cell>
          <cell r="P4625" t="str">
            <v>Repos</v>
          </cell>
          <cell r="Q4625" t="str">
            <v>Repos</v>
          </cell>
          <cell r="R4625" t="str">
            <v>Repos</v>
          </cell>
          <cell r="S4625" t="str">
            <v>Normal 1</v>
          </cell>
          <cell r="T4625" t="str">
            <v>Normal 1</v>
          </cell>
          <cell r="U4625" t="str">
            <v>RTT</v>
          </cell>
          <cell r="V4625" t="str">
            <v>Normal 1</v>
          </cell>
          <cell r="W4625" t="str">
            <v>Normal Equ</v>
          </cell>
          <cell r="X4625" t="str">
            <v>Matin 1</v>
          </cell>
          <cell r="Y4625" t="str">
            <v>Matin 1</v>
          </cell>
          <cell r="Z4625" t="str">
            <v>Soir 1</v>
          </cell>
          <cell r="AA4625" t="str">
            <v>Soir 1</v>
          </cell>
          <cell r="AB4625" t="str">
            <v>Normal Equ</v>
          </cell>
          <cell r="AC4625" t="str">
            <v>Repos</v>
          </cell>
          <cell r="AD4625" t="str">
            <v>Normal 1</v>
          </cell>
          <cell r="AE4625" t="str">
            <v>Repos</v>
          </cell>
          <cell r="AH4625" t="str">
            <v>Normal 1</v>
          </cell>
          <cell r="AJ4625" t="str">
            <v>Normal 1</v>
          </cell>
          <cell r="AV4625" t="str">
            <v>Normal 1</v>
          </cell>
        </row>
        <row r="4626">
          <cell r="A4626">
            <v>43307</v>
          </cell>
          <cell r="E4626" t="str">
            <v>Jeudi</v>
          </cell>
          <cell r="F4626" t="str">
            <v>Normal Equ</v>
          </cell>
          <cell r="G4626" t="str">
            <v>Normal Equ</v>
          </cell>
          <cell r="H4626" t="str">
            <v>Normal Equ</v>
          </cell>
          <cell r="I4626" t="str">
            <v>Matin 1</v>
          </cell>
          <cell r="J4626" t="str">
            <v>Matin 1</v>
          </cell>
          <cell r="K4626" t="str">
            <v>Matin 1</v>
          </cell>
          <cell r="L4626" t="str">
            <v>Soir 1</v>
          </cell>
          <cell r="M4626" t="str">
            <v>Soir 1</v>
          </cell>
          <cell r="N4626" t="str">
            <v>Soir 1</v>
          </cell>
          <cell r="O4626" t="str">
            <v>Soir 1</v>
          </cell>
          <cell r="P4626" t="str">
            <v>Normal 1</v>
          </cell>
          <cell r="Q4626" t="str">
            <v>Normal 1</v>
          </cell>
          <cell r="R4626" t="str">
            <v>Normal 1</v>
          </cell>
          <cell r="S4626" t="str">
            <v>Normal 1</v>
          </cell>
          <cell r="T4626" t="str">
            <v>Normal 1</v>
          </cell>
          <cell r="U4626" t="str">
            <v>Normal 1</v>
          </cell>
          <cell r="V4626" t="str">
            <v>Normal 1</v>
          </cell>
          <cell r="W4626" t="str">
            <v>Normal Equ</v>
          </cell>
          <cell r="X4626" t="str">
            <v>Matin 1</v>
          </cell>
          <cell r="Y4626" t="str">
            <v>Matin 1</v>
          </cell>
          <cell r="Z4626" t="str">
            <v>Soir 1</v>
          </cell>
          <cell r="AA4626" t="str">
            <v>Soir 1</v>
          </cell>
          <cell r="AB4626" t="str">
            <v>Normal Equ</v>
          </cell>
          <cell r="AC4626" t="str">
            <v>Normal 1</v>
          </cell>
          <cell r="AD4626" t="str">
            <v>Normal 1</v>
          </cell>
          <cell r="AE4626" t="str">
            <v>Normal 1</v>
          </cell>
          <cell r="AH4626" t="str">
            <v>Normal 1</v>
          </cell>
          <cell r="AJ4626" t="str">
            <v>Normal 1</v>
          </cell>
          <cell r="AV4626" t="str">
            <v>Normal 1</v>
          </cell>
        </row>
        <row r="4627">
          <cell r="A4627">
            <v>43308</v>
          </cell>
          <cell r="E4627" t="str">
            <v>Vendredi</v>
          </cell>
          <cell r="F4627" t="str">
            <v>Matin 1</v>
          </cell>
          <cell r="G4627" t="str">
            <v>Matin 1</v>
          </cell>
          <cell r="H4627" t="str">
            <v>Matin 1</v>
          </cell>
          <cell r="I4627" t="str">
            <v>RTT</v>
          </cell>
          <cell r="J4627" t="str">
            <v>RTT</v>
          </cell>
          <cell r="K4627" t="str">
            <v>RTT</v>
          </cell>
          <cell r="L4627" t="str">
            <v>Soir 2</v>
          </cell>
          <cell r="M4627" t="str">
            <v>Soir 2</v>
          </cell>
          <cell r="N4627" t="str">
            <v>Soir 2</v>
          </cell>
          <cell r="O4627" t="str">
            <v>Soir 2</v>
          </cell>
          <cell r="P4627" t="str">
            <v>Normal 1</v>
          </cell>
          <cell r="Q4627" t="str">
            <v>Normal 1</v>
          </cell>
          <cell r="R4627" t="str">
            <v>Normal 1</v>
          </cell>
          <cell r="S4627" t="str">
            <v>RTT</v>
          </cell>
          <cell r="T4627" t="str">
            <v>Normal 1</v>
          </cell>
          <cell r="U4627" t="str">
            <v>Normal 1</v>
          </cell>
          <cell r="V4627" t="str">
            <v>Normal 1</v>
          </cell>
          <cell r="W4627" t="str">
            <v>Normal Equ</v>
          </cell>
          <cell r="X4627" t="str">
            <v>Repos</v>
          </cell>
          <cell r="Y4627" t="str">
            <v>Repos</v>
          </cell>
          <cell r="Z4627" t="str">
            <v>Soir 1</v>
          </cell>
          <cell r="AA4627" t="str">
            <v>Soir 1</v>
          </cell>
          <cell r="AB4627" t="str">
            <v>Normal Equ</v>
          </cell>
          <cell r="AC4627" t="str">
            <v>Matin 1</v>
          </cell>
          <cell r="AD4627" t="str">
            <v>Normal 1</v>
          </cell>
          <cell r="AE4627" t="str">
            <v>Matin 1</v>
          </cell>
          <cell r="AH4627" t="str">
            <v>Normal 1</v>
          </cell>
          <cell r="AJ4627" t="str">
            <v>Repos</v>
          </cell>
          <cell r="AV4627" t="str">
            <v>Normal 1</v>
          </cell>
        </row>
        <row r="4628">
          <cell r="A4628">
            <v>43309</v>
          </cell>
          <cell r="E4628" t="str">
            <v>Samedi</v>
          </cell>
          <cell r="F4628" t="str">
            <v>Repos</v>
          </cell>
          <cell r="G4628" t="str">
            <v>Repos</v>
          </cell>
          <cell r="H4628" t="str">
            <v>Repos</v>
          </cell>
          <cell r="I4628" t="str">
            <v>Repos</v>
          </cell>
          <cell r="J4628" t="str">
            <v>Repos</v>
          </cell>
          <cell r="K4628" t="str">
            <v>Repos</v>
          </cell>
          <cell r="L4628" t="str">
            <v>Repos</v>
          </cell>
          <cell r="M4628" t="str">
            <v>Repos</v>
          </cell>
          <cell r="N4628" t="str">
            <v>Repos</v>
          </cell>
          <cell r="O4628" t="str">
            <v>Repos</v>
          </cell>
          <cell r="P4628" t="str">
            <v>Repos</v>
          </cell>
          <cell r="Q4628" t="str">
            <v>Option</v>
          </cell>
          <cell r="R4628" t="str">
            <v>Option</v>
          </cell>
          <cell r="S4628" t="str">
            <v>Repos</v>
          </cell>
          <cell r="T4628" t="str">
            <v>Repos</v>
          </cell>
          <cell r="U4628" t="str">
            <v>Repos</v>
          </cell>
          <cell r="V4628" t="str">
            <v>Repos</v>
          </cell>
          <cell r="W4628" t="str">
            <v>Repos</v>
          </cell>
          <cell r="X4628" t="str">
            <v>Repos</v>
          </cell>
          <cell r="Y4628" t="str">
            <v>Repos</v>
          </cell>
          <cell r="Z4628" t="str">
            <v>Repos</v>
          </cell>
          <cell r="AA4628" t="str">
            <v>Repos</v>
          </cell>
          <cell r="AB4628" t="str">
            <v>Repos</v>
          </cell>
          <cell r="AC4628" t="str">
            <v>Option</v>
          </cell>
          <cell r="AD4628" t="str">
            <v>Option</v>
          </cell>
          <cell r="AE4628" t="str">
            <v>Repos</v>
          </cell>
          <cell r="AH4628" t="str">
            <v>Repos</v>
          </cell>
          <cell r="AJ4628" t="str">
            <v>Repos</v>
          </cell>
        </row>
        <row r="4629">
          <cell r="A4629">
            <v>43310</v>
          </cell>
          <cell r="D4629">
            <v>31</v>
          </cell>
          <cell r="E4629" t="str">
            <v>Dimanche</v>
          </cell>
        </row>
        <row r="4630">
          <cell r="A4630">
            <v>43311</v>
          </cell>
          <cell r="E4630" t="str">
            <v>Lundi</v>
          </cell>
          <cell r="F4630" t="str">
            <v>Normal 1</v>
          </cell>
          <cell r="G4630" t="str">
            <v>Normal 1</v>
          </cell>
          <cell r="H4630" t="str">
            <v>Normal 1</v>
          </cell>
          <cell r="I4630" t="str">
            <v>Normal Equ</v>
          </cell>
          <cell r="J4630" t="str">
            <v>Normal Equ</v>
          </cell>
          <cell r="K4630" t="str">
            <v>Normal Equ</v>
          </cell>
          <cell r="L4630" t="str">
            <v>Matin 1</v>
          </cell>
          <cell r="M4630" t="str">
            <v>Matin 1</v>
          </cell>
          <cell r="N4630" t="str">
            <v>Matin 1</v>
          </cell>
          <cell r="O4630" t="str">
            <v>Matin 1</v>
          </cell>
          <cell r="P4630" t="str">
            <v>Soir 1</v>
          </cell>
          <cell r="Q4630" t="str">
            <v>Soir 1</v>
          </cell>
          <cell r="R4630" t="str">
            <v>Soir 1</v>
          </cell>
          <cell r="S4630" t="str">
            <v>Repos</v>
          </cell>
          <cell r="T4630" t="str">
            <v>Normal 1</v>
          </cell>
          <cell r="U4630" t="str">
            <v>Repos</v>
          </cell>
          <cell r="V4630" t="str">
            <v>Normal 1</v>
          </cell>
          <cell r="W4630" t="str">
            <v>Repos</v>
          </cell>
          <cell r="X4630" t="str">
            <v>Normal 1</v>
          </cell>
          <cell r="Y4630" t="str">
            <v>Normal Equ</v>
          </cell>
          <cell r="Z4630" t="str">
            <v>Matin 1</v>
          </cell>
          <cell r="AA4630" t="str">
            <v>Matin 1</v>
          </cell>
          <cell r="AB4630" t="str">
            <v>Soir 1</v>
          </cell>
          <cell r="AC4630" t="str">
            <v>Soir 1</v>
          </cell>
          <cell r="AD4630" t="str">
            <v>Normal Equ</v>
          </cell>
          <cell r="AE4630" t="str">
            <v>Normal 1</v>
          </cell>
          <cell r="AH4630" t="str">
            <v>Repos</v>
          </cell>
          <cell r="AJ4630" t="str">
            <v>Normal 1</v>
          </cell>
          <cell r="AV4630" t="str">
            <v>Normal 1</v>
          </cell>
        </row>
        <row r="4631">
          <cell r="A4631">
            <v>43312</v>
          </cell>
          <cell r="E4631" t="str">
            <v>Mardi</v>
          </cell>
          <cell r="F4631" t="str">
            <v>Normal 1</v>
          </cell>
          <cell r="G4631" t="str">
            <v>Normal 1</v>
          </cell>
          <cell r="H4631" t="str">
            <v>Normal 1</v>
          </cell>
          <cell r="I4631" t="str">
            <v>Normal Equ</v>
          </cell>
          <cell r="J4631" t="str">
            <v>Normal Equ</v>
          </cell>
          <cell r="K4631" t="str">
            <v>Normal Equ</v>
          </cell>
          <cell r="L4631" t="str">
            <v>Matin 1</v>
          </cell>
          <cell r="M4631" t="str">
            <v>Matin 1</v>
          </cell>
          <cell r="N4631" t="str">
            <v>Matin 1</v>
          </cell>
          <cell r="O4631" t="str">
            <v>Matin 1</v>
          </cell>
          <cell r="P4631" t="str">
            <v>Soir 1</v>
          </cell>
          <cell r="Q4631" t="str">
            <v>Soir 1</v>
          </cell>
          <cell r="R4631" t="str">
            <v>Soir 1</v>
          </cell>
          <cell r="S4631" t="str">
            <v>Normal 1</v>
          </cell>
          <cell r="T4631" t="str">
            <v>Normal 1</v>
          </cell>
          <cell r="U4631" t="str">
            <v>Normal 1</v>
          </cell>
          <cell r="V4631" t="str">
            <v>Normal 1</v>
          </cell>
          <cell r="W4631" t="str">
            <v>Normal 1</v>
          </cell>
          <cell r="X4631" t="str">
            <v>Normal 1</v>
          </cell>
          <cell r="Y4631" t="str">
            <v>Normal Equ</v>
          </cell>
          <cell r="Z4631" t="str">
            <v>Matin 1</v>
          </cell>
          <cell r="AA4631" t="str">
            <v>Matin 1</v>
          </cell>
          <cell r="AB4631" t="str">
            <v>Soir 1</v>
          </cell>
          <cell r="AC4631" t="str">
            <v>Soir 1</v>
          </cell>
          <cell r="AD4631" t="str">
            <v>Normal Equ</v>
          </cell>
          <cell r="AE4631" t="str">
            <v>Normal 1</v>
          </cell>
          <cell r="AH4631" t="str">
            <v>Normal 1</v>
          </cell>
          <cell r="AJ4631" t="str">
            <v>Normal 1</v>
          </cell>
          <cell r="AV4631" t="str">
            <v>Normal 1</v>
          </cell>
        </row>
        <row r="4632">
          <cell r="A4632">
            <v>43313</v>
          </cell>
          <cell r="E4632" t="str">
            <v>Mercredi</v>
          </cell>
          <cell r="F4632" t="str">
            <v>Repos</v>
          </cell>
          <cell r="G4632" t="str">
            <v>Repos</v>
          </cell>
          <cell r="H4632" t="str">
            <v>Repos</v>
          </cell>
          <cell r="I4632" t="str">
            <v>Normal Equ</v>
          </cell>
          <cell r="J4632" t="str">
            <v>Normal Equ</v>
          </cell>
          <cell r="K4632" t="str">
            <v>Normal Equ</v>
          </cell>
          <cell r="L4632" t="str">
            <v>Matin 1</v>
          </cell>
          <cell r="M4632" t="str">
            <v>Matin 1</v>
          </cell>
          <cell r="N4632" t="str">
            <v>Matin 1</v>
          </cell>
          <cell r="O4632" t="str">
            <v>Matin 1</v>
          </cell>
          <cell r="P4632" t="str">
            <v>Soir 1</v>
          </cell>
          <cell r="Q4632" t="str">
            <v>Soir 1</v>
          </cell>
          <cell r="R4632" t="str">
            <v>Soir 1</v>
          </cell>
          <cell r="S4632" t="str">
            <v>Normal 1</v>
          </cell>
          <cell r="T4632" t="str">
            <v>Normal 1</v>
          </cell>
          <cell r="U4632" t="str">
            <v>Normal 1</v>
          </cell>
          <cell r="V4632" t="str">
            <v>Normal 1</v>
          </cell>
          <cell r="W4632" t="str">
            <v>Normal 1</v>
          </cell>
          <cell r="X4632" t="str">
            <v>Repos</v>
          </cell>
          <cell r="Y4632" t="str">
            <v>Normal Equ</v>
          </cell>
          <cell r="Z4632" t="str">
            <v>Matin 1</v>
          </cell>
          <cell r="AA4632" t="str">
            <v>Matin 1</v>
          </cell>
          <cell r="AB4632" t="str">
            <v>Soir 1</v>
          </cell>
          <cell r="AC4632" t="str">
            <v>Soir 1</v>
          </cell>
          <cell r="AD4632" t="str">
            <v>Normal Equ</v>
          </cell>
          <cell r="AE4632" t="str">
            <v>Repos</v>
          </cell>
          <cell r="AH4632" t="str">
            <v>Normal 1</v>
          </cell>
          <cell r="AJ4632" t="str">
            <v>Normal 1</v>
          </cell>
          <cell r="AV4632" t="str">
            <v>Normal 1</v>
          </cell>
        </row>
        <row r="4633">
          <cell r="A4633">
            <v>43314</v>
          </cell>
          <cell r="E4633" t="str">
            <v>Jeudi</v>
          </cell>
          <cell r="F4633" t="str">
            <v>Normal 1</v>
          </cell>
          <cell r="G4633" t="str">
            <v>Normal 1</v>
          </cell>
          <cell r="H4633" t="str">
            <v>Normal 1</v>
          </cell>
          <cell r="I4633" t="str">
            <v>Normal Equ</v>
          </cell>
          <cell r="J4633" t="str">
            <v>Normal Equ</v>
          </cell>
          <cell r="K4633" t="str">
            <v>Normal Equ</v>
          </cell>
          <cell r="L4633" t="str">
            <v>Matin 1</v>
          </cell>
          <cell r="M4633" t="str">
            <v>Matin 1</v>
          </cell>
          <cell r="N4633" t="str">
            <v>Matin 1</v>
          </cell>
          <cell r="O4633" t="str">
            <v>Matin 1</v>
          </cell>
          <cell r="P4633" t="str">
            <v>Soir 1</v>
          </cell>
          <cell r="Q4633" t="str">
            <v>Soir 1</v>
          </cell>
          <cell r="R4633" t="str">
            <v>Soir 1</v>
          </cell>
          <cell r="S4633" t="str">
            <v>Normal 1</v>
          </cell>
          <cell r="T4633" t="str">
            <v>Normal 1</v>
          </cell>
          <cell r="U4633" t="str">
            <v>Normal 1</v>
          </cell>
          <cell r="V4633" t="str">
            <v>Normal 1</v>
          </cell>
          <cell r="W4633" t="str">
            <v>Normal 1</v>
          </cell>
          <cell r="X4633" t="str">
            <v>Normal 1</v>
          </cell>
          <cell r="Y4633" t="str">
            <v>Normal Equ</v>
          </cell>
          <cell r="Z4633" t="str">
            <v>Matin 1</v>
          </cell>
          <cell r="AA4633" t="str">
            <v>Matin 1</v>
          </cell>
          <cell r="AB4633" t="str">
            <v>Soir 1</v>
          </cell>
          <cell r="AC4633" t="str">
            <v>Soir 1</v>
          </cell>
          <cell r="AD4633" t="str">
            <v>Normal Equ</v>
          </cell>
          <cell r="AE4633" t="str">
            <v>Normal 1</v>
          </cell>
          <cell r="AH4633" t="str">
            <v>Normal 1</v>
          </cell>
          <cell r="AJ4633" t="str">
            <v>Normal 1</v>
          </cell>
          <cell r="AV4633" t="str">
            <v>Normal 1</v>
          </cell>
        </row>
        <row r="4634">
          <cell r="A4634">
            <v>43315</v>
          </cell>
          <cell r="E4634" t="str">
            <v>Vendredi</v>
          </cell>
          <cell r="F4634" t="str">
            <v>Normal 1</v>
          </cell>
          <cell r="G4634" t="str">
            <v>Normal 1</v>
          </cell>
          <cell r="H4634" t="str">
            <v>Normal 1</v>
          </cell>
          <cell r="I4634" t="str">
            <v>Matin 1</v>
          </cell>
          <cell r="J4634" t="str">
            <v>Matin 1</v>
          </cell>
          <cell r="K4634" t="str">
            <v>Matin 1</v>
          </cell>
          <cell r="L4634" t="str">
            <v>RTT</v>
          </cell>
          <cell r="M4634" t="str">
            <v>RTT</v>
          </cell>
          <cell r="N4634" t="str">
            <v>RTT</v>
          </cell>
          <cell r="O4634" t="str">
            <v>RTT</v>
          </cell>
          <cell r="P4634" t="str">
            <v>Soir 2</v>
          </cell>
          <cell r="Q4634" t="str">
            <v>Soir 2</v>
          </cell>
          <cell r="R4634" t="str">
            <v>Soir 2</v>
          </cell>
          <cell r="S4634" t="str">
            <v>Normal 1</v>
          </cell>
          <cell r="T4634" t="str">
            <v>RTT</v>
          </cell>
          <cell r="U4634" t="str">
            <v>Normal 1</v>
          </cell>
          <cell r="V4634" t="str">
            <v>RTT</v>
          </cell>
          <cell r="W4634" t="str">
            <v>Normal 1</v>
          </cell>
          <cell r="X4634" t="str">
            <v>Matin 1</v>
          </cell>
          <cell r="Y4634" t="str">
            <v>Normal Equ</v>
          </cell>
          <cell r="Z4634" t="str">
            <v>Repos</v>
          </cell>
          <cell r="AA4634" t="str">
            <v>Repos</v>
          </cell>
          <cell r="AB4634" t="str">
            <v>Soir 1</v>
          </cell>
          <cell r="AC4634" t="str">
            <v>Soir 1</v>
          </cell>
          <cell r="AD4634" t="str">
            <v>Normal Equ</v>
          </cell>
          <cell r="AE4634" t="str">
            <v>Matin 1</v>
          </cell>
          <cell r="AH4634" t="str">
            <v>Normal 1</v>
          </cell>
          <cell r="AJ4634" t="str">
            <v>Normal 1</v>
          </cell>
          <cell r="AV4634" t="str">
            <v>Normal 1</v>
          </cell>
        </row>
        <row r="4635">
          <cell r="A4635">
            <v>43316</v>
          </cell>
          <cell r="E4635" t="str">
            <v>Samedi</v>
          </cell>
          <cell r="F4635" t="str">
            <v>Option</v>
          </cell>
          <cell r="G4635" t="str">
            <v>Repos</v>
          </cell>
          <cell r="H4635" t="str">
            <v>Option</v>
          </cell>
          <cell r="I4635" t="str">
            <v>Repos</v>
          </cell>
          <cell r="J4635" t="str">
            <v>Repos</v>
          </cell>
          <cell r="K4635" t="str">
            <v>Repos</v>
          </cell>
          <cell r="L4635" t="str">
            <v>Repos</v>
          </cell>
          <cell r="M4635" t="str">
            <v>Repos</v>
          </cell>
          <cell r="N4635" t="str">
            <v>Repos</v>
          </cell>
          <cell r="O4635" t="str">
            <v>Repos</v>
          </cell>
          <cell r="P4635" t="str">
            <v>Repos</v>
          </cell>
          <cell r="Q4635" t="str">
            <v>Repos</v>
          </cell>
          <cell r="R4635" t="str">
            <v>Repos</v>
          </cell>
          <cell r="S4635" t="str">
            <v>Repos</v>
          </cell>
          <cell r="T4635" t="str">
            <v>Repos</v>
          </cell>
          <cell r="U4635" t="str">
            <v>Repos</v>
          </cell>
          <cell r="V4635" t="str">
            <v>Repos</v>
          </cell>
          <cell r="W4635" t="str">
            <v>Option</v>
          </cell>
          <cell r="X4635" t="str">
            <v>Repos</v>
          </cell>
          <cell r="Y4635" t="str">
            <v>Repos</v>
          </cell>
          <cell r="Z4635" t="str">
            <v>Repos</v>
          </cell>
          <cell r="AA4635" t="str">
            <v>Repos</v>
          </cell>
          <cell r="AB4635" t="str">
            <v>Repos</v>
          </cell>
          <cell r="AC4635" t="str">
            <v>Repos</v>
          </cell>
          <cell r="AD4635" t="str">
            <v>Repos</v>
          </cell>
          <cell r="AE4635" t="str">
            <v>Option</v>
          </cell>
          <cell r="AH4635" t="str">
            <v>Repos</v>
          </cell>
          <cell r="AJ4635" t="str">
            <v>Repos</v>
          </cell>
        </row>
        <row r="4636">
          <cell r="A4636">
            <v>43317</v>
          </cell>
          <cell r="D4636">
            <v>32</v>
          </cell>
          <cell r="E4636" t="str">
            <v>Dimanche</v>
          </cell>
        </row>
        <row r="4637">
          <cell r="A4637">
            <v>43318</v>
          </cell>
          <cell r="E4637" t="str">
            <v>Lundi</v>
          </cell>
          <cell r="F4637" t="str">
            <v>Soir 1</v>
          </cell>
          <cell r="G4637" t="str">
            <v>Soir 1</v>
          </cell>
          <cell r="H4637" t="str">
            <v>Soir 1</v>
          </cell>
          <cell r="I4637" t="str">
            <v>Normal 1</v>
          </cell>
          <cell r="J4637" t="str">
            <v>Normal 1</v>
          </cell>
          <cell r="K4637" t="str">
            <v>Normal 1</v>
          </cell>
          <cell r="L4637" t="str">
            <v>Normal 1</v>
          </cell>
          <cell r="M4637" t="str">
            <v>Normal Equ</v>
          </cell>
          <cell r="N4637" t="str">
            <v>Normal Equ</v>
          </cell>
          <cell r="O4637" t="str">
            <v>Normal 1</v>
          </cell>
          <cell r="P4637" t="str">
            <v>Matin 1</v>
          </cell>
          <cell r="Q4637" t="str">
            <v>Matin 1</v>
          </cell>
          <cell r="R4637" t="str">
            <v>Matin 1</v>
          </cell>
          <cell r="S4637" t="str">
            <v>Normal Equ</v>
          </cell>
          <cell r="T4637" t="str">
            <v>Normal Equ</v>
          </cell>
          <cell r="U4637" t="str">
            <v>Normal 1</v>
          </cell>
          <cell r="V4637" t="str">
            <v>Normal 1</v>
          </cell>
          <cell r="W4637" t="str">
            <v>Normal Equ</v>
          </cell>
          <cell r="X4637" t="str">
            <v>Normal 1</v>
          </cell>
          <cell r="Y4637" t="str">
            <v>Repos</v>
          </cell>
          <cell r="Z4637" t="str">
            <v>Normal 1</v>
          </cell>
          <cell r="AA4637" t="str">
            <v>Normal Equ</v>
          </cell>
          <cell r="AB4637" t="str">
            <v>Matin 1</v>
          </cell>
          <cell r="AC4637" t="str">
            <v>Matin 1</v>
          </cell>
          <cell r="AD4637" t="str">
            <v>Soir 1</v>
          </cell>
          <cell r="AE4637" t="str">
            <v>Soir 1</v>
          </cell>
          <cell r="AH4637" t="str">
            <v>Normal 1</v>
          </cell>
          <cell r="AJ4637" t="str">
            <v>Repos</v>
          </cell>
          <cell r="AV4637" t="str">
            <v>Normal 1</v>
          </cell>
        </row>
        <row r="4638">
          <cell r="A4638">
            <v>43319</v>
          </cell>
          <cell r="E4638" t="str">
            <v>Mardi</v>
          </cell>
          <cell r="F4638" t="str">
            <v>Soir 1</v>
          </cell>
          <cell r="G4638" t="str">
            <v>Soir 1</v>
          </cell>
          <cell r="H4638" t="str">
            <v>Soir 1</v>
          </cell>
          <cell r="I4638" t="str">
            <v>Normal 1</v>
          </cell>
          <cell r="J4638" t="str">
            <v>Normal 1</v>
          </cell>
          <cell r="K4638" t="str">
            <v>Normal 1</v>
          </cell>
          <cell r="L4638" t="str">
            <v>Normal 1</v>
          </cell>
          <cell r="M4638" t="str">
            <v>Normal Equ</v>
          </cell>
          <cell r="N4638" t="str">
            <v>Normal Equ</v>
          </cell>
          <cell r="O4638" t="str">
            <v>Normal 1</v>
          </cell>
          <cell r="P4638" t="str">
            <v>Matin 1</v>
          </cell>
          <cell r="Q4638" t="str">
            <v>Matin 1</v>
          </cell>
          <cell r="R4638" t="str">
            <v>Matin 1</v>
          </cell>
          <cell r="S4638" t="str">
            <v>Normal Equ</v>
          </cell>
          <cell r="T4638" t="str">
            <v>Normal Equ</v>
          </cell>
          <cell r="U4638" t="str">
            <v>Normal 1</v>
          </cell>
          <cell r="V4638" t="str">
            <v>Normal 1</v>
          </cell>
          <cell r="W4638" t="str">
            <v>Normal Equ</v>
          </cell>
          <cell r="X4638" t="str">
            <v>Normal 1</v>
          </cell>
          <cell r="Y4638" t="str">
            <v>Normal 1</v>
          </cell>
          <cell r="Z4638" t="str">
            <v>Normal 1</v>
          </cell>
          <cell r="AA4638" t="str">
            <v>Normal Equ</v>
          </cell>
          <cell r="AB4638" t="str">
            <v>Matin 1</v>
          </cell>
          <cell r="AC4638" t="str">
            <v>Matin 1</v>
          </cell>
          <cell r="AD4638" t="str">
            <v>Soir 1</v>
          </cell>
          <cell r="AE4638" t="str">
            <v>Soir 1</v>
          </cell>
          <cell r="AH4638" t="str">
            <v>Normal 1</v>
          </cell>
          <cell r="AJ4638" t="str">
            <v>Normal 1</v>
          </cell>
          <cell r="AV4638" t="str">
            <v>Normal 1</v>
          </cell>
        </row>
        <row r="4639">
          <cell r="A4639">
            <v>43320</v>
          </cell>
          <cell r="E4639" t="str">
            <v>Mercredi</v>
          </cell>
          <cell r="F4639" t="str">
            <v>Soir 1</v>
          </cell>
          <cell r="G4639" t="str">
            <v>Soir 1</v>
          </cell>
          <cell r="H4639" t="str">
            <v>Soir 1</v>
          </cell>
          <cell r="I4639" t="str">
            <v>Repos</v>
          </cell>
          <cell r="J4639" t="str">
            <v>Repos</v>
          </cell>
          <cell r="K4639" t="str">
            <v>Repos</v>
          </cell>
          <cell r="L4639" t="str">
            <v>Normal 1</v>
          </cell>
          <cell r="M4639" t="str">
            <v>Normal Equ</v>
          </cell>
          <cell r="N4639" t="str">
            <v>Normal Equ</v>
          </cell>
          <cell r="O4639" t="str">
            <v>Normal 1</v>
          </cell>
          <cell r="P4639" t="str">
            <v>Matin 1</v>
          </cell>
          <cell r="Q4639" t="str">
            <v>Matin 1</v>
          </cell>
          <cell r="R4639" t="str">
            <v>Matin 1</v>
          </cell>
          <cell r="S4639" t="str">
            <v>Normal Equ</v>
          </cell>
          <cell r="T4639" t="str">
            <v>Normal Equ</v>
          </cell>
          <cell r="U4639" t="str">
            <v>Normal 1</v>
          </cell>
          <cell r="V4639" t="str">
            <v>RTT</v>
          </cell>
          <cell r="W4639" t="str">
            <v>Normal Equ</v>
          </cell>
          <cell r="X4639" t="str">
            <v>Repos</v>
          </cell>
          <cell r="Y4639" t="str">
            <v>Normal 1</v>
          </cell>
          <cell r="Z4639" t="str">
            <v>Repos</v>
          </cell>
          <cell r="AA4639" t="str">
            <v>Normal Equ</v>
          </cell>
          <cell r="AB4639" t="str">
            <v>Matin 1</v>
          </cell>
          <cell r="AC4639" t="str">
            <v>Matin 1</v>
          </cell>
          <cell r="AD4639" t="str">
            <v>Soir 1</v>
          </cell>
          <cell r="AE4639" t="str">
            <v>Soir 1</v>
          </cell>
          <cell r="AH4639" t="str">
            <v>Repos</v>
          </cell>
          <cell r="AJ4639" t="str">
            <v>Normal 1</v>
          </cell>
          <cell r="AV4639" t="str">
            <v>Normal 1</v>
          </cell>
        </row>
        <row r="4640">
          <cell r="A4640">
            <v>43321</v>
          </cell>
          <cell r="E4640" t="str">
            <v>Jeudi</v>
          </cell>
          <cell r="F4640" t="str">
            <v>Soir 1</v>
          </cell>
          <cell r="G4640" t="str">
            <v>Soir 1</v>
          </cell>
          <cell r="H4640" t="str">
            <v>Soir 1</v>
          </cell>
          <cell r="I4640" t="str">
            <v>Normal 1</v>
          </cell>
          <cell r="J4640" t="str">
            <v>Normal 1</v>
          </cell>
          <cell r="K4640" t="str">
            <v>Normal 1</v>
          </cell>
          <cell r="L4640" t="str">
            <v>Normal 1</v>
          </cell>
          <cell r="M4640" t="str">
            <v>Normal Equ</v>
          </cell>
          <cell r="N4640" t="str">
            <v>Normal Equ</v>
          </cell>
          <cell r="O4640" t="str">
            <v>Normal 1</v>
          </cell>
          <cell r="P4640" t="str">
            <v>Matin 1</v>
          </cell>
          <cell r="Q4640" t="str">
            <v>Matin 1</v>
          </cell>
          <cell r="R4640" t="str">
            <v>Matin 1</v>
          </cell>
          <cell r="S4640" t="str">
            <v>Normal Equ</v>
          </cell>
          <cell r="T4640" t="str">
            <v>Normal Equ</v>
          </cell>
          <cell r="U4640" t="str">
            <v>Normal 1</v>
          </cell>
          <cell r="V4640" t="str">
            <v>Normal 1</v>
          </cell>
          <cell r="W4640" t="str">
            <v>Normal Equ</v>
          </cell>
          <cell r="X4640" t="str">
            <v>Normal 1</v>
          </cell>
          <cell r="Y4640" t="str">
            <v>Normal 1</v>
          </cell>
          <cell r="Z4640" t="str">
            <v>Normal 1</v>
          </cell>
          <cell r="AA4640" t="str">
            <v>Normal Equ</v>
          </cell>
          <cell r="AB4640" t="str">
            <v>Matin 1</v>
          </cell>
          <cell r="AC4640" t="str">
            <v>Matin 1</v>
          </cell>
          <cell r="AD4640" t="str">
            <v>Soir 1</v>
          </cell>
          <cell r="AE4640" t="str">
            <v>Soir 1</v>
          </cell>
          <cell r="AH4640" t="str">
            <v>Normal 1</v>
          </cell>
          <cell r="AJ4640" t="str">
            <v>Normal 1</v>
          </cell>
          <cell r="AV4640" t="str">
            <v>Normal 1</v>
          </cell>
        </row>
        <row r="4641">
          <cell r="A4641">
            <v>43322</v>
          </cell>
          <cell r="E4641" t="str">
            <v>Vendredi</v>
          </cell>
          <cell r="F4641" t="str">
            <v>Soir 2</v>
          </cell>
          <cell r="G4641" t="str">
            <v>Soir 2</v>
          </cell>
          <cell r="H4641" t="str">
            <v>Soir 2</v>
          </cell>
          <cell r="I4641" t="str">
            <v>Normal 1</v>
          </cell>
          <cell r="J4641" t="str">
            <v>Normal 1</v>
          </cell>
          <cell r="K4641" t="str">
            <v>Normal 1</v>
          </cell>
          <cell r="L4641" t="str">
            <v>Normal 1</v>
          </cell>
          <cell r="M4641" t="str">
            <v>Matin 1</v>
          </cell>
          <cell r="N4641" t="str">
            <v>Matin 1</v>
          </cell>
          <cell r="O4641" t="str">
            <v>Normal 1</v>
          </cell>
          <cell r="P4641" t="str">
            <v>RTT</v>
          </cell>
          <cell r="Q4641" t="str">
            <v>RTT</v>
          </cell>
          <cell r="R4641" t="str">
            <v>RTT</v>
          </cell>
          <cell r="S4641" t="str">
            <v>Matin 1</v>
          </cell>
          <cell r="T4641" t="str">
            <v>Matin 1</v>
          </cell>
          <cell r="U4641" t="str">
            <v>Normal 1</v>
          </cell>
          <cell r="V4641" t="str">
            <v>Normal 1</v>
          </cell>
          <cell r="W4641" t="str">
            <v>Normal Equ</v>
          </cell>
          <cell r="X4641" t="str">
            <v>Matin 1</v>
          </cell>
          <cell r="Y4641" t="str">
            <v>Normal 1</v>
          </cell>
          <cell r="Z4641" t="str">
            <v>Matin 1</v>
          </cell>
          <cell r="AA4641" t="str">
            <v>Normal Equ</v>
          </cell>
          <cell r="AB4641" t="str">
            <v>Repos</v>
          </cell>
          <cell r="AC4641" t="str">
            <v>Repos</v>
          </cell>
          <cell r="AD4641" t="str">
            <v>Soir 1</v>
          </cell>
          <cell r="AE4641" t="str">
            <v>Soir 1</v>
          </cell>
          <cell r="AH4641" t="str">
            <v>Normal 1</v>
          </cell>
          <cell r="AJ4641" t="str">
            <v>Normal 1</v>
          </cell>
          <cell r="AV4641" t="str">
            <v>Normal 1</v>
          </cell>
        </row>
        <row r="4642">
          <cell r="A4642">
            <v>43323</v>
          </cell>
          <cell r="E4642" t="str">
            <v>Samedi</v>
          </cell>
          <cell r="F4642" t="str">
            <v>Repos</v>
          </cell>
          <cell r="G4642" t="str">
            <v>Repos</v>
          </cell>
          <cell r="H4642" t="str">
            <v>Repos</v>
          </cell>
          <cell r="I4642" t="str">
            <v>Repos</v>
          </cell>
          <cell r="J4642" t="str">
            <v>Option</v>
          </cell>
          <cell r="K4642" t="str">
            <v>Option</v>
          </cell>
          <cell r="L4642" t="str">
            <v>Repos</v>
          </cell>
          <cell r="M4642" t="str">
            <v>Repos</v>
          </cell>
          <cell r="N4642" t="str">
            <v>Repos</v>
          </cell>
          <cell r="O4642" t="str">
            <v>Repos</v>
          </cell>
          <cell r="P4642" t="str">
            <v>Repos</v>
          </cell>
          <cell r="Q4642" t="str">
            <v>Repos</v>
          </cell>
          <cell r="R4642" t="str">
            <v>Repos</v>
          </cell>
          <cell r="S4642" t="str">
            <v>Repos</v>
          </cell>
          <cell r="T4642" t="str">
            <v>Repos</v>
          </cell>
          <cell r="U4642" t="str">
            <v>Repos</v>
          </cell>
          <cell r="V4642" t="str">
            <v>Repos</v>
          </cell>
          <cell r="W4642" t="str">
            <v>Repos</v>
          </cell>
          <cell r="X4642" t="str">
            <v>Option</v>
          </cell>
          <cell r="Y4642" t="str">
            <v>Repos</v>
          </cell>
          <cell r="Z4642" t="str">
            <v>Repos</v>
          </cell>
          <cell r="AA4642" t="str">
            <v>Repos</v>
          </cell>
          <cell r="AB4642" t="str">
            <v>Repos</v>
          </cell>
          <cell r="AC4642" t="str">
            <v>Repos</v>
          </cell>
          <cell r="AD4642" t="str">
            <v>Repos</v>
          </cell>
          <cell r="AE4642" t="str">
            <v>Repos</v>
          </cell>
          <cell r="AH4642" t="str">
            <v>Option</v>
          </cell>
          <cell r="AJ4642" t="str">
            <v>Repos</v>
          </cell>
        </row>
        <row r="4643">
          <cell r="A4643">
            <v>43324</v>
          </cell>
          <cell r="D4643">
            <v>33</v>
          </cell>
          <cell r="E4643" t="str">
            <v>Dimanche</v>
          </cell>
        </row>
        <row r="4644">
          <cell r="A4644">
            <v>43325</v>
          </cell>
          <cell r="E4644" t="str">
            <v>Lundi</v>
          </cell>
          <cell r="F4644" t="str">
            <v>RTT</v>
          </cell>
          <cell r="G4644" t="str">
            <v>Normal 1</v>
          </cell>
          <cell r="H4644" t="str">
            <v>Matin 1</v>
          </cell>
          <cell r="I4644" t="str">
            <v>Soir 1</v>
          </cell>
          <cell r="J4644" t="str">
            <v>Soir 1</v>
          </cell>
          <cell r="K4644" t="str">
            <v>Soir 1</v>
          </cell>
          <cell r="L4644" t="str">
            <v>Normal 1</v>
          </cell>
          <cell r="M4644" t="str">
            <v>Normal 1</v>
          </cell>
          <cell r="N4644" t="str">
            <v>Normal 1</v>
          </cell>
          <cell r="O4644" t="str">
            <v>Normal 1</v>
          </cell>
          <cell r="P4644" t="str">
            <v>Normal Equ</v>
          </cell>
          <cell r="Q4644" t="str">
            <v>Normal Equ</v>
          </cell>
          <cell r="R4644" t="str">
            <v>Normal Equ</v>
          </cell>
          <cell r="S4644" t="str">
            <v>Matin 1</v>
          </cell>
          <cell r="T4644" t="str">
            <v>Matin 1</v>
          </cell>
          <cell r="U4644" t="str">
            <v>Normal 1</v>
          </cell>
          <cell r="V4644" t="str">
            <v>RTT</v>
          </cell>
          <cell r="W4644" t="str">
            <v>Soir 1</v>
          </cell>
          <cell r="X4644" t="str">
            <v>Soir 1</v>
          </cell>
          <cell r="Y4644" t="str">
            <v>Normal Equ</v>
          </cell>
          <cell r="Z4644" t="str">
            <v>Normal 1</v>
          </cell>
          <cell r="AA4644" t="str">
            <v>Repos</v>
          </cell>
          <cell r="AB4644" t="str">
            <v>Normal 1</v>
          </cell>
          <cell r="AC4644" t="str">
            <v>Normal Equ</v>
          </cell>
          <cell r="AD4644" t="str">
            <v>Matin 1</v>
          </cell>
          <cell r="AE4644" t="str">
            <v>Matin 1</v>
          </cell>
          <cell r="AH4644" t="str">
            <v>Normal 1</v>
          </cell>
          <cell r="AJ4644" t="str">
            <v>Normal 1</v>
          </cell>
          <cell r="AV4644" t="str">
            <v>Normal 1</v>
          </cell>
        </row>
        <row r="4645">
          <cell r="A4645">
            <v>43326</v>
          </cell>
          <cell r="E4645" t="str">
            <v>Mardi</v>
          </cell>
          <cell r="F4645" t="str">
            <v>Normal 1</v>
          </cell>
          <cell r="G4645" t="str">
            <v>Normal 1</v>
          </cell>
          <cell r="H4645" t="str">
            <v>Matin 1</v>
          </cell>
          <cell r="I4645" t="str">
            <v>Soir 1</v>
          </cell>
          <cell r="J4645" t="str">
            <v>Soir 1</v>
          </cell>
          <cell r="K4645" t="str">
            <v>Soir 1</v>
          </cell>
          <cell r="L4645" t="str">
            <v>Normal 1</v>
          </cell>
          <cell r="M4645" t="str">
            <v>Normal 1</v>
          </cell>
          <cell r="N4645" t="str">
            <v>Normal 1</v>
          </cell>
          <cell r="O4645" t="str">
            <v>Normal 1</v>
          </cell>
          <cell r="P4645" t="str">
            <v>Normal Equ</v>
          </cell>
          <cell r="Q4645" t="str">
            <v>Normal Equ</v>
          </cell>
          <cell r="R4645" t="str">
            <v>Normal Equ</v>
          </cell>
          <cell r="S4645" t="str">
            <v>Matin 1</v>
          </cell>
          <cell r="T4645" t="str">
            <v>Matin 1</v>
          </cell>
          <cell r="U4645" t="str">
            <v>Normal 1</v>
          </cell>
          <cell r="V4645" t="str">
            <v>Normal 1</v>
          </cell>
          <cell r="W4645" t="str">
            <v>Soir 1</v>
          </cell>
          <cell r="X4645" t="str">
            <v>Soir 1</v>
          </cell>
          <cell r="Y4645" t="str">
            <v>Normal Equ</v>
          </cell>
          <cell r="Z4645" t="str">
            <v>Normal 1</v>
          </cell>
          <cell r="AA4645" t="str">
            <v>Normal 1</v>
          </cell>
          <cell r="AB4645" t="str">
            <v>Normal 1</v>
          </cell>
          <cell r="AC4645" t="str">
            <v>Normal Equ</v>
          </cell>
          <cell r="AD4645" t="str">
            <v>Matin 1</v>
          </cell>
          <cell r="AE4645" t="str">
            <v>Matin 1</v>
          </cell>
          <cell r="AH4645" t="str">
            <v>Normal 1</v>
          </cell>
          <cell r="AJ4645" t="str">
            <v>Normal 1</v>
          </cell>
          <cell r="AV4645" t="str">
            <v>Normal 1</v>
          </cell>
        </row>
        <row r="4646">
          <cell r="A4646">
            <v>43327</v>
          </cell>
          <cell r="B4646" t="str">
            <v>15/08/2018</v>
          </cell>
          <cell r="C4646" t="str">
            <v>F</v>
          </cell>
          <cell r="E4646" t="str">
            <v>Mercredi</v>
          </cell>
          <cell r="F4646" t="str">
            <v>Férié</v>
          </cell>
          <cell r="G4646" t="str">
            <v>Férié</v>
          </cell>
          <cell r="H4646" t="str">
            <v>Férié</v>
          </cell>
          <cell r="I4646" t="str">
            <v>Férié</v>
          </cell>
          <cell r="J4646" t="str">
            <v>Férié</v>
          </cell>
          <cell r="K4646" t="str">
            <v>Férié</v>
          </cell>
          <cell r="L4646" t="str">
            <v>Férié</v>
          </cell>
          <cell r="M4646" t="str">
            <v>Férié</v>
          </cell>
          <cell r="N4646" t="str">
            <v>Férié</v>
          </cell>
          <cell r="O4646" t="str">
            <v>Férié</v>
          </cell>
          <cell r="P4646" t="str">
            <v>Férié</v>
          </cell>
          <cell r="Q4646" t="str">
            <v>Férié</v>
          </cell>
          <cell r="R4646" t="str">
            <v>Férié</v>
          </cell>
          <cell r="S4646" t="str">
            <v>Férié</v>
          </cell>
          <cell r="T4646" t="str">
            <v>Férié</v>
          </cell>
          <cell r="U4646" t="str">
            <v>Férié</v>
          </cell>
          <cell r="V4646" t="str">
            <v>Férié</v>
          </cell>
          <cell r="W4646" t="str">
            <v>Férié</v>
          </cell>
          <cell r="X4646" t="str">
            <v>Férié</v>
          </cell>
          <cell r="Y4646" t="str">
            <v>Férié</v>
          </cell>
          <cell r="Z4646" t="str">
            <v>Férié</v>
          </cell>
          <cell r="AA4646" t="str">
            <v>Férié</v>
          </cell>
          <cell r="AB4646" t="str">
            <v>Férié</v>
          </cell>
          <cell r="AC4646" t="str">
            <v>Férié</v>
          </cell>
          <cell r="AD4646" t="str">
            <v>Férié</v>
          </cell>
          <cell r="AE4646" t="str">
            <v>Férié</v>
          </cell>
          <cell r="AF4646" t="str">
            <v>Férié</v>
          </cell>
          <cell r="AG4646" t="str">
            <v>Férié</v>
          </cell>
          <cell r="AH4646" t="str">
            <v>Férié</v>
          </cell>
          <cell r="AI4646" t="str">
            <v>Férié</v>
          </cell>
          <cell r="AJ4646" t="str">
            <v>Férié</v>
          </cell>
          <cell r="AK4646" t="str">
            <v>Férié</v>
          </cell>
          <cell r="AL4646" t="str">
            <v>Férié</v>
          </cell>
          <cell r="AM4646" t="str">
            <v>Férié</v>
          </cell>
          <cell r="AN4646" t="str">
            <v>Férié</v>
          </cell>
          <cell r="AO4646" t="str">
            <v>Férié</v>
          </cell>
          <cell r="AP4646" t="str">
            <v>Férié</v>
          </cell>
          <cell r="AQ4646" t="str">
            <v>Férié</v>
          </cell>
          <cell r="AR4646" t="str">
            <v>Férié</v>
          </cell>
          <cell r="AS4646" t="str">
            <v>Férié</v>
          </cell>
          <cell r="AT4646" t="str">
            <v>Férié</v>
          </cell>
          <cell r="AU4646" t="str">
            <v>Férié</v>
          </cell>
          <cell r="AV4646" t="str">
            <v>Férié</v>
          </cell>
          <cell r="AW4646" t="str">
            <v>Férié</v>
          </cell>
          <cell r="AX4646" t="str">
            <v>Férié</v>
          </cell>
          <cell r="AY4646" t="str">
            <v>Férié</v>
          </cell>
          <cell r="AZ4646" t="str">
            <v>Férié</v>
          </cell>
          <cell r="BA4646" t="str">
            <v>Férié</v>
          </cell>
          <cell r="BB4646" t="str">
            <v>Férié</v>
          </cell>
          <cell r="BC4646" t="str">
            <v>Férié</v>
          </cell>
          <cell r="BD4646" t="str">
            <v>Férié</v>
          </cell>
          <cell r="BE4646" t="str">
            <v>Férié</v>
          </cell>
          <cell r="BF4646" t="str">
            <v>Férié</v>
          </cell>
          <cell r="BH4646" t="str">
            <v>Férié</v>
          </cell>
          <cell r="BJ4646" t="str">
            <v>Férié</v>
          </cell>
          <cell r="BK4646" t="str">
            <v>Férié</v>
          </cell>
          <cell r="BL4646" t="str">
            <v>Férié</v>
          </cell>
          <cell r="BM4646" t="str">
            <v>Férié</v>
          </cell>
          <cell r="BN4646" t="str">
            <v>Férié</v>
          </cell>
          <cell r="BO4646" t="str">
            <v>Férié</v>
          </cell>
          <cell r="BP4646" t="str">
            <v>Férié</v>
          </cell>
          <cell r="BQ4646" t="str">
            <v>Férié</v>
          </cell>
          <cell r="BR4646" t="str">
            <v>Férié</v>
          </cell>
          <cell r="BS4646" t="str">
            <v>Férié</v>
          </cell>
          <cell r="BT4646" t="str">
            <v>Férié</v>
          </cell>
          <cell r="BU4646" t="str">
            <v>Férié</v>
          </cell>
          <cell r="BV4646" t="str">
            <v>Férié</v>
          </cell>
          <cell r="BW4646" t="str">
            <v>Férié</v>
          </cell>
          <cell r="BX4646" t="str">
            <v>Férié</v>
          </cell>
          <cell r="BY4646" t="str">
            <v>Férié</v>
          </cell>
          <cell r="BZ4646" t="str">
            <v>Férié</v>
          </cell>
          <cell r="CA4646" t="str">
            <v>Férié</v>
          </cell>
          <cell r="CB4646" t="str">
            <v>Férié</v>
          </cell>
          <cell r="CC4646" t="str">
            <v>Férié</v>
          </cell>
          <cell r="CD4646" t="str">
            <v>Férié</v>
          </cell>
          <cell r="CE4646" t="str">
            <v>Férié</v>
          </cell>
          <cell r="CF4646" t="str">
            <v>Férié</v>
          </cell>
          <cell r="CG4646" t="str">
            <v>Férié</v>
          </cell>
          <cell r="CH4646" t="str">
            <v>Férié</v>
          </cell>
          <cell r="CI4646" t="str">
            <v>Férié</v>
          </cell>
          <cell r="CJ4646" t="str">
            <v>Férié</v>
          </cell>
          <cell r="CK4646" t="str">
            <v>Férié</v>
          </cell>
          <cell r="CL4646" t="str">
            <v>Férié</v>
          </cell>
          <cell r="CM4646" t="str">
            <v>Férié</v>
          </cell>
          <cell r="CN4646" t="str">
            <v>Férié</v>
          </cell>
          <cell r="CO4646" t="str">
            <v>Férié</v>
          </cell>
          <cell r="CP4646" t="str">
            <v>Férié</v>
          </cell>
          <cell r="CQ4646" t="str">
            <v>Férié</v>
          </cell>
          <cell r="CR4646" t="str">
            <v>Férié</v>
          </cell>
          <cell r="CS4646" t="str">
            <v>Férié</v>
          </cell>
          <cell r="CT4646" t="str">
            <v>Férié</v>
          </cell>
          <cell r="CU4646" t="str">
            <v>Férié</v>
          </cell>
          <cell r="CV4646" t="str">
            <v>Férié</v>
          </cell>
          <cell r="CW4646" t="str">
            <v>Férié</v>
          </cell>
          <cell r="CX4646" t="str">
            <v>Férié</v>
          </cell>
          <cell r="CY4646" t="str">
            <v>Férié</v>
          </cell>
          <cell r="CZ4646" t="str">
            <v>Férié</v>
          </cell>
        </row>
        <row r="4647">
          <cell r="A4647">
            <v>43328</v>
          </cell>
          <cell r="E4647" t="str">
            <v>Jeudi</v>
          </cell>
          <cell r="F4647" t="str">
            <v>Normal 1</v>
          </cell>
          <cell r="G4647" t="str">
            <v>Normal 1</v>
          </cell>
          <cell r="H4647" t="str">
            <v>Matin 1</v>
          </cell>
          <cell r="I4647" t="str">
            <v>Soir 1</v>
          </cell>
          <cell r="J4647" t="str">
            <v>Soir 1</v>
          </cell>
          <cell r="K4647" t="str">
            <v>Soir 1</v>
          </cell>
          <cell r="L4647" t="str">
            <v>Normal 1</v>
          </cell>
          <cell r="M4647" t="str">
            <v>Normal 1</v>
          </cell>
          <cell r="N4647" t="str">
            <v>Normal 1</v>
          </cell>
          <cell r="O4647" t="str">
            <v>Normal 1</v>
          </cell>
          <cell r="P4647" t="str">
            <v>Normal Equ</v>
          </cell>
          <cell r="Q4647" t="str">
            <v>Normal Equ</v>
          </cell>
          <cell r="R4647" t="str">
            <v>Normal Equ</v>
          </cell>
          <cell r="S4647" t="str">
            <v>Matin 1</v>
          </cell>
          <cell r="T4647" t="str">
            <v>Matin 1</v>
          </cell>
          <cell r="U4647" t="str">
            <v>Normal 1</v>
          </cell>
          <cell r="V4647" t="str">
            <v>Normal 1</v>
          </cell>
          <cell r="W4647" t="str">
            <v>Soir 1</v>
          </cell>
          <cell r="X4647" t="str">
            <v>Soir 1</v>
          </cell>
          <cell r="Y4647" t="str">
            <v>Normal Equ</v>
          </cell>
          <cell r="Z4647" t="str">
            <v>Normal 1</v>
          </cell>
          <cell r="AA4647" t="str">
            <v>Normal 1</v>
          </cell>
          <cell r="AB4647" t="str">
            <v>Normal 1</v>
          </cell>
          <cell r="AC4647" t="str">
            <v>Normal Equ</v>
          </cell>
          <cell r="AD4647" t="str">
            <v>Matin 1</v>
          </cell>
          <cell r="AE4647" t="str">
            <v>Matin 1</v>
          </cell>
          <cell r="AH4647" t="str">
            <v>Normal 1</v>
          </cell>
          <cell r="AJ4647" t="str">
            <v>Normal 1</v>
          </cell>
          <cell r="AV4647" t="str">
            <v>Normal 1</v>
          </cell>
        </row>
        <row r="4648">
          <cell r="A4648">
            <v>43329</v>
          </cell>
          <cell r="E4648" t="str">
            <v>Vendredi</v>
          </cell>
          <cell r="F4648" t="str">
            <v>Normal 1</v>
          </cell>
          <cell r="G4648" t="str">
            <v>RTT</v>
          </cell>
          <cell r="H4648" t="str">
            <v>RTT</v>
          </cell>
          <cell r="I4648" t="str">
            <v>Soir 2</v>
          </cell>
          <cell r="J4648" t="str">
            <v>Soir 2</v>
          </cell>
          <cell r="K4648" t="str">
            <v>Soir 2</v>
          </cell>
          <cell r="L4648" t="str">
            <v>Normal 1</v>
          </cell>
          <cell r="M4648" t="str">
            <v>Normal 1</v>
          </cell>
          <cell r="N4648" t="str">
            <v>Normal 1</v>
          </cell>
          <cell r="O4648" t="str">
            <v>Normal 1</v>
          </cell>
          <cell r="P4648" t="str">
            <v>Matin 1</v>
          </cell>
          <cell r="Q4648" t="str">
            <v>Matin 1</v>
          </cell>
          <cell r="R4648" t="str">
            <v>Matin 1</v>
          </cell>
          <cell r="S4648" t="str">
            <v>RTT</v>
          </cell>
          <cell r="T4648" t="str">
            <v>RTT</v>
          </cell>
          <cell r="U4648" t="str">
            <v>RTT</v>
          </cell>
          <cell r="V4648" t="str">
            <v>Normal 1</v>
          </cell>
          <cell r="W4648" t="str">
            <v>Soir 1</v>
          </cell>
          <cell r="X4648" t="str">
            <v>Soir 1</v>
          </cell>
          <cell r="Y4648" t="str">
            <v>Normal Equ</v>
          </cell>
          <cell r="Z4648" t="str">
            <v>Matin 1</v>
          </cell>
          <cell r="AA4648" t="str">
            <v>Normal 1</v>
          </cell>
          <cell r="AB4648" t="str">
            <v>Matin 1</v>
          </cell>
          <cell r="AC4648" t="str">
            <v>Normal Equ</v>
          </cell>
          <cell r="AD4648" t="str">
            <v>Matin 1</v>
          </cell>
          <cell r="AE4648" t="str">
            <v>Matin 1</v>
          </cell>
          <cell r="AH4648" t="str">
            <v>Repos</v>
          </cell>
          <cell r="AJ4648" t="str">
            <v>Normal 1</v>
          </cell>
          <cell r="AV4648" t="str">
            <v>Normal 1</v>
          </cell>
        </row>
        <row r="4649">
          <cell r="A4649">
            <v>43330</v>
          </cell>
          <cell r="E4649" t="str">
            <v>Samedi</v>
          </cell>
          <cell r="F4649" t="str">
            <v>Repos</v>
          </cell>
          <cell r="G4649" t="str">
            <v>Repos</v>
          </cell>
          <cell r="H4649" t="str">
            <v>Repos</v>
          </cell>
          <cell r="I4649" t="str">
            <v>Repos</v>
          </cell>
          <cell r="J4649" t="str">
            <v>Repos</v>
          </cell>
          <cell r="K4649" t="str">
            <v>Repos</v>
          </cell>
          <cell r="L4649" t="str">
            <v>Option</v>
          </cell>
          <cell r="M4649" t="str">
            <v>Option</v>
          </cell>
          <cell r="N4649" t="str">
            <v>Repos</v>
          </cell>
          <cell r="O4649" t="str">
            <v>Repos</v>
          </cell>
          <cell r="P4649" t="str">
            <v>Repos</v>
          </cell>
          <cell r="Q4649" t="str">
            <v>Repos</v>
          </cell>
          <cell r="R4649" t="str">
            <v>Repos</v>
          </cell>
          <cell r="S4649" t="str">
            <v>Repos</v>
          </cell>
          <cell r="T4649" t="str">
            <v>Repos</v>
          </cell>
          <cell r="U4649" t="str">
            <v>Repos</v>
          </cell>
          <cell r="V4649" t="str">
            <v>Repos</v>
          </cell>
          <cell r="W4649" t="str">
            <v>Repos</v>
          </cell>
          <cell r="X4649" t="str">
            <v>Repos</v>
          </cell>
          <cell r="Y4649" t="str">
            <v>Repos</v>
          </cell>
          <cell r="Z4649" t="str">
            <v>Option</v>
          </cell>
          <cell r="AA4649" t="str">
            <v>Repos</v>
          </cell>
          <cell r="AB4649" t="str">
            <v>Repos</v>
          </cell>
          <cell r="AC4649" t="str">
            <v>Repos</v>
          </cell>
          <cell r="AD4649" t="str">
            <v>Repos</v>
          </cell>
          <cell r="AE4649" t="str">
            <v>Repos</v>
          </cell>
          <cell r="AH4649" t="str">
            <v>Repos</v>
          </cell>
          <cell r="AJ4649" t="str">
            <v>Option</v>
          </cell>
        </row>
        <row r="4650">
          <cell r="A4650">
            <v>43331</v>
          </cell>
          <cell r="D4650">
            <v>34</v>
          </cell>
          <cell r="E4650" t="str">
            <v>Dimanche</v>
          </cell>
        </row>
        <row r="4651">
          <cell r="A4651">
            <v>43332</v>
          </cell>
          <cell r="E4651" t="str">
            <v>Lundi</v>
          </cell>
          <cell r="F4651" t="str">
            <v>Normal Equ</v>
          </cell>
          <cell r="G4651" t="str">
            <v>Normal Equ</v>
          </cell>
          <cell r="H4651" t="str">
            <v>Normal Equ</v>
          </cell>
          <cell r="I4651" t="str">
            <v>Matin 1</v>
          </cell>
          <cell r="J4651" t="str">
            <v>Matin 1</v>
          </cell>
          <cell r="K4651" t="str">
            <v>Matin 1</v>
          </cell>
          <cell r="L4651" t="str">
            <v>Normal 1</v>
          </cell>
          <cell r="M4651" t="str">
            <v>RTT</v>
          </cell>
          <cell r="N4651" t="str">
            <v>RTT</v>
          </cell>
          <cell r="O4651" t="str">
            <v>Soir 1</v>
          </cell>
          <cell r="P4651" t="str">
            <v>Normal 1</v>
          </cell>
          <cell r="Q4651" t="str">
            <v>Normal 1</v>
          </cell>
          <cell r="R4651" t="str">
            <v>Normal 1</v>
          </cell>
          <cell r="S4651" t="str">
            <v>Soir 1</v>
          </cell>
          <cell r="T4651" t="str">
            <v>Soir 1</v>
          </cell>
          <cell r="U4651" t="str">
            <v>Normal 1</v>
          </cell>
          <cell r="V4651" t="str">
            <v>Normal 1</v>
          </cell>
          <cell r="W4651" t="str">
            <v>Matin 1</v>
          </cell>
          <cell r="X4651" t="str">
            <v>Matin 1</v>
          </cell>
          <cell r="Y4651" t="str">
            <v>Soir 1</v>
          </cell>
          <cell r="Z4651" t="str">
            <v>Soir 1</v>
          </cell>
          <cell r="AA4651" t="str">
            <v>Normal Equ</v>
          </cell>
          <cell r="AB4651" t="str">
            <v>Normal 1</v>
          </cell>
          <cell r="AC4651" t="str">
            <v>Repos</v>
          </cell>
          <cell r="AD4651" t="str">
            <v>Normal 1</v>
          </cell>
          <cell r="AE4651" t="str">
            <v>Normal Equ</v>
          </cell>
          <cell r="AH4651" t="str">
            <v>Normal 1</v>
          </cell>
          <cell r="AJ4651" t="str">
            <v>Normal 1</v>
          </cell>
          <cell r="AV4651" t="str">
            <v>Normal 1</v>
          </cell>
        </row>
        <row r="4652">
          <cell r="A4652">
            <v>43333</v>
          </cell>
          <cell r="E4652" t="str">
            <v>Mardi</v>
          </cell>
          <cell r="F4652" t="str">
            <v>Normal Equ</v>
          </cell>
          <cell r="G4652" t="str">
            <v>Normal Equ</v>
          </cell>
          <cell r="H4652" t="str">
            <v>Normal Equ</v>
          </cell>
          <cell r="I4652" t="str">
            <v>Matin 1</v>
          </cell>
          <cell r="J4652" t="str">
            <v>Matin 1</v>
          </cell>
          <cell r="K4652" t="str">
            <v>Matin 1</v>
          </cell>
          <cell r="L4652" t="str">
            <v>Normal 1</v>
          </cell>
          <cell r="M4652" t="str">
            <v>Normal 1</v>
          </cell>
          <cell r="N4652" t="str">
            <v>Normal 1</v>
          </cell>
          <cell r="O4652" t="str">
            <v>Soir 1</v>
          </cell>
          <cell r="P4652" t="str">
            <v>Normal 1</v>
          </cell>
          <cell r="Q4652" t="str">
            <v>Normal 1</v>
          </cell>
          <cell r="R4652" t="str">
            <v>Normal 1</v>
          </cell>
          <cell r="S4652" t="str">
            <v>Soir 1</v>
          </cell>
          <cell r="T4652" t="str">
            <v>Soir 1</v>
          </cell>
          <cell r="U4652" t="str">
            <v>Normal 1</v>
          </cell>
          <cell r="V4652" t="str">
            <v>Normal 1</v>
          </cell>
          <cell r="W4652" t="str">
            <v>Matin 1</v>
          </cell>
          <cell r="X4652" t="str">
            <v>Matin 1</v>
          </cell>
          <cell r="Y4652" t="str">
            <v>Soir 1</v>
          </cell>
          <cell r="Z4652" t="str">
            <v>Soir 1</v>
          </cell>
          <cell r="AA4652" t="str">
            <v>Normal Equ</v>
          </cell>
          <cell r="AB4652" t="str">
            <v>Normal 1</v>
          </cell>
          <cell r="AC4652" t="str">
            <v>Normal 1</v>
          </cell>
          <cell r="AD4652" t="str">
            <v>Normal 1</v>
          </cell>
          <cell r="AE4652" t="str">
            <v>Normal Equ</v>
          </cell>
          <cell r="AH4652" t="str">
            <v>Normal 1</v>
          </cell>
          <cell r="AJ4652" t="str">
            <v>Normal 1</v>
          </cell>
          <cell r="AV4652" t="str">
            <v>Normal 1</v>
          </cell>
        </row>
        <row r="4653">
          <cell r="A4653">
            <v>43334</v>
          </cell>
          <cell r="E4653" t="str">
            <v>Mercredi</v>
          </cell>
          <cell r="F4653" t="str">
            <v>Normal Equ</v>
          </cell>
          <cell r="G4653" t="str">
            <v>Normal Equ</v>
          </cell>
          <cell r="H4653" t="str">
            <v>Normal Equ</v>
          </cell>
          <cell r="I4653" t="str">
            <v>Matin 1</v>
          </cell>
          <cell r="J4653" t="str">
            <v>Matin 1</v>
          </cell>
          <cell r="K4653" t="str">
            <v>Matin 1</v>
          </cell>
          <cell r="L4653" t="str">
            <v>Normal 1</v>
          </cell>
          <cell r="M4653" t="str">
            <v>Normal 1</v>
          </cell>
          <cell r="N4653" t="str">
            <v>Normal 1</v>
          </cell>
          <cell r="O4653" t="str">
            <v>Soir 1</v>
          </cell>
          <cell r="P4653" t="str">
            <v>Repos</v>
          </cell>
          <cell r="Q4653" t="str">
            <v>Repos</v>
          </cell>
          <cell r="R4653" t="str">
            <v>Repos</v>
          </cell>
          <cell r="S4653" t="str">
            <v>Soir 1</v>
          </cell>
          <cell r="T4653" t="str">
            <v>Soir 1</v>
          </cell>
          <cell r="U4653" t="str">
            <v>Repos</v>
          </cell>
          <cell r="V4653" t="str">
            <v>Normal 1</v>
          </cell>
          <cell r="W4653" t="str">
            <v>Matin 1</v>
          </cell>
          <cell r="X4653" t="str">
            <v>Matin 1</v>
          </cell>
          <cell r="Y4653" t="str">
            <v>Soir 1</v>
          </cell>
          <cell r="Z4653" t="str">
            <v>Soir 1</v>
          </cell>
          <cell r="AA4653" t="str">
            <v>Normal Equ</v>
          </cell>
          <cell r="AB4653" t="str">
            <v>Repos</v>
          </cell>
          <cell r="AC4653" t="str">
            <v>Normal 1</v>
          </cell>
          <cell r="AD4653" t="str">
            <v>Repos</v>
          </cell>
          <cell r="AE4653" t="str">
            <v>Normal Equ</v>
          </cell>
          <cell r="AH4653" t="str">
            <v>Normal 1</v>
          </cell>
          <cell r="AJ4653" t="str">
            <v>Normal 1</v>
          </cell>
          <cell r="AV4653" t="str">
            <v>Normal 1</v>
          </cell>
        </row>
        <row r="4654">
          <cell r="A4654">
            <v>43335</v>
          </cell>
          <cell r="E4654" t="str">
            <v>Jeudi</v>
          </cell>
          <cell r="F4654" t="str">
            <v>Normal Equ</v>
          </cell>
          <cell r="G4654" t="str">
            <v>Normal Equ</v>
          </cell>
          <cell r="H4654" t="str">
            <v>Normal Equ</v>
          </cell>
          <cell r="I4654" t="str">
            <v>Matin 1</v>
          </cell>
          <cell r="J4654" t="str">
            <v>Matin 1</v>
          </cell>
          <cell r="K4654" t="str">
            <v>Matin 1</v>
          </cell>
          <cell r="L4654" t="str">
            <v>Normal 1</v>
          </cell>
          <cell r="M4654" t="str">
            <v>Normal 1</v>
          </cell>
          <cell r="N4654" t="str">
            <v>Normal 1</v>
          </cell>
          <cell r="O4654" t="str">
            <v>Soir 1</v>
          </cell>
          <cell r="P4654" t="str">
            <v>Normal 1</v>
          </cell>
          <cell r="Q4654" t="str">
            <v>Normal 1</v>
          </cell>
          <cell r="R4654" t="str">
            <v>Normal 1</v>
          </cell>
          <cell r="S4654" t="str">
            <v>Soir 1</v>
          </cell>
          <cell r="T4654" t="str">
            <v>Soir 1</v>
          </cell>
          <cell r="U4654" t="str">
            <v>Normal 1</v>
          </cell>
          <cell r="V4654" t="str">
            <v>Normal 1</v>
          </cell>
          <cell r="W4654" t="str">
            <v>Matin 1</v>
          </cell>
          <cell r="X4654" t="str">
            <v>Matin 1</v>
          </cell>
          <cell r="Y4654" t="str">
            <v>Soir 1</v>
          </cell>
          <cell r="Z4654" t="str">
            <v>Soir 1</v>
          </cell>
          <cell r="AA4654" t="str">
            <v>Normal Equ</v>
          </cell>
          <cell r="AB4654" t="str">
            <v>Normal 1</v>
          </cell>
          <cell r="AC4654" t="str">
            <v>Normal 1</v>
          </cell>
          <cell r="AD4654" t="str">
            <v>Normal 1</v>
          </cell>
          <cell r="AE4654" t="str">
            <v>Normal Equ</v>
          </cell>
          <cell r="AH4654" t="str">
            <v>Normal 1</v>
          </cell>
          <cell r="AJ4654" t="str">
            <v>Normal 1</v>
          </cell>
          <cell r="AV4654" t="str">
            <v>Normal 1</v>
          </cell>
        </row>
        <row r="4655">
          <cell r="A4655">
            <v>43336</v>
          </cell>
          <cell r="E4655" t="str">
            <v>Vendredi</v>
          </cell>
          <cell r="F4655" t="str">
            <v>Matin 1</v>
          </cell>
          <cell r="G4655" t="str">
            <v>Matin 1</v>
          </cell>
          <cell r="H4655" t="str">
            <v>Matin 1</v>
          </cell>
          <cell r="I4655" t="str">
            <v>RTT</v>
          </cell>
          <cell r="J4655" t="str">
            <v>RTT</v>
          </cell>
          <cell r="K4655" t="str">
            <v>RTT</v>
          </cell>
          <cell r="L4655" t="str">
            <v>RTT</v>
          </cell>
          <cell r="M4655" t="str">
            <v>Normal 1</v>
          </cell>
          <cell r="N4655" t="str">
            <v>Normal 1</v>
          </cell>
          <cell r="O4655" t="str">
            <v>Soir 2</v>
          </cell>
          <cell r="P4655" t="str">
            <v>Normal 1</v>
          </cell>
          <cell r="Q4655" t="str">
            <v>Normal 1</v>
          </cell>
          <cell r="R4655" t="str">
            <v>Normal 1</v>
          </cell>
          <cell r="S4655" t="str">
            <v>Soir 2</v>
          </cell>
          <cell r="T4655" t="str">
            <v>Soir 2</v>
          </cell>
          <cell r="U4655" t="str">
            <v>Normal 1</v>
          </cell>
          <cell r="V4655" t="str">
            <v>Normal 1</v>
          </cell>
          <cell r="W4655" t="str">
            <v>Repos</v>
          </cell>
          <cell r="X4655" t="str">
            <v>Repos</v>
          </cell>
          <cell r="Y4655" t="str">
            <v>Soir 1</v>
          </cell>
          <cell r="Z4655" t="str">
            <v>Soir 1</v>
          </cell>
          <cell r="AA4655" t="str">
            <v>Normal Equ</v>
          </cell>
          <cell r="AB4655" t="str">
            <v>Matin 1</v>
          </cell>
          <cell r="AC4655" t="str">
            <v>Normal 1</v>
          </cell>
          <cell r="AD4655" t="str">
            <v>Matin 1</v>
          </cell>
          <cell r="AE4655" t="str">
            <v>Normal Equ</v>
          </cell>
          <cell r="AH4655" t="str">
            <v>Normal 1</v>
          </cell>
          <cell r="AJ4655" t="str">
            <v>Repos</v>
          </cell>
          <cell r="AV4655" t="str">
            <v>Normal 1</v>
          </cell>
        </row>
        <row r="4656">
          <cell r="A4656">
            <v>43337</v>
          </cell>
          <cell r="E4656" t="str">
            <v>Samedi</v>
          </cell>
          <cell r="F4656" t="str">
            <v>Repos</v>
          </cell>
          <cell r="G4656" t="str">
            <v>Repos</v>
          </cell>
          <cell r="H4656" t="str">
            <v>Repos</v>
          </cell>
          <cell r="I4656" t="str">
            <v>Repos</v>
          </cell>
          <cell r="J4656" t="str">
            <v>Repos</v>
          </cell>
          <cell r="K4656" t="str">
            <v>Repos</v>
          </cell>
          <cell r="L4656" t="str">
            <v>Repos</v>
          </cell>
          <cell r="M4656" t="str">
            <v>Repos</v>
          </cell>
          <cell r="N4656" t="str">
            <v>Repos</v>
          </cell>
          <cell r="O4656" t="str">
            <v>Repos</v>
          </cell>
          <cell r="P4656" t="str">
            <v>Option</v>
          </cell>
          <cell r="Q4656" t="str">
            <v>Repos</v>
          </cell>
          <cell r="R4656" t="str">
            <v>Repos</v>
          </cell>
          <cell r="S4656" t="str">
            <v>Repos</v>
          </cell>
          <cell r="T4656" t="str">
            <v>Repos</v>
          </cell>
          <cell r="U4656" t="str">
            <v>Option</v>
          </cell>
          <cell r="V4656" t="str">
            <v>Repos</v>
          </cell>
          <cell r="W4656" t="str">
            <v>Repos</v>
          </cell>
          <cell r="X4656" t="str">
            <v>Repos</v>
          </cell>
          <cell r="Y4656" t="str">
            <v>Repos</v>
          </cell>
          <cell r="Z4656" t="str">
            <v>Repos</v>
          </cell>
          <cell r="AA4656" t="str">
            <v>Repos</v>
          </cell>
          <cell r="AB4656" t="str">
            <v>Option</v>
          </cell>
          <cell r="AC4656" t="str">
            <v>Option</v>
          </cell>
          <cell r="AD4656" t="str">
            <v>Repos</v>
          </cell>
          <cell r="AE4656" t="str">
            <v>Repos</v>
          </cell>
          <cell r="AH4656" t="str">
            <v>Repos</v>
          </cell>
          <cell r="AJ4656" t="str">
            <v>Repos</v>
          </cell>
        </row>
        <row r="4657">
          <cell r="A4657">
            <v>43338</v>
          </cell>
          <cell r="D4657">
            <v>35</v>
          </cell>
          <cell r="E4657" t="str">
            <v>Dimanche</v>
          </cell>
        </row>
        <row r="4658">
          <cell r="A4658">
            <v>43339</v>
          </cell>
          <cell r="E4658" t="str">
            <v>Lundi</v>
          </cell>
          <cell r="F4658" t="str">
            <v>Normal 1</v>
          </cell>
          <cell r="G4658" t="str">
            <v>Normal 1</v>
          </cell>
          <cell r="H4658" t="str">
            <v>Normal 1</v>
          </cell>
          <cell r="I4658" t="str">
            <v>Normal Equ</v>
          </cell>
          <cell r="J4658" t="str">
            <v>Normal Equ</v>
          </cell>
          <cell r="K4658" t="str">
            <v>Normal Equ</v>
          </cell>
          <cell r="L4658" t="str">
            <v>Matin 1</v>
          </cell>
          <cell r="M4658" t="str">
            <v>Matin 1</v>
          </cell>
          <cell r="N4658" t="str">
            <v>Matin 1</v>
          </cell>
          <cell r="O4658" t="str">
            <v>Matin 1</v>
          </cell>
          <cell r="P4658" t="str">
            <v>Soir 1</v>
          </cell>
          <cell r="Q4658" t="str">
            <v>Soir 1</v>
          </cell>
          <cell r="R4658" t="str">
            <v>Soir 1</v>
          </cell>
          <cell r="S4658" t="str">
            <v>RTT</v>
          </cell>
          <cell r="T4658" t="str">
            <v>Normal 1</v>
          </cell>
          <cell r="U4658" t="str">
            <v>RTT</v>
          </cell>
          <cell r="V4658" t="str">
            <v>Normal 1</v>
          </cell>
          <cell r="W4658" t="str">
            <v>Normal 1</v>
          </cell>
          <cell r="X4658" t="str">
            <v>Normal Equ</v>
          </cell>
          <cell r="Y4658" t="str">
            <v>Matin 1</v>
          </cell>
          <cell r="Z4658" t="str">
            <v>Matin 1</v>
          </cell>
          <cell r="AA4658" t="str">
            <v>Soir 1</v>
          </cell>
          <cell r="AB4658" t="str">
            <v>Soir 1</v>
          </cell>
          <cell r="AC4658" t="str">
            <v>Normal Equ</v>
          </cell>
          <cell r="AD4658" t="str">
            <v>Normal 1</v>
          </cell>
          <cell r="AE4658" t="str">
            <v>Repos</v>
          </cell>
          <cell r="AH4658" t="str">
            <v>Repos</v>
          </cell>
          <cell r="AJ4658" t="str">
            <v>Normal 1</v>
          </cell>
          <cell r="AV4658" t="str">
            <v>Normal 1</v>
          </cell>
        </row>
        <row r="4659">
          <cell r="A4659">
            <v>43340</v>
          </cell>
          <cell r="E4659" t="str">
            <v>Mardi</v>
          </cell>
          <cell r="F4659" t="str">
            <v>Normal 1</v>
          </cell>
          <cell r="G4659" t="str">
            <v>Normal 1</v>
          </cell>
          <cell r="H4659" t="str">
            <v>Normal 1</v>
          </cell>
          <cell r="I4659" t="str">
            <v>Normal Equ</v>
          </cell>
          <cell r="J4659" t="str">
            <v>Normal Equ</v>
          </cell>
          <cell r="K4659" t="str">
            <v>Normal Equ</v>
          </cell>
          <cell r="L4659" t="str">
            <v>Matin 1</v>
          </cell>
          <cell r="M4659" t="str">
            <v>Matin 1</v>
          </cell>
          <cell r="N4659" t="str">
            <v>Matin 1</v>
          </cell>
          <cell r="O4659" t="str">
            <v>Matin 1</v>
          </cell>
          <cell r="P4659" t="str">
            <v>Soir 1</v>
          </cell>
          <cell r="Q4659" t="str">
            <v>Soir 1</v>
          </cell>
          <cell r="R4659" t="str">
            <v>Soir 1</v>
          </cell>
          <cell r="S4659" t="str">
            <v>Normal 1</v>
          </cell>
          <cell r="T4659" t="str">
            <v>Normal 1</v>
          </cell>
          <cell r="U4659" t="str">
            <v>Normal 1</v>
          </cell>
          <cell r="V4659" t="str">
            <v>Normal 1</v>
          </cell>
          <cell r="W4659" t="str">
            <v>Normal 1</v>
          </cell>
          <cell r="X4659" t="str">
            <v>Normal Equ</v>
          </cell>
          <cell r="Y4659" t="str">
            <v>Matin 1</v>
          </cell>
          <cell r="Z4659" t="str">
            <v>Matin 1</v>
          </cell>
          <cell r="AA4659" t="str">
            <v>Soir 1</v>
          </cell>
          <cell r="AB4659" t="str">
            <v>Soir 1</v>
          </cell>
          <cell r="AC4659" t="str">
            <v>Normal Equ</v>
          </cell>
          <cell r="AD4659" t="str">
            <v>Normal 1</v>
          </cell>
          <cell r="AE4659" t="str">
            <v>Normal 1</v>
          </cell>
          <cell r="AH4659" t="str">
            <v>Normal 1</v>
          </cell>
          <cell r="AJ4659" t="str">
            <v>Normal 1</v>
          </cell>
          <cell r="AV4659" t="str">
            <v>Normal 1</v>
          </cell>
        </row>
        <row r="4660">
          <cell r="A4660">
            <v>43341</v>
          </cell>
          <cell r="E4660" t="str">
            <v>Mercredi</v>
          </cell>
          <cell r="F4660" t="str">
            <v>Repos</v>
          </cell>
          <cell r="G4660" t="str">
            <v>Repos</v>
          </cell>
          <cell r="H4660" t="str">
            <v>Repos</v>
          </cell>
          <cell r="I4660" t="str">
            <v>Normal Equ</v>
          </cell>
          <cell r="J4660" t="str">
            <v>Normal Equ</v>
          </cell>
          <cell r="K4660" t="str">
            <v>Normal Equ</v>
          </cell>
          <cell r="L4660" t="str">
            <v>Matin 1</v>
          </cell>
          <cell r="M4660" t="str">
            <v>Matin 1</v>
          </cell>
          <cell r="N4660" t="str">
            <v>Matin 1</v>
          </cell>
          <cell r="O4660" t="str">
            <v>Matin 1</v>
          </cell>
          <cell r="P4660" t="str">
            <v>Soir 1</v>
          </cell>
          <cell r="Q4660" t="str">
            <v>Soir 1</v>
          </cell>
          <cell r="R4660" t="str">
            <v>Soir 1</v>
          </cell>
          <cell r="S4660" t="str">
            <v>Normal 1</v>
          </cell>
          <cell r="T4660" t="str">
            <v>Normal 1</v>
          </cell>
          <cell r="U4660" t="str">
            <v>Normal 1</v>
          </cell>
          <cell r="V4660" t="str">
            <v>Normal 1</v>
          </cell>
          <cell r="W4660" t="str">
            <v>Repos</v>
          </cell>
          <cell r="X4660" t="str">
            <v>Normal Equ</v>
          </cell>
          <cell r="Y4660" t="str">
            <v>Matin 1</v>
          </cell>
          <cell r="Z4660" t="str">
            <v>Matin 1</v>
          </cell>
          <cell r="AA4660" t="str">
            <v>Soir 1</v>
          </cell>
          <cell r="AB4660" t="str">
            <v>Soir 1</v>
          </cell>
          <cell r="AC4660" t="str">
            <v>Normal Equ</v>
          </cell>
          <cell r="AD4660" t="str">
            <v>Repos</v>
          </cell>
          <cell r="AE4660" t="str">
            <v>Normal 1</v>
          </cell>
          <cell r="AH4660" t="str">
            <v>Normal 1</v>
          </cell>
          <cell r="AJ4660" t="str">
            <v>Normal 1</v>
          </cell>
          <cell r="AV4660" t="str">
            <v>Normal 1</v>
          </cell>
        </row>
        <row r="4661">
          <cell r="A4661">
            <v>43342</v>
          </cell>
          <cell r="E4661" t="str">
            <v>Jeudi</v>
          </cell>
          <cell r="F4661" t="str">
            <v>Normal 1</v>
          </cell>
          <cell r="G4661" t="str">
            <v>Normal 1</v>
          </cell>
          <cell r="H4661" t="str">
            <v>Normal 1</v>
          </cell>
          <cell r="I4661" t="str">
            <v>Normal Equ</v>
          </cell>
          <cell r="J4661" t="str">
            <v>Normal Equ</v>
          </cell>
          <cell r="K4661" t="str">
            <v>Normal Equ</v>
          </cell>
          <cell r="L4661" t="str">
            <v>Matin 1</v>
          </cell>
          <cell r="M4661" t="str">
            <v>Matin 1</v>
          </cell>
          <cell r="N4661" t="str">
            <v>Matin 1</v>
          </cell>
          <cell r="O4661" t="str">
            <v>Matin 1</v>
          </cell>
          <cell r="P4661" t="str">
            <v>Soir 1</v>
          </cell>
          <cell r="Q4661" t="str">
            <v>Soir 1</v>
          </cell>
          <cell r="R4661" t="str">
            <v>Soir 1</v>
          </cell>
          <cell r="S4661" t="str">
            <v>Normal 1</v>
          </cell>
          <cell r="T4661" t="str">
            <v>Normal 1</v>
          </cell>
          <cell r="U4661" t="str">
            <v>Normal 1</v>
          </cell>
          <cell r="V4661" t="str">
            <v>Normal 1</v>
          </cell>
          <cell r="W4661" t="str">
            <v>Normal 1</v>
          </cell>
          <cell r="X4661" t="str">
            <v>Normal Equ</v>
          </cell>
          <cell r="Y4661" t="str">
            <v>Matin 1</v>
          </cell>
          <cell r="Z4661" t="str">
            <v>Matin 1</v>
          </cell>
          <cell r="AA4661" t="str">
            <v>Soir 1</v>
          </cell>
          <cell r="AB4661" t="str">
            <v>Soir 1</v>
          </cell>
          <cell r="AC4661" t="str">
            <v>Normal Equ</v>
          </cell>
          <cell r="AD4661" t="str">
            <v>Normal 1</v>
          </cell>
          <cell r="AE4661" t="str">
            <v>Normal 1</v>
          </cell>
          <cell r="AH4661" t="str">
            <v>Normal 1</v>
          </cell>
          <cell r="AJ4661" t="str">
            <v>Normal 1</v>
          </cell>
          <cell r="AV4661" t="str">
            <v>Normal 1</v>
          </cell>
        </row>
        <row r="4662">
          <cell r="A4662">
            <v>43343</v>
          </cell>
          <cell r="E4662" t="str">
            <v>Vendredi</v>
          </cell>
          <cell r="F4662" t="str">
            <v>Normal 1</v>
          </cell>
          <cell r="G4662" t="str">
            <v>Normal 1</v>
          </cell>
          <cell r="H4662" t="str">
            <v>Normal 1</v>
          </cell>
          <cell r="I4662" t="str">
            <v>Matin 1</v>
          </cell>
          <cell r="J4662" t="str">
            <v>Matin 1</v>
          </cell>
          <cell r="K4662" t="str">
            <v>Matin 1</v>
          </cell>
          <cell r="L4662" t="str">
            <v>RTT</v>
          </cell>
          <cell r="M4662" t="str">
            <v>RTT</v>
          </cell>
          <cell r="N4662" t="str">
            <v>RTT</v>
          </cell>
          <cell r="O4662" t="str">
            <v>RTT</v>
          </cell>
          <cell r="P4662" t="str">
            <v>Soir 2</v>
          </cell>
          <cell r="Q4662" t="str">
            <v>Soir 2</v>
          </cell>
          <cell r="R4662" t="str">
            <v>Soir 2</v>
          </cell>
          <cell r="S4662" t="str">
            <v>Normal 1</v>
          </cell>
          <cell r="T4662" t="str">
            <v>RTT</v>
          </cell>
          <cell r="U4662" t="str">
            <v>Normal 1</v>
          </cell>
          <cell r="V4662" t="str">
            <v>RTT</v>
          </cell>
          <cell r="W4662" t="str">
            <v>Matin 1</v>
          </cell>
          <cell r="X4662" t="str">
            <v>Normal Equ</v>
          </cell>
          <cell r="Y4662" t="str">
            <v>Repos</v>
          </cell>
          <cell r="Z4662" t="str">
            <v>Repos</v>
          </cell>
          <cell r="AA4662" t="str">
            <v>Soir 1</v>
          </cell>
          <cell r="AB4662" t="str">
            <v>Soir 1</v>
          </cell>
          <cell r="AC4662" t="str">
            <v>Normal Equ</v>
          </cell>
          <cell r="AD4662" t="str">
            <v>Matin 1</v>
          </cell>
          <cell r="AE4662" t="str">
            <v>Normal 1</v>
          </cell>
          <cell r="AH4662" t="str">
            <v>Normal 1</v>
          </cell>
          <cell r="AJ4662" t="str">
            <v>Normal 1</v>
          </cell>
          <cell r="AV4662" t="str">
            <v>Normal 1</v>
          </cell>
        </row>
        <row r="4663">
          <cell r="A4663">
            <v>43344</v>
          </cell>
          <cell r="E4663" t="str">
            <v>Samedi</v>
          </cell>
          <cell r="F4663" t="str">
            <v>Repos</v>
          </cell>
          <cell r="G4663" t="str">
            <v>Option</v>
          </cell>
          <cell r="H4663" t="str">
            <v>Repos</v>
          </cell>
          <cell r="I4663" t="str">
            <v>Repos</v>
          </cell>
          <cell r="J4663" t="str">
            <v>Repos</v>
          </cell>
          <cell r="K4663" t="str">
            <v>Repos</v>
          </cell>
          <cell r="L4663" t="str">
            <v>Repos</v>
          </cell>
          <cell r="M4663" t="str">
            <v>Repos</v>
          </cell>
          <cell r="N4663" t="str">
            <v>Repos</v>
          </cell>
          <cell r="O4663" t="str">
            <v>Repos</v>
          </cell>
          <cell r="P4663" t="str">
            <v>Repos</v>
          </cell>
          <cell r="Q4663" t="str">
            <v>Repos</v>
          </cell>
          <cell r="R4663" t="str">
            <v>Repos</v>
          </cell>
          <cell r="S4663" t="str">
            <v>Option</v>
          </cell>
          <cell r="T4663" t="str">
            <v>Repos</v>
          </cell>
          <cell r="U4663" t="str">
            <v>Repos</v>
          </cell>
          <cell r="V4663" t="str">
            <v>Repos</v>
          </cell>
          <cell r="W4663" t="str">
            <v>Repos</v>
          </cell>
          <cell r="X4663" t="str">
            <v>Repos</v>
          </cell>
          <cell r="Y4663" t="str">
            <v>Repos</v>
          </cell>
          <cell r="Z4663" t="str">
            <v>Repos</v>
          </cell>
          <cell r="AA4663" t="str">
            <v>Repos</v>
          </cell>
          <cell r="AB4663" t="str">
            <v>Repos</v>
          </cell>
          <cell r="AC4663" t="str">
            <v>Repos</v>
          </cell>
          <cell r="AD4663" t="str">
            <v>Option</v>
          </cell>
          <cell r="AE4663" t="str">
            <v>Option</v>
          </cell>
          <cell r="AH4663" t="str">
            <v>Repos</v>
          </cell>
          <cell r="AJ4663" t="str">
            <v>Repos</v>
          </cell>
        </row>
        <row r="4664">
          <cell r="A4664">
            <v>43345</v>
          </cell>
          <cell r="D4664">
            <v>36</v>
          </cell>
          <cell r="E4664" t="str">
            <v>Dimanche</v>
          </cell>
        </row>
        <row r="4665">
          <cell r="A4665">
            <v>43346</v>
          </cell>
          <cell r="E4665" t="str">
            <v>Lundi</v>
          </cell>
          <cell r="F4665" t="str">
            <v>Soir 1</v>
          </cell>
          <cell r="G4665" t="str">
            <v>Soir 1</v>
          </cell>
          <cell r="H4665" t="str">
            <v>Soir 1</v>
          </cell>
          <cell r="I4665" t="str">
            <v>Normal 1</v>
          </cell>
          <cell r="J4665" t="str">
            <v>Normal 1</v>
          </cell>
          <cell r="K4665" t="str">
            <v>Normal 1</v>
          </cell>
          <cell r="L4665" t="str">
            <v>Normal Equ</v>
          </cell>
          <cell r="M4665" t="str">
            <v>Normal Equ</v>
          </cell>
          <cell r="N4665" t="str">
            <v>Normal Equ</v>
          </cell>
          <cell r="O4665" t="str">
            <v>Normal Equ</v>
          </cell>
          <cell r="P4665" t="str">
            <v>Matin 1</v>
          </cell>
          <cell r="Q4665" t="str">
            <v>Matin 1</v>
          </cell>
          <cell r="R4665" t="str">
            <v>Matin 1</v>
          </cell>
          <cell r="S4665" t="str">
            <v>Normal 1</v>
          </cell>
          <cell r="T4665" t="str">
            <v>RTT</v>
          </cell>
          <cell r="U4665" t="str">
            <v>Normal 1</v>
          </cell>
          <cell r="V4665" t="str">
            <v>Normal 1</v>
          </cell>
          <cell r="W4665" t="str">
            <v>Normal 1</v>
          </cell>
          <cell r="X4665" t="str">
            <v>Repos</v>
          </cell>
          <cell r="Y4665" t="str">
            <v>Normal 1</v>
          </cell>
          <cell r="Z4665" t="str">
            <v>Normal Equ</v>
          </cell>
          <cell r="AA4665" t="str">
            <v>Matin 1</v>
          </cell>
          <cell r="AB4665" t="str">
            <v>Matin 1</v>
          </cell>
          <cell r="AC4665" t="str">
            <v>Soir 1</v>
          </cell>
          <cell r="AD4665" t="str">
            <v>Soir 1</v>
          </cell>
          <cell r="AE4665" t="str">
            <v>Normal Equ</v>
          </cell>
          <cell r="AH4665" t="str">
            <v>Normal 1</v>
          </cell>
          <cell r="AJ4665" t="str">
            <v>Repos</v>
          </cell>
        </row>
        <row r="4666">
          <cell r="A4666">
            <v>43347</v>
          </cell>
          <cell r="E4666" t="str">
            <v>Mardi</v>
          </cell>
          <cell r="F4666" t="str">
            <v>Soir 1</v>
          </cell>
          <cell r="G4666" t="str">
            <v>Soir 1</v>
          </cell>
          <cell r="H4666" t="str">
            <v>Soir 1</v>
          </cell>
          <cell r="I4666" t="str">
            <v>Normal 1</v>
          </cell>
          <cell r="J4666" t="str">
            <v>Normal 1</v>
          </cell>
          <cell r="K4666" t="str">
            <v>Normal 1</v>
          </cell>
          <cell r="L4666" t="str">
            <v>Normal Equ</v>
          </cell>
          <cell r="M4666" t="str">
            <v>Normal Equ</v>
          </cell>
          <cell r="N4666" t="str">
            <v>Normal Equ</v>
          </cell>
          <cell r="O4666" t="str">
            <v>Normal Equ</v>
          </cell>
          <cell r="P4666" t="str">
            <v>Matin 1</v>
          </cell>
          <cell r="Q4666" t="str">
            <v>Matin 1</v>
          </cell>
          <cell r="R4666" t="str">
            <v>Matin 1</v>
          </cell>
          <cell r="S4666" t="str">
            <v>Normal 1</v>
          </cell>
          <cell r="T4666" t="str">
            <v>Normal 1</v>
          </cell>
          <cell r="U4666" t="str">
            <v>Normal 1</v>
          </cell>
          <cell r="V4666" t="str">
            <v>Normal 1</v>
          </cell>
          <cell r="W4666" t="str">
            <v>Normal 1</v>
          </cell>
          <cell r="X4666" t="str">
            <v>Normal 1</v>
          </cell>
          <cell r="Y4666" t="str">
            <v>Normal 1</v>
          </cell>
          <cell r="Z4666" t="str">
            <v>Normal Equ</v>
          </cell>
          <cell r="AA4666" t="str">
            <v>Matin 1</v>
          </cell>
          <cell r="AB4666" t="str">
            <v>Matin 1</v>
          </cell>
          <cell r="AC4666" t="str">
            <v>Soir 1</v>
          </cell>
          <cell r="AD4666" t="str">
            <v>Soir 1</v>
          </cell>
          <cell r="AE4666" t="str">
            <v>Normal Equ</v>
          </cell>
          <cell r="AH4666" t="str">
            <v>Normal 1</v>
          </cell>
          <cell r="AJ4666" t="str">
            <v>Normal 1</v>
          </cell>
        </row>
        <row r="4667">
          <cell r="A4667">
            <v>43348</v>
          </cell>
          <cell r="E4667" t="str">
            <v>Mercredi</v>
          </cell>
          <cell r="F4667" t="str">
            <v>Soir 1</v>
          </cell>
          <cell r="G4667" t="str">
            <v>Soir 1</v>
          </cell>
          <cell r="H4667" t="str">
            <v>Soir 1</v>
          </cell>
          <cell r="I4667" t="str">
            <v>Repos</v>
          </cell>
          <cell r="J4667" t="str">
            <v>Repos</v>
          </cell>
          <cell r="K4667" t="str">
            <v>Repos</v>
          </cell>
          <cell r="L4667" t="str">
            <v>Normal Equ</v>
          </cell>
          <cell r="M4667" t="str">
            <v>Normal Equ</v>
          </cell>
          <cell r="N4667" t="str">
            <v>Normal Equ</v>
          </cell>
          <cell r="O4667" t="str">
            <v>Normal Equ</v>
          </cell>
          <cell r="P4667" t="str">
            <v>Matin 1</v>
          </cell>
          <cell r="Q4667" t="str">
            <v>Matin 1</v>
          </cell>
          <cell r="R4667" t="str">
            <v>Matin 1</v>
          </cell>
          <cell r="S4667" t="str">
            <v>Normal 1</v>
          </cell>
          <cell r="T4667" t="str">
            <v>Normal 1</v>
          </cell>
          <cell r="U4667" t="str">
            <v>Normal 1</v>
          </cell>
          <cell r="V4667" t="str">
            <v>Repos</v>
          </cell>
          <cell r="W4667" t="str">
            <v>Repos</v>
          </cell>
          <cell r="X4667" t="str">
            <v>Normal 1</v>
          </cell>
          <cell r="Y4667" t="str">
            <v>Repos</v>
          </cell>
          <cell r="Z4667" t="str">
            <v>Normal Equ</v>
          </cell>
          <cell r="AA4667" t="str">
            <v>Matin 1</v>
          </cell>
          <cell r="AB4667" t="str">
            <v>Matin 1</v>
          </cell>
          <cell r="AC4667" t="str">
            <v>Soir 1</v>
          </cell>
          <cell r="AD4667" t="str">
            <v>Soir 1</v>
          </cell>
          <cell r="AE4667" t="str">
            <v>Normal Equ</v>
          </cell>
          <cell r="AH4667" t="str">
            <v>Repos</v>
          </cell>
          <cell r="AJ4667" t="str">
            <v>Normal 1</v>
          </cell>
        </row>
        <row r="4668">
          <cell r="A4668">
            <v>43349</v>
          </cell>
          <cell r="E4668" t="str">
            <v>Jeudi</v>
          </cell>
          <cell r="F4668" t="str">
            <v>Soir 1</v>
          </cell>
          <cell r="G4668" t="str">
            <v>Soir 1</v>
          </cell>
          <cell r="H4668" t="str">
            <v>Soir 1</v>
          </cell>
          <cell r="I4668" t="str">
            <v>Normal 1</v>
          </cell>
          <cell r="J4668" t="str">
            <v>Normal 1</v>
          </cell>
          <cell r="K4668" t="str">
            <v>Normal 1</v>
          </cell>
          <cell r="L4668" t="str">
            <v>Normal Equ</v>
          </cell>
          <cell r="M4668" t="str">
            <v>Normal Equ</v>
          </cell>
          <cell r="N4668" t="str">
            <v>Normal Equ</v>
          </cell>
          <cell r="O4668" t="str">
            <v>Normal Equ</v>
          </cell>
          <cell r="P4668" t="str">
            <v>Matin 1</v>
          </cell>
          <cell r="Q4668" t="str">
            <v>Matin 1</v>
          </cell>
          <cell r="R4668" t="str">
            <v>Matin 1</v>
          </cell>
          <cell r="S4668" t="str">
            <v>Normal 1</v>
          </cell>
          <cell r="T4668" t="str">
            <v>Normal 1</v>
          </cell>
          <cell r="U4668" t="str">
            <v>Normal 1</v>
          </cell>
          <cell r="V4668" t="str">
            <v>Normal 1</v>
          </cell>
          <cell r="W4668" t="str">
            <v>Normal 1</v>
          </cell>
          <cell r="X4668" t="str">
            <v>Normal 1</v>
          </cell>
          <cell r="Y4668" t="str">
            <v>Normal 1</v>
          </cell>
          <cell r="Z4668" t="str">
            <v>Normal Equ</v>
          </cell>
          <cell r="AA4668" t="str">
            <v>Matin 1</v>
          </cell>
          <cell r="AB4668" t="str">
            <v>Matin 1</v>
          </cell>
          <cell r="AC4668" t="str">
            <v>Soir 1</v>
          </cell>
          <cell r="AD4668" t="str">
            <v>Soir 1</v>
          </cell>
          <cell r="AE4668" t="str">
            <v>Normal Equ</v>
          </cell>
          <cell r="AH4668" t="str">
            <v>Normal 1</v>
          </cell>
          <cell r="AJ4668" t="str">
            <v>Normal 1</v>
          </cell>
        </row>
        <row r="4669">
          <cell r="A4669">
            <v>43350</v>
          </cell>
          <cell r="E4669" t="str">
            <v>Vendredi</v>
          </cell>
          <cell r="F4669" t="str">
            <v>Soir 2</v>
          </cell>
          <cell r="G4669" t="str">
            <v>Soir 2</v>
          </cell>
          <cell r="H4669" t="str">
            <v>Soir 2</v>
          </cell>
          <cell r="I4669" t="str">
            <v>Normal 1</v>
          </cell>
          <cell r="J4669" t="str">
            <v>Normal 1</v>
          </cell>
          <cell r="K4669" t="str">
            <v>Normal 1</v>
          </cell>
          <cell r="L4669" t="str">
            <v>Matin 1</v>
          </cell>
          <cell r="M4669" t="str">
            <v>Matin 1</v>
          </cell>
          <cell r="N4669" t="str">
            <v>Matin 1</v>
          </cell>
          <cell r="O4669" t="str">
            <v>Matin 1</v>
          </cell>
          <cell r="P4669" t="str">
            <v>RTT</v>
          </cell>
          <cell r="Q4669" t="str">
            <v>RTT</v>
          </cell>
          <cell r="R4669" t="str">
            <v>RTT</v>
          </cell>
          <cell r="S4669" t="str">
            <v>RTT</v>
          </cell>
          <cell r="T4669" t="str">
            <v>Normal 1</v>
          </cell>
          <cell r="U4669" t="str">
            <v>Normal 1</v>
          </cell>
          <cell r="V4669" t="str">
            <v>Normal 1</v>
          </cell>
          <cell r="W4669" t="str">
            <v>Matin 1</v>
          </cell>
          <cell r="X4669" t="str">
            <v>Normal 1</v>
          </cell>
          <cell r="Y4669" t="str">
            <v>Matin 1</v>
          </cell>
          <cell r="Z4669" t="str">
            <v>Normal Equ</v>
          </cell>
          <cell r="AA4669" t="str">
            <v>Repos</v>
          </cell>
          <cell r="AB4669" t="str">
            <v>Repos</v>
          </cell>
          <cell r="AC4669" t="str">
            <v>Soir 1</v>
          </cell>
          <cell r="AD4669" t="str">
            <v>Soir 1</v>
          </cell>
          <cell r="AE4669" t="str">
            <v>Normal Equ</v>
          </cell>
          <cell r="AH4669" t="str">
            <v>Normal 1</v>
          </cell>
          <cell r="AJ4669" t="str">
            <v>Normal 1</v>
          </cell>
        </row>
        <row r="4670">
          <cell r="A4670">
            <v>43351</v>
          </cell>
          <cell r="E4670" t="str">
            <v>Samedi</v>
          </cell>
          <cell r="F4670" t="str">
            <v>Repos</v>
          </cell>
          <cell r="G4670" t="str">
            <v>Repos</v>
          </cell>
          <cell r="H4670" t="str">
            <v>Repos</v>
          </cell>
          <cell r="I4670" t="str">
            <v>Option</v>
          </cell>
          <cell r="J4670" t="str">
            <v>Repos</v>
          </cell>
          <cell r="K4670" t="str">
            <v>Repos</v>
          </cell>
          <cell r="L4670" t="str">
            <v>Repos</v>
          </cell>
          <cell r="M4670" t="str">
            <v>Repos</v>
          </cell>
          <cell r="N4670" t="str">
            <v>Repos</v>
          </cell>
          <cell r="O4670" t="str">
            <v>Repos</v>
          </cell>
          <cell r="P4670" t="str">
            <v>Repos</v>
          </cell>
          <cell r="Q4670" t="str">
            <v>Repos</v>
          </cell>
          <cell r="R4670" t="str">
            <v>Repos</v>
          </cell>
          <cell r="S4670" t="str">
            <v>Repos</v>
          </cell>
          <cell r="T4670" t="str">
            <v>Option</v>
          </cell>
          <cell r="U4670" t="str">
            <v>Repos</v>
          </cell>
          <cell r="V4670" t="str">
            <v>Repos</v>
          </cell>
          <cell r="W4670" t="str">
            <v>Option</v>
          </cell>
          <cell r="X4670" t="str">
            <v>Repos</v>
          </cell>
          <cell r="Y4670" t="str">
            <v>Repos</v>
          </cell>
          <cell r="Z4670" t="str">
            <v>Repos</v>
          </cell>
          <cell r="AA4670" t="str">
            <v>Repos</v>
          </cell>
          <cell r="AB4670" t="str">
            <v>Repos</v>
          </cell>
          <cell r="AC4670" t="str">
            <v>Repos</v>
          </cell>
          <cell r="AD4670" t="str">
            <v>Repos</v>
          </cell>
          <cell r="AE4670" t="str">
            <v>Repos</v>
          </cell>
          <cell r="AH4670" t="str">
            <v>Option</v>
          </cell>
          <cell r="AJ4670" t="str">
            <v>Repos</v>
          </cell>
        </row>
        <row r="4671">
          <cell r="A4671">
            <v>43352</v>
          </cell>
          <cell r="D4671">
            <v>37</v>
          </cell>
          <cell r="E4671" t="str">
            <v>Dimanche</v>
          </cell>
        </row>
        <row r="4672">
          <cell r="A4672">
            <v>43353</v>
          </cell>
          <cell r="E4672" t="str">
            <v>Lundi</v>
          </cell>
          <cell r="F4672" t="str">
            <v>Matin 1</v>
          </cell>
          <cell r="G4672" t="str">
            <v>Matin 1</v>
          </cell>
          <cell r="H4672" t="str">
            <v>Matin 1</v>
          </cell>
          <cell r="I4672" t="str">
            <v>Soir 1</v>
          </cell>
          <cell r="J4672" t="str">
            <v>Soir 1</v>
          </cell>
          <cell r="K4672" t="str">
            <v>Soir 1</v>
          </cell>
          <cell r="L4672" t="str">
            <v>Normal 1</v>
          </cell>
          <cell r="M4672" t="str">
            <v>Normal 1</v>
          </cell>
          <cell r="N4672" t="str">
            <v>Normal 1</v>
          </cell>
          <cell r="O4672" t="str">
            <v>Normal 1</v>
          </cell>
          <cell r="P4672" t="str">
            <v>Normal Equ</v>
          </cell>
          <cell r="Q4672" t="str">
            <v>Normal 1</v>
          </cell>
          <cell r="R4672" t="str">
            <v>Normal 1</v>
          </cell>
          <cell r="S4672" t="str">
            <v>Normal Equ</v>
          </cell>
          <cell r="T4672" t="str">
            <v>Normal Equ</v>
          </cell>
          <cell r="U4672" t="str">
            <v>Normal 1</v>
          </cell>
          <cell r="V4672" t="str">
            <v>RTT</v>
          </cell>
          <cell r="W4672" t="str">
            <v>Soir 1</v>
          </cell>
          <cell r="X4672" t="str">
            <v>Normal Equ</v>
          </cell>
          <cell r="Y4672" t="str">
            <v>Normal 1</v>
          </cell>
          <cell r="Z4672" t="str">
            <v>Repos</v>
          </cell>
          <cell r="AA4672" t="str">
            <v>Normal 1</v>
          </cell>
          <cell r="AB4672" t="str">
            <v>Normal Equ</v>
          </cell>
          <cell r="AC4672" t="str">
            <v>Matin 1</v>
          </cell>
          <cell r="AD4672" t="str">
            <v>Matin 1</v>
          </cell>
          <cell r="AE4672" t="str">
            <v>Soir 1</v>
          </cell>
          <cell r="AH4672" t="str">
            <v>Normal 1</v>
          </cell>
          <cell r="AJ4672" t="str">
            <v>Normal 1</v>
          </cell>
        </row>
        <row r="4673">
          <cell r="A4673">
            <v>43354</v>
          </cell>
          <cell r="E4673" t="str">
            <v>Mardi</v>
          </cell>
          <cell r="F4673" t="str">
            <v>Matin 1</v>
          </cell>
          <cell r="G4673" t="str">
            <v>Matin 1</v>
          </cell>
          <cell r="H4673" t="str">
            <v>Matin 1</v>
          </cell>
          <cell r="I4673" t="str">
            <v>Soir 1</v>
          </cell>
          <cell r="J4673" t="str">
            <v>Soir 1</v>
          </cell>
          <cell r="K4673" t="str">
            <v>Soir 1</v>
          </cell>
          <cell r="L4673" t="str">
            <v>Normal 1</v>
          </cell>
          <cell r="M4673" t="str">
            <v>Normal 1</v>
          </cell>
          <cell r="N4673" t="str">
            <v>Normal 1</v>
          </cell>
          <cell r="O4673" t="str">
            <v>Normal 1</v>
          </cell>
          <cell r="P4673" t="str">
            <v>Normal Equ</v>
          </cell>
          <cell r="Q4673" t="str">
            <v>Normal 1</v>
          </cell>
          <cell r="R4673" t="str">
            <v>Normal 1</v>
          </cell>
          <cell r="S4673" t="str">
            <v>Normal Equ</v>
          </cell>
          <cell r="T4673" t="str">
            <v>Normal Equ</v>
          </cell>
          <cell r="U4673" t="str">
            <v>Normal 1</v>
          </cell>
          <cell r="V4673" t="str">
            <v>Normal 1</v>
          </cell>
          <cell r="W4673" t="str">
            <v>Soir 1</v>
          </cell>
          <cell r="X4673" t="str">
            <v>Normal Equ</v>
          </cell>
          <cell r="Y4673" t="str">
            <v>Normal 1</v>
          </cell>
          <cell r="Z4673" t="str">
            <v>Normal 1</v>
          </cell>
          <cell r="AA4673" t="str">
            <v>Normal 1</v>
          </cell>
          <cell r="AB4673" t="str">
            <v>Normal Equ</v>
          </cell>
          <cell r="AC4673" t="str">
            <v>Matin 1</v>
          </cell>
          <cell r="AD4673" t="str">
            <v>Matin 1</v>
          </cell>
          <cell r="AE4673" t="str">
            <v>Soir 1</v>
          </cell>
          <cell r="AH4673" t="str">
            <v>Normal 1</v>
          </cell>
          <cell r="AJ4673" t="str">
            <v>Normal 1</v>
          </cell>
        </row>
        <row r="4674">
          <cell r="A4674">
            <v>43355</v>
          </cell>
          <cell r="E4674" t="str">
            <v>Mercredi</v>
          </cell>
          <cell r="F4674" t="str">
            <v>Matin 1</v>
          </cell>
          <cell r="G4674" t="str">
            <v>Matin 1</v>
          </cell>
          <cell r="H4674" t="str">
            <v>Matin 1</v>
          </cell>
          <cell r="I4674" t="str">
            <v>Soir 1</v>
          </cell>
          <cell r="J4674" t="str">
            <v>Soir 1</v>
          </cell>
          <cell r="K4674" t="str">
            <v>Soir 1</v>
          </cell>
          <cell r="L4674" t="str">
            <v>Repos</v>
          </cell>
          <cell r="M4674" t="str">
            <v>Repos</v>
          </cell>
          <cell r="N4674" t="str">
            <v>Repos</v>
          </cell>
          <cell r="O4674" t="str">
            <v>Repos</v>
          </cell>
          <cell r="P4674" t="str">
            <v>Normal Equ</v>
          </cell>
          <cell r="Q4674" t="str">
            <v>Normal 1</v>
          </cell>
          <cell r="R4674" t="str">
            <v>Normal 1</v>
          </cell>
          <cell r="S4674" t="str">
            <v>Normal Equ</v>
          </cell>
          <cell r="T4674" t="str">
            <v>Normal Equ</v>
          </cell>
          <cell r="U4674" t="str">
            <v>Normal 1</v>
          </cell>
          <cell r="V4674" t="str">
            <v>Normal 1</v>
          </cell>
          <cell r="W4674" t="str">
            <v>Soir 1</v>
          </cell>
          <cell r="X4674" t="str">
            <v>Normal Equ</v>
          </cell>
          <cell r="Y4674" t="str">
            <v>Repos</v>
          </cell>
          <cell r="Z4674" t="str">
            <v>Normal 1</v>
          </cell>
          <cell r="AA4674" t="str">
            <v>Repos</v>
          </cell>
          <cell r="AB4674" t="str">
            <v>Normal Equ</v>
          </cell>
          <cell r="AC4674" t="str">
            <v>Matin 1</v>
          </cell>
          <cell r="AD4674" t="str">
            <v>Matin 1</v>
          </cell>
          <cell r="AE4674" t="str">
            <v>Soir 1</v>
          </cell>
          <cell r="AH4674" t="str">
            <v>Normal 1</v>
          </cell>
          <cell r="AJ4674" t="str">
            <v>Repos</v>
          </cell>
        </row>
        <row r="4675">
          <cell r="A4675">
            <v>43356</v>
          </cell>
          <cell r="E4675" t="str">
            <v>Jeudi</v>
          </cell>
          <cell r="F4675" t="str">
            <v>Matin 1</v>
          </cell>
          <cell r="G4675" t="str">
            <v>Matin 1</v>
          </cell>
          <cell r="H4675" t="str">
            <v>Matin 1</v>
          </cell>
          <cell r="I4675" t="str">
            <v>Soir 1</v>
          </cell>
          <cell r="J4675" t="str">
            <v>Soir 1</v>
          </cell>
          <cell r="K4675" t="str">
            <v>Soir 1</v>
          </cell>
          <cell r="L4675" t="str">
            <v>Normal 1</v>
          </cell>
          <cell r="M4675" t="str">
            <v>Normal 1</v>
          </cell>
          <cell r="N4675" t="str">
            <v>Normal 1</v>
          </cell>
          <cell r="O4675" t="str">
            <v>Normal 1</v>
          </cell>
          <cell r="P4675" t="str">
            <v>Normal Equ</v>
          </cell>
          <cell r="Q4675" t="str">
            <v>Normal 1</v>
          </cell>
          <cell r="R4675" t="str">
            <v>Normal 1</v>
          </cell>
          <cell r="S4675" t="str">
            <v>Normal Equ</v>
          </cell>
          <cell r="T4675" t="str">
            <v>Normal Equ</v>
          </cell>
          <cell r="U4675" t="str">
            <v>Normal 1</v>
          </cell>
          <cell r="V4675" t="str">
            <v>Normal 1</v>
          </cell>
          <cell r="W4675" t="str">
            <v>Soir 1</v>
          </cell>
          <cell r="X4675" t="str">
            <v>Normal Equ</v>
          </cell>
          <cell r="Y4675" t="str">
            <v>Normal 1</v>
          </cell>
          <cell r="Z4675" t="str">
            <v>Normal 1</v>
          </cell>
          <cell r="AA4675" t="str">
            <v>Normal 1</v>
          </cell>
          <cell r="AB4675" t="str">
            <v>Normal Equ</v>
          </cell>
          <cell r="AC4675" t="str">
            <v>Matin 1</v>
          </cell>
          <cell r="AD4675" t="str">
            <v>Matin 1</v>
          </cell>
          <cell r="AE4675" t="str">
            <v>Soir 1</v>
          </cell>
          <cell r="AH4675" t="str">
            <v>Normal 1</v>
          </cell>
          <cell r="AJ4675" t="str">
            <v>Normal 1</v>
          </cell>
        </row>
        <row r="4676">
          <cell r="A4676">
            <v>43357</v>
          </cell>
          <cell r="E4676" t="str">
            <v>Vendredi</v>
          </cell>
          <cell r="F4676" t="str">
            <v>RTT</v>
          </cell>
          <cell r="G4676" t="str">
            <v>RTT</v>
          </cell>
          <cell r="H4676" t="str">
            <v>RTT</v>
          </cell>
          <cell r="I4676" t="str">
            <v>Soir 2</v>
          </cell>
          <cell r="J4676" t="str">
            <v>Soir 2</v>
          </cell>
          <cell r="K4676" t="str">
            <v>Soir 2</v>
          </cell>
          <cell r="L4676" t="str">
            <v>Normal 1</v>
          </cell>
          <cell r="M4676" t="str">
            <v>Normal 1</v>
          </cell>
          <cell r="N4676" t="str">
            <v>Normal 1</v>
          </cell>
          <cell r="O4676" t="str">
            <v>Normal 1</v>
          </cell>
          <cell r="P4676" t="str">
            <v>Matin 1</v>
          </cell>
          <cell r="Q4676" t="str">
            <v>Normal 1</v>
          </cell>
          <cell r="R4676" t="str">
            <v>Normal 1</v>
          </cell>
          <cell r="S4676" t="str">
            <v>Matin 1</v>
          </cell>
          <cell r="T4676" t="str">
            <v>Matin 1</v>
          </cell>
          <cell r="U4676" t="str">
            <v>RTT</v>
          </cell>
          <cell r="V4676" t="str">
            <v>Normal 1</v>
          </cell>
          <cell r="W4676" t="str">
            <v>Soir 1</v>
          </cell>
          <cell r="X4676" t="str">
            <v>Normal Equ</v>
          </cell>
          <cell r="Y4676" t="str">
            <v>Matin 1</v>
          </cell>
          <cell r="Z4676" t="str">
            <v>Normal 1</v>
          </cell>
          <cell r="AA4676" t="str">
            <v>Matin 1</v>
          </cell>
          <cell r="AB4676" t="str">
            <v>Normal Equ</v>
          </cell>
          <cell r="AC4676" t="str">
            <v>Repos</v>
          </cell>
          <cell r="AD4676" t="str">
            <v>Repos</v>
          </cell>
          <cell r="AE4676" t="str">
            <v>Soir 1</v>
          </cell>
          <cell r="AH4676" t="str">
            <v>Repos</v>
          </cell>
          <cell r="AJ4676" t="str">
            <v>Normal 1</v>
          </cell>
        </row>
        <row r="4677">
          <cell r="A4677">
            <v>43358</v>
          </cell>
          <cell r="E4677" t="str">
            <v>Samedi</v>
          </cell>
          <cell r="F4677" t="str">
            <v>Repos</v>
          </cell>
          <cell r="G4677" t="str">
            <v>Repos</v>
          </cell>
          <cell r="H4677" t="str">
            <v>Repos</v>
          </cell>
          <cell r="I4677" t="str">
            <v>Repos</v>
          </cell>
          <cell r="J4677" t="str">
            <v>Repos</v>
          </cell>
          <cell r="K4677" t="str">
            <v>Repos</v>
          </cell>
          <cell r="L4677" t="str">
            <v>Repos</v>
          </cell>
          <cell r="M4677" t="str">
            <v>Repos</v>
          </cell>
          <cell r="N4677" t="str">
            <v>Repos</v>
          </cell>
          <cell r="O4677" t="str">
            <v>Option</v>
          </cell>
          <cell r="P4677" t="str">
            <v>Repos</v>
          </cell>
          <cell r="Q4677" t="str">
            <v>Repos</v>
          </cell>
          <cell r="R4677" t="str">
            <v>Repos</v>
          </cell>
          <cell r="S4677" t="str">
            <v>Repos</v>
          </cell>
          <cell r="T4677" t="str">
            <v>Repos</v>
          </cell>
          <cell r="U4677" t="str">
            <v>Repos</v>
          </cell>
          <cell r="V4677" t="str">
            <v>Option</v>
          </cell>
          <cell r="W4677" t="str">
            <v>Repos</v>
          </cell>
          <cell r="X4677" t="str">
            <v>Repos</v>
          </cell>
          <cell r="Y4677" t="str">
            <v>Option</v>
          </cell>
          <cell r="Z4677" t="str">
            <v>Repos</v>
          </cell>
          <cell r="AA4677" t="str">
            <v>Repos</v>
          </cell>
          <cell r="AB4677" t="str">
            <v>Repos</v>
          </cell>
          <cell r="AC4677" t="str">
            <v>Repos</v>
          </cell>
          <cell r="AD4677" t="str">
            <v>Repos</v>
          </cell>
          <cell r="AE4677" t="str">
            <v>Repos</v>
          </cell>
          <cell r="AH4677" t="str">
            <v>Repos</v>
          </cell>
          <cell r="AJ4677" t="str">
            <v>Option</v>
          </cell>
        </row>
        <row r="4678">
          <cell r="A4678">
            <v>43359</v>
          </cell>
          <cell r="D4678">
            <v>38</v>
          </cell>
          <cell r="E4678" t="str">
            <v>Dimanche</v>
          </cell>
        </row>
        <row r="4679">
          <cell r="A4679">
            <v>43360</v>
          </cell>
          <cell r="E4679" t="str">
            <v>Lundi</v>
          </cell>
          <cell r="F4679" t="str">
            <v>Normal Equ</v>
          </cell>
          <cell r="G4679" t="str">
            <v>Normal Equ</v>
          </cell>
          <cell r="H4679" t="str">
            <v>Normal Equ</v>
          </cell>
          <cell r="I4679" t="str">
            <v>Normal 1</v>
          </cell>
          <cell r="J4679" t="str">
            <v>Matin 1</v>
          </cell>
          <cell r="K4679" t="str">
            <v>RTT</v>
          </cell>
          <cell r="L4679" t="str">
            <v>Soir 1</v>
          </cell>
          <cell r="M4679" t="str">
            <v>Soir 1</v>
          </cell>
          <cell r="N4679" t="str">
            <v>Soir 1</v>
          </cell>
          <cell r="O4679" t="str">
            <v>Soir 1</v>
          </cell>
          <cell r="P4679" t="str">
            <v>Normal 1</v>
          </cell>
          <cell r="Q4679" t="str">
            <v>Normal 1</v>
          </cell>
          <cell r="R4679" t="str">
            <v>Normal 1</v>
          </cell>
          <cell r="S4679" t="str">
            <v>Matin 1</v>
          </cell>
          <cell r="T4679" t="str">
            <v>Matin 1</v>
          </cell>
          <cell r="U4679" t="str">
            <v>Normal 1</v>
          </cell>
          <cell r="V4679" t="str">
            <v>Normal 1</v>
          </cell>
          <cell r="W4679" t="str">
            <v>Matin 1</v>
          </cell>
          <cell r="X4679" t="str">
            <v>Soir 1</v>
          </cell>
          <cell r="Y4679" t="str">
            <v>Soir 1</v>
          </cell>
          <cell r="Z4679" t="str">
            <v>Normal Equ</v>
          </cell>
          <cell r="AA4679" t="str">
            <v>Normal 1</v>
          </cell>
          <cell r="AB4679" t="str">
            <v>Repos</v>
          </cell>
          <cell r="AC4679" t="str">
            <v>Normal 1</v>
          </cell>
          <cell r="AD4679" t="str">
            <v>Normal Equ</v>
          </cell>
          <cell r="AE4679" t="str">
            <v>Matin 1</v>
          </cell>
          <cell r="AH4679" t="str">
            <v>Normal 1</v>
          </cell>
          <cell r="AJ4679" t="str">
            <v>Normal 1</v>
          </cell>
        </row>
        <row r="4680">
          <cell r="A4680">
            <v>43361</v>
          </cell>
          <cell r="E4680" t="str">
            <v>Mardi</v>
          </cell>
          <cell r="F4680" t="str">
            <v>Normal Equ</v>
          </cell>
          <cell r="G4680" t="str">
            <v>Normal Equ</v>
          </cell>
          <cell r="H4680" t="str">
            <v>Normal Equ</v>
          </cell>
          <cell r="I4680" t="str">
            <v>Normal 1</v>
          </cell>
          <cell r="J4680" t="str">
            <v>Matin 1</v>
          </cell>
          <cell r="K4680" t="str">
            <v>Normal 1</v>
          </cell>
          <cell r="L4680" t="str">
            <v>Soir 1</v>
          </cell>
          <cell r="M4680" t="str">
            <v>Soir 1</v>
          </cell>
          <cell r="N4680" t="str">
            <v>Soir 1</v>
          </cell>
          <cell r="O4680" t="str">
            <v>Soir 1</v>
          </cell>
          <cell r="P4680" t="str">
            <v>Normal 1</v>
          </cell>
          <cell r="Q4680" t="str">
            <v>Normal 1</v>
          </cell>
          <cell r="R4680" t="str">
            <v>Normal 1</v>
          </cell>
          <cell r="S4680" t="str">
            <v>Matin 1</v>
          </cell>
          <cell r="T4680" t="str">
            <v>Matin 1</v>
          </cell>
          <cell r="U4680" t="str">
            <v>Normal 1</v>
          </cell>
          <cell r="V4680" t="str">
            <v>Normal 1</v>
          </cell>
          <cell r="W4680" t="str">
            <v>Matin 1</v>
          </cell>
          <cell r="X4680" t="str">
            <v>Soir 1</v>
          </cell>
          <cell r="Y4680" t="str">
            <v>Soir 1</v>
          </cell>
          <cell r="Z4680" t="str">
            <v>Normal Equ</v>
          </cell>
          <cell r="AA4680" t="str">
            <v>Normal 1</v>
          </cell>
          <cell r="AB4680" t="str">
            <v>Normal 1</v>
          </cell>
          <cell r="AC4680" t="str">
            <v>Normal 1</v>
          </cell>
          <cell r="AD4680" t="str">
            <v>Normal Equ</v>
          </cell>
          <cell r="AE4680" t="str">
            <v>Matin 1</v>
          </cell>
          <cell r="AH4680" t="str">
            <v>Normal 1</v>
          </cell>
          <cell r="AJ4680" t="str">
            <v>Normal 1</v>
          </cell>
        </row>
        <row r="4681">
          <cell r="A4681">
            <v>43362</v>
          </cell>
          <cell r="E4681" t="str">
            <v>Mercredi</v>
          </cell>
          <cell r="F4681" t="str">
            <v>Normal Equ</v>
          </cell>
          <cell r="G4681" t="str">
            <v>Normal Equ</v>
          </cell>
          <cell r="H4681" t="str">
            <v>Normal Equ</v>
          </cell>
          <cell r="I4681" t="str">
            <v>Normal 1</v>
          </cell>
          <cell r="J4681" t="str">
            <v>Matin 1</v>
          </cell>
          <cell r="K4681" t="str">
            <v>Normal 1</v>
          </cell>
          <cell r="L4681" t="str">
            <v>Soir 1</v>
          </cell>
          <cell r="M4681" t="str">
            <v>Soir 1</v>
          </cell>
          <cell r="N4681" t="str">
            <v>Soir 1</v>
          </cell>
          <cell r="O4681" t="str">
            <v>Soir 1</v>
          </cell>
          <cell r="P4681" t="str">
            <v>Repos</v>
          </cell>
          <cell r="Q4681" t="str">
            <v>Repos</v>
          </cell>
          <cell r="R4681" t="str">
            <v>Repos</v>
          </cell>
          <cell r="S4681" t="str">
            <v>Matin 1</v>
          </cell>
          <cell r="T4681" t="str">
            <v>Matin 1</v>
          </cell>
          <cell r="U4681" t="str">
            <v>Repos</v>
          </cell>
          <cell r="V4681" t="str">
            <v>Normal 1</v>
          </cell>
          <cell r="W4681" t="str">
            <v>Matin 1</v>
          </cell>
          <cell r="X4681" t="str">
            <v>Soir 1</v>
          </cell>
          <cell r="Y4681" t="str">
            <v>Soir 1</v>
          </cell>
          <cell r="Z4681" t="str">
            <v>Normal Equ</v>
          </cell>
          <cell r="AA4681" t="str">
            <v>Repos</v>
          </cell>
          <cell r="AB4681" t="str">
            <v>Normal 1</v>
          </cell>
          <cell r="AC4681" t="str">
            <v>Repos</v>
          </cell>
          <cell r="AD4681" t="str">
            <v>Normal Equ</v>
          </cell>
          <cell r="AE4681" t="str">
            <v>Matin 1</v>
          </cell>
          <cell r="AH4681" t="str">
            <v>Normal 1</v>
          </cell>
          <cell r="AJ4681" t="str">
            <v>Normal 1</v>
          </cell>
        </row>
        <row r="4682">
          <cell r="A4682">
            <v>43363</v>
          </cell>
          <cell r="E4682" t="str">
            <v>Jeudi</v>
          </cell>
          <cell r="F4682" t="str">
            <v>Normal Equ</v>
          </cell>
          <cell r="G4682" t="str">
            <v>Normal Equ</v>
          </cell>
          <cell r="H4682" t="str">
            <v>Normal Equ</v>
          </cell>
          <cell r="I4682" t="str">
            <v>Normal 1</v>
          </cell>
          <cell r="J4682" t="str">
            <v>Matin 1</v>
          </cell>
          <cell r="K4682" t="str">
            <v>Normal 1</v>
          </cell>
          <cell r="L4682" t="str">
            <v>Soir 1</v>
          </cell>
          <cell r="M4682" t="str">
            <v>Soir 1</v>
          </cell>
          <cell r="N4682" t="str">
            <v>Soir 1</v>
          </cell>
          <cell r="O4682" t="str">
            <v>Soir 1</v>
          </cell>
          <cell r="P4682" t="str">
            <v>Normal 1</v>
          </cell>
          <cell r="Q4682" t="str">
            <v>Normal 1</v>
          </cell>
          <cell r="R4682" t="str">
            <v>Normal 1</v>
          </cell>
          <cell r="S4682" t="str">
            <v>Matin 1</v>
          </cell>
          <cell r="T4682" t="str">
            <v>Matin 1</v>
          </cell>
          <cell r="U4682" t="str">
            <v>Normal 1</v>
          </cell>
          <cell r="V4682" t="str">
            <v>Normal 1</v>
          </cell>
          <cell r="W4682" t="str">
            <v>Matin 1</v>
          </cell>
          <cell r="X4682" t="str">
            <v>Soir 1</v>
          </cell>
          <cell r="Y4682" t="str">
            <v>Soir 1</v>
          </cell>
          <cell r="Z4682" t="str">
            <v>Normal Equ</v>
          </cell>
          <cell r="AA4682" t="str">
            <v>Normal 1</v>
          </cell>
          <cell r="AB4682" t="str">
            <v>Normal 1</v>
          </cell>
          <cell r="AC4682" t="str">
            <v>Normal 1</v>
          </cell>
          <cell r="AD4682" t="str">
            <v>Normal Equ</v>
          </cell>
          <cell r="AE4682" t="str">
            <v>Matin 1</v>
          </cell>
          <cell r="AH4682" t="str">
            <v>Normal 1</v>
          </cell>
          <cell r="AJ4682" t="str">
            <v>Normal 1</v>
          </cell>
        </row>
        <row r="4683">
          <cell r="A4683">
            <v>43364</v>
          </cell>
          <cell r="E4683" t="str">
            <v>Vendredi</v>
          </cell>
          <cell r="F4683" t="str">
            <v>Matin 1</v>
          </cell>
          <cell r="G4683" t="str">
            <v>Matin 1</v>
          </cell>
          <cell r="H4683" t="str">
            <v>Matin 1</v>
          </cell>
          <cell r="I4683" t="str">
            <v>RTT</v>
          </cell>
          <cell r="J4683" t="str">
            <v>RTT</v>
          </cell>
          <cell r="K4683" t="str">
            <v>Normal 1</v>
          </cell>
          <cell r="L4683" t="str">
            <v>Soir 2</v>
          </cell>
          <cell r="M4683" t="str">
            <v>Soir 2</v>
          </cell>
          <cell r="N4683" t="str">
            <v>Soir 2</v>
          </cell>
          <cell r="O4683" t="str">
            <v>Soir 2</v>
          </cell>
          <cell r="P4683" t="str">
            <v>Normal 1</v>
          </cell>
          <cell r="Q4683" t="str">
            <v>Normal 1</v>
          </cell>
          <cell r="R4683" t="str">
            <v>Normal 1</v>
          </cell>
          <cell r="S4683" t="str">
            <v>RTT</v>
          </cell>
          <cell r="T4683" t="str">
            <v>RTT</v>
          </cell>
          <cell r="U4683" t="str">
            <v>Normal 1</v>
          </cell>
          <cell r="V4683" t="str">
            <v>Normal 1</v>
          </cell>
          <cell r="W4683" t="str">
            <v>Repos</v>
          </cell>
          <cell r="X4683" t="str">
            <v>Soir 1</v>
          </cell>
          <cell r="Y4683" t="str">
            <v>Soir 1</v>
          </cell>
          <cell r="Z4683" t="str">
            <v>Normal Equ</v>
          </cell>
          <cell r="AA4683" t="str">
            <v>Matin 1</v>
          </cell>
          <cell r="AB4683" t="str">
            <v>Normal 1</v>
          </cell>
          <cell r="AC4683" t="str">
            <v>Matin 1</v>
          </cell>
          <cell r="AD4683" t="str">
            <v>Normal Equ</v>
          </cell>
          <cell r="AE4683" t="str">
            <v>Repos</v>
          </cell>
          <cell r="AH4683" t="str">
            <v>Normal 1</v>
          </cell>
          <cell r="AJ4683" t="str">
            <v>Repos</v>
          </cell>
        </row>
        <row r="4684">
          <cell r="A4684">
            <v>43365</v>
          </cell>
          <cell r="E4684" t="str">
            <v>Samedi</v>
          </cell>
          <cell r="F4684" t="str">
            <v>Repos</v>
          </cell>
          <cell r="G4684" t="str">
            <v>Repos</v>
          </cell>
          <cell r="H4684" t="str">
            <v>Repos</v>
          </cell>
          <cell r="I4684" t="str">
            <v>Repos</v>
          </cell>
          <cell r="J4684" t="str">
            <v>Repos</v>
          </cell>
          <cell r="K4684" t="str">
            <v>Repos</v>
          </cell>
          <cell r="L4684" t="str">
            <v>Repos</v>
          </cell>
          <cell r="M4684" t="str">
            <v>Repos</v>
          </cell>
          <cell r="N4684" t="str">
            <v>Repos</v>
          </cell>
          <cell r="O4684" t="str">
            <v>Repos</v>
          </cell>
          <cell r="P4684" t="str">
            <v>Repos</v>
          </cell>
          <cell r="Q4684" t="str">
            <v>Option</v>
          </cell>
          <cell r="R4684" t="str">
            <v>Option</v>
          </cell>
          <cell r="S4684" t="str">
            <v>Repos</v>
          </cell>
          <cell r="T4684" t="str">
            <v>Repos</v>
          </cell>
          <cell r="U4684" t="str">
            <v>Repos</v>
          </cell>
          <cell r="V4684" t="str">
            <v>Repos</v>
          </cell>
          <cell r="W4684" t="str">
            <v>Repos</v>
          </cell>
          <cell r="X4684" t="str">
            <v>Repos</v>
          </cell>
          <cell r="Y4684" t="str">
            <v>Repos</v>
          </cell>
          <cell r="Z4684" t="str">
            <v>Repos</v>
          </cell>
          <cell r="AA4684" t="str">
            <v>Option</v>
          </cell>
          <cell r="AB4684" t="str">
            <v>Option</v>
          </cell>
          <cell r="AC4684" t="str">
            <v>Repos</v>
          </cell>
          <cell r="AD4684" t="str">
            <v>Repos</v>
          </cell>
          <cell r="AE4684" t="str">
            <v>Repos</v>
          </cell>
          <cell r="AH4684" t="str">
            <v>Repos</v>
          </cell>
          <cell r="AJ4684" t="str">
            <v>Repos</v>
          </cell>
        </row>
        <row r="4685">
          <cell r="A4685">
            <v>43366</v>
          </cell>
          <cell r="D4685">
            <v>39</v>
          </cell>
          <cell r="E4685" t="str">
            <v>Dimanche</v>
          </cell>
        </row>
        <row r="4686">
          <cell r="A4686">
            <v>43367</v>
          </cell>
          <cell r="E4686" t="str">
            <v>Lundi</v>
          </cell>
          <cell r="F4686" t="str">
            <v>Normal 1</v>
          </cell>
          <cell r="G4686" t="str">
            <v>Normal 1</v>
          </cell>
          <cell r="H4686" t="str">
            <v>Normal 1</v>
          </cell>
          <cell r="I4686" t="str">
            <v>Normal Equ</v>
          </cell>
          <cell r="J4686" t="str">
            <v>Normal Equ</v>
          </cell>
          <cell r="K4686" t="str">
            <v>Normal Equ</v>
          </cell>
          <cell r="L4686" t="str">
            <v>Matin 1</v>
          </cell>
          <cell r="M4686" t="str">
            <v>Matin 1</v>
          </cell>
          <cell r="N4686" t="str">
            <v>Matin 1</v>
          </cell>
          <cell r="O4686" t="str">
            <v>Matin 1</v>
          </cell>
          <cell r="P4686" t="str">
            <v>Normal 1</v>
          </cell>
          <cell r="Q4686" t="str">
            <v>Soir 1</v>
          </cell>
          <cell r="R4686" t="str">
            <v>RTT</v>
          </cell>
          <cell r="S4686" t="str">
            <v>Soir 1</v>
          </cell>
          <cell r="T4686" t="str">
            <v>Soir 1</v>
          </cell>
          <cell r="U4686" t="str">
            <v>RTT</v>
          </cell>
          <cell r="V4686" t="str">
            <v>Normal 1</v>
          </cell>
          <cell r="W4686" t="str">
            <v>Normal Equ</v>
          </cell>
          <cell r="X4686" t="str">
            <v>Matin 1</v>
          </cell>
          <cell r="Y4686" t="str">
            <v>Matin 1</v>
          </cell>
          <cell r="Z4686" t="str">
            <v>Soir 1</v>
          </cell>
          <cell r="AA4686" t="str">
            <v>Soir 1</v>
          </cell>
          <cell r="AB4686" t="str">
            <v>Normal Equ</v>
          </cell>
          <cell r="AC4686" t="str">
            <v>Normal 1</v>
          </cell>
          <cell r="AD4686" t="str">
            <v>Repos</v>
          </cell>
          <cell r="AE4686" t="str">
            <v>Normal 1</v>
          </cell>
          <cell r="AH4686" t="str">
            <v>Repos</v>
          </cell>
          <cell r="AJ4686" t="str">
            <v>Normal 1</v>
          </cell>
        </row>
        <row r="4687">
          <cell r="A4687">
            <v>43368</v>
          </cell>
          <cell r="E4687" t="str">
            <v>Mardi</v>
          </cell>
          <cell r="F4687" t="str">
            <v>Normal 1</v>
          </cell>
          <cell r="G4687" t="str">
            <v>Normal 1</v>
          </cell>
          <cell r="H4687" t="str">
            <v>Normal 1</v>
          </cell>
          <cell r="I4687" t="str">
            <v>Normal Equ</v>
          </cell>
          <cell r="J4687" t="str">
            <v>Normal Equ</v>
          </cell>
          <cell r="K4687" t="str">
            <v>Normal Equ</v>
          </cell>
          <cell r="L4687" t="str">
            <v>Matin 1</v>
          </cell>
          <cell r="M4687" t="str">
            <v>Matin 1</v>
          </cell>
          <cell r="N4687" t="str">
            <v>Matin 1</v>
          </cell>
          <cell r="O4687" t="str">
            <v>Matin 1</v>
          </cell>
          <cell r="P4687" t="str">
            <v>Normal 1</v>
          </cell>
          <cell r="Q4687" t="str">
            <v>Soir 1</v>
          </cell>
          <cell r="R4687" t="str">
            <v>Normal 1</v>
          </cell>
          <cell r="S4687" t="str">
            <v>Soir 1</v>
          </cell>
          <cell r="T4687" t="str">
            <v>Soir 1</v>
          </cell>
          <cell r="U4687" t="str">
            <v>Normal 1</v>
          </cell>
          <cell r="V4687" t="str">
            <v>Normal 1</v>
          </cell>
          <cell r="W4687" t="str">
            <v>Normal Equ</v>
          </cell>
          <cell r="X4687" t="str">
            <v>Matin 1</v>
          </cell>
          <cell r="Y4687" t="str">
            <v>Matin 1</v>
          </cell>
          <cell r="Z4687" t="str">
            <v>Soir 1</v>
          </cell>
          <cell r="AA4687" t="str">
            <v>Soir 1</v>
          </cell>
          <cell r="AB4687" t="str">
            <v>Normal Equ</v>
          </cell>
          <cell r="AC4687" t="str">
            <v>Normal 1</v>
          </cell>
          <cell r="AD4687" t="str">
            <v>Normal 1</v>
          </cell>
          <cell r="AE4687" t="str">
            <v>Normal 1</v>
          </cell>
          <cell r="AH4687" t="str">
            <v>Normal 1</v>
          </cell>
          <cell r="AJ4687" t="str">
            <v>Normal 1</v>
          </cell>
        </row>
        <row r="4688">
          <cell r="A4688">
            <v>43369</v>
          </cell>
          <cell r="E4688" t="str">
            <v>Mercredi</v>
          </cell>
          <cell r="F4688" t="str">
            <v>Repos</v>
          </cell>
          <cell r="G4688" t="str">
            <v>Repos</v>
          </cell>
          <cell r="H4688" t="str">
            <v>Repos</v>
          </cell>
          <cell r="I4688" t="str">
            <v>Normal Equ</v>
          </cell>
          <cell r="J4688" t="str">
            <v>Normal Equ</v>
          </cell>
          <cell r="K4688" t="str">
            <v>Normal Equ</v>
          </cell>
          <cell r="L4688" t="str">
            <v>Matin 1</v>
          </cell>
          <cell r="M4688" t="str">
            <v>Matin 1</v>
          </cell>
          <cell r="N4688" t="str">
            <v>Matin 1</v>
          </cell>
          <cell r="O4688" t="str">
            <v>Matin 1</v>
          </cell>
          <cell r="P4688" t="str">
            <v>Normal 1</v>
          </cell>
          <cell r="Q4688" t="str">
            <v>Soir 1</v>
          </cell>
          <cell r="R4688" t="str">
            <v>Normal 1</v>
          </cell>
          <cell r="S4688" t="str">
            <v>Soir 1</v>
          </cell>
          <cell r="T4688" t="str">
            <v>Soir 1</v>
          </cell>
          <cell r="U4688" t="str">
            <v>Normal 1</v>
          </cell>
          <cell r="V4688" t="str">
            <v>Normal 1</v>
          </cell>
          <cell r="W4688" t="str">
            <v>Normal Equ</v>
          </cell>
          <cell r="X4688" t="str">
            <v>Matin 1</v>
          </cell>
          <cell r="Y4688" t="str">
            <v>Matin 1</v>
          </cell>
          <cell r="Z4688" t="str">
            <v>Soir 1</v>
          </cell>
          <cell r="AA4688" t="str">
            <v>Soir 1</v>
          </cell>
          <cell r="AB4688" t="str">
            <v>Normal Equ</v>
          </cell>
          <cell r="AC4688" t="str">
            <v>Repos</v>
          </cell>
          <cell r="AD4688" t="str">
            <v>Normal 1</v>
          </cell>
          <cell r="AE4688" t="str">
            <v>Repos</v>
          </cell>
          <cell r="AH4688" t="str">
            <v>Normal 1</v>
          </cell>
          <cell r="AJ4688" t="str">
            <v>Normal 1</v>
          </cell>
        </row>
        <row r="4689">
          <cell r="A4689">
            <v>43370</v>
          </cell>
          <cell r="E4689" t="str">
            <v>Jeudi</v>
          </cell>
          <cell r="F4689" t="str">
            <v>Normal 1</v>
          </cell>
          <cell r="G4689" t="str">
            <v>Normal 1</v>
          </cell>
          <cell r="H4689" t="str">
            <v>Normal 1</v>
          </cell>
          <cell r="I4689" t="str">
            <v>Normal Equ</v>
          </cell>
          <cell r="J4689" t="str">
            <v>Normal Equ</v>
          </cell>
          <cell r="K4689" t="str">
            <v>Normal Equ</v>
          </cell>
          <cell r="L4689" t="str">
            <v>Matin 1</v>
          </cell>
          <cell r="M4689" t="str">
            <v>Matin 1</v>
          </cell>
          <cell r="N4689" t="str">
            <v>Matin 1</v>
          </cell>
          <cell r="O4689" t="str">
            <v>Matin 1</v>
          </cell>
          <cell r="P4689" t="str">
            <v>Normal 1</v>
          </cell>
          <cell r="Q4689" t="str">
            <v>Soir 1</v>
          </cell>
          <cell r="R4689" t="str">
            <v>Normal 1</v>
          </cell>
          <cell r="S4689" t="str">
            <v>Soir 1</v>
          </cell>
          <cell r="T4689" t="str">
            <v>Soir 1</v>
          </cell>
          <cell r="U4689" t="str">
            <v>Normal 1</v>
          </cell>
          <cell r="V4689" t="str">
            <v>Normal 1</v>
          </cell>
          <cell r="W4689" t="str">
            <v>Normal Equ</v>
          </cell>
          <cell r="X4689" t="str">
            <v>Matin 1</v>
          </cell>
          <cell r="Y4689" t="str">
            <v>Matin 1</v>
          </cell>
          <cell r="Z4689" t="str">
            <v>Soir 1</v>
          </cell>
          <cell r="AA4689" t="str">
            <v>Soir 1</v>
          </cell>
          <cell r="AB4689" t="str">
            <v>Normal Equ</v>
          </cell>
          <cell r="AC4689" t="str">
            <v>Normal 1</v>
          </cell>
          <cell r="AD4689" t="str">
            <v>Normal 1</v>
          </cell>
          <cell r="AE4689" t="str">
            <v>Normal 1</v>
          </cell>
          <cell r="AH4689" t="str">
            <v>Normal 1</v>
          </cell>
          <cell r="AJ4689" t="str">
            <v>Normal 1</v>
          </cell>
        </row>
        <row r="4690">
          <cell r="A4690">
            <v>43371</v>
          </cell>
          <cell r="E4690" t="str">
            <v>Vendredi</v>
          </cell>
          <cell r="F4690" t="str">
            <v>Normal 1</v>
          </cell>
          <cell r="G4690" t="str">
            <v>Normal 1</v>
          </cell>
          <cell r="H4690" t="str">
            <v>Normal 1</v>
          </cell>
          <cell r="I4690" t="str">
            <v>Matin 1</v>
          </cell>
          <cell r="J4690" t="str">
            <v>Matin 1</v>
          </cell>
          <cell r="K4690" t="str">
            <v>Matin 1</v>
          </cell>
          <cell r="L4690" t="str">
            <v>RTT</v>
          </cell>
          <cell r="M4690" t="str">
            <v>RTT</v>
          </cell>
          <cell r="N4690" t="str">
            <v>RTT</v>
          </cell>
          <cell r="O4690" t="str">
            <v>RTT</v>
          </cell>
          <cell r="P4690" t="str">
            <v>RTT</v>
          </cell>
          <cell r="Q4690" t="str">
            <v>Soir 2</v>
          </cell>
          <cell r="R4690" t="str">
            <v>Normal 1</v>
          </cell>
          <cell r="S4690" t="str">
            <v>Soir 2</v>
          </cell>
          <cell r="T4690" t="str">
            <v>Soir 2</v>
          </cell>
          <cell r="U4690" t="str">
            <v>Normal 1</v>
          </cell>
          <cell r="V4690" t="str">
            <v>RTT</v>
          </cell>
          <cell r="W4690" t="str">
            <v>Normal Equ</v>
          </cell>
          <cell r="X4690" t="str">
            <v>Repos</v>
          </cell>
          <cell r="Y4690" t="str">
            <v>Repos</v>
          </cell>
          <cell r="Z4690" t="str">
            <v>Soir 1</v>
          </cell>
          <cell r="AA4690" t="str">
            <v>Soir 1</v>
          </cell>
          <cell r="AB4690" t="str">
            <v>Normal Equ</v>
          </cell>
          <cell r="AC4690" t="str">
            <v>Matin 1</v>
          </cell>
          <cell r="AD4690" t="str">
            <v>Normal 1</v>
          </cell>
          <cell r="AE4690" t="str">
            <v>Matin 1</v>
          </cell>
          <cell r="AH4690" t="str">
            <v>Normal 1</v>
          </cell>
          <cell r="AJ4690" t="str">
            <v>Normal 1</v>
          </cell>
        </row>
        <row r="4691">
          <cell r="A4691">
            <v>43372</v>
          </cell>
          <cell r="E4691" t="str">
            <v>Samedi</v>
          </cell>
          <cell r="F4691" t="str">
            <v>Option</v>
          </cell>
          <cell r="G4691" t="str">
            <v>Repos</v>
          </cell>
          <cell r="H4691" t="str">
            <v>Option</v>
          </cell>
          <cell r="I4691" t="str">
            <v>Repos</v>
          </cell>
          <cell r="J4691" t="str">
            <v>Repos</v>
          </cell>
          <cell r="K4691" t="str">
            <v>Repos</v>
          </cell>
          <cell r="L4691" t="str">
            <v>Repos</v>
          </cell>
          <cell r="M4691" t="str">
            <v>Repos</v>
          </cell>
          <cell r="N4691" t="str">
            <v>Repos</v>
          </cell>
          <cell r="O4691" t="str">
            <v>Repos</v>
          </cell>
          <cell r="P4691" t="str">
            <v>Repos</v>
          </cell>
          <cell r="Q4691" t="str">
            <v>Repos</v>
          </cell>
          <cell r="R4691" t="str">
            <v>Repos</v>
          </cell>
          <cell r="S4691" t="str">
            <v>Repos</v>
          </cell>
          <cell r="T4691" t="str">
            <v>Repos</v>
          </cell>
          <cell r="U4691" t="str">
            <v>Repos</v>
          </cell>
          <cell r="V4691" t="str">
            <v>Repos</v>
          </cell>
          <cell r="W4691" t="str">
            <v>Repos</v>
          </cell>
          <cell r="X4691" t="str">
            <v>Repos</v>
          </cell>
          <cell r="Y4691" t="str">
            <v>Repos</v>
          </cell>
          <cell r="Z4691" t="str">
            <v>Repos</v>
          </cell>
          <cell r="AA4691" t="str">
            <v>Repos</v>
          </cell>
          <cell r="AB4691" t="str">
            <v>Repos</v>
          </cell>
          <cell r="AC4691" t="str">
            <v>Option</v>
          </cell>
          <cell r="AD4691" t="str">
            <v>Option</v>
          </cell>
          <cell r="AE4691" t="str">
            <v>Repos</v>
          </cell>
          <cell r="AH4691" t="str">
            <v>Repos</v>
          </cell>
          <cell r="AJ4691" t="str">
            <v>Repos</v>
          </cell>
        </row>
        <row r="4692">
          <cell r="A4692">
            <v>43373</v>
          </cell>
          <cell r="D4692">
            <v>40</v>
          </cell>
          <cell r="E4692" t="str">
            <v>Dimanche</v>
          </cell>
        </row>
        <row r="4693">
          <cell r="A4693">
            <v>43374</v>
          </cell>
          <cell r="E4693" t="str">
            <v>Lundi</v>
          </cell>
          <cell r="F4693" t="str">
            <v>Soir 1</v>
          </cell>
          <cell r="G4693" t="str">
            <v>Soir 1</v>
          </cell>
          <cell r="H4693" t="str">
            <v>Soir 1</v>
          </cell>
          <cell r="I4693" t="str">
            <v>Normal 1</v>
          </cell>
          <cell r="J4693" t="str">
            <v>Normal 1</v>
          </cell>
          <cell r="K4693" t="str">
            <v>Normal 1</v>
          </cell>
          <cell r="L4693" t="str">
            <v>Normal Equ</v>
          </cell>
          <cell r="M4693" t="str">
            <v>Normal Equ</v>
          </cell>
          <cell r="N4693" t="str">
            <v>Normal Equ</v>
          </cell>
          <cell r="O4693" t="str">
            <v>Normal Equ</v>
          </cell>
          <cell r="P4693" t="str">
            <v>Matin 1</v>
          </cell>
          <cell r="Q4693" t="str">
            <v>Matin 1</v>
          </cell>
          <cell r="R4693" t="str">
            <v>Matin 1</v>
          </cell>
          <cell r="S4693" t="str">
            <v>Normal 1</v>
          </cell>
          <cell r="T4693" t="str">
            <v>RTT</v>
          </cell>
          <cell r="U4693" t="str">
            <v>Normal 1</v>
          </cell>
          <cell r="V4693" t="str">
            <v>Normal 1</v>
          </cell>
          <cell r="W4693" t="str">
            <v>Repos</v>
          </cell>
          <cell r="X4693" t="str">
            <v>Normal 1</v>
          </cell>
          <cell r="Y4693" t="str">
            <v>Normal Equ</v>
          </cell>
          <cell r="Z4693" t="str">
            <v>Matin 1</v>
          </cell>
          <cell r="AA4693" t="str">
            <v>Matin 1</v>
          </cell>
          <cell r="AB4693" t="str">
            <v>Soir 1</v>
          </cell>
          <cell r="AC4693" t="str">
            <v>Soir 1</v>
          </cell>
          <cell r="AD4693" t="str">
            <v>Normal Equ</v>
          </cell>
          <cell r="AE4693" t="str">
            <v>Normal 1</v>
          </cell>
          <cell r="AH4693" t="str">
            <v>Normal 1</v>
          </cell>
          <cell r="AJ4693" t="str">
            <v>Repos</v>
          </cell>
        </row>
        <row r="4694">
          <cell r="A4694">
            <v>43375</v>
          </cell>
          <cell r="E4694" t="str">
            <v>Mardi</v>
          </cell>
          <cell r="F4694" t="str">
            <v>Soir 1</v>
          </cell>
          <cell r="G4694" t="str">
            <v>Soir 1</v>
          </cell>
          <cell r="H4694" t="str">
            <v>Soir 1</v>
          </cell>
          <cell r="I4694" t="str">
            <v>Normal 1</v>
          </cell>
          <cell r="J4694" t="str">
            <v>Normal 1</v>
          </cell>
          <cell r="K4694" t="str">
            <v>Normal 1</v>
          </cell>
          <cell r="L4694" t="str">
            <v>Normal Equ</v>
          </cell>
          <cell r="M4694" t="str">
            <v>Normal Equ</v>
          </cell>
          <cell r="N4694" t="str">
            <v>Normal Equ</v>
          </cell>
          <cell r="O4694" t="str">
            <v>Normal Equ</v>
          </cell>
          <cell r="P4694" t="str">
            <v>Matin 1</v>
          </cell>
          <cell r="Q4694" t="str">
            <v>Matin 1</v>
          </cell>
          <cell r="R4694" t="str">
            <v>Matin 1</v>
          </cell>
          <cell r="S4694" t="str">
            <v>Normal 1</v>
          </cell>
          <cell r="T4694" t="str">
            <v>Normal 1</v>
          </cell>
          <cell r="U4694" t="str">
            <v>Normal 1</v>
          </cell>
          <cell r="V4694" t="str">
            <v>Normal 1</v>
          </cell>
          <cell r="W4694" t="str">
            <v>Normal 1</v>
          </cell>
          <cell r="X4694" t="str">
            <v>Normal 1</v>
          </cell>
          <cell r="Y4694" t="str">
            <v>Normal Equ</v>
          </cell>
          <cell r="Z4694" t="str">
            <v>Matin 1</v>
          </cell>
          <cell r="AA4694" t="str">
            <v>Matin 1</v>
          </cell>
          <cell r="AB4694" t="str">
            <v>Soir 1</v>
          </cell>
          <cell r="AC4694" t="str">
            <v>Soir 1</v>
          </cell>
          <cell r="AD4694" t="str">
            <v>Normal Equ</v>
          </cell>
          <cell r="AE4694" t="str">
            <v>Normal 1</v>
          </cell>
          <cell r="AH4694" t="str">
            <v>Normal 1</v>
          </cell>
          <cell r="AJ4694" t="str">
            <v>Normal 1</v>
          </cell>
        </row>
        <row r="4695">
          <cell r="A4695">
            <v>43376</v>
          </cell>
          <cell r="E4695" t="str">
            <v>Mercredi</v>
          </cell>
          <cell r="F4695" t="str">
            <v>Soir 1</v>
          </cell>
          <cell r="G4695" t="str">
            <v>Soir 1</v>
          </cell>
          <cell r="H4695" t="str">
            <v>Soir 1</v>
          </cell>
          <cell r="I4695" t="str">
            <v>Repos</v>
          </cell>
          <cell r="J4695" t="str">
            <v>Repos</v>
          </cell>
          <cell r="K4695" t="str">
            <v>Repos</v>
          </cell>
          <cell r="L4695" t="str">
            <v>Normal Equ</v>
          </cell>
          <cell r="M4695" t="str">
            <v>Normal Equ</v>
          </cell>
          <cell r="N4695" t="str">
            <v>Normal Equ</v>
          </cell>
          <cell r="O4695" t="str">
            <v>Normal Equ</v>
          </cell>
          <cell r="P4695" t="str">
            <v>Matin 1</v>
          </cell>
          <cell r="Q4695" t="str">
            <v>Matin 1</v>
          </cell>
          <cell r="R4695" t="str">
            <v>Matin 1</v>
          </cell>
          <cell r="S4695" t="str">
            <v>Normal 1</v>
          </cell>
          <cell r="T4695" t="str">
            <v>Normal 1</v>
          </cell>
          <cell r="U4695" t="str">
            <v>Normal 1</v>
          </cell>
          <cell r="V4695" t="str">
            <v>Repos</v>
          </cell>
          <cell r="W4695" t="str">
            <v>Normal 1</v>
          </cell>
          <cell r="X4695" t="str">
            <v>Repos</v>
          </cell>
          <cell r="Y4695" t="str">
            <v>Normal Equ</v>
          </cell>
          <cell r="Z4695" t="str">
            <v>Matin 1</v>
          </cell>
          <cell r="AA4695" t="str">
            <v>Matin 1</v>
          </cell>
          <cell r="AB4695" t="str">
            <v>Soir 1</v>
          </cell>
          <cell r="AC4695" t="str">
            <v>Soir 1</v>
          </cell>
          <cell r="AD4695" t="str">
            <v>Normal Equ</v>
          </cell>
          <cell r="AE4695" t="str">
            <v>Repos</v>
          </cell>
          <cell r="AH4695" t="str">
            <v>Repos</v>
          </cell>
          <cell r="AJ4695" t="str">
            <v>Normal 1</v>
          </cell>
        </row>
        <row r="4696">
          <cell r="A4696">
            <v>43377</v>
          </cell>
          <cell r="E4696" t="str">
            <v>Jeudi</v>
          </cell>
          <cell r="F4696" t="str">
            <v>Soir 1</v>
          </cell>
          <cell r="G4696" t="str">
            <v>Soir 1</v>
          </cell>
          <cell r="H4696" t="str">
            <v>Soir 1</v>
          </cell>
          <cell r="I4696" t="str">
            <v>Normal 1</v>
          </cell>
          <cell r="J4696" t="str">
            <v>Normal 1</v>
          </cell>
          <cell r="K4696" t="str">
            <v>Normal 1</v>
          </cell>
          <cell r="L4696" t="str">
            <v>Normal Equ</v>
          </cell>
          <cell r="M4696" t="str">
            <v>Normal Equ</v>
          </cell>
          <cell r="N4696" t="str">
            <v>Normal Equ</v>
          </cell>
          <cell r="O4696" t="str">
            <v>Normal Equ</v>
          </cell>
          <cell r="P4696" t="str">
            <v>Matin 1</v>
          </cell>
          <cell r="Q4696" t="str">
            <v>Matin 1</v>
          </cell>
          <cell r="R4696" t="str">
            <v>Matin 1</v>
          </cell>
          <cell r="S4696" t="str">
            <v>Normal 1</v>
          </cell>
          <cell r="T4696" t="str">
            <v>Normal 1</v>
          </cell>
          <cell r="U4696" t="str">
            <v>Normal 1</v>
          </cell>
          <cell r="V4696" t="str">
            <v>Normal 1</v>
          </cell>
          <cell r="W4696" t="str">
            <v>Normal 1</v>
          </cell>
          <cell r="X4696" t="str">
            <v>Normal 1</v>
          </cell>
          <cell r="Y4696" t="str">
            <v>Normal Equ</v>
          </cell>
          <cell r="Z4696" t="str">
            <v>Matin 1</v>
          </cell>
          <cell r="AA4696" t="str">
            <v>Matin 1</v>
          </cell>
          <cell r="AB4696" t="str">
            <v>Soir 1</v>
          </cell>
          <cell r="AC4696" t="str">
            <v>Soir 1</v>
          </cell>
          <cell r="AD4696" t="str">
            <v>Normal Equ</v>
          </cell>
          <cell r="AE4696" t="str">
            <v>Normal 1</v>
          </cell>
          <cell r="AH4696" t="str">
            <v>Normal 1</v>
          </cell>
          <cell r="AJ4696" t="str">
            <v>Normal 1</v>
          </cell>
        </row>
        <row r="4697">
          <cell r="A4697">
            <v>43378</v>
          </cell>
          <cell r="E4697" t="str">
            <v>Vendredi</v>
          </cell>
          <cell r="F4697" t="str">
            <v>Soir 2</v>
          </cell>
          <cell r="G4697" t="str">
            <v>Soir 2</v>
          </cell>
          <cell r="H4697" t="str">
            <v>Soir 2</v>
          </cell>
          <cell r="I4697" t="str">
            <v>Normal 1</v>
          </cell>
          <cell r="J4697" t="str">
            <v>Normal 1</v>
          </cell>
          <cell r="K4697" t="str">
            <v>Normal 1</v>
          </cell>
          <cell r="L4697" t="str">
            <v>Matin 1</v>
          </cell>
          <cell r="M4697" t="str">
            <v>Matin 1</v>
          </cell>
          <cell r="N4697" t="str">
            <v>Matin 1</v>
          </cell>
          <cell r="O4697" t="str">
            <v>Matin 1</v>
          </cell>
          <cell r="P4697" t="str">
            <v>RTT</v>
          </cell>
          <cell r="Q4697" t="str">
            <v>RTT</v>
          </cell>
          <cell r="R4697" t="str">
            <v>RTT</v>
          </cell>
          <cell r="S4697" t="str">
            <v>RTT</v>
          </cell>
          <cell r="T4697" t="str">
            <v>Normal 1</v>
          </cell>
          <cell r="U4697" t="str">
            <v>Normal 1</v>
          </cell>
          <cell r="V4697" t="str">
            <v>Normal 1</v>
          </cell>
          <cell r="W4697" t="str">
            <v>Normal 1</v>
          </cell>
          <cell r="X4697" t="str">
            <v>Matin 1</v>
          </cell>
          <cell r="Y4697" t="str">
            <v>Normal Equ</v>
          </cell>
          <cell r="Z4697" t="str">
            <v>Repos</v>
          </cell>
          <cell r="AA4697" t="str">
            <v>Repos</v>
          </cell>
          <cell r="AB4697" t="str">
            <v>Soir 1</v>
          </cell>
          <cell r="AC4697" t="str">
            <v>Soir 1</v>
          </cell>
          <cell r="AD4697" t="str">
            <v>Normal Equ</v>
          </cell>
          <cell r="AE4697" t="str">
            <v>Matin 1</v>
          </cell>
          <cell r="AH4697" t="str">
            <v>Normal 1</v>
          </cell>
          <cell r="AJ4697" t="str">
            <v>Normal 1</v>
          </cell>
        </row>
        <row r="4698">
          <cell r="A4698">
            <v>43379</v>
          </cell>
          <cell r="E4698" t="str">
            <v>Samedi</v>
          </cell>
          <cell r="F4698" t="str">
            <v>Repos</v>
          </cell>
          <cell r="G4698" t="str">
            <v>Repos</v>
          </cell>
          <cell r="H4698" t="str">
            <v>Repos</v>
          </cell>
          <cell r="I4698" t="str">
            <v>Repos</v>
          </cell>
          <cell r="J4698" t="str">
            <v>Option</v>
          </cell>
          <cell r="K4698" t="str">
            <v>Option</v>
          </cell>
          <cell r="L4698" t="str">
            <v>Repos</v>
          </cell>
          <cell r="M4698" t="str">
            <v>Repos</v>
          </cell>
          <cell r="N4698" t="str">
            <v>Repos</v>
          </cell>
          <cell r="O4698" t="str">
            <v>Repos</v>
          </cell>
          <cell r="P4698" t="str">
            <v>Repos</v>
          </cell>
          <cell r="Q4698" t="str">
            <v>Repos</v>
          </cell>
          <cell r="R4698" t="str">
            <v>Repos</v>
          </cell>
          <cell r="S4698" t="str">
            <v>Repos</v>
          </cell>
          <cell r="T4698" t="str">
            <v>Repos</v>
          </cell>
          <cell r="U4698" t="str">
            <v>Repos</v>
          </cell>
          <cell r="V4698" t="str">
            <v>Repos</v>
          </cell>
          <cell r="W4698" t="str">
            <v>Repos</v>
          </cell>
          <cell r="X4698" t="str">
            <v>Repos</v>
          </cell>
          <cell r="Y4698" t="str">
            <v>Repos</v>
          </cell>
          <cell r="Z4698" t="str">
            <v>Repos</v>
          </cell>
          <cell r="AA4698" t="str">
            <v>Repos</v>
          </cell>
          <cell r="AB4698" t="str">
            <v>Repos</v>
          </cell>
          <cell r="AC4698" t="str">
            <v>Repos</v>
          </cell>
          <cell r="AD4698" t="str">
            <v>Repos</v>
          </cell>
          <cell r="AE4698" t="str">
            <v>Option</v>
          </cell>
          <cell r="AH4698" t="str">
            <v>Option</v>
          </cell>
          <cell r="AJ4698" t="str">
            <v>Repos</v>
          </cell>
        </row>
        <row r="4699">
          <cell r="A4699">
            <v>43380</v>
          </cell>
          <cell r="D4699">
            <v>41</v>
          </cell>
          <cell r="E4699" t="str">
            <v>Dimanche</v>
          </cell>
        </row>
        <row r="4700">
          <cell r="A4700">
            <v>43381</v>
          </cell>
          <cell r="E4700" t="str">
            <v>Lundi</v>
          </cell>
          <cell r="F4700" t="str">
            <v>Matin 1</v>
          </cell>
          <cell r="G4700" t="str">
            <v>Matin 1</v>
          </cell>
          <cell r="H4700" t="str">
            <v>Matin 1</v>
          </cell>
          <cell r="I4700" t="str">
            <v>Soir 1</v>
          </cell>
          <cell r="J4700" t="str">
            <v>Soir 1</v>
          </cell>
          <cell r="K4700" t="str">
            <v>Soir 1</v>
          </cell>
          <cell r="L4700" t="str">
            <v>Normal 1</v>
          </cell>
          <cell r="M4700" t="str">
            <v>Normal 1</v>
          </cell>
          <cell r="N4700" t="str">
            <v>Normal 1</v>
          </cell>
          <cell r="O4700" t="str">
            <v>Normal 1</v>
          </cell>
          <cell r="P4700" t="str">
            <v>Normal Equ</v>
          </cell>
          <cell r="Q4700" t="str">
            <v>Normal Equ</v>
          </cell>
          <cell r="R4700" t="str">
            <v>Normal Equ</v>
          </cell>
          <cell r="S4700" t="str">
            <v>RTT</v>
          </cell>
          <cell r="T4700" t="str">
            <v>Normal 1</v>
          </cell>
          <cell r="U4700" t="str">
            <v>Normal 1</v>
          </cell>
          <cell r="V4700" t="str">
            <v>RTT</v>
          </cell>
          <cell r="W4700" t="str">
            <v>Normal Equ</v>
          </cell>
          <cell r="X4700" t="str">
            <v>Normal 1</v>
          </cell>
          <cell r="Y4700" t="str">
            <v>Repos</v>
          </cell>
          <cell r="Z4700" t="str">
            <v>Normal 1</v>
          </cell>
          <cell r="AA4700" t="str">
            <v>Normal Equ</v>
          </cell>
          <cell r="AB4700" t="str">
            <v>Matin 1</v>
          </cell>
          <cell r="AC4700" t="str">
            <v>Matin 1</v>
          </cell>
          <cell r="AD4700" t="str">
            <v>Soir 1</v>
          </cell>
          <cell r="AE4700" t="str">
            <v>Soir 1</v>
          </cell>
          <cell r="AH4700" t="str">
            <v>Normal 1</v>
          </cell>
          <cell r="AJ4700" t="str">
            <v>Normal 1</v>
          </cell>
        </row>
        <row r="4701">
          <cell r="A4701">
            <v>43382</v>
          </cell>
          <cell r="E4701" t="str">
            <v>Mardi</v>
          </cell>
          <cell r="F4701" t="str">
            <v>Matin 1</v>
          </cell>
          <cell r="G4701" t="str">
            <v>Matin 1</v>
          </cell>
          <cell r="H4701" t="str">
            <v>Matin 1</v>
          </cell>
          <cell r="I4701" t="str">
            <v>Soir 1</v>
          </cell>
          <cell r="J4701" t="str">
            <v>Soir 1</v>
          </cell>
          <cell r="K4701" t="str">
            <v>Soir 1</v>
          </cell>
          <cell r="L4701" t="str">
            <v>Normal 1</v>
          </cell>
          <cell r="M4701" t="str">
            <v>Normal 1</v>
          </cell>
          <cell r="N4701" t="str">
            <v>Normal 1</v>
          </cell>
          <cell r="O4701" t="str">
            <v>Normal 1</v>
          </cell>
          <cell r="P4701" t="str">
            <v>Normal Equ</v>
          </cell>
          <cell r="Q4701" t="str">
            <v>Normal Equ</v>
          </cell>
          <cell r="R4701" t="str">
            <v>Normal Equ</v>
          </cell>
          <cell r="S4701" t="str">
            <v>Normal 1</v>
          </cell>
          <cell r="T4701" t="str">
            <v>Normal 1</v>
          </cell>
          <cell r="U4701" t="str">
            <v>Normal 1</v>
          </cell>
          <cell r="V4701" t="str">
            <v>Normal 1</v>
          </cell>
          <cell r="W4701" t="str">
            <v>Normal Equ</v>
          </cell>
          <cell r="X4701" t="str">
            <v>Normal 1</v>
          </cell>
          <cell r="Y4701" t="str">
            <v>Normal 1</v>
          </cell>
          <cell r="Z4701" t="str">
            <v>Normal 1</v>
          </cell>
          <cell r="AA4701" t="str">
            <v>Normal Equ</v>
          </cell>
          <cell r="AB4701" t="str">
            <v>Matin 1</v>
          </cell>
          <cell r="AC4701" t="str">
            <v>Matin 1</v>
          </cell>
          <cell r="AD4701" t="str">
            <v>Soir 1</v>
          </cell>
          <cell r="AE4701" t="str">
            <v>Soir 1</v>
          </cell>
          <cell r="AH4701" t="str">
            <v>Normal 1</v>
          </cell>
          <cell r="AJ4701" t="str">
            <v>Normal 1</v>
          </cell>
        </row>
        <row r="4702">
          <cell r="A4702">
            <v>43383</v>
          </cell>
          <cell r="E4702" t="str">
            <v>Mercredi</v>
          </cell>
          <cell r="F4702" t="str">
            <v>Matin 1</v>
          </cell>
          <cell r="G4702" t="str">
            <v>Matin 1</v>
          </cell>
          <cell r="H4702" t="str">
            <v>Matin 1</v>
          </cell>
          <cell r="I4702" t="str">
            <v>Soir 1</v>
          </cell>
          <cell r="J4702" t="str">
            <v>Soir 1</v>
          </cell>
          <cell r="K4702" t="str">
            <v>Soir 1</v>
          </cell>
          <cell r="L4702" t="str">
            <v>Repos</v>
          </cell>
          <cell r="M4702" t="str">
            <v>Repos</v>
          </cell>
          <cell r="N4702" t="str">
            <v>Repos</v>
          </cell>
          <cell r="O4702" t="str">
            <v>Repos</v>
          </cell>
          <cell r="P4702" t="str">
            <v>Normal Equ</v>
          </cell>
          <cell r="Q4702" t="str">
            <v>Normal Equ</v>
          </cell>
          <cell r="R4702" t="str">
            <v>Normal Equ</v>
          </cell>
          <cell r="S4702" t="str">
            <v>Normal 1</v>
          </cell>
          <cell r="T4702" t="str">
            <v>Normal 1</v>
          </cell>
          <cell r="U4702" t="str">
            <v>Normal 1</v>
          </cell>
          <cell r="V4702" t="str">
            <v>Normal 1</v>
          </cell>
          <cell r="W4702" t="str">
            <v>Normal Equ</v>
          </cell>
          <cell r="X4702" t="str">
            <v>Repos</v>
          </cell>
          <cell r="Y4702" t="str">
            <v>Normal 1</v>
          </cell>
          <cell r="Z4702" t="str">
            <v>Repos</v>
          </cell>
          <cell r="AA4702" t="str">
            <v>Normal Equ</v>
          </cell>
          <cell r="AB4702" t="str">
            <v>Matin 1</v>
          </cell>
          <cell r="AC4702" t="str">
            <v>Matin 1</v>
          </cell>
          <cell r="AD4702" t="str">
            <v>Soir 1</v>
          </cell>
          <cell r="AE4702" t="str">
            <v>Soir 1</v>
          </cell>
          <cell r="AH4702" t="str">
            <v>Normal 1</v>
          </cell>
          <cell r="AJ4702" t="str">
            <v>Repos</v>
          </cell>
        </row>
        <row r="4703">
          <cell r="A4703">
            <v>43384</v>
          </cell>
          <cell r="E4703" t="str">
            <v>Jeudi</v>
          </cell>
          <cell r="F4703" t="str">
            <v>Matin 1</v>
          </cell>
          <cell r="G4703" t="str">
            <v>Matin 1</v>
          </cell>
          <cell r="H4703" t="str">
            <v>Matin 1</v>
          </cell>
          <cell r="I4703" t="str">
            <v>Soir 1</v>
          </cell>
          <cell r="J4703" t="str">
            <v>Soir 1</v>
          </cell>
          <cell r="K4703" t="str">
            <v>Soir 1</v>
          </cell>
          <cell r="L4703" t="str">
            <v>Normal 1</v>
          </cell>
          <cell r="M4703" t="str">
            <v>Normal 1</v>
          </cell>
          <cell r="N4703" t="str">
            <v>Normal 1</v>
          </cell>
          <cell r="O4703" t="str">
            <v>Normal 1</v>
          </cell>
          <cell r="P4703" t="str">
            <v>Normal Equ</v>
          </cell>
          <cell r="Q4703" t="str">
            <v>Normal Equ</v>
          </cell>
          <cell r="R4703" t="str">
            <v>Normal Equ</v>
          </cell>
          <cell r="S4703" t="str">
            <v>Normal 1</v>
          </cell>
          <cell r="T4703" t="str">
            <v>Normal 1</v>
          </cell>
          <cell r="U4703" t="str">
            <v>Normal 1</v>
          </cell>
          <cell r="V4703" t="str">
            <v>Normal 1</v>
          </cell>
          <cell r="W4703" t="str">
            <v>Normal Equ</v>
          </cell>
          <cell r="X4703" t="str">
            <v>Normal 1</v>
          </cell>
          <cell r="Y4703" t="str">
            <v>Normal 1</v>
          </cell>
          <cell r="Z4703" t="str">
            <v>Normal 1</v>
          </cell>
          <cell r="AA4703" t="str">
            <v>Normal Equ</v>
          </cell>
          <cell r="AB4703" t="str">
            <v>Matin 1</v>
          </cell>
          <cell r="AC4703" t="str">
            <v>Matin 1</v>
          </cell>
          <cell r="AD4703" t="str">
            <v>Soir 1</v>
          </cell>
          <cell r="AE4703" t="str">
            <v>Soir 1</v>
          </cell>
          <cell r="AH4703" t="str">
            <v>Normal 1</v>
          </cell>
          <cell r="AJ4703" t="str">
            <v>Normal 1</v>
          </cell>
        </row>
        <row r="4704">
          <cell r="A4704">
            <v>43385</v>
          </cell>
          <cell r="E4704" t="str">
            <v>Vendredi</v>
          </cell>
          <cell r="F4704" t="str">
            <v>RTT</v>
          </cell>
          <cell r="G4704" t="str">
            <v>RTT</v>
          </cell>
          <cell r="H4704" t="str">
            <v>RTT</v>
          </cell>
          <cell r="I4704" t="str">
            <v>Soir 2</v>
          </cell>
          <cell r="J4704" t="str">
            <v>Soir 2</v>
          </cell>
          <cell r="K4704" t="str">
            <v>Soir 2</v>
          </cell>
          <cell r="L4704" t="str">
            <v>Normal 1</v>
          </cell>
          <cell r="M4704" t="str">
            <v>Normal 1</v>
          </cell>
          <cell r="N4704" t="str">
            <v>Normal 1</v>
          </cell>
          <cell r="O4704" t="str">
            <v>Normal 1</v>
          </cell>
          <cell r="P4704" t="str">
            <v>Matin 1</v>
          </cell>
          <cell r="Q4704" t="str">
            <v>Matin 1</v>
          </cell>
          <cell r="R4704" t="str">
            <v>Matin 1</v>
          </cell>
          <cell r="S4704" t="str">
            <v>Normal 1</v>
          </cell>
          <cell r="T4704" t="str">
            <v>RTT</v>
          </cell>
          <cell r="U4704" t="str">
            <v>RTT</v>
          </cell>
          <cell r="V4704" t="str">
            <v>Normal 1</v>
          </cell>
          <cell r="W4704" t="str">
            <v>Normal Equ</v>
          </cell>
          <cell r="X4704" t="str">
            <v>Matin 1</v>
          </cell>
          <cell r="Y4704" t="str">
            <v>Normal 1</v>
          </cell>
          <cell r="Z4704" t="str">
            <v>Matin 1</v>
          </cell>
          <cell r="AA4704" t="str">
            <v>Normal Equ</v>
          </cell>
          <cell r="AB4704" t="str">
            <v>Repos</v>
          </cell>
          <cell r="AC4704" t="str">
            <v>Repos</v>
          </cell>
          <cell r="AD4704" t="str">
            <v>Soir 1</v>
          </cell>
          <cell r="AE4704" t="str">
            <v>Soir 1</v>
          </cell>
          <cell r="AH4704" t="str">
            <v>Repos</v>
          </cell>
          <cell r="AJ4704" t="str">
            <v>Normal 1</v>
          </cell>
        </row>
        <row r="4705">
          <cell r="A4705">
            <v>43386</v>
          </cell>
          <cell r="E4705" t="str">
            <v>Samedi</v>
          </cell>
          <cell r="F4705" t="str">
            <v>Repos</v>
          </cell>
          <cell r="G4705" t="str">
            <v>Repos</v>
          </cell>
          <cell r="H4705" t="str">
            <v>Repos</v>
          </cell>
          <cell r="I4705" t="str">
            <v>Repos</v>
          </cell>
          <cell r="J4705" t="str">
            <v>Repos</v>
          </cell>
          <cell r="K4705" t="str">
            <v>Repos</v>
          </cell>
          <cell r="L4705" t="str">
            <v>Repos</v>
          </cell>
          <cell r="M4705" t="str">
            <v>Option</v>
          </cell>
          <cell r="N4705" t="str">
            <v>Repos</v>
          </cell>
          <cell r="O4705" t="str">
            <v>Repos</v>
          </cell>
          <cell r="P4705" t="str">
            <v>Repos</v>
          </cell>
          <cell r="Q4705" t="str">
            <v>Repos</v>
          </cell>
          <cell r="R4705" t="str">
            <v>Repos</v>
          </cell>
          <cell r="S4705" t="str">
            <v>Option</v>
          </cell>
          <cell r="T4705" t="str">
            <v>Repos</v>
          </cell>
          <cell r="U4705" t="str">
            <v>Repos</v>
          </cell>
          <cell r="V4705" t="str">
            <v>Repos</v>
          </cell>
          <cell r="W4705" t="str">
            <v>Repos</v>
          </cell>
          <cell r="X4705" t="str">
            <v>Option</v>
          </cell>
          <cell r="Y4705" t="str">
            <v>Repos</v>
          </cell>
          <cell r="Z4705" t="str">
            <v>Repos</v>
          </cell>
          <cell r="AA4705" t="str">
            <v>Repos</v>
          </cell>
          <cell r="AB4705" t="str">
            <v>Repos</v>
          </cell>
          <cell r="AC4705" t="str">
            <v>Repos</v>
          </cell>
          <cell r="AD4705" t="str">
            <v>Repos</v>
          </cell>
          <cell r="AE4705" t="str">
            <v>Repos</v>
          </cell>
          <cell r="AH4705" t="str">
            <v>Repos</v>
          </cell>
          <cell r="AJ4705" t="str">
            <v>Option</v>
          </cell>
        </row>
        <row r="4706">
          <cell r="A4706">
            <v>43387</v>
          </cell>
          <cell r="D4706">
            <v>42</v>
          </cell>
          <cell r="E4706" t="str">
            <v>Dimanche</v>
          </cell>
        </row>
        <row r="4707">
          <cell r="A4707">
            <v>43388</v>
          </cell>
          <cell r="E4707" t="str">
            <v>Lundi</v>
          </cell>
          <cell r="F4707" t="str">
            <v>Normal Equ</v>
          </cell>
          <cell r="G4707" t="str">
            <v>Normal 1</v>
          </cell>
          <cell r="H4707" t="str">
            <v>RTT</v>
          </cell>
          <cell r="I4707" t="str">
            <v>Matin 1</v>
          </cell>
          <cell r="J4707" t="str">
            <v>Matin 1</v>
          </cell>
          <cell r="K4707" t="str">
            <v>Matin 1</v>
          </cell>
          <cell r="L4707" t="str">
            <v>Soir 1</v>
          </cell>
          <cell r="M4707" t="str">
            <v>Soir 1</v>
          </cell>
          <cell r="N4707" t="str">
            <v>Soir 1</v>
          </cell>
          <cell r="O4707" t="str">
            <v>Soir 1</v>
          </cell>
          <cell r="P4707" t="str">
            <v>Normal 1</v>
          </cell>
          <cell r="Q4707" t="str">
            <v>Normal 1</v>
          </cell>
          <cell r="R4707" t="str">
            <v>Normal 1</v>
          </cell>
          <cell r="S4707" t="str">
            <v>Normal Equ</v>
          </cell>
          <cell r="T4707" t="str">
            <v>Normal Equ</v>
          </cell>
          <cell r="U4707" t="str">
            <v>Normal 1</v>
          </cell>
          <cell r="V4707" t="str">
            <v>Normal 1</v>
          </cell>
          <cell r="W4707" t="str">
            <v>Soir 1</v>
          </cell>
          <cell r="X4707" t="str">
            <v>Soir 1</v>
          </cell>
          <cell r="Y4707" t="str">
            <v>Normal Equ</v>
          </cell>
          <cell r="Z4707" t="str">
            <v>Normal 1</v>
          </cell>
          <cell r="AA4707" t="str">
            <v>Repos</v>
          </cell>
          <cell r="AB4707" t="str">
            <v>Normal 1</v>
          </cell>
          <cell r="AC4707" t="str">
            <v>Normal Equ</v>
          </cell>
          <cell r="AD4707" t="str">
            <v>Matin 1</v>
          </cell>
          <cell r="AE4707" t="str">
            <v>Matin 1</v>
          </cell>
          <cell r="AH4707" t="str">
            <v>Normal 1</v>
          </cell>
          <cell r="AJ4707" t="str">
            <v>Normal 1</v>
          </cell>
        </row>
        <row r="4708">
          <cell r="A4708">
            <v>43389</v>
          </cell>
          <cell r="E4708" t="str">
            <v>Mardi</v>
          </cell>
          <cell r="F4708" t="str">
            <v>Normal Equ</v>
          </cell>
          <cell r="G4708" t="str">
            <v>Normal 1</v>
          </cell>
          <cell r="H4708" t="str">
            <v>Normal 1</v>
          </cell>
          <cell r="I4708" t="str">
            <v>Matin 1</v>
          </cell>
          <cell r="J4708" t="str">
            <v>Matin 1</v>
          </cell>
          <cell r="K4708" t="str">
            <v>Matin 1</v>
          </cell>
          <cell r="L4708" t="str">
            <v>Soir 1</v>
          </cell>
          <cell r="M4708" t="str">
            <v>Soir 1</v>
          </cell>
          <cell r="N4708" t="str">
            <v>Soir 1</v>
          </cell>
          <cell r="O4708" t="str">
            <v>Soir 1</v>
          </cell>
          <cell r="P4708" t="str">
            <v>Normal 1</v>
          </cell>
          <cell r="Q4708" t="str">
            <v>Normal 1</v>
          </cell>
          <cell r="R4708" t="str">
            <v>Normal 1</v>
          </cell>
          <cell r="S4708" t="str">
            <v>Normal Equ</v>
          </cell>
          <cell r="T4708" t="str">
            <v>Normal Equ</v>
          </cell>
          <cell r="U4708" t="str">
            <v>Normal 1</v>
          </cell>
          <cell r="V4708" t="str">
            <v>Normal 1</v>
          </cell>
          <cell r="W4708" t="str">
            <v>Soir 1</v>
          </cell>
          <cell r="X4708" t="str">
            <v>Soir 1</v>
          </cell>
          <cell r="Y4708" t="str">
            <v>Normal Equ</v>
          </cell>
          <cell r="Z4708" t="str">
            <v>Normal 1</v>
          </cell>
          <cell r="AA4708" t="str">
            <v>Normal 1</v>
          </cell>
          <cell r="AB4708" t="str">
            <v>Normal 1</v>
          </cell>
          <cell r="AC4708" t="str">
            <v>Normal Equ</v>
          </cell>
          <cell r="AD4708" t="str">
            <v>Matin 1</v>
          </cell>
          <cell r="AE4708" t="str">
            <v>Matin 1</v>
          </cell>
          <cell r="AH4708" t="str">
            <v>Normal 1</v>
          </cell>
          <cell r="AJ4708" t="str">
            <v>Normal 1</v>
          </cell>
        </row>
        <row r="4709">
          <cell r="A4709">
            <v>43390</v>
          </cell>
          <cell r="E4709" t="str">
            <v>Mercredi</v>
          </cell>
          <cell r="F4709" t="str">
            <v>Normal Equ</v>
          </cell>
          <cell r="G4709" t="str">
            <v>Normal 1</v>
          </cell>
          <cell r="H4709" t="str">
            <v>Normal 1</v>
          </cell>
          <cell r="I4709" t="str">
            <v>Matin 1</v>
          </cell>
          <cell r="J4709" t="str">
            <v>Matin 1</v>
          </cell>
          <cell r="K4709" t="str">
            <v>Matin 1</v>
          </cell>
          <cell r="L4709" t="str">
            <v>Soir 1</v>
          </cell>
          <cell r="M4709" t="str">
            <v>Soir 1</v>
          </cell>
          <cell r="N4709" t="str">
            <v>Soir 1</v>
          </cell>
          <cell r="O4709" t="str">
            <v>Soir 1</v>
          </cell>
          <cell r="P4709" t="str">
            <v>Repos</v>
          </cell>
          <cell r="Q4709" t="str">
            <v>Repos</v>
          </cell>
          <cell r="R4709" t="str">
            <v>Repos</v>
          </cell>
          <cell r="S4709" t="str">
            <v>Normal Equ</v>
          </cell>
          <cell r="T4709" t="str">
            <v>Normal Equ</v>
          </cell>
          <cell r="U4709" t="str">
            <v>Repos</v>
          </cell>
          <cell r="V4709" t="str">
            <v>Normal 1</v>
          </cell>
          <cell r="W4709" t="str">
            <v>Soir 1</v>
          </cell>
          <cell r="X4709" t="str">
            <v>Soir 1</v>
          </cell>
          <cell r="Y4709" t="str">
            <v>Normal Equ</v>
          </cell>
          <cell r="Z4709" t="str">
            <v>Repos</v>
          </cell>
          <cell r="AA4709" t="str">
            <v>Normal 1</v>
          </cell>
          <cell r="AB4709" t="str">
            <v>Repos</v>
          </cell>
          <cell r="AC4709" t="str">
            <v>Normal Equ</v>
          </cell>
          <cell r="AD4709" t="str">
            <v>Matin 1</v>
          </cell>
          <cell r="AE4709" t="str">
            <v>Matin 1</v>
          </cell>
          <cell r="AH4709" t="str">
            <v>Normal 1</v>
          </cell>
          <cell r="AJ4709" t="str">
            <v>Normal 1</v>
          </cell>
        </row>
        <row r="4710">
          <cell r="A4710">
            <v>43391</v>
          </cell>
          <cell r="E4710" t="str">
            <v>Jeudi</v>
          </cell>
          <cell r="F4710" t="str">
            <v>Normal Equ</v>
          </cell>
          <cell r="G4710" t="str">
            <v>Normal 1</v>
          </cell>
          <cell r="H4710" t="str">
            <v>Normal 1</v>
          </cell>
          <cell r="I4710" t="str">
            <v>Matin 1</v>
          </cell>
          <cell r="J4710" t="str">
            <v>Matin 1</v>
          </cell>
          <cell r="K4710" t="str">
            <v>Matin 1</v>
          </cell>
          <cell r="L4710" t="str">
            <v>Soir 1</v>
          </cell>
          <cell r="M4710" t="str">
            <v>Soir 1</v>
          </cell>
          <cell r="N4710" t="str">
            <v>Soir 1</v>
          </cell>
          <cell r="O4710" t="str">
            <v>Soir 1</v>
          </cell>
          <cell r="P4710" t="str">
            <v>Normal 1</v>
          </cell>
          <cell r="Q4710" t="str">
            <v>Normal 1</v>
          </cell>
          <cell r="R4710" t="str">
            <v>Normal 1</v>
          </cell>
          <cell r="S4710" t="str">
            <v>Normal Equ</v>
          </cell>
          <cell r="T4710" t="str">
            <v>Normal Equ</v>
          </cell>
          <cell r="U4710" t="str">
            <v>Normal 1</v>
          </cell>
          <cell r="V4710" t="str">
            <v>Normal 1</v>
          </cell>
          <cell r="W4710" t="str">
            <v>Soir 1</v>
          </cell>
          <cell r="X4710" t="str">
            <v>Soir 1</v>
          </cell>
          <cell r="Y4710" t="str">
            <v>Normal Equ</v>
          </cell>
          <cell r="Z4710" t="str">
            <v>Normal 1</v>
          </cell>
          <cell r="AA4710" t="str">
            <v>Normal 1</v>
          </cell>
          <cell r="AB4710" t="str">
            <v>Normal 1</v>
          </cell>
          <cell r="AC4710" t="str">
            <v>Normal Equ</v>
          </cell>
          <cell r="AD4710" t="str">
            <v>Matin 1</v>
          </cell>
          <cell r="AE4710" t="str">
            <v>Matin 1</v>
          </cell>
          <cell r="AH4710" t="str">
            <v>Normal 1</v>
          </cell>
          <cell r="AJ4710" t="str">
            <v>Normal 1</v>
          </cell>
        </row>
        <row r="4711">
          <cell r="A4711">
            <v>43392</v>
          </cell>
          <cell r="E4711" t="str">
            <v>Vendredi</v>
          </cell>
          <cell r="F4711" t="str">
            <v>Matin 1</v>
          </cell>
          <cell r="G4711" t="str">
            <v>RTT</v>
          </cell>
          <cell r="H4711" t="str">
            <v>Normal 1</v>
          </cell>
          <cell r="I4711" t="str">
            <v>RTT</v>
          </cell>
          <cell r="J4711" t="str">
            <v>RTT</v>
          </cell>
          <cell r="K4711" t="str">
            <v>RTT</v>
          </cell>
          <cell r="L4711" t="str">
            <v>Soir 2</v>
          </cell>
          <cell r="M4711" t="str">
            <v>Soir 2</v>
          </cell>
          <cell r="N4711" t="str">
            <v>Soir 2</v>
          </cell>
          <cell r="O4711" t="str">
            <v>Soir 2</v>
          </cell>
          <cell r="P4711" t="str">
            <v>Normal 1</v>
          </cell>
          <cell r="Q4711" t="str">
            <v>Normal 1</v>
          </cell>
          <cell r="R4711" t="str">
            <v>Normal 1</v>
          </cell>
          <cell r="S4711" t="str">
            <v>Matin 1</v>
          </cell>
          <cell r="T4711" t="str">
            <v>Matin 1</v>
          </cell>
          <cell r="U4711" t="str">
            <v>Normal 1</v>
          </cell>
          <cell r="V4711" t="str">
            <v>Normal 1</v>
          </cell>
          <cell r="W4711" t="str">
            <v>Soir 1</v>
          </cell>
          <cell r="X4711" t="str">
            <v>Soir 1</v>
          </cell>
          <cell r="Y4711" t="str">
            <v>Normal Equ</v>
          </cell>
          <cell r="Z4711" t="str">
            <v>Matin 1</v>
          </cell>
          <cell r="AA4711" t="str">
            <v>Normal 1</v>
          </cell>
          <cell r="AB4711" t="str">
            <v>Matin 1</v>
          </cell>
          <cell r="AC4711" t="str">
            <v>Normal Equ</v>
          </cell>
          <cell r="AD4711" t="str">
            <v>Repos</v>
          </cell>
          <cell r="AE4711" t="str">
            <v>Repos</v>
          </cell>
          <cell r="AH4711" t="str">
            <v>Normal 1</v>
          </cell>
          <cell r="AJ4711" t="str">
            <v>Repos</v>
          </cell>
        </row>
        <row r="4712">
          <cell r="A4712">
            <v>43393</v>
          </cell>
          <cell r="E4712" t="str">
            <v>Samedi</v>
          </cell>
          <cell r="F4712" t="str">
            <v>Repos</v>
          </cell>
          <cell r="G4712" t="str">
            <v>Repos</v>
          </cell>
          <cell r="H4712" t="str">
            <v>Repos</v>
          </cell>
          <cell r="I4712" t="str">
            <v>Repos</v>
          </cell>
          <cell r="J4712" t="str">
            <v>Repos</v>
          </cell>
          <cell r="K4712" t="str">
            <v>Repos</v>
          </cell>
          <cell r="L4712" t="str">
            <v>Repos</v>
          </cell>
          <cell r="M4712" t="str">
            <v>Repos</v>
          </cell>
          <cell r="N4712" t="str">
            <v>Repos</v>
          </cell>
          <cell r="O4712" t="str">
            <v>Repos</v>
          </cell>
          <cell r="P4712" t="str">
            <v>Option</v>
          </cell>
          <cell r="Q4712" t="str">
            <v>Repos</v>
          </cell>
          <cell r="R4712" t="str">
            <v>Repos</v>
          </cell>
          <cell r="S4712" t="str">
            <v>Repos</v>
          </cell>
          <cell r="T4712" t="str">
            <v>Repos</v>
          </cell>
          <cell r="U4712" t="str">
            <v>Option</v>
          </cell>
          <cell r="V4712" t="str">
            <v>Repos</v>
          </cell>
          <cell r="W4712" t="str">
            <v>Repos</v>
          </cell>
          <cell r="X4712" t="str">
            <v>Repos</v>
          </cell>
          <cell r="Y4712" t="str">
            <v>Repos</v>
          </cell>
          <cell r="Z4712" t="str">
            <v>Option</v>
          </cell>
          <cell r="AA4712" t="str">
            <v>Option</v>
          </cell>
          <cell r="AB4712" t="str">
            <v>Repos</v>
          </cell>
          <cell r="AC4712" t="str">
            <v>Repos</v>
          </cell>
          <cell r="AD4712" t="str">
            <v>Repos</v>
          </cell>
          <cell r="AE4712" t="str">
            <v>Repos</v>
          </cell>
          <cell r="AH4712" t="str">
            <v>Repos</v>
          </cell>
          <cell r="AJ4712" t="str">
            <v>Repos</v>
          </cell>
        </row>
        <row r="4713">
          <cell r="A4713">
            <v>43394</v>
          </cell>
          <cell r="D4713">
            <v>43</v>
          </cell>
          <cell r="E4713" t="str">
            <v>Dimanche</v>
          </cell>
        </row>
        <row r="4714">
          <cell r="A4714">
            <v>43395</v>
          </cell>
          <cell r="E4714" t="str">
            <v>Lundi</v>
          </cell>
          <cell r="F4714" t="str">
            <v>Normal 1</v>
          </cell>
          <cell r="G4714" t="str">
            <v>Normal 1</v>
          </cell>
          <cell r="H4714" t="str">
            <v>Normal 1</v>
          </cell>
          <cell r="I4714" t="str">
            <v>Normal Equ</v>
          </cell>
          <cell r="J4714" t="str">
            <v>Normal Equ</v>
          </cell>
          <cell r="K4714" t="str">
            <v>Normal Equ</v>
          </cell>
          <cell r="L4714" t="str">
            <v>RTT</v>
          </cell>
          <cell r="M4714" t="str">
            <v>Matin 1</v>
          </cell>
          <cell r="N4714" t="str">
            <v>Matin 1</v>
          </cell>
          <cell r="O4714" t="str">
            <v>RTT</v>
          </cell>
          <cell r="P4714" t="str">
            <v>Soir 1</v>
          </cell>
          <cell r="Q4714" t="str">
            <v>Soir 1</v>
          </cell>
          <cell r="R4714" t="str">
            <v>Soir 1</v>
          </cell>
          <cell r="S4714" t="str">
            <v>Matin 1</v>
          </cell>
          <cell r="T4714" t="str">
            <v>Matin 1</v>
          </cell>
          <cell r="U4714" t="str">
            <v>RTT</v>
          </cell>
          <cell r="V4714" t="str">
            <v>Normal 1</v>
          </cell>
          <cell r="W4714" t="str">
            <v>Matin 1</v>
          </cell>
          <cell r="X4714" t="str">
            <v>Matin 1</v>
          </cell>
          <cell r="Y4714" t="str">
            <v>Soir 1</v>
          </cell>
          <cell r="Z4714" t="str">
            <v>Soir 1</v>
          </cell>
          <cell r="AA4714" t="str">
            <v>Normal Equ</v>
          </cell>
          <cell r="AB4714" t="str">
            <v>Normal 1</v>
          </cell>
          <cell r="AC4714" t="str">
            <v>Repos</v>
          </cell>
          <cell r="AD4714" t="str">
            <v>Normal 1</v>
          </cell>
          <cell r="AE4714" t="str">
            <v>Normal Equ</v>
          </cell>
          <cell r="AH4714" t="str">
            <v>Repos</v>
          </cell>
          <cell r="AJ4714" t="str">
            <v>Normal 1</v>
          </cell>
        </row>
        <row r="4715">
          <cell r="A4715">
            <v>43396</v>
          </cell>
          <cell r="E4715" t="str">
            <v>Mardi</v>
          </cell>
          <cell r="F4715" t="str">
            <v>Normal 1</v>
          </cell>
          <cell r="G4715" t="str">
            <v>Normal 1</v>
          </cell>
          <cell r="H4715" t="str">
            <v>Normal 1</v>
          </cell>
          <cell r="I4715" t="str">
            <v>Normal Equ</v>
          </cell>
          <cell r="J4715" t="str">
            <v>Normal Equ</v>
          </cell>
          <cell r="K4715" t="str">
            <v>Normal Equ</v>
          </cell>
          <cell r="L4715" t="str">
            <v>Normal 1</v>
          </cell>
          <cell r="M4715" t="str">
            <v>Matin 1</v>
          </cell>
          <cell r="N4715" t="str">
            <v>Matin 1</v>
          </cell>
          <cell r="O4715" t="str">
            <v>Normal 1</v>
          </cell>
          <cell r="P4715" t="str">
            <v>Soir 1</v>
          </cell>
          <cell r="Q4715" t="str">
            <v>Soir 1</v>
          </cell>
          <cell r="R4715" t="str">
            <v>Soir 1</v>
          </cell>
          <cell r="S4715" t="str">
            <v>Matin 1</v>
          </cell>
          <cell r="T4715" t="str">
            <v>Matin 1</v>
          </cell>
          <cell r="U4715" t="str">
            <v>Normal 1</v>
          </cell>
          <cell r="V4715" t="str">
            <v>Normal 1</v>
          </cell>
          <cell r="W4715" t="str">
            <v>Matin 1</v>
          </cell>
          <cell r="X4715" t="str">
            <v>Matin 1</v>
          </cell>
          <cell r="Y4715" t="str">
            <v>Soir 1</v>
          </cell>
          <cell r="Z4715" t="str">
            <v>Soir 1</v>
          </cell>
          <cell r="AA4715" t="str">
            <v>Normal Equ</v>
          </cell>
          <cell r="AB4715" t="str">
            <v>Normal 1</v>
          </cell>
          <cell r="AC4715" t="str">
            <v>Normal 1</v>
          </cell>
          <cell r="AD4715" t="str">
            <v>Normal 1</v>
          </cell>
          <cell r="AE4715" t="str">
            <v>Normal Equ</v>
          </cell>
          <cell r="AH4715" t="str">
            <v>Normal 1</v>
          </cell>
          <cell r="AJ4715" t="str">
            <v>Normal 1</v>
          </cell>
        </row>
        <row r="4716">
          <cell r="A4716">
            <v>43397</v>
          </cell>
          <cell r="E4716" t="str">
            <v>Mercredi</v>
          </cell>
          <cell r="F4716" t="str">
            <v>Repos</v>
          </cell>
          <cell r="G4716" t="str">
            <v>Repos</v>
          </cell>
          <cell r="H4716" t="str">
            <v>Repos</v>
          </cell>
          <cell r="I4716" t="str">
            <v>Normal Equ</v>
          </cell>
          <cell r="J4716" t="str">
            <v>Normal Equ</v>
          </cell>
          <cell r="K4716" t="str">
            <v>Normal Equ</v>
          </cell>
          <cell r="L4716" t="str">
            <v>Normal 1</v>
          </cell>
          <cell r="M4716" t="str">
            <v>Matin 1</v>
          </cell>
          <cell r="N4716" t="str">
            <v>Matin 1</v>
          </cell>
          <cell r="O4716" t="str">
            <v>Normal 1</v>
          </cell>
          <cell r="P4716" t="str">
            <v>Soir 1</v>
          </cell>
          <cell r="Q4716" t="str">
            <v>Soir 1</v>
          </cell>
          <cell r="R4716" t="str">
            <v>Soir 1</v>
          </cell>
          <cell r="S4716" t="str">
            <v>Matin 1</v>
          </cell>
          <cell r="T4716" t="str">
            <v>Matin 1</v>
          </cell>
          <cell r="U4716" t="str">
            <v>Normal 1</v>
          </cell>
          <cell r="V4716" t="str">
            <v>Normal 1</v>
          </cell>
          <cell r="W4716" t="str">
            <v>Matin 1</v>
          </cell>
          <cell r="X4716" t="str">
            <v>Matin 1</v>
          </cell>
          <cell r="Y4716" t="str">
            <v>Soir 1</v>
          </cell>
          <cell r="Z4716" t="str">
            <v>Soir 1</v>
          </cell>
          <cell r="AA4716" t="str">
            <v>Normal Equ</v>
          </cell>
          <cell r="AB4716" t="str">
            <v>Repos</v>
          </cell>
          <cell r="AC4716" t="str">
            <v>Normal 1</v>
          </cell>
          <cell r="AD4716" t="str">
            <v>Repos</v>
          </cell>
          <cell r="AE4716" t="str">
            <v>Normal Equ</v>
          </cell>
          <cell r="AH4716" t="str">
            <v>Normal 1</v>
          </cell>
          <cell r="AJ4716" t="str">
            <v>Normal 1</v>
          </cell>
        </row>
        <row r="4717">
          <cell r="A4717">
            <v>43398</v>
          </cell>
          <cell r="E4717" t="str">
            <v>Jeudi</v>
          </cell>
          <cell r="F4717" t="str">
            <v>Normal 1</v>
          </cell>
          <cell r="G4717" t="str">
            <v>Normal 1</v>
          </cell>
          <cell r="H4717" t="str">
            <v>Normal 1</v>
          </cell>
          <cell r="I4717" t="str">
            <v>Normal Equ</v>
          </cell>
          <cell r="J4717" t="str">
            <v>Normal Equ</v>
          </cell>
          <cell r="K4717" t="str">
            <v>Normal Equ</v>
          </cell>
          <cell r="L4717" t="str">
            <v>Normal 1</v>
          </cell>
          <cell r="M4717" t="str">
            <v>Matin 1</v>
          </cell>
          <cell r="N4717" t="str">
            <v>Matin 1</v>
          </cell>
          <cell r="O4717" t="str">
            <v>Normal 1</v>
          </cell>
          <cell r="P4717" t="str">
            <v>Soir 1</v>
          </cell>
          <cell r="Q4717" t="str">
            <v>Soir 1</v>
          </cell>
          <cell r="R4717" t="str">
            <v>Soir 1</v>
          </cell>
          <cell r="S4717" t="str">
            <v>Matin 1</v>
          </cell>
          <cell r="T4717" t="str">
            <v>Matin 1</v>
          </cell>
          <cell r="U4717" t="str">
            <v>Normal 1</v>
          </cell>
          <cell r="V4717" t="str">
            <v>Normal 1</v>
          </cell>
          <cell r="W4717" t="str">
            <v>Matin 1</v>
          </cell>
          <cell r="X4717" t="str">
            <v>Matin 1</v>
          </cell>
          <cell r="Y4717" t="str">
            <v>Soir 1</v>
          </cell>
          <cell r="Z4717" t="str">
            <v>Soir 1</v>
          </cell>
          <cell r="AA4717" t="str">
            <v>Normal Equ</v>
          </cell>
          <cell r="AB4717" t="str">
            <v>Normal 1</v>
          </cell>
          <cell r="AC4717" t="str">
            <v>Normal 1</v>
          </cell>
          <cell r="AD4717" t="str">
            <v>Normal 1</v>
          </cell>
          <cell r="AE4717" t="str">
            <v>Normal Equ</v>
          </cell>
          <cell r="AH4717" t="str">
            <v>Normal 1</v>
          </cell>
          <cell r="AJ4717" t="str">
            <v>Normal 1</v>
          </cell>
        </row>
        <row r="4718">
          <cell r="A4718">
            <v>43399</v>
          </cell>
          <cell r="E4718" t="str">
            <v>Vendredi</v>
          </cell>
          <cell r="F4718" t="str">
            <v>Normal 1</v>
          </cell>
          <cell r="G4718" t="str">
            <v>Normal 1</v>
          </cell>
          <cell r="H4718" t="str">
            <v>Normal 1</v>
          </cell>
          <cell r="I4718" t="str">
            <v>Matin 1</v>
          </cell>
          <cell r="J4718" t="str">
            <v>Matin 1</v>
          </cell>
          <cell r="K4718" t="str">
            <v>Matin 1</v>
          </cell>
          <cell r="L4718" t="str">
            <v>Normal 1</v>
          </cell>
          <cell r="M4718" t="str">
            <v>RTT</v>
          </cell>
          <cell r="N4718" t="str">
            <v>RTT</v>
          </cell>
          <cell r="O4718" t="str">
            <v>Normal 1</v>
          </cell>
          <cell r="P4718" t="str">
            <v>Soir 2</v>
          </cell>
          <cell r="Q4718" t="str">
            <v>Soir 2</v>
          </cell>
          <cell r="R4718" t="str">
            <v>Soir 2</v>
          </cell>
          <cell r="S4718" t="str">
            <v>RTT</v>
          </cell>
          <cell r="T4718" t="str">
            <v>RTT</v>
          </cell>
          <cell r="U4718" t="str">
            <v>Normal 1</v>
          </cell>
          <cell r="V4718" t="str">
            <v>RTT</v>
          </cell>
          <cell r="W4718" t="str">
            <v>Repos</v>
          </cell>
          <cell r="X4718" t="str">
            <v>Repos</v>
          </cell>
          <cell r="Y4718" t="str">
            <v>Soir 1</v>
          </cell>
          <cell r="Z4718" t="str">
            <v>Soir 1</v>
          </cell>
          <cell r="AA4718" t="str">
            <v>Normal Equ</v>
          </cell>
          <cell r="AB4718" t="str">
            <v>Matin 1</v>
          </cell>
          <cell r="AC4718" t="str">
            <v>Normal 1</v>
          </cell>
          <cell r="AD4718" t="str">
            <v>Matin 1</v>
          </cell>
          <cell r="AE4718" t="str">
            <v>Normal Equ</v>
          </cell>
          <cell r="AH4718" t="str">
            <v>Normal 1</v>
          </cell>
          <cell r="AJ4718" t="str">
            <v>Normal 1</v>
          </cell>
        </row>
        <row r="4719">
          <cell r="A4719">
            <v>43400</v>
          </cell>
          <cell r="E4719" t="str">
            <v>Samedi</v>
          </cell>
          <cell r="F4719" t="str">
            <v>Repos</v>
          </cell>
          <cell r="G4719" t="str">
            <v>Option</v>
          </cell>
          <cell r="H4719" t="str">
            <v>Repos</v>
          </cell>
          <cell r="I4719" t="str">
            <v>Repos</v>
          </cell>
          <cell r="J4719" t="str">
            <v>Repos</v>
          </cell>
          <cell r="K4719" t="str">
            <v>Repos</v>
          </cell>
          <cell r="L4719" t="str">
            <v>Option</v>
          </cell>
          <cell r="M4719" t="str">
            <v>Repos</v>
          </cell>
          <cell r="N4719" t="str">
            <v>Repos</v>
          </cell>
          <cell r="O4719" t="str">
            <v>Repos</v>
          </cell>
          <cell r="P4719" t="str">
            <v>Repos</v>
          </cell>
          <cell r="Q4719" t="str">
            <v>Repos</v>
          </cell>
          <cell r="R4719" t="str">
            <v>Repos</v>
          </cell>
          <cell r="S4719" t="str">
            <v>Repos</v>
          </cell>
          <cell r="T4719" t="str">
            <v>Repos</v>
          </cell>
          <cell r="U4719" t="str">
            <v>Repos</v>
          </cell>
          <cell r="V4719" t="str">
            <v>Repos</v>
          </cell>
          <cell r="W4719" t="str">
            <v>Repos</v>
          </cell>
          <cell r="X4719" t="str">
            <v>Repos</v>
          </cell>
          <cell r="Y4719" t="str">
            <v>Repos</v>
          </cell>
          <cell r="Z4719" t="str">
            <v>Repos</v>
          </cell>
          <cell r="AA4719" t="str">
            <v>Repos</v>
          </cell>
          <cell r="AB4719" t="str">
            <v>Option</v>
          </cell>
          <cell r="AC4719" t="str">
            <v>Option</v>
          </cell>
          <cell r="AD4719" t="str">
            <v>Repos</v>
          </cell>
          <cell r="AE4719" t="str">
            <v>Repos</v>
          </cell>
          <cell r="AH4719" t="str">
            <v>Repos</v>
          </cell>
          <cell r="AJ4719" t="str">
            <v>Repos</v>
          </cell>
        </row>
        <row r="4720">
          <cell r="A4720">
            <v>43401</v>
          </cell>
          <cell r="D4720">
            <v>44</v>
          </cell>
          <cell r="E4720" t="str">
            <v>Dimanche</v>
          </cell>
        </row>
        <row r="4721">
          <cell r="A4721">
            <v>43402</v>
          </cell>
          <cell r="E4721" t="str">
            <v>Lundi</v>
          </cell>
          <cell r="F4721" t="str">
            <v>Normal 1</v>
          </cell>
          <cell r="G4721" t="str">
            <v>Soir 1</v>
          </cell>
          <cell r="H4721" t="str">
            <v>RTT</v>
          </cell>
          <cell r="I4721" t="str">
            <v>Normal 1</v>
          </cell>
          <cell r="J4721" t="str">
            <v>Normal 1</v>
          </cell>
          <cell r="K4721" t="str">
            <v>Normal 1</v>
          </cell>
          <cell r="L4721" t="str">
            <v>Normal Equ</v>
          </cell>
          <cell r="M4721" t="str">
            <v>Normal Equ</v>
          </cell>
          <cell r="N4721" t="str">
            <v>Normal Equ</v>
          </cell>
          <cell r="O4721" t="str">
            <v>Normal Equ</v>
          </cell>
          <cell r="P4721" t="str">
            <v>Matin 1</v>
          </cell>
          <cell r="Q4721" t="str">
            <v>Matin 1</v>
          </cell>
          <cell r="R4721" t="str">
            <v>Matin 1</v>
          </cell>
          <cell r="S4721" t="str">
            <v>Soir 1</v>
          </cell>
          <cell r="T4721" t="str">
            <v>Soir 1</v>
          </cell>
          <cell r="U4721" t="str">
            <v>Normal 1</v>
          </cell>
          <cell r="V4721" t="str">
            <v>Normal 1</v>
          </cell>
          <cell r="W4721" t="str">
            <v>Normal 1</v>
          </cell>
          <cell r="X4721" t="str">
            <v>Normal Equ</v>
          </cell>
          <cell r="Y4721" t="str">
            <v>Matin 1</v>
          </cell>
          <cell r="Z4721" t="str">
            <v>Matin 1</v>
          </cell>
          <cell r="AA4721" t="str">
            <v>Soir 1</v>
          </cell>
          <cell r="AB4721" t="str">
            <v>Soir 1</v>
          </cell>
          <cell r="AC4721" t="str">
            <v>Normal Equ</v>
          </cell>
          <cell r="AD4721" t="str">
            <v>Normal 1</v>
          </cell>
          <cell r="AE4721" t="str">
            <v>Repos</v>
          </cell>
          <cell r="AH4721" t="str">
            <v>Normal 1</v>
          </cell>
          <cell r="AJ4721" t="str">
            <v>Repos</v>
          </cell>
        </row>
        <row r="4722">
          <cell r="A4722">
            <v>43403</v>
          </cell>
          <cell r="E4722" t="str">
            <v>Mardi</v>
          </cell>
          <cell r="F4722" t="str">
            <v>Normal 1</v>
          </cell>
          <cell r="G4722" t="str">
            <v>Soir 1</v>
          </cell>
          <cell r="H4722" t="str">
            <v>Normal 1</v>
          </cell>
          <cell r="I4722" t="str">
            <v>Normal 1</v>
          </cell>
          <cell r="J4722" t="str">
            <v>Normal 1</v>
          </cell>
          <cell r="K4722" t="str">
            <v>Normal 1</v>
          </cell>
          <cell r="L4722" t="str">
            <v>Normal Equ</v>
          </cell>
          <cell r="M4722" t="str">
            <v>Normal Equ</v>
          </cell>
          <cell r="N4722" t="str">
            <v>Normal Equ</v>
          </cell>
          <cell r="O4722" t="str">
            <v>Normal Equ</v>
          </cell>
          <cell r="P4722" t="str">
            <v>Matin 1</v>
          </cell>
          <cell r="Q4722" t="str">
            <v>Matin 1</v>
          </cell>
          <cell r="R4722" t="str">
            <v>Matin 1</v>
          </cell>
          <cell r="S4722" t="str">
            <v>Soir 1</v>
          </cell>
          <cell r="T4722" t="str">
            <v>Soir 1</v>
          </cell>
          <cell r="U4722" t="str">
            <v>Normal 1</v>
          </cell>
          <cell r="V4722" t="str">
            <v>Normal 1</v>
          </cell>
          <cell r="W4722" t="str">
            <v>Normal 1</v>
          </cell>
          <cell r="X4722" t="str">
            <v>Normal Equ</v>
          </cell>
          <cell r="Y4722" t="str">
            <v>Matin 1</v>
          </cell>
          <cell r="Z4722" t="str">
            <v>Matin 1</v>
          </cell>
          <cell r="AA4722" t="str">
            <v>Soir 1</v>
          </cell>
          <cell r="AB4722" t="str">
            <v>Soir 1</v>
          </cell>
          <cell r="AC4722" t="str">
            <v>Normal Equ</v>
          </cell>
          <cell r="AD4722" t="str">
            <v>Normal 1</v>
          </cell>
          <cell r="AE4722" t="str">
            <v>Normal 1</v>
          </cell>
          <cell r="AH4722" t="str">
            <v>Normal 1</v>
          </cell>
          <cell r="AJ4722" t="str">
            <v>Normal 1</v>
          </cell>
        </row>
        <row r="4723">
          <cell r="A4723">
            <v>43404</v>
          </cell>
          <cell r="E4723" t="str">
            <v>Mercredi</v>
          </cell>
          <cell r="F4723" t="str">
            <v>Normal 1</v>
          </cell>
          <cell r="G4723" t="str">
            <v>Soir 1</v>
          </cell>
          <cell r="H4723" t="str">
            <v>Normal 1</v>
          </cell>
          <cell r="I4723" t="str">
            <v>Repos</v>
          </cell>
          <cell r="J4723" t="str">
            <v>Repos</v>
          </cell>
          <cell r="K4723" t="str">
            <v>Repos</v>
          </cell>
          <cell r="L4723" t="str">
            <v>Normal Equ</v>
          </cell>
          <cell r="M4723" t="str">
            <v>Normal Equ</v>
          </cell>
          <cell r="N4723" t="str">
            <v>Normal Equ</v>
          </cell>
          <cell r="O4723" t="str">
            <v>Normal Equ</v>
          </cell>
          <cell r="P4723" t="str">
            <v>Matin 1</v>
          </cell>
          <cell r="Q4723" t="str">
            <v>Matin 1</v>
          </cell>
          <cell r="R4723" t="str">
            <v>Matin 1</v>
          </cell>
          <cell r="S4723" t="str">
            <v>Soir 1</v>
          </cell>
          <cell r="T4723" t="str">
            <v>Soir 1</v>
          </cell>
          <cell r="U4723" t="str">
            <v>Normal 1</v>
          </cell>
          <cell r="V4723" t="str">
            <v>Repos</v>
          </cell>
          <cell r="W4723" t="str">
            <v>Repos</v>
          </cell>
          <cell r="X4723" t="str">
            <v>Normal Equ</v>
          </cell>
          <cell r="Y4723" t="str">
            <v>Matin 1</v>
          </cell>
          <cell r="Z4723" t="str">
            <v>Matin 1</v>
          </cell>
          <cell r="AA4723" t="str">
            <v>Soir 1</v>
          </cell>
          <cell r="AB4723" t="str">
            <v>Soir 1</v>
          </cell>
          <cell r="AC4723" t="str">
            <v>Normal Equ</v>
          </cell>
          <cell r="AD4723" t="str">
            <v>Repos</v>
          </cell>
          <cell r="AE4723" t="str">
            <v>Normal 1</v>
          </cell>
          <cell r="AH4723" t="str">
            <v>Repos</v>
          </cell>
          <cell r="AJ4723" t="str">
            <v>Normal 1</v>
          </cell>
        </row>
        <row r="4724">
          <cell r="A4724">
            <v>43405</v>
          </cell>
          <cell r="B4724" t="str">
            <v>01/11/2018</v>
          </cell>
          <cell r="C4724" t="str">
            <v>F</v>
          </cell>
          <cell r="E4724" t="str">
            <v>Jeudi</v>
          </cell>
          <cell r="F4724" t="str">
            <v>Férié</v>
          </cell>
          <cell r="G4724" t="str">
            <v>Férié</v>
          </cell>
          <cell r="H4724" t="str">
            <v>Férié</v>
          </cell>
          <cell r="I4724" t="str">
            <v>Férié</v>
          </cell>
          <cell r="J4724" t="str">
            <v>Férié</v>
          </cell>
          <cell r="K4724" t="str">
            <v>Férié</v>
          </cell>
          <cell r="L4724" t="str">
            <v>Férié</v>
          </cell>
          <cell r="M4724" t="str">
            <v>Férié</v>
          </cell>
          <cell r="N4724" t="str">
            <v>Férié</v>
          </cell>
          <cell r="O4724" t="str">
            <v>Férié</v>
          </cell>
          <cell r="P4724" t="str">
            <v>Férié</v>
          </cell>
          <cell r="Q4724" t="str">
            <v>Férié</v>
          </cell>
          <cell r="R4724" t="str">
            <v>Férié</v>
          </cell>
          <cell r="S4724" t="str">
            <v>Férié</v>
          </cell>
          <cell r="T4724" t="str">
            <v>Férié</v>
          </cell>
          <cell r="U4724" t="str">
            <v>Férié</v>
          </cell>
          <cell r="V4724" t="str">
            <v>Férié</v>
          </cell>
          <cell r="W4724" t="str">
            <v>Férié</v>
          </cell>
          <cell r="X4724" t="str">
            <v>Férié</v>
          </cell>
          <cell r="Y4724" t="str">
            <v>Férié</v>
          </cell>
          <cell r="Z4724" t="str">
            <v>Férié</v>
          </cell>
          <cell r="AA4724" t="str">
            <v>Férié</v>
          </cell>
          <cell r="AB4724" t="str">
            <v>Férié</v>
          </cell>
          <cell r="AC4724" t="str">
            <v>Férié</v>
          </cell>
          <cell r="AD4724" t="str">
            <v>Férié</v>
          </cell>
          <cell r="AE4724" t="str">
            <v>Férié</v>
          </cell>
          <cell r="AF4724" t="str">
            <v>Férié</v>
          </cell>
          <cell r="AG4724" t="str">
            <v>Férié</v>
          </cell>
          <cell r="AH4724" t="str">
            <v>Férié</v>
          </cell>
          <cell r="AI4724" t="str">
            <v>Férié</v>
          </cell>
          <cell r="AJ4724" t="str">
            <v>Férié</v>
          </cell>
          <cell r="AK4724" t="str">
            <v>Férié</v>
          </cell>
          <cell r="AL4724" t="str">
            <v>Férié</v>
          </cell>
          <cell r="AM4724" t="str">
            <v>Férié</v>
          </cell>
          <cell r="AN4724" t="str">
            <v>Férié</v>
          </cell>
          <cell r="AO4724" t="str">
            <v>Férié</v>
          </cell>
          <cell r="AP4724" t="str">
            <v>Férié</v>
          </cell>
          <cell r="AQ4724" t="str">
            <v>Férié</v>
          </cell>
          <cell r="AR4724" t="str">
            <v>Férié</v>
          </cell>
          <cell r="AS4724" t="str">
            <v>Férié</v>
          </cell>
          <cell r="AT4724" t="str">
            <v>Férié</v>
          </cell>
          <cell r="AU4724" t="str">
            <v>Férié</v>
          </cell>
          <cell r="AV4724" t="str">
            <v>Férié</v>
          </cell>
          <cell r="AW4724" t="str">
            <v>Férié</v>
          </cell>
          <cell r="AX4724" t="str">
            <v>Férié</v>
          </cell>
          <cell r="AY4724" t="str">
            <v>Férié</v>
          </cell>
          <cell r="AZ4724" t="str">
            <v>Férié</v>
          </cell>
          <cell r="BA4724" t="str">
            <v>Férié</v>
          </cell>
          <cell r="BB4724" t="str">
            <v>Férié</v>
          </cell>
          <cell r="BC4724" t="str">
            <v>Férié</v>
          </cell>
          <cell r="BD4724" t="str">
            <v>Férié</v>
          </cell>
          <cell r="BE4724" t="str">
            <v>Férié</v>
          </cell>
          <cell r="BF4724" t="str">
            <v>Férié</v>
          </cell>
          <cell r="BH4724" t="str">
            <v>Férié</v>
          </cell>
          <cell r="BJ4724" t="str">
            <v>Férié</v>
          </cell>
          <cell r="BK4724" t="str">
            <v>Férié</v>
          </cell>
          <cell r="BL4724" t="str">
            <v>Férié</v>
          </cell>
          <cell r="BM4724" t="str">
            <v>Férié</v>
          </cell>
          <cell r="BN4724" t="str">
            <v>Férié</v>
          </cell>
          <cell r="BO4724" t="str">
            <v>Férié</v>
          </cell>
          <cell r="BP4724" t="str">
            <v>Férié</v>
          </cell>
          <cell r="BQ4724" t="str">
            <v>Férié</v>
          </cell>
          <cell r="BR4724" t="str">
            <v>Férié</v>
          </cell>
          <cell r="BS4724" t="str">
            <v>Férié</v>
          </cell>
          <cell r="BT4724" t="str">
            <v>Férié</v>
          </cell>
          <cell r="BU4724" t="str">
            <v>Férié</v>
          </cell>
          <cell r="BV4724" t="str">
            <v>Férié</v>
          </cell>
          <cell r="BW4724" t="str">
            <v>Férié</v>
          </cell>
          <cell r="BX4724" t="str">
            <v>Férié</v>
          </cell>
          <cell r="BY4724" t="str">
            <v>Férié</v>
          </cell>
          <cell r="BZ4724" t="str">
            <v>Férié</v>
          </cell>
          <cell r="CA4724" t="str">
            <v>Férié</v>
          </cell>
          <cell r="CB4724" t="str">
            <v>Férié</v>
          </cell>
          <cell r="CC4724" t="str">
            <v>Férié</v>
          </cell>
          <cell r="CD4724" t="str">
            <v>Férié</v>
          </cell>
          <cell r="CE4724" t="str">
            <v>Férié</v>
          </cell>
          <cell r="CF4724" t="str">
            <v>Férié</v>
          </cell>
          <cell r="CG4724" t="str">
            <v>Férié</v>
          </cell>
          <cell r="CH4724" t="str">
            <v>Férié</v>
          </cell>
          <cell r="CI4724" t="str">
            <v>Férié</v>
          </cell>
          <cell r="CJ4724" t="str">
            <v>Férié</v>
          </cell>
          <cell r="CK4724" t="str">
            <v>Férié</v>
          </cell>
          <cell r="CL4724" t="str">
            <v>Férié</v>
          </cell>
          <cell r="CM4724" t="str">
            <v>Férié</v>
          </cell>
          <cell r="CN4724" t="str">
            <v>Férié</v>
          </cell>
          <cell r="CO4724" t="str">
            <v>Férié</v>
          </cell>
          <cell r="CP4724" t="str">
            <v>Férié</v>
          </cell>
          <cell r="CQ4724" t="str">
            <v>Férié</v>
          </cell>
          <cell r="CR4724" t="str">
            <v>Férié</v>
          </cell>
          <cell r="CS4724" t="str">
            <v>Férié</v>
          </cell>
          <cell r="CT4724" t="str">
            <v>Férié</v>
          </cell>
          <cell r="CU4724" t="str">
            <v>Férié</v>
          </cell>
          <cell r="CV4724" t="str">
            <v>Férié</v>
          </cell>
          <cell r="CW4724" t="str">
            <v>Férié</v>
          </cell>
          <cell r="CX4724" t="str">
            <v>Férié</v>
          </cell>
          <cell r="CY4724" t="str">
            <v>Férié</v>
          </cell>
          <cell r="CZ4724" t="str">
            <v>Férié</v>
          </cell>
        </row>
        <row r="4725">
          <cell r="A4725">
            <v>43406</v>
          </cell>
          <cell r="E4725" t="str">
            <v>Vendredi</v>
          </cell>
          <cell r="F4725" t="str">
            <v>RTT</v>
          </cell>
          <cell r="G4725" t="str">
            <v>Soir 2</v>
          </cell>
          <cell r="H4725" t="str">
            <v>Normal 1</v>
          </cell>
          <cell r="I4725" t="str">
            <v>Normal 1</v>
          </cell>
          <cell r="J4725" t="str">
            <v>Normal 1</v>
          </cell>
          <cell r="K4725" t="str">
            <v>Normal 1</v>
          </cell>
          <cell r="L4725" t="str">
            <v>Matin 1</v>
          </cell>
          <cell r="M4725" t="str">
            <v>Matin 1</v>
          </cell>
          <cell r="N4725" t="str">
            <v>Matin 1</v>
          </cell>
          <cell r="O4725" t="str">
            <v>Matin 1</v>
          </cell>
          <cell r="P4725" t="str">
            <v>RTT</v>
          </cell>
          <cell r="Q4725" t="str">
            <v>RTT</v>
          </cell>
          <cell r="R4725" t="str">
            <v>RTT</v>
          </cell>
          <cell r="S4725" t="str">
            <v>Soir 2</v>
          </cell>
          <cell r="T4725" t="str">
            <v>Soir 2</v>
          </cell>
          <cell r="U4725" t="str">
            <v>Normal 1</v>
          </cell>
          <cell r="V4725" t="str">
            <v>Normal 1</v>
          </cell>
          <cell r="W4725" t="str">
            <v>Matin 1</v>
          </cell>
          <cell r="X4725" t="str">
            <v>Normal Equ</v>
          </cell>
          <cell r="Y4725" t="str">
            <v>Repos</v>
          </cell>
          <cell r="Z4725" t="str">
            <v>Repos</v>
          </cell>
          <cell r="AA4725" t="str">
            <v>Soir 1</v>
          </cell>
          <cell r="AB4725" t="str">
            <v>Soir 1</v>
          </cell>
          <cell r="AC4725" t="str">
            <v>Normal Equ</v>
          </cell>
          <cell r="AD4725" t="str">
            <v>Matin 1</v>
          </cell>
          <cell r="AE4725" t="str">
            <v>Normal 1</v>
          </cell>
          <cell r="AH4725" t="str">
            <v>Normal 1</v>
          </cell>
          <cell r="AJ4725" t="str">
            <v>Normal 1</v>
          </cell>
        </row>
        <row r="4726">
          <cell r="A4726">
            <v>43407</v>
          </cell>
          <cell r="E4726" t="str">
            <v>Samedi</v>
          </cell>
          <cell r="F4726" t="str">
            <v>Repos</v>
          </cell>
          <cell r="G4726" t="str">
            <v>Repos</v>
          </cell>
          <cell r="H4726" t="str">
            <v>Repos</v>
          </cell>
          <cell r="I4726" t="str">
            <v>Option</v>
          </cell>
          <cell r="J4726" t="str">
            <v>Repos</v>
          </cell>
          <cell r="K4726" t="str">
            <v>Repos</v>
          </cell>
          <cell r="L4726" t="str">
            <v>Repos</v>
          </cell>
          <cell r="M4726" t="str">
            <v>Repos</v>
          </cell>
          <cell r="N4726" t="str">
            <v>Repos</v>
          </cell>
          <cell r="O4726" t="str">
            <v>Repos</v>
          </cell>
          <cell r="P4726" t="str">
            <v>Repos</v>
          </cell>
          <cell r="Q4726" t="str">
            <v>Repos</v>
          </cell>
          <cell r="R4726" t="str">
            <v>Repos</v>
          </cell>
          <cell r="S4726" t="str">
            <v>Repos</v>
          </cell>
          <cell r="T4726" t="str">
            <v>Repos</v>
          </cell>
          <cell r="U4726" t="str">
            <v>Repos</v>
          </cell>
          <cell r="V4726" t="str">
            <v>Option</v>
          </cell>
          <cell r="W4726" t="str">
            <v>Repos</v>
          </cell>
          <cell r="X4726" t="str">
            <v>Repos</v>
          </cell>
          <cell r="Y4726" t="str">
            <v>Repos</v>
          </cell>
          <cell r="Z4726" t="str">
            <v>Repos</v>
          </cell>
          <cell r="AA4726" t="str">
            <v>Repos</v>
          </cell>
          <cell r="AB4726" t="str">
            <v>Repos</v>
          </cell>
          <cell r="AC4726" t="str">
            <v>Repos</v>
          </cell>
          <cell r="AD4726" t="str">
            <v>Option</v>
          </cell>
          <cell r="AE4726" t="str">
            <v>Repos</v>
          </cell>
          <cell r="AH4726" t="str">
            <v>Option</v>
          </cell>
          <cell r="AJ4726" t="str">
            <v>Repos</v>
          </cell>
        </row>
        <row r="4727">
          <cell r="A4727">
            <v>43408</v>
          </cell>
          <cell r="D4727">
            <v>45</v>
          </cell>
          <cell r="E4727" t="str">
            <v>Dimanche</v>
          </cell>
        </row>
        <row r="4728">
          <cell r="A4728">
            <v>43409</v>
          </cell>
          <cell r="E4728" t="str">
            <v>Lundi</v>
          </cell>
          <cell r="F4728" t="str">
            <v>Matin 1</v>
          </cell>
          <cell r="G4728" t="str">
            <v>Matin 1</v>
          </cell>
          <cell r="H4728" t="str">
            <v>Matin 1</v>
          </cell>
          <cell r="I4728" t="str">
            <v>Soir 1</v>
          </cell>
          <cell r="J4728" t="str">
            <v>Soir 1</v>
          </cell>
          <cell r="K4728" t="str">
            <v>Soir 1</v>
          </cell>
          <cell r="L4728" t="str">
            <v>Normal 1</v>
          </cell>
          <cell r="M4728" t="str">
            <v>Normal 1</v>
          </cell>
          <cell r="N4728" t="str">
            <v>Normal 1</v>
          </cell>
          <cell r="O4728" t="str">
            <v>Normal 1</v>
          </cell>
          <cell r="P4728" t="str">
            <v>Normal Equ</v>
          </cell>
          <cell r="Q4728" t="str">
            <v>Normal Equ</v>
          </cell>
          <cell r="R4728" t="str">
            <v>Normal Equ</v>
          </cell>
          <cell r="S4728" t="str">
            <v>RTT</v>
          </cell>
          <cell r="T4728" t="str">
            <v>Normal 1</v>
          </cell>
          <cell r="U4728" t="str">
            <v>Normal 1</v>
          </cell>
          <cell r="V4728" t="str">
            <v>RTT</v>
          </cell>
          <cell r="W4728" t="str">
            <v>Normal 1</v>
          </cell>
          <cell r="X4728" t="str">
            <v>Repos</v>
          </cell>
          <cell r="Y4728" t="str">
            <v>Normal 1</v>
          </cell>
          <cell r="Z4728" t="str">
            <v>Normal Equ</v>
          </cell>
          <cell r="AA4728" t="str">
            <v>Matin 1</v>
          </cell>
          <cell r="AB4728" t="str">
            <v>Matin 1</v>
          </cell>
          <cell r="AC4728" t="str">
            <v>Soir 1</v>
          </cell>
          <cell r="AD4728" t="str">
            <v>Soir 1</v>
          </cell>
          <cell r="AE4728" t="str">
            <v>Normal Equ</v>
          </cell>
          <cell r="AH4728" t="str">
            <v>Normal 1</v>
          </cell>
          <cell r="AJ4728" t="str">
            <v>Normal 1</v>
          </cell>
        </row>
        <row r="4729">
          <cell r="A4729">
            <v>43410</v>
          </cell>
          <cell r="E4729" t="str">
            <v>Mardi</v>
          </cell>
          <cell r="F4729" t="str">
            <v>Matin 1</v>
          </cell>
          <cell r="G4729" t="str">
            <v>Matin 1</v>
          </cell>
          <cell r="H4729" t="str">
            <v>Matin 1</v>
          </cell>
          <cell r="I4729" t="str">
            <v>Soir 1</v>
          </cell>
          <cell r="J4729" t="str">
            <v>Soir 1</v>
          </cell>
          <cell r="K4729" t="str">
            <v>Soir 1</v>
          </cell>
          <cell r="L4729" t="str">
            <v>Normal 1</v>
          </cell>
          <cell r="M4729" t="str">
            <v>Normal 1</v>
          </cell>
          <cell r="N4729" t="str">
            <v>Normal 1</v>
          </cell>
          <cell r="O4729" t="str">
            <v>Normal 1</v>
          </cell>
          <cell r="P4729" t="str">
            <v>Normal Equ</v>
          </cell>
          <cell r="Q4729" t="str">
            <v>Normal Equ</v>
          </cell>
          <cell r="R4729" t="str">
            <v>Normal Equ</v>
          </cell>
          <cell r="S4729" t="str">
            <v>Normal 1</v>
          </cell>
          <cell r="T4729" t="str">
            <v>Normal 1</v>
          </cell>
          <cell r="U4729" t="str">
            <v>Normal 1</v>
          </cell>
          <cell r="V4729" t="str">
            <v>Normal 1</v>
          </cell>
          <cell r="W4729" t="str">
            <v>Normal 1</v>
          </cell>
          <cell r="X4729" t="str">
            <v>Normal 1</v>
          </cell>
          <cell r="Y4729" t="str">
            <v>Normal 1</v>
          </cell>
          <cell r="Z4729" t="str">
            <v>Normal Equ</v>
          </cell>
          <cell r="AA4729" t="str">
            <v>Matin 1</v>
          </cell>
          <cell r="AB4729" t="str">
            <v>Matin 1</v>
          </cell>
          <cell r="AC4729" t="str">
            <v>Soir 1</v>
          </cell>
          <cell r="AD4729" t="str">
            <v>Soir 1</v>
          </cell>
          <cell r="AE4729" t="str">
            <v>Normal Equ</v>
          </cell>
          <cell r="AH4729" t="str">
            <v>Normal 1</v>
          </cell>
          <cell r="AJ4729" t="str">
            <v>Normal 1</v>
          </cell>
        </row>
        <row r="4730">
          <cell r="A4730">
            <v>43411</v>
          </cell>
          <cell r="E4730" t="str">
            <v>Mercredi</v>
          </cell>
          <cell r="F4730" t="str">
            <v>Matin 1</v>
          </cell>
          <cell r="G4730" t="str">
            <v>Matin 1</v>
          </cell>
          <cell r="H4730" t="str">
            <v>Matin 1</v>
          </cell>
          <cell r="I4730" t="str">
            <v>Soir 1</v>
          </cell>
          <cell r="J4730" t="str">
            <v>Soir 1</v>
          </cell>
          <cell r="K4730" t="str">
            <v>Soir 1</v>
          </cell>
          <cell r="L4730" t="str">
            <v>Repos</v>
          </cell>
          <cell r="M4730" t="str">
            <v>Repos</v>
          </cell>
          <cell r="N4730" t="str">
            <v>Repos</v>
          </cell>
          <cell r="O4730" t="str">
            <v>Repos</v>
          </cell>
          <cell r="P4730" t="str">
            <v>Normal Equ</v>
          </cell>
          <cell r="Q4730" t="str">
            <v>Normal Equ</v>
          </cell>
          <cell r="R4730" t="str">
            <v>Normal Equ</v>
          </cell>
          <cell r="S4730" t="str">
            <v>Normal 1</v>
          </cell>
          <cell r="T4730" t="str">
            <v>Normal 1</v>
          </cell>
          <cell r="U4730" t="str">
            <v>Normal 1</v>
          </cell>
          <cell r="V4730" t="str">
            <v>Normal 1</v>
          </cell>
          <cell r="W4730" t="str">
            <v>Repos</v>
          </cell>
          <cell r="X4730" t="str">
            <v>Normal 1</v>
          </cell>
          <cell r="Y4730" t="str">
            <v>Repos</v>
          </cell>
          <cell r="Z4730" t="str">
            <v>Normal Equ</v>
          </cell>
          <cell r="AA4730" t="str">
            <v>Matin 1</v>
          </cell>
          <cell r="AB4730" t="str">
            <v>Matin 1</v>
          </cell>
          <cell r="AC4730" t="str">
            <v>Soir 1</v>
          </cell>
          <cell r="AD4730" t="str">
            <v>Soir 1</v>
          </cell>
          <cell r="AE4730" t="str">
            <v>Normal Equ</v>
          </cell>
          <cell r="AH4730" t="str">
            <v>Normal 1</v>
          </cell>
          <cell r="AJ4730" t="str">
            <v>Repos</v>
          </cell>
        </row>
        <row r="4731">
          <cell r="A4731">
            <v>43412</v>
          </cell>
          <cell r="E4731" t="str">
            <v>Jeudi</v>
          </cell>
          <cell r="F4731" t="str">
            <v>Matin 1</v>
          </cell>
          <cell r="G4731" t="str">
            <v>Matin 1</v>
          </cell>
          <cell r="H4731" t="str">
            <v>Matin 1</v>
          </cell>
          <cell r="I4731" t="str">
            <v>Soir 1</v>
          </cell>
          <cell r="J4731" t="str">
            <v>Soir 1</v>
          </cell>
          <cell r="K4731" t="str">
            <v>Soir 1</v>
          </cell>
          <cell r="L4731" t="str">
            <v>Normal 1</v>
          </cell>
          <cell r="M4731" t="str">
            <v>Normal 1</v>
          </cell>
          <cell r="N4731" t="str">
            <v>Normal 1</v>
          </cell>
          <cell r="O4731" t="str">
            <v>Normal 1</v>
          </cell>
          <cell r="P4731" t="str">
            <v>Normal Equ</v>
          </cell>
          <cell r="Q4731" t="str">
            <v>Normal Equ</v>
          </cell>
          <cell r="R4731" t="str">
            <v>Normal Equ</v>
          </cell>
          <cell r="S4731" t="str">
            <v>Normal 1</v>
          </cell>
          <cell r="T4731" t="str">
            <v>Normal 1</v>
          </cell>
          <cell r="U4731" t="str">
            <v>Normal 1</v>
          </cell>
          <cell r="V4731" t="str">
            <v>Normal 1</v>
          </cell>
          <cell r="W4731" t="str">
            <v>Normal 1</v>
          </cell>
          <cell r="X4731" t="str">
            <v>Normal 1</v>
          </cell>
          <cell r="Y4731" t="str">
            <v>Normal 1</v>
          </cell>
          <cell r="Z4731" t="str">
            <v>Normal Equ</v>
          </cell>
          <cell r="AA4731" t="str">
            <v>Matin 1</v>
          </cell>
          <cell r="AB4731" t="str">
            <v>Matin 1</v>
          </cell>
          <cell r="AC4731" t="str">
            <v>Soir 1</v>
          </cell>
          <cell r="AD4731" t="str">
            <v>Soir 1</v>
          </cell>
          <cell r="AE4731" t="str">
            <v>Normal Equ</v>
          </cell>
          <cell r="AH4731" t="str">
            <v>Normal 1</v>
          </cell>
          <cell r="AJ4731" t="str">
            <v>Normal 1</v>
          </cell>
        </row>
        <row r="4732">
          <cell r="A4732">
            <v>43413</v>
          </cell>
          <cell r="E4732" t="str">
            <v>Vendredi</v>
          </cell>
          <cell r="F4732" t="str">
            <v>RTT</v>
          </cell>
          <cell r="G4732" t="str">
            <v>RTT</v>
          </cell>
          <cell r="H4732" t="str">
            <v>RTT</v>
          </cell>
          <cell r="I4732" t="str">
            <v>Soir 2</v>
          </cell>
          <cell r="J4732" t="str">
            <v>Soir 2</v>
          </cell>
          <cell r="K4732" t="str">
            <v>Soir 2</v>
          </cell>
          <cell r="L4732" t="str">
            <v>Normal 1</v>
          </cell>
          <cell r="M4732" t="str">
            <v>Normal 1</v>
          </cell>
          <cell r="N4732" t="str">
            <v>Normal 1</v>
          </cell>
          <cell r="O4732" t="str">
            <v>Normal 1</v>
          </cell>
          <cell r="P4732" t="str">
            <v>Matin 1</v>
          </cell>
          <cell r="Q4732" t="str">
            <v>Matin 1</v>
          </cell>
          <cell r="R4732" t="str">
            <v>Matin 1</v>
          </cell>
          <cell r="S4732" t="str">
            <v>Normal 1</v>
          </cell>
          <cell r="T4732" t="str">
            <v>RTT</v>
          </cell>
          <cell r="U4732" t="str">
            <v>RTT</v>
          </cell>
          <cell r="V4732" t="str">
            <v>Normal 1</v>
          </cell>
          <cell r="W4732" t="str">
            <v>Matin 1</v>
          </cell>
          <cell r="X4732" t="str">
            <v>Normal 1</v>
          </cell>
          <cell r="Y4732" t="str">
            <v>Matin 1</v>
          </cell>
          <cell r="Z4732" t="str">
            <v>Normal Equ</v>
          </cell>
          <cell r="AA4732" t="str">
            <v>Repos</v>
          </cell>
          <cell r="AB4732" t="str">
            <v>Repos</v>
          </cell>
          <cell r="AC4732" t="str">
            <v>Soir 1</v>
          </cell>
          <cell r="AD4732" t="str">
            <v>Soir 1</v>
          </cell>
          <cell r="AE4732" t="str">
            <v>Normal Equ</v>
          </cell>
          <cell r="AH4732" t="str">
            <v>Repos</v>
          </cell>
          <cell r="AJ4732" t="str">
            <v>Normal 1</v>
          </cell>
        </row>
        <row r="4733">
          <cell r="A4733">
            <v>43414</v>
          </cell>
          <cell r="E4733" t="str">
            <v>Samedi</v>
          </cell>
          <cell r="F4733" t="str">
            <v>Repos</v>
          </cell>
          <cell r="G4733" t="str">
            <v>Repos</v>
          </cell>
          <cell r="H4733" t="str">
            <v>Repos</v>
          </cell>
          <cell r="I4733" t="str">
            <v>Repos</v>
          </cell>
          <cell r="J4733" t="str">
            <v>Repos</v>
          </cell>
          <cell r="K4733" t="str">
            <v>Repos</v>
          </cell>
          <cell r="L4733" t="str">
            <v>Repos</v>
          </cell>
          <cell r="M4733" t="str">
            <v>Repos</v>
          </cell>
          <cell r="N4733" t="str">
            <v>Option</v>
          </cell>
          <cell r="O4733" t="str">
            <v>Option</v>
          </cell>
          <cell r="P4733" t="str">
            <v>Repos</v>
          </cell>
          <cell r="Q4733" t="str">
            <v>Repos</v>
          </cell>
          <cell r="R4733" t="str">
            <v>Repos</v>
          </cell>
          <cell r="S4733" t="str">
            <v>Repos</v>
          </cell>
          <cell r="T4733" t="str">
            <v>Repos</v>
          </cell>
          <cell r="U4733" t="str">
            <v>Repos</v>
          </cell>
          <cell r="V4733" t="str">
            <v>Repos</v>
          </cell>
          <cell r="W4733" t="str">
            <v>Option</v>
          </cell>
          <cell r="X4733" t="str">
            <v>Repos</v>
          </cell>
          <cell r="Y4733" t="str">
            <v>Repos</v>
          </cell>
          <cell r="Z4733" t="str">
            <v>Repos</v>
          </cell>
          <cell r="AA4733" t="str">
            <v>Repos</v>
          </cell>
          <cell r="AB4733" t="str">
            <v>Repos</v>
          </cell>
          <cell r="AC4733" t="str">
            <v>Repos</v>
          </cell>
          <cell r="AD4733" t="str">
            <v>Repos</v>
          </cell>
          <cell r="AE4733" t="str">
            <v>Repos</v>
          </cell>
          <cell r="AH4733" t="str">
            <v>Repos</v>
          </cell>
          <cell r="AJ4733" t="str">
            <v>Option</v>
          </cell>
        </row>
        <row r="4734">
          <cell r="A4734">
            <v>43415</v>
          </cell>
          <cell r="D4734">
            <v>46</v>
          </cell>
          <cell r="E4734" t="str">
            <v>Dimanche</v>
          </cell>
        </row>
        <row r="4735">
          <cell r="A4735">
            <v>43416</v>
          </cell>
          <cell r="E4735" t="str">
            <v>Lundi</v>
          </cell>
          <cell r="F4735" t="str">
            <v>Normal Equ</v>
          </cell>
          <cell r="G4735" t="str">
            <v>Normal Equ</v>
          </cell>
          <cell r="H4735" t="str">
            <v>Normal Equ</v>
          </cell>
          <cell r="I4735" t="str">
            <v>Matin 1</v>
          </cell>
          <cell r="J4735" t="str">
            <v>Matin 1</v>
          </cell>
          <cell r="K4735" t="str">
            <v>Matin 1</v>
          </cell>
          <cell r="L4735" t="str">
            <v>Soir 1</v>
          </cell>
          <cell r="M4735" t="str">
            <v>Soir 1</v>
          </cell>
          <cell r="N4735" t="str">
            <v>Soir 1</v>
          </cell>
          <cell r="O4735" t="str">
            <v>Soir 1</v>
          </cell>
          <cell r="P4735" t="str">
            <v>Normal 1</v>
          </cell>
          <cell r="Q4735" t="str">
            <v>Normal 1</v>
          </cell>
          <cell r="R4735" t="str">
            <v>Normal 1</v>
          </cell>
          <cell r="S4735" t="str">
            <v>Normal 1</v>
          </cell>
          <cell r="T4735" t="str">
            <v>RTT</v>
          </cell>
          <cell r="U4735" t="str">
            <v>Normal 1</v>
          </cell>
          <cell r="V4735" t="str">
            <v>Normal 1</v>
          </cell>
          <cell r="W4735" t="str">
            <v>Soir 1</v>
          </cell>
          <cell r="X4735" t="str">
            <v>Normal Equ</v>
          </cell>
          <cell r="Y4735" t="str">
            <v>Normal 1</v>
          </cell>
          <cell r="Z4735" t="str">
            <v>Repos</v>
          </cell>
          <cell r="AA4735" t="str">
            <v>Normal 1</v>
          </cell>
          <cell r="AB4735" t="str">
            <v>Normal Equ</v>
          </cell>
          <cell r="AC4735" t="str">
            <v>Matin 1</v>
          </cell>
          <cell r="AD4735" t="str">
            <v>Matin 1</v>
          </cell>
          <cell r="AE4735" t="str">
            <v>Soir 1</v>
          </cell>
          <cell r="AH4735" t="str">
            <v>Normal 1</v>
          </cell>
          <cell r="AJ4735" t="str">
            <v>Normal 1</v>
          </cell>
        </row>
        <row r="4736">
          <cell r="A4736">
            <v>43417</v>
          </cell>
          <cell r="E4736" t="str">
            <v>Mardi</v>
          </cell>
          <cell r="F4736" t="str">
            <v>Normal Equ</v>
          </cell>
          <cell r="G4736" t="str">
            <v>Normal Equ</v>
          </cell>
          <cell r="H4736" t="str">
            <v>Normal Equ</v>
          </cell>
          <cell r="I4736" t="str">
            <v>Matin 1</v>
          </cell>
          <cell r="J4736" t="str">
            <v>Matin 1</v>
          </cell>
          <cell r="K4736" t="str">
            <v>Matin 1</v>
          </cell>
          <cell r="L4736" t="str">
            <v>Soir 1</v>
          </cell>
          <cell r="M4736" t="str">
            <v>Soir 1</v>
          </cell>
          <cell r="N4736" t="str">
            <v>Soir 1</v>
          </cell>
          <cell r="O4736" t="str">
            <v>Soir 1</v>
          </cell>
          <cell r="P4736" t="str">
            <v>Normal 1</v>
          </cell>
          <cell r="Q4736" t="str">
            <v>Normal 1</v>
          </cell>
          <cell r="R4736" t="str">
            <v>Normal 1</v>
          </cell>
          <cell r="S4736" t="str">
            <v>Normal 1</v>
          </cell>
          <cell r="T4736" t="str">
            <v>Normal 1</v>
          </cell>
          <cell r="U4736" t="str">
            <v>Normal 1</v>
          </cell>
          <cell r="V4736" t="str">
            <v>Normal 1</v>
          </cell>
          <cell r="W4736" t="str">
            <v>Soir 1</v>
          </cell>
          <cell r="X4736" t="str">
            <v>Normal Equ</v>
          </cell>
          <cell r="Y4736" t="str">
            <v>Normal 1</v>
          </cell>
          <cell r="Z4736" t="str">
            <v>Normal 1</v>
          </cell>
          <cell r="AA4736" t="str">
            <v>Normal 1</v>
          </cell>
          <cell r="AB4736" t="str">
            <v>Normal Equ</v>
          </cell>
          <cell r="AC4736" t="str">
            <v>Matin 1</v>
          </cell>
          <cell r="AD4736" t="str">
            <v>Matin 1</v>
          </cell>
          <cell r="AE4736" t="str">
            <v>Soir 1</v>
          </cell>
          <cell r="AH4736" t="str">
            <v>Normal 1</v>
          </cell>
          <cell r="AJ4736" t="str">
            <v>Normal 1</v>
          </cell>
        </row>
        <row r="4737">
          <cell r="A4737">
            <v>43418</v>
          </cell>
          <cell r="E4737" t="str">
            <v>Mercredi</v>
          </cell>
          <cell r="F4737" t="str">
            <v>Normal Equ</v>
          </cell>
          <cell r="G4737" t="str">
            <v>Normal Equ</v>
          </cell>
          <cell r="H4737" t="str">
            <v>Normal Equ</v>
          </cell>
          <cell r="I4737" t="str">
            <v>Matin 1</v>
          </cell>
          <cell r="J4737" t="str">
            <v>Matin 1</v>
          </cell>
          <cell r="K4737" t="str">
            <v>Matin 1</v>
          </cell>
          <cell r="L4737" t="str">
            <v>Soir 1</v>
          </cell>
          <cell r="M4737" t="str">
            <v>Soir 1</v>
          </cell>
          <cell r="N4737" t="str">
            <v>Soir 1</v>
          </cell>
          <cell r="O4737" t="str">
            <v>Soir 1</v>
          </cell>
          <cell r="P4737" t="str">
            <v>Repos</v>
          </cell>
          <cell r="Q4737" t="str">
            <v>Repos</v>
          </cell>
          <cell r="R4737" t="str">
            <v>Repos</v>
          </cell>
          <cell r="S4737" t="str">
            <v>Normal 1</v>
          </cell>
          <cell r="T4737" t="str">
            <v>Normal 1</v>
          </cell>
          <cell r="U4737" t="str">
            <v>Repos</v>
          </cell>
          <cell r="V4737" t="str">
            <v>Normal 1</v>
          </cell>
          <cell r="W4737" t="str">
            <v>Soir 1</v>
          </cell>
          <cell r="X4737" t="str">
            <v>Normal Equ</v>
          </cell>
          <cell r="Y4737" t="str">
            <v>Repos</v>
          </cell>
          <cell r="Z4737" t="str">
            <v>Normal 1</v>
          </cell>
          <cell r="AA4737" t="str">
            <v>Repos</v>
          </cell>
          <cell r="AB4737" t="str">
            <v>Normal Equ</v>
          </cell>
          <cell r="AC4737" t="str">
            <v>Matin 1</v>
          </cell>
          <cell r="AD4737" t="str">
            <v>Matin 1</v>
          </cell>
          <cell r="AE4737" t="str">
            <v>Soir 1</v>
          </cell>
          <cell r="AH4737" t="str">
            <v>Normal 1</v>
          </cell>
          <cell r="AJ4737" t="str">
            <v>Normal 1</v>
          </cell>
        </row>
        <row r="4738">
          <cell r="A4738">
            <v>43419</v>
          </cell>
          <cell r="E4738" t="str">
            <v>Jeudi</v>
          </cell>
          <cell r="F4738" t="str">
            <v>Normal Equ</v>
          </cell>
          <cell r="G4738" t="str">
            <v>Normal Equ</v>
          </cell>
          <cell r="H4738" t="str">
            <v>Normal Equ</v>
          </cell>
          <cell r="I4738" t="str">
            <v>Matin 1</v>
          </cell>
          <cell r="J4738" t="str">
            <v>Matin 1</v>
          </cell>
          <cell r="K4738" t="str">
            <v>Matin 1</v>
          </cell>
          <cell r="L4738" t="str">
            <v>Soir 1</v>
          </cell>
          <cell r="M4738" t="str">
            <v>Soir 1</v>
          </cell>
          <cell r="N4738" t="str">
            <v>Soir 1</v>
          </cell>
          <cell r="O4738" t="str">
            <v>Soir 1</v>
          </cell>
          <cell r="P4738" t="str">
            <v>Normal 1</v>
          </cell>
          <cell r="Q4738" t="str">
            <v>Normal 1</v>
          </cell>
          <cell r="R4738" t="str">
            <v>Normal 1</v>
          </cell>
          <cell r="S4738" t="str">
            <v>Normal 1</v>
          </cell>
          <cell r="T4738" t="str">
            <v>Normal 1</v>
          </cell>
          <cell r="U4738" t="str">
            <v>Normal 1</v>
          </cell>
          <cell r="V4738" t="str">
            <v>Normal 1</v>
          </cell>
          <cell r="W4738" t="str">
            <v>Soir 1</v>
          </cell>
          <cell r="X4738" t="str">
            <v>Normal Equ</v>
          </cell>
          <cell r="Y4738" t="str">
            <v>Normal 1</v>
          </cell>
          <cell r="Z4738" t="str">
            <v>Normal 1</v>
          </cell>
          <cell r="AA4738" t="str">
            <v>Normal 1</v>
          </cell>
          <cell r="AB4738" t="str">
            <v>Normal Equ</v>
          </cell>
          <cell r="AC4738" t="str">
            <v>Matin 1</v>
          </cell>
          <cell r="AD4738" t="str">
            <v>Matin 1</v>
          </cell>
          <cell r="AE4738" t="str">
            <v>Soir 1</v>
          </cell>
          <cell r="AH4738" t="str">
            <v>Normal 1</v>
          </cell>
          <cell r="AJ4738" t="str">
            <v>Normal 1</v>
          </cell>
        </row>
        <row r="4739">
          <cell r="A4739">
            <v>43420</v>
          </cell>
          <cell r="E4739" t="str">
            <v>Vendredi</v>
          </cell>
          <cell r="F4739" t="str">
            <v>Matin 1</v>
          </cell>
          <cell r="G4739" t="str">
            <v>Matin 1</v>
          </cell>
          <cell r="H4739" t="str">
            <v>Matin 1</v>
          </cell>
          <cell r="I4739" t="str">
            <v>RTT</v>
          </cell>
          <cell r="J4739" t="str">
            <v>RTT</v>
          </cell>
          <cell r="K4739" t="str">
            <v>RTT</v>
          </cell>
          <cell r="L4739" t="str">
            <v>Soir 2</v>
          </cell>
          <cell r="M4739" t="str">
            <v>Soir 2</v>
          </cell>
          <cell r="N4739" t="str">
            <v>Soir 2</v>
          </cell>
          <cell r="O4739" t="str">
            <v>Soir 2</v>
          </cell>
          <cell r="P4739" t="str">
            <v>Normal 1</v>
          </cell>
          <cell r="Q4739" t="str">
            <v>Normal 1</v>
          </cell>
          <cell r="R4739" t="str">
            <v>Normal 1</v>
          </cell>
          <cell r="S4739" t="str">
            <v>RTT</v>
          </cell>
          <cell r="T4739" t="str">
            <v>Normal 1</v>
          </cell>
          <cell r="U4739" t="str">
            <v>Normal 1</v>
          </cell>
          <cell r="V4739" t="str">
            <v>Normal 1</v>
          </cell>
          <cell r="W4739" t="str">
            <v>Soir 1</v>
          </cell>
          <cell r="X4739" t="str">
            <v>Normal Equ</v>
          </cell>
          <cell r="Y4739" t="str">
            <v>Matin 1</v>
          </cell>
          <cell r="Z4739" t="str">
            <v>Normal 1</v>
          </cell>
          <cell r="AA4739" t="str">
            <v>Matin 1</v>
          </cell>
          <cell r="AB4739" t="str">
            <v>Normal Equ</v>
          </cell>
          <cell r="AC4739" t="str">
            <v>Repos</v>
          </cell>
          <cell r="AD4739" t="str">
            <v>Repos</v>
          </cell>
          <cell r="AE4739" t="str">
            <v>Soir 1</v>
          </cell>
          <cell r="AH4739" t="str">
            <v>Normal 1</v>
          </cell>
          <cell r="AJ4739" t="str">
            <v>Repos</v>
          </cell>
        </row>
        <row r="4740">
          <cell r="A4740">
            <v>43421</v>
          </cell>
          <cell r="E4740" t="str">
            <v>Samedi</v>
          </cell>
          <cell r="F4740" t="str">
            <v>Repos</v>
          </cell>
          <cell r="G4740" t="str">
            <v>Repos</v>
          </cell>
          <cell r="H4740" t="str">
            <v>Repos</v>
          </cell>
          <cell r="I4740" t="str">
            <v>Repos</v>
          </cell>
          <cell r="J4740" t="str">
            <v>Repos</v>
          </cell>
          <cell r="K4740" t="str">
            <v>Repos</v>
          </cell>
          <cell r="L4740" t="str">
            <v>Repos</v>
          </cell>
          <cell r="M4740" t="str">
            <v>Repos</v>
          </cell>
          <cell r="N4740" t="str">
            <v>Repos</v>
          </cell>
          <cell r="O4740" t="str">
            <v>Repos</v>
          </cell>
          <cell r="P4740" t="str">
            <v>Repos</v>
          </cell>
          <cell r="Q4740" t="str">
            <v>Repos</v>
          </cell>
          <cell r="R4740" t="str">
            <v>Option</v>
          </cell>
          <cell r="S4740" t="str">
            <v>Repos</v>
          </cell>
          <cell r="T4740" t="str">
            <v>Option</v>
          </cell>
          <cell r="U4740" t="str">
            <v>Repos</v>
          </cell>
          <cell r="V4740" t="str">
            <v>Repos</v>
          </cell>
          <cell r="W4740" t="str">
            <v>Repos</v>
          </cell>
          <cell r="X4740" t="str">
            <v>Repos</v>
          </cell>
          <cell r="Y4740" t="str">
            <v>Option</v>
          </cell>
          <cell r="Z4740" t="str">
            <v>Option</v>
          </cell>
          <cell r="AA4740" t="str">
            <v>Repos</v>
          </cell>
          <cell r="AB4740" t="str">
            <v>Repos</v>
          </cell>
          <cell r="AC4740" t="str">
            <v>Repos</v>
          </cell>
          <cell r="AD4740" t="str">
            <v>Repos</v>
          </cell>
          <cell r="AE4740" t="str">
            <v>Repos</v>
          </cell>
          <cell r="AH4740" t="str">
            <v>Repos</v>
          </cell>
          <cell r="AJ4740" t="str">
            <v>Repos</v>
          </cell>
        </row>
        <row r="4741">
          <cell r="A4741">
            <v>43422</v>
          </cell>
          <cell r="D4741">
            <v>47</v>
          </cell>
          <cell r="E4741" t="str">
            <v>Dimanche</v>
          </cell>
        </row>
        <row r="4742">
          <cell r="A4742">
            <v>43423</v>
          </cell>
          <cell r="E4742" t="str">
            <v>Lundi</v>
          </cell>
          <cell r="F4742" t="str">
            <v>Normal 1</v>
          </cell>
          <cell r="G4742" t="str">
            <v>Normal 1</v>
          </cell>
          <cell r="H4742" t="str">
            <v>Normal 1</v>
          </cell>
          <cell r="I4742" t="str">
            <v>Normal Equ</v>
          </cell>
          <cell r="J4742" t="str">
            <v>Normal 1</v>
          </cell>
          <cell r="K4742" t="str">
            <v>RTT</v>
          </cell>
          <cell r="L4742" t="str">
            <v>Matin 1</v>
          </cell>
          <cell r="M4742" t="str">
            <v>Matin 1</v>
          </cell>
          <cell r="N4742" t="str">
            <v>Matin 1</v>
          </cell>
          <cell r="O4742" t="str">
            <v>Matin 1</v>
          </cell>
          <cell r="P4742" t="str">
            <v>Soir 1</v>
          </cell>
          <cell r="Q4742" t="str">
            <v>Soir 1</v>
          </cell>
          <cell r="R4742" t="str">
            <v>Soir 1</v>
          </cell>
          <cell r="S4742" t="str">
            <v>Normal Equ</v>
          </cell>
          <cell r="T4742" t="str">
            <v>Normal Equ</v>
          </cell>
          <cell r="U4742" t="str">
            <v>RTT</v>
          </cell>
          <cell r="V4742" t="str">
            <v>Normal 1</v>
          </cell>
          <cell r="W4742" t="str">
            <v>Matin 1</v>
          </cell>
          <cell r="X4742" t="str">
            <v>Soir 1</v>
          </cell>
          <cell r="Y4742" t="str">
            <v>Soir 1</v>
          </cell>
          <cell r="Z4742" t="str">
            <v>Normal Equ</v>
          </cell>
          <cell r="AA4742" t="str">
            <v>Normal 1</v>
          </cell>
          <cell r="AB4742" t="str">
            <v>Repos</v>
          </cell>
          <cell r="AC4742" t="str">
            <v>Normal 1</v>
          </cell>
          <cell r="AD4742" t="str">
            <v>Normal Equ</v>
          </cell>
          <cell r="AE4742" t="str">
            <v>Matin 1</v>
          </cell>
          <cell r="AH4742" t="str">
            <v>Repos</v>
          </cell>
          <cell r="AJ4742" t="str">
            <v>Normal 1</v>
          </cell>
        </row>
        <row r="4743">
          <cell r="A4743">
            <v>43424</v>
          </cell>
          <cell r="E4743" t="str">
            <v>Mardi</v>
          </cell>
          <cell r="F4743" t="str">
            <v>Normal 1</v>
          </cell>
          <cell r="G4743" t="str">
            <v>Normal 1</v>
          </cell>
          <cell r="H4743" t="str">
            <v>Normal 1</v>
          </cell>
          <cell r="I4743" t="str">
            <v>Normal Equ</v>
          </cell>
          <cell r="J4743" t="str">
            <v>Normal 1</v>
          </cell>
          <cell r="K4743" t="str">
            <v>Normal 1</v>
          </cell>
          <cell r="L4743" t="str">
            <v>Matin 1</v>
          </cell>
          <cell r="M4743" t="str">
            <v>Matin 1</v>
          </cell>
          <cell r="N4743" t="str">
            <v>Matin 1</v>
          </cell>
          <cell r="O4743" t="str">
            <v>Matin 1</v>
          </cell>
          <cell r="P4743" t="str">
            <v>Soir 1</v>
          </cell>
          <cell r="Q4743" t="str">
            <v>Soir 1</v>
          </cell>
          <cell r="R4743" t="str">
            <v>Soir 1</v>
          </cell>
          <cell r="S4743" t="str">
            <v>Normal Equ</v>
          </cell>
          <cell r="T4743" t="str">
            <v>Normal Equ</v>
          </cell>
          <cell r="U4743" t="str">
            <v>Normal 1</v>
          </cell>
          <cell r="V4743" t="str">
            <v>Normal 1</v>
          </cell>
          <cell r="W4743" t="str">
            <v>Matin 1</v>
          </cell>
          <cell r="X4743" t="str">
            <v>Soir 1</v>
          </cell>
          <cell r="Y4743" t="str">
            <v>Soir 1</v>
          </cell>
          <cell r="Z4743" t="str">
            <v>Normal Equ</v>
          </cell>
          <cell r="AA4743" t="str">
            <v>Normal 1</v>
          </cell>
          <cell r="AB4743" t="str">
            <v>Normal 1</v>
          </cell>
          <cell r="AC4743" t="str">
            <v>Normal 1</v>
          </cell>
          <cell r="AD4743" t="str">
            <v>Normal Equ</v>
          </cell>
          <cell r="AE4743" t="str">
            <v>Matin 1</v>
          </cell>
          <cell r="AH4743" t="str">
            <v>Normal 1</v>
          </cell>
          <cell r="AJ4743" t="str">
            <v>Normal 1</v>
          </cell>
        </row>
        <row r="4744">
          <cell r="A4744">
            <v>43425</v>
          </cell>
          <cell r="E4744" t="str">
            <v>Mercredi</v>
          </cell>
          <cell r="F4744" t="str">
            <v>Repos</v>
          </cell>
          <cell r="G4744" t="str">
            <v>Repos</v>
          </cell>
          <cell r="H4744" t="str">
            <v>Repos</v>
          </cell>
          <cell r="I4744" t="str">
            <v>Normal Equ</v>
          </cell>
          <cell r="J4744" t="str">
            <v>Normal 1</v>
          </cell>
          <cell r="K4744" t="str">
            <v>Normal 1</v>
          </cell>
          <cell r="L4744" t="str">
            <v>Matin 1</v>
          </cell>
          <cell r="M4744" t="str">
            <v>Matin 1</v>
          </cell>
          <cell r="N4744" t="str">
            <v>Matin 1</v>
          </cell>
          <cell r="O4744" t="str">
            <v>Matin 1</v>
          </cell>
          <cell r="P4744" t="str">
            <v>Soir 1</v>
          </cell>
          <cell r="Q4744" t="str">
            <v>Soir 1</v>
          </cell>
          <cell r="R4744" t="str">
            <v>Soir 1</v>
          </cell>
          <cell r="S4744" t="str">
            <v>Normal Equ</v>
          </cell>
          <cell r="T4744" t="str">
            <v>Normal Equ</v>
          </cell>
          <cell r="U4744" t="str">
            <v>Normal 1</v>
          </cell>
          <cell r="V4744" t="str">
            <v>Normal 1</v>
          </cell>
          <cell r="W4744" t="str">
            <v>Matin 1</v>
          </cell>
          <cell r="X4744" t="str">
            <v>Soir 1</v>
          </cell>
          <cell r="Y4744" t="str">
            <v>Soir 1</v>
          </cell>
          <cell r="Z4744" t="str">
            <v>Normal Equ</v>
          </cell>
          <cell r="AA4744" t="str">
            <v>Repos</v>
          </cell>
          <cell r="AB4744" t="str">
            <v>Normal 1</v>
          </cell>
          <cell r="AC4744" t="str">
            <v>Repos</v>
          </cell>
          <cell r="AD4744" t="str">
            <v>Normal Equ</v>
          </cell>
          <cell r="AE4744" t="str">
            <v>Matin 1</v>
          </cell>
          <cell r="AH4744" t="str">
            <v>Normal 1</v>
          </cell>
          <cell r="AJ4744" t="str">
            <v>Normal 1</v>
          </cell>
        </row>
        <row r="4745">
          <cell r="A4745">
            <v>43426</v>
          </cell>
          <cell r="E4745" t="str">
            <v>Jeudi</v>
          </cell>
          <cell r="F4745" t="str">
            <v>Normal 1</v>
          </cell>
          <cell r="G4745" t="str">
            <v>Normal 1</v>
          </cell>
          <cell r="H4745" t="str">
            <v>Normal 1</v>
          </cell>
          <cell r="I4745" t="str">
            <v>Normal Equ</v>
          </cell>
          <cell r="J4745" t="str">
            <v>Normal 1</v>
          </cell>
          <cell r="K4745" t="str">
            <v>Normal 1</v>
          </cell>
          <cell r="L4745" t="str">
            <v>Matin 1</v>
          </cell>
          <cell r="M4745" t="str">
            <v>Matin 1</v>
          </cell>
          <cell r="N4745" t="str">
            <v>Matin 1</v>
          </cell>
          <cell r="O4745" t="str">
            <v>Matin 1</v>
          </cell>
          <cell r="P4745" t="str">
            <v>Soir 1</v>
          </cell>
          <cell r="Q4745" t="str">
            <v>Soir 1</v>
          </cell>
          <cell r="R4745" t="str">
            <v>Soir 1</v>
          </cell>
          <cell r="S4745" t="str">
            <v>Normal Equ</v>
          </cell>
          <cell r="T4745" t="str">
            <v>Normal Equ</v>
          </cell>
          <cell r="U4745" t="str">
            <v>Normal 1</v>
          </cell>
          <cell r="V4745" t="str">
            <v>Normal 1</v>
          </cell>
          <cell r="W4745" t="str">
            <v>Matin 1</v>
          </cell>
          <cell r="X4745" t="str">
            <v>Soir 1</v>
          </cell>
          <cell r="Y4745" t="str">
            <v>Soir 1</v>
          </cell>
          <cell r="Z4745" t="str">
            <v>Normal Equ</v>
          </cell>
          <cell r="AA4745" t="str">
            <v>Normal 1</v>
          </cell>
          <cell r="AB4745" t="str">
            <v>Normal 1</v>
          </cell>
          <cell r="AC4745" t="str">
            <v>Normal 1</v>
          </cell>
          <cell r="AD4745" t="str">
            <v>Normal Equ</v>
          </cell>
          <cell r="AE4745" t="str">
            <v>Matin 1</v>
          </cell>
          <cell r="AH4745" t="str">
            <v>Normal 1</v>
          </cell>
          <cell r="AJ4745" t="str">
            <v>Normal 1</v>
          </cell>
        </row>
        <row r="4746">
          <cell r="A4746">
            <v>43427</v>
          </cell>
          <cell r="E4746" t="str">
            <v>Vendredi</v>
          </cell>
          <cell r="F4746" t="str">
            <v>Normal 1</v>
          </cell>
          <cell r="G4746" t="str">
            <v>Normal 1</v>
          </cell>
          <cell r="H4746" t="str">
            <v>Normal 1</v>
          </cell>
          <cell r="I4746" t="str">
            <v>Matin 1</v>
          </cell>
          <cell r="J4746" t="str">
            <v>RTT</v>
          </cell>
          <cell r="K4746" t="str">
            <v>Normal 1</v>
          </cell>
          <cell r="L4746" t="str">
            <v>RTT</v>
          </cell>
          <cell r="M4746" t="str">
            <v>RTT</v>
          </cell>
          <cell r="N4746" t="str">
            <v>RTT</v>
          </cell>
          <cell r="O4746" t="str">
            <v>RTT</v>
          </cell>
          <cell r="P4746" t="str">
            <v>Soir 2</v>
          </cell>
          <cell r="Q4746" t="str">
            <v>Soir 2</v>
          </cell>
          <cell r="R4746" t="str">
            <v>Soir 2</v>
          </cell>
          <cell r="S4746" t="str">
            <v>Matin 1</v>
          </cell>
          <cell r="T4746" t="str">
            <v>Matin 1</v>
          </cell>
          <cell r="U4746" t="str">
            <v>Normal 1</v>
          </cell>
          <cell r="V4746" t="str">
            <v>RTT</v>
          </cell>
          <cell r="W4746" t="str">
            <v>Repos</v>
          </cell>
          <cell r="X4746" t="str">
            <v>Soir 1</v>
          </cell>
          <cell r="Y4746" t="str">
            <v>Soir 1</v>
          </cell>
          <cell r="Z4746" t="str">
            <v>Normal Equ</v>
          </cell>
          <cell r="AA4746" t="str">
            <v>Matin 1</v>
          </cell>
          <cell r="AB4746" t="str">
            <v>Normal 1</v>
          </cell>
          <cell r="AC4746" t="str">
            <v>Matin 1</v>
          </cell>
          <cell r="AD4746" t="str">
            <v>Normal Equ</v>
          </cell>
          <cell r="AE4746" t="str">
            <v>Repos</v>
          </cell>
          <cell r="AH4746" t="str">
            <v>Normal 1</v>
          </cell>
          <cell r="AJ4746" t="str">
            <v>Normal 1</v>
          </cell>
        </row>
        <row r="4747">
          <cell r="A4747">
            <v>43428</v>
          </cell>
          <cell r="E4747" t="str">
            <v>Samedi</v>
          </cell>
          <cell r="F4747" t="str">
            <v>Option</v>
          </cell>
          <cell r="G4747" t="str">
            <v>Repos</v>
          </cell>
          <cell r="H4747" t="str">
            <v>Option</v>
          </cell>
          <cell r="I4747" t="str">
            <v>Repos</v>
          </cell>
          <cell r="J4747" t="str">
            <v>Repos</v>
          </cell>
          <cell r="K4747" t="str">
            <v>Repos</v>
          </cell>
          <cell r="L4747" t="str">
            <v>Repos</v>
          </cell>
          <cell r="M4747" t="str">
            <v>Repos</v>
          </cell>
          <cell r="N4747" t="str">
            <v>Repos</v>
          </cell>
          <cell r="O4747" t="str">
            <v>Repos</v>
          </cell>
          <cell r="P4747" t="str">
            <v>Repos</v>
          </cell>
          <cell r="Q4747" t="str">
            <v>Repos</v>
          </cell>
          <cell r="R4747" t="str">
            <v>Repos</v>
          </cell>
          <cell r="S4747" t="str">
            <v>Repos</v>
          </cell>
          <cell r="T4747" t="str">
            <v>Repos</v>
          </cell>
          <cell r="U4747" t="str">
            <v>Repos</v>
          </cell>
          <cell r="V4747" t="str">
            <v>Repos</v>
          </cell>
          <cell r="W4747" t="str">
            <v>Repos</v>
          </cell>
          <cell r="X4747" t="str">
            <v>Repos</v>
          </cell>
          <cell r="Y4747" t="str">
            <v>Repos</v>
          </cell>
          <cell r="Z4747" t="str">
            <v>Repos</v>
          </cell>
          <cell r="AA4747" t="str">
            <v>Option</v>
          </cell>
          <cell r="AB4747" t="str">
            <v>Option</v>
          </cell>
          <cell r="AC4747" t="str">
            <v>Repos</v>
          </cell>
          <cell r="AD4747" t="str">
            <v>Repos</v>
          </cell>
          <cell r="AE4747" t="str">
            <v>Repos</v>
          </cell>
          <cell r="AH4747" t="str">
            <v>Repos</v>
          </cell>
          <cell r="AJ4747" t="str">
            <v>Repos</v>
          </cell>
        </row>
        <row r="4748">
          <cell r="A4748">
            <v>43429</v>
          </cell>
          <cell r="D4748">
            <v>48</v>
          </cell>
          <cell r="E4748" t="str">
            <v>Dimanche</v>
          </cell>
        </row>
        <row r="4749">
          <cell r="A4749">
            <v>43430</v>
          </cell>
          <cell r="E4749" t="str">
            <v>Lundi</v>
          </cell>
          <cell r="F4749" t="str">
            <v>Soir 1</v>
          </cell>
          <cell r="G4749" t="str">
            <v>Soir 1</v>
          </cell>
          <cell r="H4749" t="str">
            <v>Soir 1</v>
          </cell>
          <cell r="I4749" t="str">
            <v>Normal 1</v>
          </cell>
          <cell r="J4749" t="str">
            <v>Normal 1</v>
          </cell>
          <cell r="K4749" t="str">
            <v>Normal 1</v>
          </cell>
          <cell r="L4749" t="str">
            <v>Normal Equ</v>
          </cell>
          <cell r="M4749" t="str">
            <v>Normal Equ</v>
          </cell>
          <cell r="N4749" t="str">
            <v>Normal Equ</v>
          </cell>
          <cell r="O4749" t="str">
            <v>Normal Equ</v>
          </cell>
          <cell r="P4749" t="str">
            <v>Matin 1</v>
          </cell>
          <cell r="Q4749" t="str">
            <v>Normal 1</v>
          </cell>
          <cell r="R4749" t="str">
            <v>RTT</v>
          </cell>
          <cell r="S4749" t="str">
            <v>Matin 1</v>
          </cell>
          <cell r="T4749" t="str">
            <v>Matin 1</v>
          </cell>
          <cell r="U4749" t="str">
            <v>Normal 1</v>
          </cell>
          <cell r="V4749" t="str">
            <v>Normal 1</v>
          </cell>
          <cell r="W4749" t="str">
            <v>Normal Equ</v>
          </cell>
          <cell r="X4749" t="str">
            <v>Matin 1</v>
          </cell>
          <cell r="Y4749" t="str">
            <v>Matin 1</v>
          </cell>
          <cell r="Z4749" t="str">
            <v>Soir 1</v>
          </cell>
          <cell r="AA4749" t="str">
            <v>Soir 1</v>
          </cell>
          <cell r="AB4749" t="str">
            <v>Normal Equ</v>
          </cell>
          <cell r="AC4749" t="str">
            <v>Normal 1</v>
          </cell>
          <cell r="AD4749" t="str">
            <v>Repos</v>
          </cell>
          <cell r="AE4749" t="str">
            <v>Normal 1</v>
          </cell>
          <cell r="AH4749" t="str">
            <v>Normal 1</v>
          </cell>
          <cell r="AJ4749" t="str">
            <v>Repos</v>
          </cell>
        </row>
        <row r="4750">
          <cell r="A4750">
            <v>43431</v>
          </cell>
          <cell r="E4750" t="str">
            <v>Mardi</v>
          </cell>
          <cell r="F4750" t="str">
            <v>Soir 1</v>
          </cell>
          <cell r="G4750" t="str">
            <v>Soir 1</v>
          </cell>
          <cell r="H4750" t="str">
            <v>Soir 1</v>
          </cell>
          <cell r="I4750" t="str">
            <v>Normal 1</v>
          </cell>
          <cell r="J4750" t="str">
            <v>Normal 1</v>
          </cell>
          <cell r="K4750" t="str">
            <v>Normal 1</v>
          </cell>
          <cell r="L4750" t="str">
            <v>Normal Equ</v>
          </cell>
          <cell r="M4750" t="str">
            <v>Normal Equ</v>
          </cell>
          <cell r="N4750" t="str">
            <v>Normal Equ</v>
          </cell>
          <cell r="O4750" t="str">
            <v>Normal Equ</v>
          </cell>
          <cell r="P4750" t="str">
            <v>Matin 1</v>
          </cell>
          <cell r="Q4750" t="str">
            <v>Normal 1</v>
          </cell>
          <cell r="R4750" t="str">
            <v>Normal 1</v>
          </cell>
          <cell r="S4750" t="str">
            <v>Matin 1</v>
          </cell>
          <cell r="T4750" t="str">
            <v>Matin 1</v>
          </cell>
          <cell r="U4750" t="str">
            <v>Normal 1</v>
          </cell>
          <cell r="V4750" t="str">
            <v>Normal 1</v>
          </cell>
          <cell r="W4750" t="str">
            <v>Normal Equ</v>
          </cell>
          <cell r="X4750" t="str">
            <v>Matin 1</v>
          </cell>
          <cell r="Y4750" t="str">
            <v>Matin 1</v>
          </cell>
          <cell r="Z4750" t="str">
            <v>Soir 1</v>
          </cell>
          <cell r="AA4750" t="str">
            <v>Soir 1</v>
          </cell>
          <cell r="AB4750" t="str">
            <v>Normal Equ</v>
          </cell>
          <cell r="AC4750" t="str">
            <v>Normal 1</v>
          </cell>
          <cell r="AD4750" t="str">
            <v>Normal 1</v>
          </cell>
          <cell r="AE4750" t="str">
            <v>Normal 1</v>
          </cell>
          <cell r="AH4750" t="str">
            <v>Normal 1</v>
          </cell>
          <cell r="AJ4750" t="str">
            <v>Normal 1</v>
          </cell>
        </row>
        <row r="4751">
          <cell r="A4751">
            <v>43432</v>
          </cell>
          <cell r="E4751" t="str">
            <v>Mercredi</v>
          </cell>
          <cell r="F4751" t="str">
            <v>Soir 1</v>
          </cell>
          <cell r="G4751" t="str">
            <v>Soir 1</v>
          </cell>
          <cell r="H4751" t="str">
            <v>Soir 1</v>
          </cell>
          <cell r="I4751" t="str">
            <v>Repos</v>
          </cell>
          <cell r="J4751" t="str">
            <v>Repos</v>
          </cell>
          <cell r="K4751" t="str">
            <v>Repos</v>
          </cell>
          <cell r="L4751" t="str">
            <v>Normal Equ</v>
          </cell>
          <cell r="M4751" t="str">
            <v>Normal Equ</v>
          </cell>
          <cell r="N4751" t="str">
            <v>Normal Equ</v>
          </cell>
          <cell r="O4751" t="str">
            <v>Normal Equ</v>
          </cell>
          <cell r="P4751" t="str">
            <v>Matin 1</v>
          </cell>
          <cell r="Q4751" t="str">
            <v>Normal 1</v>
          </cell>
          <cell r="R4751" t="str">
            <v>Normal 1</v>
          </cell>
          <cell r="S4751" t="str">
            <v>Matin 1</v>
          </cell>
          <cell r="T4751" t="str">
            <v>Matin 1</v>
          </cell>
          <cell r="U4751" t="str">
            <v>Normal 1</v>
          </cell>
          <cell r="V4751" t="str">
            <v>Repos</v>
          </cell>
          <cell r="W4751" t="str">
            <v>Normal Equ</v>
          </cell>
          <cell r="X4751" t="str">
            <v>Matin 1</v>
          </cell>
          <cell r="Y4751" t="str">
            <v>Matin 1</v>
          </cell>
          <cell r="Z4751" t="str">
            <v>Soir 1</v>
          </cell>
          <cell r="AA4751" t="str">
            <v>Soir 1</v>
          </cell>
          <cell r="AB4751" t="str">
            <v>Normal Equ</v>
          </cell>
          <cell r="AC4751" t="str">
            <v>Repos</v>
          </cell>
          <cell r="AD4751" t="str">
            <v>Normal 1</v>
          </cell>
          <cell r="AE4751" t="str">
            <v>Repos</v>
          </cell>
          <cell r="AH4751" t="str">
            <v>Repos</v>
          </cell>
          <cell r="AJ4751" t="str">
            <v>Normal 1</v>
          </cell>
        </row>
        <row r="4752">
          <cell r="A4752">
            <v>43433</v>
          </cell>
          <cell r="E4752" t="str">
            <v>Jeudi</v>
          </cell>
          <cell r="F4752" t="str">
            <v>Soir 1</v>
          </cell>
          <cell r="G4752" t="str">
            <v>Soir 1</v>
          </cell>
          <cell r="H4752" t="str">
            <v>Soir 1</v>
          </cell>
          <cell r="I4752" t="str">
            <v>Normal 1</v>
          </cell>
          <cell r="J4752" t="str">
            <v>Normal 1</v>
          </cell>
          <cell r="K4752" t="str">
            <v>Normal 1</v>
          </cell>
          <cell r="L4752" t="str">
            <v>Normal Equ</v>
          </cell>
          <cell r="M4752" t="str">
            <v>Normal Equ</v>
          </cell>
          <cell r="N4752" t="str">
            <v>Normal Equ</v>
          </cell>
          <cell r="O4752" t="str">
            <v>Normal Equ</v>
          </cell>
          <cell r="P4752" t="str">
            <v>Matin 1</v>
          </cell>
          <cell r="Q4752" t="str">
            <v>Normal 1</v>
          </cell>
          <cell r="R4752" t="str">
            <v>Normal 1</v>
          </cell>
          <cell r="S4752" t="str">
            <v>Matin 1</v>
          </cell>
          <cell r="T4752" t="str">
            <v>Matin 1</v>
          </cell>
          <cell r="U4752" t="str">
            <v>Normal 1</v>
          </cell>
          <cell r="V4752" t="str">
            <v>Normal 1</v>
          </cell>
          <cell r="W4752" t="str">
            <v>Normal Equ</v>
          </cell>
          <cell r="X4752" t="str">
            <v>Matin 1</v>
          </cell>
          <cell r="Y4752" t="str">
            <v>Matin 1</v>
          </cell>
          <cell r="Z4752" t="str">
            <v>Soir 1</v>
          </cell>
          <cell r="AA4752" t="str">
            <v>Soir 1</v>
          </cell>
          <cell r="AB4752" t="str">
            <v>Normal Equ</v>
          </cell>
          <cell r="AC4752" t="str">
            <v>Normal 1</v>
          </cell>
          <cell r="AD4752" t="str">
            <v>Normal 1</v>
          </cell>
          <cell r="AE4752" t="str">
            <v>Normal 1</v>
          </cell>
          <cell r="AH4752" t="str">
            <v>Normal 1</v>
          </cell>
          <cell r="AJ4752" t="str">
            <v>Normal 1</v>
          </cell>
        </row>
        <row r="4753">
          <cell r="A4753">
            <v>43434</v>
          </cell>
          <cell r="E4753" t="str">
            <v>Vendredi</v>
          </cell>
          <cell r="F4753" t="str">
            <v>Soir 2</v>
          </cell>
          <cell r="G4753" t="str">
            <v>Soir 2</v>
          </cell>
          <cell r="H4753" t="str">
            <v>Soir 2</v>
          </cell>
          <cell r="I4753" t="str">
            <v>Normal 1</v>
          </cell>
          <cell r="J4753" t="str">
            <v>Normal 1</v>
          </cell>
          <cell r="K4753" t="str">
            <v>Normal 1</v>
          </cell>
          <cell r="L4753" t="str">
            <v>Matin 1</v>
          </cell>
          <cell r="M4753" t="str">
            <v>Matin 1</v>
          </cell>
          <cell r="N4753" t="str">
            <v>Matin 1</v>
          </cell>
          <cell r="O4753" t="str">
            <v>Matin 1</v>
          </cell>
          <cell r="P4753" t="str">
            <v>RTT</v>
          </cell>
          <cell r="Q4753" t="str">
            <v>RTT</v>
          </cell>
          <cell r="R4753" t="str">
            <v>Normal 1</v>
          </cell>
          <cell r="S4753" t="str">
            <v>RTT</v>
          </cell>
          <cell r="T4753" t="str">
            <v>RTT</v>
          </cell>
          <cell r="U4753" t="str">
            <v>Normal 1</v>
          </cell>
          <cell r="V4753" t="str">
            <v>Normal 1</v>
          </cell>
          <cell r="W4753" t="str">
            <v>Normal Equ</v>
          </cell>
          <cell r="X4753" t="str">
            <v>Repos</v>
          </cell>
          <cell r="Y4753" t="str">
            <v>Repos</v>
          </cell>
          <cell r="Z4753" t="str">
            <v>Soir 1</v>
          </cell>
          <cell r="AA4753" t="str">
            <v>Soir 1</v>
          </cell>
          <cell r="AB4753" t="str">
            <v>Normal Equ</v>
          </cell>
          <cell r="AC4753" t="str">
            <v>Matin 1</v>
          </cell>
          <cell r="AD4753" t="str">
            <v>Normal 1</v>
          </cell>
          <cell r="AE4753" t="str">
            <v>Matin 1</v>
          </cell>
          <cell r="AH4753" t="str">
            <v>Normal 1</v>
          </cell>
          <cell r="AJ4753" t="str">
            <v>Normal 1</v>
          </cell>
        </row>
        <row r="4754">
          <cell r="A4754">
            <v>43435</v>
          </cell>
          <cell r="E4754" t="str">
            <v>Samedi</v>
          </cell>
          <cell r="F4754" t="str">
            <v>Repos</v>
          </cell>
          <cell r="G4754" t="str">
            <v>Repos</v>
          </cell>
          <cell r="H4754" t="str">
            <v>Repos</v>
          </cell>
          <cell r="I4754" t="str">
            <v>Repos</v>
          </cell>
          <cell r="J4754" t="str">
            <v>Option</v>
          </cell>
          <cell r="K4754" t="str">
            <v>Option</v>
          </cell>
          <cell r="L4754" t="str">
            <v>Repos</v>
          </cell>
          <cell r="M4754" t="str">
            <v>Repos</v>
          </cell>
          <cell r="N4754" t="str">
            <v>Repos</v>
          </cell>
          <cell r="O4754" t="str">
            <v>Repos</v>
          </cell>
          <cell r="P4754" t="str">
            <v>Repos</v>
          </cell>
          <cell r="Q4754" t="str">
            <v>Repos</v>
          </cell>
          <cell r="R4754" t="str">
            <v>Repos</v>
          </cell>
          <cell r="S4754" t="str">
            <v>Repos</v>
          </cell>
          <cell r="T4754" t="str">
            <v>Repos</v>
          </cell>
          <cell r="U4754" t="str">
            <v>Repos</v>
          </cell>
          <cell r="V4754" t="str">
            <v>Repos</v>
          </cell>
          <cell r="W4754" t="str">
            <v>Repos</v>
          </cell>
          <cell r="X4754" t="str">
            <v>Repos</v>
          </cell>
          <cell r="Y4754" t="str">
            <v>Repos</v>
          </cell>
          <cell r="Z4754" t="str">
            <v>Repos</v>
          </cell>
          <cell r="AA4754" t="str">
            <v>Repos</v>
          </cell>
          <cell r="AB4754" t="str">
            <v>Repos</v>
          </cell>
          <cell r="AC4754" t="str">
            <v>Option</v>
          </cell>
          <cell r="AD4754" t="str">
            <v>Repos</v>
          </cell>
          <cell r="AE4754" t="str">
            <v>Repos</v>
          </cell>
          <cell r="AH4754" t="str">
            <v>Option</v>
          </cell>
          <cell r="AJ4754" t="str">
            <v>Repos</v>
          </cell>
        </row>
        <row r="4755">
          <cell r="A4755">
            <v>43436</v>
          </cell>
          <cell r="D4755">
            <v>49</v>
          </cell>
          <cell r="E4755" t="str">
            <v>Dimanche</v>
          </cell>
        </row>
        <row r="4756">
          <cell r="A4756">
            <v>43437</v>
          </cell>
          <cell r="E4756" t="str">
            <v>Lundi</v>
          </cell>
          <cell r="F4756" t="str">
            <v>Matin 1</v>
          </cell>
          <cell r="G4756" t="str">
            <v>Matin 1</v>
          </cell>
          <cell r="H4756" t="str">
            <v>Matin 1</v>
          </cell>
          <cell r="I4756" t="str">
            <v>Soir 1</v>
          </cell>
          <cell r="J4756" t="str">
            <v>Normal 1</v>
          </cell>
          <cell r="K4756" t="str">
            <v>RTT</v>
          </cell>
          <cell r="L4756" t="str">
            <v>Normal 1</v>
          </cell>
          <cell r="M4756" t="str">
            <v>Normal 1</v>
          </cell>
          <cell r="N4756" t="str">
            <v>Normal 1</v>
          </cell>
          <cell r="O4756" t="str">
            <v>Normal 1</v>
          </cell>
          <cell r="P4756" t="str">
            <v>Normal Equ</v>
          </cell>
          <cell r="Q4756" t="str">
            <v>Normal Equ</v>
          </cell>
          <cell r="R4756" t="str">
            <v>Normal Equ</v>
          </cell>
          <cell r="S4756" t="str">
            <v>Soir 1</v>
          </cell>
          <cell r="T4756" t="str">
            <v>Soir 1</v>
          </cell>
          <cell r="U4756" t="str">
            <v>Normal 1</v>
          </cell>
          <cell r="V4756" t="str">
            <v>RTT</v>
          </cell>
          <cell r="W4756" t="str">
            <v>Repos</v>
          </cell>
          <cell r="X4756" t="str">
            <v>Normal 1</v>
          </cell>
          <cell r="Y4756" t="str">
            <v>Normal Equ</v>
          </cell>
          <cell r="Z4756" t="str">
            <v>Matin 1</v>
          </cell>
          <cell r="AA4756" t="str">
            <v>Matin 1</v>
          </cell>
          <cell r="AB4756" t="str">
            <v>Soir 1</v>
          </cell>
          <cell r="AC4756" t="str">
            <v>Soir 1</v>
          </cell>
          <cell r="AD4756" t="str">
            <v>Normal Equ</v>
          </cell>
          <cell r="AE4756" t="str">
            <v>Normal 1</v>
          </cell>
          <cell r="AH4756" t="str">
            <v>Normal 1</v>
          </cell>
          <cell r="AJ4756" t="str">
            <v>Normal 1</v>
          </cell>
        </row>
        <row r="4757">
          <cell r="A4757">
            <v>43438</v>
          </cell>
          <cell r="E4757" t="str">
            <v>Mardi</v>
          </cell>
          <cell r="F4757" t="str">
            <v>Matin 1</v>
          </cell>
          <cell r="G4757" t="str">
            <v>Matin 1</v>
          </cell>
          <cell r="H4757" t="str">
            <v>Matin 1</v>
          </cell>
          <cell r="I4757" t="str">
            <v>Soir 1</v>
          </cell>
          <cell r="J4757" t="str">
            <v>Normal 1</v>
          </cell>
          <cell r="K4757" t="str">
            <v>Normal 1</v>
          </cell>
          <cell r="L4757" t="str">
            <v>Normal 1</v>
          </cell>
          <cell r="M4757" t="str">
            <v>Normal 1</v>
          </cell>
          <cell r="N4757" t="str">
            <v>Normal 1</v>
          </cell>
          <cell r="O4757" t="str">
            <v>Normal 1</v>
          </cell>
          <cell r="P4757" t="str">
            <v>Normal Equ</v>
          </cell>
          <cell r="Q4757" t="str">
            <v>Normal Equ</v>
          </cell>
          <cell r="R4757" t="str">
            <v>Normal Equ</v>
          </cell>
          <cell r="S4757" t="str">
            <v>Soir 1</v>
          </cell>
          <cell r="T4757" t="str">
            <v>Soir 1</v>
          </cell>
          <cell r="U4757" t="str">
            <v>Normal 1</v>
          </cell>
          <cell r="V4757" t="str">
            <v>Normal 1</v>
          </cell>
          <cell r="W4757" t="str">
            <v>Normal 1</v>
          </cell>
          <cell r="X4757" t="str">
            <v>Normal 1</v>
          </cell>
          <cell r="Y4757" t="str">
            <v>Normal Equ</v>
          </cell>
          <cell r="Z4757" t="str">
            <v>Matin 1</v>
          </cell>
          <cell r="AA4757" t="str">
            <v>Matin 1</v>
          </cell>
          <cell r="AB4757" t="str">
            <v>Soir 1</v>
          </cell>
          <cell r="AC4757" t="str">
            <v>Soir 1</v>
          </cell>
          <cell r="AD4757" t="str">
            <v>Normal Equ</v>
          </cell>
          <cell r="AE4757" t="str">
            <v>Normal 1</v>
          </cell>
          <cell r="AH4757" t="str">
            <v>Normal 1</v>
          </cell>
          <cell r="AJ4757" t="str">
            <v>Normal 1</v>
          </cell>
        </row>
        <row r="4758">
          <cell r="A4758">
            <v>43439</v>
          </cell>
          <cell r="E4758" t="str">
            <v>Mercredi</v>
          </cell>
          <cell r="F4758" t="str">
            <v>Matin 1</v>
          </cell>
          <cell r="G4758" t="str">
            <v>Matin 1</v>
          </cell>
          <cell r="H4758" t="str">
            <v>Matin 1</v>
          </cell>
          <cell r="I4758" t="str">
            <v>Soir 1</v>
          </cell>
          <cell r="J4758" t="str">
            <v>Normal 1</v>
          </cell>
          <cell r="K4758" t="str">
            <v>Normal 1</v>
          </cell>
          <cell r="L4758" t="str">
            <v>Repos</v>
          </cell>
          <cell r="M4758" t="str">
            <v>Repos</v>
          </cell>
          <cell r="N4758" t="str">
            <v>Repos</v>
          </cell>
          <cell r="O4758" t="str">
            <v>Repos</v>
          </cell>
          <cell r="P4758" t="str">
            <v>Normal Equ</v>
          </cell>
          <cell r="Q4758" t="str">
            <v>Normal Equ</v>
          </cell>
          <cell r="R4758" t="str">
            <v>Normal Equ</v>
          </cell>
          <cell r="S4758" t="str">
            <v>Soir 1</v>
          </cell>
          <cell r="T4758" t="str">
            <v>Soir 1</v>
          </cell>
          <cell r="U4758" t="str">
            <v>Normal 1</v>
          </cell>
          <cell r="V4758" t="str">
            <v>Normal 1</v>
          </cell>
          <cell r="W4758" t="str">
            <v>Normal 1</v>
          </cell>
          <cell r="X4758" t="str">
            <v>Repos</v>
          </cell>
          <cell r="Y4758" t="str">
            <v>Normal Equ</v>
          </cell>
          <cell r="Z4758" t="str">
            <v>Matin 1</v>
          </cell>
          <cell r="AA4758" t="str">
            <v>Matin 1</v>
          </cell>
          <cell r="AB4758" t="str">
            <v>Soir 1</v>
          </cell>
          <cell r="AC4758" t="str">
            <v>Soir 1</v>
          </cell>
          <cell r="AD4758" t="str">
            <v>Normal Equ</v>
          </cell>
          <cell r="AE4758" t="str">
            <v>Repos</v>
          </cell>
          <cell r="AH4758" t="str">
            <v>Normal 1</v>
          </cell>
          <cell r="AJ4758" t="str">
            <v>Repos</v>
          </cell>
        </row>
        <row r="4759">
          <cell r="A4759">
            <v>43440</v>
          </cell>
          <cell r="E4759" t="str">
            <v>Jeudi</v>
          </cell>
          <cell r="F4759" t="str">
            <v>Matin 1</v>
          </cell>
          <cell r="G4759" t="str">
            <v>Matin 1</v>
          </cell>
          <cell r="H4759" t="str">
            <v>Matin 1</v>
          </cell>
          <cell r="I4759" t="str">
            <v>Soir 1</v>
          </cell>
          <cell r="J4759" t="str">
            <v>Normal 1</v>
          </cell>
          <cell r="K4759" t="str">
            <v>Normal 1</v>
          </cell>
          <cell r="L4759" t="str">
            <v>Normal 1</v>
          </cell>
          <cell r="M4759" t="str">
            <v>Normal 1</v>
          </cell>
          <cell r="N4759" t="str">
            <v>Normal 1</v>
          </cell>
          <cell r="O4759" t="str">
            <v>Normal 1</v>
          </cell>
          <cell r="P4759" t="str">
            <v>Normal Equ</v>
          </cell>
          <cell r="Q4759" t="str">
            <v>Normal Equ</v>
          </cell>
          <cell r="R4759" t="str">
            <v>Normal Equ</v>
          </cell>
          <cell r="S4759" t="str">
            <v>Soir 1</v>
          </cell>
          <cell r="T4759" t="str">
            <v>Soir 1</v>
          </cell>
          <cell r="U4759" t="str">
            <v>Normal 1</v>
          </cell>
          <cell r="V4759" t="str">
            <v>Normal 1</v>
          </cell>
          <cell r="W4759" t="str">
            <v>Normal 1</v>
          </cell>
          <cell r="X4759" t="str">
            <v>Normal 1</v>
          </cell>
          <cell r="Y4759" t="str">
            <v>Normal Equ</v>
          </cell>
          <cell r="Z4759" t="str">
            <v>Matin 1</v>
          </cell>
          <cell r="AA4759" t="str">
            <v>Matin 1</v>
          </cell>
          <cell r="AB4759" t="str">
            <v>Soir 1</v>
          </cell>
          <cell r="AC4759" t="str">
            <v>Soir 1</v>
          </cell>
          <cell r="AD4759" t="str">
            <v>Normal Equ</v>
          </cell>
          <cell r="AE4759" t="str">
            <v>Normal 1</v>
          </cell>
          <cell r="AH4759" t="str">
            <v>Normal 1</v>
          </cell>
          <cell r="AJ4759" t="str">
            <v>Normal 1</v>
          </cell>
        </row>
        <row r="4760">
          <cell r="A4760">
            <v>43441</v>
          </cell>
          <cell r="E4760" t="str">
            <v>Vendredi</v>
          </cell>
          <cell r="F4760" t="str">
            <v>RTT</v>
          </cell>
          <cell r="G4760" t="str">
            <v>RTT</v>
          </cell>
          <cell r="H4760" t="str">
            <v>RTT</v>
          </cell>
          <cell r="I4760" t="str">
            <v>Soir 2</v>
          </cell>
          <cell r="J4760" t="str">
            <v>RTT</v>
          </cell>
          <cell r="K4760" t="str">
            <v>Normal 1</v>
          </cell>
          <cell r="L4760" t="str">
            <v>Normal 1</v>
          </cell>
          <cell r="M4760" t="str">
            <v>Normal 1</v>
          </cell>
          <cell r="N4760" t="str">
            <v>Normal 1</v>
          </cell>
          <cell r="O4760" t="str">
            <v>Normal 1</v>
          </cell>
          <cell r="P4760" t="str">
            <v>Matin 1</v>
          </cell>
          <cell r="Q4760" t="str">
            <v>Matin 1</v>
          </cell>
          <cell r="R4760" t="str">
            <v>Matin 1</v>
          </cell>
          <cell r="S4760" t="str">
            <v>Soir 2</v>
          </cell>
          <cell r="T4760" t="str">
            <v>Soir 2</v>
          </cell>
          <cell r="U4760" t="str">
            <v>RTT</v>
          </cell>
          <cell r="V4760" t="str">
            <v>Normal 1</v>
          </cell>
          <cell r="W4760" t="str">
            <v>Normal 1</v>
          </cell>
          <cell r="X4760" t="str">
            <v>Matin 1</v>
          </cell>
          <cell r="Y4760" t="str">
            <v>Normal Equ</v>
          </cell>
          <cell r="Z4760" t="str">
            <v>Repos</v>
          </cell>
          <cell r="AA4760" t="str">
            <v>Repos</v>
          </cell>
          <cell r="AB4760" t="str">
            <v>Soir 1</v>
          </cell>
          <cell r="AC4760" t="str">
            <v>Soir 1</v>
          </cell>
          <cell r="AD4760" t="str">
            <v>Normal Equ</v>
          </cell>
          <cell r="AE4760" t="str">
            <v>Matin 1</v>
          </cell>
          <cell r="AH4760" t="str">
            <v>Repos</v>
          </cell>
          <cell r="AJ4760" t="str">
            <v>Normal 1</v>
          </cell>
        </row>
        <row r="4761">
          <cell r="A4761">
            <v>43442</v>
          </cell>
          <cell r="E4761" t="str">
            <v>Samedi</v>
          </cell>
          <cell r="F4761" t="str">
            <v>Repos</v>
          </cell>
          <cell r="G4761" t="str">
            <v>Repos</v>
          </cell>
          <cell r="H4761" t="str">
            <v>Repos</v>
          </cell>
          <cell r="I4761" t="str">
            <v>Repos</v>
          </cell>
          <cell r="J4761" t="str">
            <v>Repos</v>
          </cell>
          <cell r="K4761" t="str">
            <v>Repos</v>
          </cell>
          <cell r="L4761" t="str">
            <v>Option</v>
          </cell>
          <cell r="M4761" t="str">
            <v>Option</v>
          </cell>
          <cell r="N4761" t="str">
            <v>Repos</v>
          </cell>
          <cell r="O4761" t="str">
            <v>Repos</v>
          </cell>
          <cell r="P4761" t="str">
            <v>Repos</v>
          </cell>
          <cell r="Q4761" t="str">
            <v>Repos</v>
          </cell>
          <cell r="R4761" t="str">
            <v>Repos</v>
          </cell>
          <cell r="S4761" t="str">
            <v>Repos</v>
          </cell>
          <cell r="T4761" t="str">
            <v>Repos</v>
          </cell>
          <cell r="U4761" t="str">
            <v>Repos</v>
          </cell>
          <cell r="V4761" t="str">
            <v>Repos</v>
          </cell>
          <cell r="W4761" t="str">
            <v>Repos</v>
          </cell>
          <cell r="X4761" t="str">
            <v>Repos</v>
          </cell>
          <cell r="Y4761" t="str">
            <v>Repos</v>
          </cell>
          <cell r="Z4761" t="str">
            <v>Repos</v>
          </cell>
          <cell r="AA4761" t="str">
            <v>Repos</v>
          </cell>
          <cell r="AB4761" t="str">
            <v>Repos</v>
          </cell>
          <cell r="AC4761" t="str">
            <v>Repos</v>
          </cell>
          <cell r="AD4761" t="str">
            <v>Repos</v>
          </cell>
          <cell r="AE4761" t="str">
            <v>Option</v>
          </cell>
          <cell r="AH4761" t="str">
            <v>Repos</v>
          </cell>
          <cell r="AJ4761" t="str">
            <v>Option</v>
          </cell>
        </row>
        <row r="4762">
          <cell r="A4762">
            <v>43443</v>
          </cell>
          <cell r="D4762">
            <v>50</v>
          </cell>
          <cell r="E4762" t="str">
            <v>Dimanche</v>
          </cell>
        </row>
        <row r="4763">
          <cell r="A4763">
            <v>43444</v>
          </cell>
          <cell r="E4763" t="str">
            <v>Lundi</v>
          </cell>
          <cell r="F4763" t="str">
            <v>Normal Equ</v>
          </cell>
          <cell r="G4763" t="str">
            <v>Normal Equ</v>
          </cell>
          <cell r="H4763" t="str">
            <v>Normal Equ</v>
          </cell>
          <cell r="I4763" t="str">
            <v>Matin 1</v>
          </cell>
          <cell r="J4763" t="str">
            <v>Matin 1</v>
          </cell>
          <cell r="K4763" t="str">
            <v>Matin 1</v>
          </cell>
          <cell r="L4763" t="str">
            <v>Soir 1</v>
          </cell>
          <cell r="M4763" t="str">
            <v>Soir 1</v>
          </cell>
          <cell r="N4763" t="str">
            <v>Soir 1</v>
          </cell>
          <cell r="O4763" t="str">
            <v>Soir 1</v>
          </cell>
          <cell r="P4763" t="str">
            <v>Normal 1</v>
          </cell>
          <cell r="Q4763" t="str">
            <v>Normal 1</v>
          </cell>
          <cell r="R4763" t="str">
            <v>Normal 1</v>
          </cell>
          <cell r="S4763" t="str">
            <v>Normal 1</v>
          </cell>
          <cell r="T4763" t="str">
            <v>RTT</v>
          </cell>
          <cell r="U4763" t="str">
            <v>Normal 1</v>
          </cell>
          <cell r="V4763" t="str">
            <v>Normal 1</v>
          </cell>
          <cell r="W4763" t="str">
            <v>Normal Equ</v>
          </cell>
          <cell r="X4763" t="str">
            <v>Normal 1</v>
          </cell>
          <cell r="Y4763" t="str">
            <v>Repos</v>
          </cell>
          <cell r="Z4763" t="str">
            <v>Normal 1</v>
          </cell>
          <cell r="AA4763" t="str">
            <v>Normal Equ</v>
          </cell>
          <cell r="AB4763" t="str">
            <v>Matin 1</v>
          </cell>
          <cell r="AC4763" t="str">
            <v>Matin 1</v>
          </cell>
          <cell r="AD4763" t="str">
            <v>Soir 1</v>
          </cell>
          <cell r="AE4763" t="str">
            <v>Soir 1</v>
          </cell>
          <cell r="AH4763" t="str">
            <v>Normal 1</v>
          </cell>
          <cell r="AJ4763" t="str">
            <v>Normal 1</v>
          </cell>
        </row>
        <row r="4764">
          <cell r="A4764">
            <v>43445</v>
          </cell>
          <cell r="E4764" t="str">
            <v>Mardi</v>
          </cell>
          <cell r="F4764" t="str">
            <v>Normal Equ</v>
          </cell>
          <cell r="G4764" t="str">
            <v>Normal Equ</v>
          </cell>
          <cell r="H4764" t="str">
            <v>Normal Equ</v>
          </cell>
          <cell r="I4764" t="str">
            <v>Matin 1</v>
          </cell>
          <cell r="J4764" t="str">
            <v>Matin 1</v>
          </cell>
          <cell r="K4764" t="str">
            <v>Matin 1</v>
          </cell>
          <cell r="L4764" t="str">
            <v>Soir 1</v>
          </cell>
          <cell r="M4764" t="str">
            <v>Soir 1</v>
          </cell>
          <cell r="N4764" t="str">
            <v>Soir 1</v>
          </cell>
          <cell r="O4764" t="str">
            <v>Soir 1</v>
          </cell>
          <cell r="P4764" t="str">
            <v>Normal 1</v>
          </cell>
          <cell r="Q4764" t="str">
            <v>Normal 1</v>
          </cell>
          <cell r="R4764" t="str">
            <v>Normal 1</v>
          </cell>
          <cell r="S4764" t="str">
            <v>Normal 1</v>
          </cell>
          <cell r="T4764" t="str">
            <v>Normal 1</v>
          </cell>
          <cell r="U4764" t="str">
            <v>Normal 1</v>
          </cell>
          <cell r="V4764" t="str">
            <v>Normal 1</v>
          </cell>
          <cell r="W4764" t="str">
            <v>Normal Equ</v>
          </cell>
          <cell r="X4764" t="str">
            <v>Normal 1</v>
          </cell>
          <cell r="Y4764" t="str">
            <v>Normal 1</v>
          </cell>
          <cell r="Z4764" t="str">
            <v>Normal 1</v>
          </cell>
          <cell r="AA4764" t="str">
            <v>Normal Equ</v>
          </cell>
          <cell r="AB4764" t="str">
            <v>Matin 1</v>
          </cell>
          <cell r="AC4764" t="str">
            <v>Matin 1</v>
          </cell>
          <cell r="AD4764" t="str">
            <v>Soir 1</v>
          </cell>
          <cell r="AE4764" t="str">
            <v>Soir 1</v>
          </cell>
          <cell r="AH4764" t="str">
            <v>Normal 1</v>
          </cell>
          <cell r="AJ4764" t="str">
            <v>Normal 1</v>
          </cell>
        </row>
        <row r="4765">
          <cell r="A4765">
            <v>43446</v>
          </cell>
          <cell r="E4765" t="str">
            <v>Mercredi</v>
          </cell>
          <cell r="F4765" t="str">
            <v>Normal Equ</v>
          </cell>
          <cell r="G4765" t="str">
            <v>Normal Equ</v>
          </cell>
          <cell r="H4765" t="str">
            <v>Normal Equ</v>
          </cell>
          <cell r="I4765" t="str">
            <v>Matin 1</v>
          </cell>
          <cell r="J4765" t="str">
            <v>Matin 1</v>
          </cell>
          <cell r="K4765" t="str">
            <v>Matin 1</v>
          </cell>
          <cell r="L4765" t="str">
            <v>Soir 1</v>
          </cell>
          <cell r="M4765" t="str">
            <v>Soir 1</v>
          </cell>
          <cell r="N4765" t="str">
            <v>Soir 1</v>
          </cell>
          <cell r="O4765" t="str">
            <v>Soir 1</v>
          </cell>
          <cell r="P4765" t="str">
            <v>Repos</v>
          </cell>
          <cell r="Q4765" t="str">
            <v>Repos</v>
          </cell>
          <cell r="R4765" t="str">
            <v>Repos</v>
          </cell>
          <cell r="S4765" t="str">
            <v>Normal 1</v>
          </cell>
          <cell r="T4765" t="str">
            <v>Normal 1</v>
          </cell>
          <cell r="U4765" t="str">
            <v>Repos</v>
          </cell>
          <cell r="V4765" t="str">
            <v>Normal 1</v>
          </cell>
          <cell r="W4765" t="str">
            <v>Normal Equ</v>
          </cell>
          <cell r="X4765" t="str">
            <v>Repos</v>
          </cell>
          <cell r="Y4765" t="str">
            <v>Normal 1</v>
          </cell>
          <cell r="Z4765" t="str">
            <v>Repos</v>
          </cell>
          <cell r="AA4765" t="str">
            <v>Normal Equ</v>
          </cell>
          <cell r="AB4765" t="str">
            <v>Matin 1</v>
          </cell>
          <cell r="AC4765" t="str">
            <v>Matin 1</v>
          </cell>
          <cell r="AD4765" t="str">
            <v>Soir 1</v>
          </cell>
          <cell r="AE4765" t="str">
            <v>Soir 1</v>
          </cell>
          <cell r="AH4765" t="str">
            <v>Normal 1</v>
          </cell>
          <cell r="AJ4765" t="str">
            <v>Normal 1</v>
          </cell>
        </row>
        <row r="4766">
          <cell r="A4766">
            <v>43447</v>
          </cell>
          <cell r="E4766" t="str">
            <v>Jeudi</v>
          </cell>
          <cell r="F4766" t="str">
            <v>Normal Equ</v>
          </cell>
          <cell r="G4766" t="str">
            <v>Normal Equ</v>
          </cell>
          <cell r="H4766" t="str">
            <v>Normal Equ</v>
          </cell>
          <cell r="I4766" t="str">
            <v>Matin 1</v>
          </cell>
          <cell r="J4766" t="str">
            <v>Matin 1</v>
          </cell>
          <cell r="K4766" t="str">
            <v>Matin 1</v>
          </cell>
          <cell r="L4766" t="str">
            <v>Soir 1</v>
          </cell>
          <cell r="M4766" t="str">
            <v>Soir 1</v>
          </cell>
          <cell r="N4766" t="str">
            <v>Soir 1</v>
          </cell>
          <cell r="O4766" t="str">
            <v>Soir 1</v>
          </cell>
          <cell r="P4766" t="str">
            <v>Normal 1</v>
          </cell>
          <cell r="Q4766" t="str">
            <v>Normal 1</v>
          </cell>
          <cell r="R4766" t="str">
            <v>Normal 1</v>
          </cell>
          <cell r="S4766" t="str">
            <v>Normal 1</v>
          </cell>
          <cell r="T4766" t="str">
            <v>Normal 1</v>
          </cell>
          <cell r="U4766" t="str">
            <v>Normal 1</v>
          </cell>
          <cell r="V4766" t="str">
            <v>Normal 1</v>
          </cell>
          <cell r="W4766" t="str">
            <v>Normal Equ</v>
          </cell>
          <cell r="X4766" t="str">
            <v>Normal 1</v>
          </cell>
          <cell r="Y4766" t="str">
            <v>Normal 1</v>
          </cell>
          <cell r="Z4766" t="str">
            <v>Normal 1</v>
          </cell>
          <cell r="AA4766" t="str">
            <v>Normal Equ</v>
          </cell>
          <cell r="AB4766" t="str">
            <v>Matin 1</v>
          </cell>
          <cell r="AC4766" t="str">
            <v>Matin 1</v>
          </cell>
          <cell r="AD4766" t="str">
            <v>Soir 1</v>
          </cell>
          <cell r="AE4766" t="str">
            <v>Soir 1</v>
          </cell>
          <cell r="AH4766" t="str">
            <v>Normal 1</v>
          </cell>
          <cell r="AJ4766" t="str">
            <v>Normal 1</v>
          </cell>
        </row>
        <row r="4767">
          <cell r="A4767">
            <v>43448</v>
          </cell>
          <cell r="E4767" t="str">
            <v>Vendredi</v>
          </cell>
          <cell r="F4767" t="str">
            <v>Matin 1</v>
          </cell>
          <cell r="G4767" t="str">
            <v>Matin 1</v>
          </cell>
          <cell r="H4767" t="str">
            <v>Matin 1</v>
          </cell>
          <cell r="I4767" t="str">
            <v>RTT</v>
          </cell>
          <cell r="J4767" t="str">
            <v>RTT</v>
          </cell>
          <cell r="K4767" t="str">
            <v>RTT</v>
          </cell>
          <cell r="L4767" t="str">
            <v>Soir 2</v>
          </cell>
          <cell r="M4767" t="str">
            <v>Soir 2</v>
          </cell>
          <cell r="N4767" t="str">
            <v>Soir 2</v>
          </cell>
          <cell r="O4767" t="str">
            <v>Soir 2</v>
          </cell>
          <cell r="P4767" t="str">
            <v>Normal 1</v>
          </cell>
          <cell r="Q4767" t="str">
            <v>Normal 1</v>
          </cell>
          <cell r="R4767" t="str">
            <v>Normal 1</v>
          </cell>
          <cell r="S4767" t="str">
            <v>RTT</v>
          </cell>
          <cell r="T4767" t="str">
            <v>Normal 1</v>
          </cell>
          <cell r="U4767" t="str">
            <v>Normal 1</v>
          </cell>
          <cell r="V4767" t="str">
            <v>Normal 1</v>
          </cell>
          <cell r="W4767" t="str">
            <v>Normal Equ</v>
          </cell>
          <cell r="X4767" t="str">
            <v>Matin 1</v>
          </cell>
          <cell r="Y4767" t="str">
            <v>Normal 1</v>
          </cell>
          <cell r="Z4767" t="str">
            <v>Matin 1</v>
          </cell>
          <cell r="AA4767" t="str">
            <v>Normal Equ</v>
          </cell>
          <cell r="AB4767" t="str">
            <v>Repos</v>
          </cell>
          <cell r="AC4767" t="str">
            <v>Repos</v>
          </cell>
          <cell r="AD4767" t="str">
            <v>Soir 1</v>
          </cell>
          <cell r="AE4767" t="str">
            <v>Soir 1</v>
          </cell>
          <cell r="AH4767" t="str">
            <v>Normal 1</v>
          </cell>
          <cell r="AJ4767" t="str">
            <v>Repos</v>
          </cell>
        </row>
        <row r="4768">
          <cell r="A4768">
            <v>43449</v>
          </cell>
          <cell r="E4768" t="str">
            <v>Samedi</v>
          </cell>
          <cell r="F4768" t="str">
            <v>Repos</v>
          </cell>
          <cell r="G4768" t="str">
            <v>Repos</v>
          </cell>
          <cell r="H4768" t="str">
            <v>Repos</v>
          </cell>
          <cell r="I4768" t="str">
            <v>Repos</v>
          </cell>
          <cell r="J4768" t="str">
            <v>Repos</v>
          </cell>
          <cell r="K4768" t="str">
            <v>Repos</v>
          </cell>
          <cell r="L4768" t="str">
            <v>Repos</v>
          </cell>
          <cell r="M4768" t="str">
            <v>Repos</v>
          </cell>
          <cell r="N4768" t="str">
            <v>Repos</v>
          </cell>
          <cell r="O4768" t="str">
            <v>Repos</v>
          </cell>
          <cell r="P4768" t="str">
            <v>Option</v>
          </cell>
          <cell r="Q4768" t="str">
            <v>Repos</v>
          </cell>
          <cell r="R4768" t="str">
            <v>Repos</v>
          </cell>
          <cell r="S4768" t="str">
            <v>Repos</v>
          </cell>
          <cell r="T4768" t="str">
            <v>Repos</v>
          </cell>
          <cell r="U4768" t="str">
            <v>Option</v>
          </cell>
          <cell r="V4768" t="str">
            <v>Repos</v>
          </cell>
          <cell r="W4768" t="str">
            <v>Repos</v>
          </cell>
          <cell r="X4768" t="str">
            <v>Option</v>
          </cell>
          <cell r="Y4768" t="str">
            <v>Option</v>
          </cell>
          <cell r="Z4768" t="str">
            <v>Repos</v>
          </cell>
          <cell r="AA4768" t="str">
            <v>Repos</v>
          </cell>
          <cell r="AB4768" t="str">
            <v>Repos</v>
          </cell>
          <cell r="AC4768" t="str">
            <v>Repos</v>
          </cell>
          <cell r="AD4768" t="str">
            <v>Repos</v>
          </cell>
          <cell r="AE4768" t="str">
            <v>Repos</v>
          </cell>
          <cell r="AH4768" t="str">
            <v>Repos</v>
          </cell>
          <cell r="AJ4768" t="str">
            <v>Repos</v>
          </cell>
        </row>
        <row r="4769">
          <cell r="A4769">
            <v>43450</v>
          </cell>
          <cell r="D4769">
            <v>51</v>
          </cell>
          <cell r="E4769" t="str">
            <v>Dimanche</v>
          </cell>
        </row>
        <row r="4770">
          <cell r="A4770">
            <v>43451</v>
          </cell>
          <cell r="E4770" t="str">
            <v>Lundi</v>
          </cell>
          <cell r="F4770" t="str">
            <v>Normal 1</v>
          </cell>
          <cell r="G4770" t="str">
            <v>Normal 1</v>
          </cell>
          <cell r="H4770" t="str">
            <v>Normal 1</v>
          </cell>
          <cell r="I4770" t="str">
            <v>Normal Equ</v>
          </cell>
          <cell r="J4770" t="str">
            <v>Normal Equ</v>
          </cell>
          <cell r="K4770" t="str">
            <v>Normal Equ</v>
          </cell>
          <cell r="L4770" t="str">
            <v>Matin 1</v>
          </cell>
          <cell r="M4770" t="str">
            <v>Matin 1</v>
          </cell>
          <cell r="N4770" t="str">
            <v>Matin 1</v>
          </cell>
          <cell r="O4770" t="str">
            <v>Matin 1</v>
          </cell>
          <cell r="P4770" t="str">
            <v>Soir 1</v>
          </cell>
          <cell r="Q4770" t="str">
            <v>Soir 1</v>
          </cell>
          <cell r="R4770" t="str">
            <v>Soir 1</v>
          </cell>
          <cell r="S4770" t="str">
            <v>RTT</v>
          </cell>
          <cell r="T4770" t="str">
            <v>Normal 1</v>
          </cell>
          <cell r="U4770" t="str">
            <v>RTT</v>
          </cell>
          <cell r="V4770" t="str">
            <v>Normal 1</v>
          </cell>
          <cell r="W4770" t="str">
            <v>Soir 1</v>
          </cell>
          <cell r="X4770" t="str">
            <v>Soir 1</v>
          </cell>
          <cell r="Y4770" t="str">
            <v>Normal Equ</v>
          </cell>
          <cell r="Z4770" t="str">
            <v>Normal 1</v>
          </cell>
          <cell r="AA4770" t="str">
            <v>Repos</v>
          </cell>
          <cell r="AB4770" t="str">
            <v>Normal 1</v>
          </cell>
          <cell r="AC4770" t="str">
            <v>Normal Equ</v>
          </cell>
          <cell r="AD4770" t="str">
            <v>Matin 1</v>
          </cell>
          <cell r="AE4770" t="str">
            <v>Matin 1</v>
          </cell>
          <cell r="AJ4770" t="str">
            <v>Normal 1</v>
          </cell>
        </row>
        <row r="4771">
          <cell r="A4771">
            <v>43452</v>
          </cell>
          <cell r="E4771" t="str">
            <v>Mardi</v>
          </cell>
          <cell r="F4771" t="str">
            <v>Normal 1</v>
          </cell>
          <cell r="G4771" t="str">
            <v>Normal 1</v>
          </cell>
          <cell r="H4771" t="str">
            <v>Normal 1</v>
          </cell>
          <cell r="I4771" t="str">
            <v>Normal Equ</v>
          </cell>
          <cell r="J4771" t="str">
            <v>Normal Equ</v>
          </cell>
          <cell r="K4771" t="str">
            <v>Normal Equ</v>
          </cell>
          <cell r="L4771" t="str">
            <v>Matin 1</v>
          </cell>
          <cell r="M4771" t="str">
            <v>Matin 1</v>
          </cell>
          <cell r="N4771" t="str">
            <v>Matin 1</v>
          </cell>
          <cell r="O4771" t="str">
            <v>Matin 1</v>
          </cell>
          <cell r="P4771" t="str">
            <v>Soir 1</v>
          </cell>
          <cell r="Q4771" t="str">
            <v>Soir 1</v>
          </cell>
          <cell r="R4771" t="str">
            <v>Soir 1</v>
          </cell>
          <cell r="S4771" t="str">
            <v>Normal 1</v>
          </cell>
          <cell r="T4771" t="str">
            <v>Normal 1</v>
          </cell>
          <cell r="U4771" t="str">
            <v>Normal 1</v>
          </cell>
          <cell r="V4771" t="str">
            <v>Normal 1</v>
          </cell>
          <cell r="W4771" t="str">
            <v>Soir 1</v>
          </cell>
          <cell r="X4771" t="str">
            <v>Soir 1</v>
          </cell>
          <cell r="Y4771" t="str">
            <v>Normal Equ</v>
          </cell>
          <cell r="Z4771" t="str">
            <v>Normal 1</v>
          </cell>
          <cell r="AA4771" t="str">
            <v>Normal 1</v>
          </cell>
          <cell r="AB4771" t="str">
            <v>Normal 1</v>
          </cell>
          <cell r="AC4771" t="str">
            <v>Normal Equ</v>
          </cell>
          <cell r="AD4771" t="str">
            <v>Matin 1</v>
          </cell>
          <cell r="AE4771" t="str">
            <v>Matin 1</v>
          </cell>
          <cell r="AJ4771" t="str">
            <v>Normal 1</v>
          </cell>
        </row>
        <row r="4772">
          <cell r="A4772">
            <v>43453</v>
          </cell>
          <cell r="E4772" t="str">
            <v>Mercredi</v>
          </cell>
          <cell r="F4772" t="str">
            <v>Repos</v>
          </cell>
          <cell r="G4772" t="str">
            <v>Repos</v>
          </cell>
          <cell r="H4772" t="str">
            <v>Repos</v>
          </cell>
          <cell r="I4772" t="str">
            <v>Normal Equ</v>
          </cell>
          <cell r="J4772" t="str">
            <v>Normal Equ</v>
          </cell>
          <cell r="K4772" t="str">
            <v>Normal Equ</v>
          </cell>
          <cell r="L4772" t="str">
            <v>Matin 1</v>
          </cell>
          <cell r="M4772" t="str">
            <v>Matin 1</v>
          </cell>
          <cell r="N4772" t="str">
            <v>Matin 1</v>
          </cell>
          <cell r="O4772" t="str">
            <v>Matin 1</v>
          </cell>
          <cell r="P4772" t="str">
            <v>Soir 1</v>
          </cell>
          <cell r="Q4772" t="str">
            <v>Soir 1</v>
          </cell>
          <cell r="R4772" t="str">
            <v>Soir 1</v>
          </cell>
          <cell r="S4772" t="str">
            <v>Normal 1</v>
          </cell>
          <cell r="T4772" t="str">
            <v>Normal 1</v>
          </cell>
          <cell r="U4772" t="str">
            <v>Normal 1</v>
          </cell>
          <cell r="V4772" t="str">
            <v>Normal 1</v>
          </cell>
          <cell r="W4772" t="str">
            <v>Soir 1</v>
          </cell>
          <cell r="X4772" t="str">
            <v>Soir 1</v>
          </cell>
          <cell r="Y4772" t="str">
            <v>Normal Equ</v>
          </cell>
          <cell r="Z4772" t="str">
            <v>Repos</v>
          </cell>
          <cell r="AA4772" t="str">
            <v>Normal 1</v>
          </cell>
          <cell r="AB4772" t="str">
            <v>Repos</v>
          </cell>
          <cell r="AC4772" t="str">
            <v>Normal Equ</v>
          </cell>
          <cell r="AD4772" t="str">
            <v>Matin 1</v>
          </cell>
          <cell r="AE4772" t="str">
            <v>Matin 1</v>
          </cell>
          <cell r="AJ4772" t="str">
            <v>Normal 1</v>
          </cell>
        </row>
        <row r="4773">
          <cell r="A4773">
            <v>43454</v>
          </cell>
          <cell r="E4773" t="str">
            <v>Jeudi</v>
          </cell>
          <cell r="F4773" t="str">
            <v>Normal 1</v>
          </cell>
          <cell r="G4773" t="str">
            <v>Normal 1</v>
          </cell>
          <cell r="H4773" t="str">
            <v>Normal 1</v>
          </cell>
          <cell r="I4773" t="str">
            <v>Normal Equ</v>
          </cell>
          <cell r="J4773" t="str">
            <v>Normal Equ</v>
          </cell>
          <cell r="K4773" t="str">
            <v>Normal Equ</v>
          </cell>
          <cell r="L4773" t="str">
            <v>Matin 1</v>
          </cell>
          <cell r="M4773" t="str">
            <v>Matin 1</v>
          </cell>
          <cell r="N4773" t="str">
            <v>Matin 1</v>
          </cell>
          <cell r="O4773" t="str">
            <v>Matin 1</v>
          </cell>
          <cell r="P4773" t="str">
            <v>Soir 1</v>
          </cell>
          <cell r="Q4773" t="str">
            <v>Soir 1</v>
          </cell>
          <cell r="R4773" t="str">
            <v>Soir 1</v>
          </cell>
          <cell r="S4773" t="str">
            <v>Normal 1</v>
          </cell>
          <cell r="T4773" t="str">
            <v>Normal 1</v>
          </cell>
          <cell r="U4773" t="str">
            <v>Normal 1</v>
          </cell>
          <cell r="V4773" t="str">
            <v>Normal 1</v>
          </cell>
          <cell r="W4773" t="str">
            <v>Soir 1</v>
          </cell>
          <cell r="X4773" t="str">
            <v>Soir 1</v>
          </cell>
          <cell r="Y4773" t="str">
            <v>Normal Equ</v>
          </cell>
          <cell r="Z4773" t="str">
            <v>Normal 1</v>
          </cell>
          <cell r="AA4773" t="str">
            <v>Normal 1</v>
          </cell>
          <cell r="AB4773" t="str">
            <v>Normal 1</v>
          </cell>
          <cell r="AC4773" t="str">
            <v>Normal Equ</v>
          </cell>
          <cell r="AD4773" t="str">
            <v>Matin 1</v>
          </cell>
          <cell r="AE4773" t="str">
            <v>Matin 1</v>
          </cell>
          <cell r="AJ4773" t="str">
            <v>Normal 1</v>
          </cell>
        </row>
        <row r="4774">
          <cell r="A4774">
            <v>43455</v>
          </cell>
          <cell r="E4774" t="str">
            <v>Vendredi</v>
          </cell>
          <cell r="F4774" t="str">
            <v>Normal 1</v>
          </cell>
          <cell r="G4774" t="str">
            <v>Normal 1</v>
          </cell>
          <cell r="H4774" t="str">
            <v>Normal 1</v>
          </cell>
          <cell r="I4774" t="str">
            <v>Matin 1</v>
          </cell>
          <cell r="J4774" t="str">
            <v>Matin 1</v>
          </cell>
          <cell r="K4774" t="str">
            <v>Matin 1</v>
          </cell>
          <cell r="L4774" t="str">
            <v>RTT</v>
          </cell>
          <cell r="M4774" t="str">
            <v>RTT</v>
          </cell>
          <cell r="N4774" t="str">
            <v>RTT</v>
          </cell>
          <cell r="O4774" t="str">
            <v>RTT</v>
          </cell>
          <cell r="P4774" t="str">
            <v>Soir 2</v>
          </cell>
          <cell r="Q4774" t="str">
            <v>Soir 2</v>
          </cell>
          <cell r="R4774" t="str">
            <v>Soir 2</v>
          </cell>
          <cell r="S4774" t="str">
            <v>Normal 1</v>
          </cell>
          <cell r="T4774" t="str">
            <v>RTT</v>
          </cell>
          <cell r="U4774" t="str">
            <v>Normal 1</v>
          </cell>
          <cell r="V4774" t="str">
            <v>RTT</v>
          </cell>
          <cell r="W4774" t="str">
            <v>Soir 1</v>
          </cell>
          <cell r="X4774" t="str">
            <v>Soir 1</v>
          </cell>
          <cell r="Y4774" t="str">
            <v>Normal Equ</v>
          </cell>
          <cell r="Z4774" t="str">
            <v>Matin 1</v>
          </cell>
          <cell r="AA4774" t="str">
            <v>Normal 1</v>
          </cell>
          <cell r="AB4774" t="str">
            <v>Matin 1</v>
          </cell>
          <cell r="AC4774" t="str">
            <v>Normal Equ</v>
          </cell>
          <cell r="AD4774" t="str">
            <v>Repos</v>
          </cell>
          <cell r="AE4774" t="str">
            <v>Repos</v>
          </cell>
          <cell r="AJ4774" t="str">
            <v>Normal 1</v>
          </cell>
        </row>
        <row r="4775">
          <cell r="A4775">
            <v>43456</v>
          </cell>
          <cell r="E4775" t="str">
            <v>Samedi</v>
          </cell>
          <cell r="F4775" t="str">
            <v>Repos</v>
          </cell>
          <cell r="G4775" t="str">
            <v>Option</v>
          </cell>
          <cell r="H4775" t="str">
            <v>Repos</v>
          </cell>
          <cell r="I4775" t="str">
            <v>Repos</v>
          </cell>
          <cell r="J4775" t="str">
            <v>Repos</v>
          </cell>
          <cell r="K4775" t="str">
            <v>Repos</v>
          </cell>
          <cell r="L4775" t="str">
            <v>Repos</v>
          </cell>
          <cell r="M4775" t="str">
            <v>Repos</v>
          </cell>
          <cell r="N4775" t="str">
            <v>Repos</v>
          </cell>
          <cell r="O4775" t="str">
            <v>Repos</v>
          </cell>
          <cell r="P4775" t="str">
            <v>Repos</v>
          </cell>
          <cell r="Q4775" t="str">
            <v>Repos</v>
          </cell>
          <cell r="R4775" t="str">
            <v>Repos</v>
          </cell>
          <cell r="S4775" t="str">
            <v>Option</v>
          </cell>
          <cell r="T4775" t="str">
            <v>Repos</v>
          </cell>
          <cell r="U4775" t="str">
            <v>Repos</v>
          </cell>
          <cell r="V4775" t="str">
            <v>Repos</v>
          </cell>
          <cell r="W4775" t="str">
            <v>Repos</v>
          </cell>
          <cell r="X4775" t="str">
            <v>Repos</v>
          </cell>
          <cell r="Y4775" t="str">
            <v>Repos</v>
          </cell>
          <cell r="Z4775" t="str">
            <v>Option</v>
          </cell>
          <cell r="AA4775" t="str">
            <v>Option</v>
          </cell>
          <cell r="AB4775" t="str">
            <v>Repos</v>
          </cell>
          <cell r="AC4775" t="str">
            <v>Repos</v>
          </cell>
          <cell r="AD4775" t="str">
            <v>Repos</v>
          </cell>
          <cell r="AE4775" t="str">
            <v>Repos</v>
          </cell>
          <cell r="AJ4775" t="str">
            <v>Repos</v>
          </cell>
        </row>
        <row r="4776">
          <cell r="A4776">
            <v>43457</v>
          </cell>
          <cell r="D4776">
            <v>52</v>
          </cell>
          <cell r="E4776" t="str">
            <v>Dimanche</v>
          </cell>
        </row>
        <row r="4777">
          <cell r="A4777">
            <v>43458</v>
          </cell>
          <cell r="E4777" t="str">
            <v>Lundi</v>
          </cell>
          <cell r="F4777" t="str">
            <v>Soir 1</v>
          </cell>
          <cell r="G4777" t="str">
            <v>Soir 1</v>
          </cell>
          <cell r="H4777" t="str">
            <v>Soir 1</v>
          </cell>
          <cell r="I4777" t="str">
            <v>Normal 1</v>
          </cell>
          <cell r="J4777" t="str">
            <v>Normal 1</v>
          </cell>
          <cell r="K4777" t="str">
            <v>Normal 1</v>
          </cell>
          <cell r="L4777" t="str">
            <v>Normal Equ</v>
          </cell>
          <cell r="M4777" t="str">
            <v>Normal 1</v>
          </cell>
          <cell r="N4777" t="str">
            <v>Normal 1</v>
          </cell>
          <cell r="O4777" t="str">
            <v>RTT</v>
          </cell>
          <cell r="P4777" t="str">
            <v>Matin 1</v>
          </cell>
          <cell r="Q4777" t="str">
            <v>Matin 1</v>
          </cell>
          <cell r="R4777" t="str">
            <v>Matin 1</v>
          </cell>
          <cell r="S4777" t="str">
            <v>Normal Equ</v>
          </cell>
          <cell r="T4777" t="str">
            <v>Normal Equ</v>
          </cell>
          <cell r="U4777" t="str">
            <v>Normal 1</v>
          </cell>
          <cell r="V4777" t="str">
            <v>Normal 1</v>
          </cell>
        </row>
        <row r="4778">
          <cell r="A4778">
            <v>43459</v>
          </cell>
          <cell r="B4778" t="str">
            <v>25/12/2018</v>
          </cell>
          <cell r="C4778" t="str">
            <v>FN</v>
          </cell>
          <cell r="E4778" t="str">
            <v>Mardi</v>
          </cell>
          <cell r="F4778" t="str">
            <v>Férié</v>
          </cell>
          <cell r="G4778" t="str">
            <v>Férié</v>
          </cell>
          <cell r="H4778" t="str">
            <v>Férié</v>
          </cell>
          <cell r="I4778" t="str">
            <v>Férié</v>
          </cell>
          <cell r="J4778" t="str">
            <v>Férié</v>
          </cell>
          <cell r="K4778" t="str">
            <v>Férié</v>
          </cell>
          <cell r="L4778" t="str">
            <v>Férié</v>
          </cell>
          <cell r="M4778" t="str">
            <v>Férié</v>
          </cell>
          <cell r="N4778" t="str">
            <v>Férié</v>
          </cell>
          <cell r="O4778" t="str">
            <v>Férié</v>
          </cell>
          <cell r="P4778" t="str">
            <v>Férié</v>
          </cell>
          <cell r="Q4778" t="str">
            <v>Férié</v>
          </cell>
          <cell r="R4778" t="str">
            <v>Férié</v>
          </cell>
          <cell r="S4778" t="str">
            <v>Férié</v>
          </cell>
          <cell r="T4778" t="str">
            <v>Férié</v>
          </cell>
          <cell r="U4778" t="str">
            <v>Férié</v>
          </cell>
          <cell r="V4778" t="str">
            <v>Férié</v>
          </cell>
          <cell r="W4778" t="str">
            <v>Férié</v>
          </cell>
          <cell r="X4778" t="str">
            <v>Férié</v>
          </cell>
          <cell r="Y4778" t="str">
            <v>Férié</v>
          </cell>
          <cell r="Z4778" t="str">
            <v>Férié</v>
          </cell>
          <cell r="AA4778" t="str">
            <v>Férié</v>
          </cell>
          <cell r="AB4778" t="str">
            <v>Férié</v>
          </cell>
          <cell r="AC4778" t="str">
            <v>Férié</v>
          </cell>
          <cell r="AD4778" t="str">
            <v>Férié</v>
          </cell>
          <cell r="AE4778" t="str">
            <v>Férié</v>
          </cell>
          <cell r="AF4778" t="str">
            <v>Férié</v>
          </cell>
          <cell r="AG4778" t="str">
            <v>Férié</v>
          </cell>
          <cell r="AH4778" t="str">
            <v>Férié</v>
          </cell>
          <cell r="AI4778" t="str">
            <v>Férié</v>
          </cell>
          <cell r="AJ4778" t="str">
            <v>Férié</v>
          </cell>
          <cell r="AK4778" t="str">
            <v>Férié</v>
          </cell>
          <cell r="AL4778" t="str">
            <v>Férié</v>
          </cell>
          <cell r="AM4778" t="str">
            <v>Férié</v>
          </cell>
          <cell r="AN4778" t="str">
            <v>Férié</v>
          </cell>
          <cell r="AO4778" t="str">
            <v>Férié</v>
          </cell>
          <cell r="AP4778" t="str">
            <v>Férié</v>
          </cell>
          <cell r="AQ4778" t="str">
            <v>Férié</v>
          </cell>
          <cell r="AR4778" t="str">
            <v>Férié</v>
          </cell>
          <cell r="AS4778" t="str">
            <v>Férié</v>
          </cell>
          <cell r="AT4778" t="str">
            <v>Férié</v>
          </cell>
          <cell r="AU4778" t="str">
            <v>Férié</v>
          </cell>
          <cell r="AV4778" t="str">
            <v>Férié</v>
          </cell>
          <cell r="AW4778" t="str">
            <v>Férié</v>
          </cell>
          <cell r="AX4778" t="str">
            <v>Férié</v>
          </cell>
          <cell r="AY4778" t="str">
            <v>Férié</v>
          </cell>
          <cell r="AZ4778" t="str">
            <v>Férié</v>
          </cell>
          <cell r="BA4778" t="str">
            <v>Férié</v>
          </cell>
          <cell r="BB4778" t="str">
            <v>Férié</v>
          </cell>
          <cell r="BC4778" t="str">
            <v>Férié</v>
          </cell>
          <cell r="BD4778" t="str">
            <v>Férié</v>
          </cell>
          <cell r="BE4778" t="str">
            <v>Férié</v>
          </cell>
          <cell r="BF4778" t="str">
            <v>Férié</v>
          </cell>
          <cell r="BH4778" t="str">
            <v>Férié</v>
          </cell>
          <cell r="BJ4778" t="str">
            <v>Férié</v>
          </cell>
          <cell r="BK4778" t="str">
            <v>Férié</v>
          </cell>
          <cell r="BL4778" t="str">
            <v>Férié</v>
          </cell>
          <cell r="BM4778" t="str">
            <v>Férié</v>
          </cell>
          <cell r="BN4778" t="str">
            <v>Férié</v>
          </cell>
          <cell r="BO4778" t="str">
            <v>Férié</v>
          </cell>
          <cell r="BP4778" t="str">
            <v>Férié</v>
          </cell>
          <cell r="BQ4778" t="str">
            <v>Férié</v>
          </cell>
          <cell r="BR4778" t="str">
            <v>Férié</v>
          </cell>
          <cell r="BS4778" t="str">
            <v>Férié</v>
          </cell>
          <cell r="BT4778" t="str">
            <v>Férié</v>
          </cell>
          <cell r="BU4778" t="str">
            <v>Férié</v>
          </cell>
          <cell r="BV4778" t="str">
            <v>Férié</v>
          </cell>
          <cell r="BW4778" t="str">
            <v>Férié</v>
          </cell>
          <cell r="BX4778" t="str">
            <v>Férié</v>
          </cell>
          <cell r="BY4778" t="str">
            <v>Férié</v>
          </cell>
          <cell r="BZ4778" t="str">
            <v>Férié</v>
          </cell>
          <cell r="CA4778" t="str">
            <v>Férié</v>
          </cell>
          <cell r="CB4778" t="str">
            <v>Férié</v>
          </cell>
          <cell r="CC4778" t="str">
            <v>Férié</v>
          </cell>
          <cell r="CD4778" t="str">
            <v>Férié</v>
          </cell>
          <cell r="CE4778" t="str">
            <v>Férié</v>
          </cell>
          <cell r="CF4778" t="str">
            <v>Férié</v>
          </cell>
          <cell r="CG4778" t="str">
            <v>Férié</v>
          </cell>
          <cell r="CH4778" t="str">
            <v>Férié</v>
          </cell>
          <cell r="CI4778" t="str">
            <v>Férié</v>
          </cell>
          <cell r="CJ4778" t="str">
            <v>Férié</v>
          </cell>
          <cell r="CK4778" t="str">
            <v>Férié</v>
          </cell>
          <cell r="CL4778" t="str">
            <v>Férié</v>
          </cell>
          <cell r="CM4778" t="str">
            <v>Férié</v>
          </cell>
          <cell r="CN4778" t="str">
            <v>Férié</v>
          </cell>
          <cell r="CO4778" t="str">
            <v>Férié</v>
          </cell>
          <cell r="CP4778" t="str">
            <v>Férié</v>
          </cell>
          <cell r="CQ4778" t="str">
            <v>Férié</v>
          </cell>
          <cell r="CR4778" t="str">
            <v>Férié</v>
          </cell>
          <cell r="CS4778" t="str">
            <v>Férié</v>
          </cell>
          <cell r="CT4778" t="str">
            <v>Férié</v>
          </cell>
          <cell r="CU4778" t="str">
            <v>Férié</v>
          </cell>
          <cell r="CV4778" t="str">
            <v>Férié</v>
          </cell>
          <cell r="CW4778" t="str">
            <v>Férié</v>
          </cell>
          <cell r="CX4778" t="str">
            <v>Férié</v>
          </cell>
          <cell r="CY4778" t="str">
            <v>Férié</v>
          </cell>
          <cell r="CZ4778" t="str">
            <v>Férié</v>
          </cell>
        </row>
        <row r="4779">
          <cell r="A4779">
            <v>43460</v>
          </cell>
          <cell r="E4779" t="str">
            <v>Mercredi</v>
          </cell>
          <cell r="F4779" t="str">
            <v>Soir 1</v>
          </cell>
          <cell r="G4779" t="str">
            <v>Soir 1</v>
          </cell>
          <cell r="H4779" t="str">
            <v>Soir 1</v>
          </cell>
          <cell r="I4779" t="str">
            <v>Repos</v>
          </cell>
          <cell r="J4779" t="str">
            <v>Repos</v>
          </cell>
          <cell r="K4779" t="str">
            <v>Repos</v>
          </cell>
          <cell r="L4779" t="str">
            <v>Normal Equ</v>
          </cell>
          <cell r="M4779" t="str">
            <v>Normal 1</v>
          </cell>
          <cell r="N4779" t="str">
            <v>Normal 1</v>
          </cell>
          <cell r="O4779" t="str">
            <v>Normal 1</v>
          </cell>
          <cell r="P4779" t="str">
            <v>Matin 1</v>
          </cell>
          <cell r="Q4779" t="str">
            <v>Matin 1</v>
          </cell>
          <cell r="R4779" t="str">
            <v>Matin 1</v>
          </cell>
          <cell r="S4779" t="str">
            <v>Normal Equ</v>
          </cell>
          <cell r="T4779" t="str">
            <v>Normal Equ</v>
          </cell>
          <cell r="U4779" t="str">
            <v>Normal 1</v>
          </cell>
          <cell r="V4779" t="str">
            <v>Repos</v>
          </cell>
        </row>
        <row r="4780">
          <cell r="A4780">
            <v>43461</v>
          </cell>
          <cell r="E4780" t="str">
            <v>Jeudi</v>
          </cell>
          <cell r="F4780" t="str">
            <v>Soir 1</v>
          </cell>
          <cell r="G4780" t="str">
            <v>Soir 1</v>
          </cell>
          <cell r="H4780" t="str">
            <v>Soir 1</v>
          </cell>
          <cell r="I4780" t="str">
            <v>Normal 1</v>
          </cell>
          <cell r="J4780" t="str">
            <v>Normal 1</v>
          </cell>
          <cell r="K4780" t="str">
            <v>Normal 1</v>
          </cell>
          <cell r="L4780" t="str">
            <v>Normal Equ</v>
          </cell>
          <cell r="M4780" t="str">
            <v>Normal 1</v>
          </cell>
          <cell r="N4780" t="str">
            <v>Normal 1</v>
          </cell>
          <cell r="O4780" t="str">
            <v>Normal 1</v>
          </cell>
          <cell r="P4780" t="str">
            <v>Matin 1</v>
          </cell>
          <cell r="Q4780" t="str">
            <v>Matin 1</v>
          </cell>
          <cell r="R4780" t="str">
            <v>Matin 1</v>
          </cell>
          <cell r="S4780" t="str">
            <v>Normal Equ</v>
          </cell>
          <cell r="T4780" t="str">
            <v>Normal Equ</v>
          </cell>
          <cell r="U4780" t="str">
            <v>Normal 1</v>
          </cell>
          <cell r="V4780" t="str">
            <v>Normal 1</v>
          </cell>
        </row>
        <row r="4781">
          <cell r="A4781">
            <v>43462</v>
          </cell>
          <cell r="E4781" t="str">
            <v>Vendredi</v>
          </cell>
          <cell r="F4781" t="str">
            <v>Soir 2</v>
          </cell>
          <cell r="G4781" t="str">
            <v>Soir 2</v>
          </cell>
          <cell r="H4781" t="str">
            <v>Soir 2</v>
          </cell>
          <cell r="I4781" t="str">
            <v>Normal 1</v>
          </cell>
          <cell r="J4781" t="str">
            <v>Normal 1</v>
          </cell>
          <cell r="K4781" t="str">
            <v>Normal 1</v>
          </cell>
          <cell r="L4781" t="str">
            <v>Matin 1</v>
          </cell>
          <cell r="M4781" t="str">
            <v>RTT</v>
          </cell>
          <cell r="N4781" t="str">
            <v>RTT</v>
          </cell>
          <cell r="O4781" t="str">
            <v>Normal 1</v>
          </cell>
          <cell r="P4781" t="str">
            <v>RTT</v>
          </cell>
          <cell r="Q4781" t="str">
            <v>RTT</v>
          </cell>
          <cell r="R4781" t="str">
            <v>RTT</v>
          </cell>
          <cell r="S4781" t="str">
            <v>Matin 1</v>
          </cell>
          <cell r="T4781" t="str">
            <v>Matin 1</v>
          </cell>
          <cell r="U4781" t="str">
            <v>Normal 1</v>
          </cell>
          <cell r="V4781" t="str">
            <v>Normal 1</v>
          </cell>
        </row>
        <row r="4782">
          <cell r="A4782">
            <v>43463</v>
          </cell>
          <cell r="E4782" t="str">
            <v>Samedi</v>
          </cell>
          <cell r="F4782" t="str">
            <v>Repos</v>
          </cell>
          <cell r="G4782" t="str">
            <v>Repos</v>
          </cell>
          <cell r="H4782" t="str">
            <v>Repos</v>
          </cell>
          <cell r="I4782" t="str">
            <v>Option</v>
          </cell>
          <cell r="J4782" t="str">
            <v>Repos</v>
          </cell>
          <cell r="K4782" t="str">
            <v>Repos</v>
          </cell>
          <cell r="L4782" t="str">
            <v>Repos</v>
          </cell>
          <cell r="M4782" t="str">
            <v>Repos</v>
          </cell>
          <cell r="N4782" t="str">
            <v>Repos</v>
          </cell>
          <cell r="O4782" t="str">
            <v>Option</v>
          </cell>
          <cell r="P4782" t="str">
            <v>Repos</v>
          </cell>
          <cell r="Q4782" t="str">
            <v>Repos</v>
          </cell>
          <cell r="R4782" t="str">
            <v>Repos</v>
          </cell>
          <cell r="S4782" t="str">
            <v>Repos</v>
          </cell>
          <cell r="T4782" t="str">
            <v>Repos</v>
          </cell>
          <cell r="U4782" t="str">
            <v>Repos</v>
          </cell>
          <cell r="V4782" t="str">
            <v>Repos</v>
          </cell>
        </row>
        <row r="4783">
          <cell r="A4783">
            <v>43464</v>
          </cell>
          <cell r="D4783">
            <v>1</v>
          </cell>
          <cell r="E4783" t="str">
            <v>Dimanche</v>
          </cell>
        </row>
        <row r="4784">
          <cell r="A4784">
            <v>43465</v>
          </cell>
          <cell r="E4784" t="str">
            <v>Lundi</v>
          </cell>
          <cell r="F4784" t="str">
            <v>Matin 1</v>
          </cell>
          <cell r="G4784" t="str">
            <v>Normal 1</v>
          </cell>
          <cell r="H4784" t="str">
            <v>RTT</v>
          </cell>
          <cell r="I4784" t="str">
            <v>Soir 1</v>
          </cell>
          <cell r="J4784" t="str">
            <v>Soir 1</v>
          </cell>
          <cell r="K4784" t="str">
            <v>Soir 1</v>
          </cell>
          <cell r="L4784" t="str">
            <v>Normal 1</v>
          </cell>
          <cell r="M4784" t="str">
            <v>Normal 1</v>
          </cell>
          <cell r="N4784" t="str">
            <v>Normal 1</v>
          </cell>
          <cell r="O4784" t="str">
            <v>Normal 1</v>
          </cell>
          <cell r="P4784" t="str">
            <v>Normal Equ</v>
          </cell>
          <cell r="Q4784" t="str">
            <v>Normal Equ</v>
          </cell>
          <cell r="R4784" t="str">
            <v>Normal Equ</v>
          </cell>
          <cell r="S4784" t="str">
            <v>Matin 1</v>
          </cell>
          <cell r="T4784" t="str">
            <v>Matin 1</v>
          </cell>
          <cell r="U4784" t="str">
            <v>Normal 1</v>
          </cell>
          <cell r="V4784" t="str">
            <v>RTT</v>
          </cell>
        </row>
        <row r="4785">
          <cell r="A4785">
            <v>43466</v>
          </cell>
          <cell r="B4785" t="str">
            <v>01/01/2019</v>
          </cell>
          <cell r="C4785" t="str">
            <v>FA</v>
          </cell>
          <cell r="E4785" t="str">
            <v>Mardi</v>
          </cell>
          <cell r="F4785" t="str">
            <v>Férié</v>
          </cell>
          <cell r="G4785" t="str">
            <v>Férié</v>
          </cell>
          <cell r="H4785" t="str">
            <v>Férié</v>
          </cell>
          <cell r="I4785" t="str">
            <v>Férié</v>
          </cell>
          <cell r="J4785" t="str">
            <v>Férié</v>
          </cell>
          <cell r="K4785" t="str">
            <v>Férié</v>
          </cell>
          <cell r="L4785" t="str">
            <v>Férié</v>
          </cell>
          <cell r="M4785" t="str">
            <v>Férié</v>
          </cell>
          <cell r="N4785" t="str">
            <v>Férié</v>
          </cell>
          <cell r="O4785" t="str">
            <v>Férié</v>
          </cell>
          <cell r="P4785" t="str">
            <v>Férié</v>
          </cell>
          <cell r="Q4785" t="str">
            <v>Férié</v>
          </cell>
          <cell r="R4785" t="str">
            <v>Férié</v>
          </cell>
          <cell r="S4785" t="str">
            <v>Férié</v>
          </cell>
          <cell r="T4785" t="str">
            <v>Férié</v>
          </cell>
          <cell r="U4785" t="str">
            <v>Férié</v>
          </cell>
          <cell r="V4785" t="str">
            <v>Férié</v>
          </cell>
          <cell r="W4785" t="str">
            <v>Férié</v>
          </cell>
          <cell r="X4785" t="str">
            <v>Férié</v>
          </cell>
          <cell r="Y4785" t="str">
            <v>Férié</v>
          </cell>
          <cell r="Z4785" t="str">
            <v>Férié</v>
          </cell>
          <cell r="AA4785" t="str">
            <v>Férié</v>
          </cell>
          <cell r="AB4785" t="str">
            <v>Férié</v>
          </cell>
          <cell r="AC4785" t="str">
            <v>Férié</v>
          </cell>
          <cell r="AD4785" t="str">
            <v>Férié</v>
          </cell>
          <cell r="AE4785" t="str">
            <v>Férié</v>
          </cell>
          <cell r="AF4785" t="str">
            <v>Férié</v>
          </cell>
          <cell r="AG4785" t="str">
            <v>Férié</v>
          </cell>
          <cell r="AH4785" t="str">
            <v>Férié</v>
          </cell>
          <cell r="AI4785" t="str">
            <v>Férié</v>
          </cell>
          <cell r="AJ4785" t="str">
            <v>Férié</v>
          </cell>
          <cell r="AK4785" t="str">
            <v>Férié</v>
          </cell>
          <cell r="AL4785" t="str">
            <v>Férié</v>
          </cell>
          <cell r="AM4785" t="str">
            <v>Férié</v>
          </cell>
          <cell r="AN4785" t="str">
            <v>Férié</v>
          </cell>
          <cell r="AO4785" t="str">
            <v>Férié</v>
          </cell>
          <cell r="AP4785" t="str">
            <v>Férié</v>
          </cell>
          <cell r="AQ4785" t="str">
            <v>Férié</v>
          </cell>
          <cell r="AR4785" t="str">
            <v>Férié</v>
          </cell>
          <cell r="AS4785" t="str">
            <v>Férié</v>
          </cell>
          <cell r="AT4785" t="str">
            <v>Férié</v>
          </cell>
          <cell r="AU4785" t="str">
            <v>Férié</v>
          </cell>
          <cell r="AV4785" t="str">
            <v>Férié</v>
          </cell>
          <cell r="AW4785" t="str">
            <v>Férié</v>
          </cell>
          <cell r="AX4785" t="str">
            <v>Férié</v>
          </cell>
          <cell r="AY4785" t="str">
            <v>Férié</v>
          </cell>
          <cell r="AZ4785" t="str">
            <v>Férié</v>
          </cell>
          <cell r="BA4785" t="str">
            <v>Férié</v>
          </cell>
          <cell r="BB4785" t="str">
            <v>Férié</v>
          </cell>
          <cell r="BC4785" t="str">
            <v>Férié</v>
          </cell>
          <cell r="BD4785" t="str">
            <v>Férié</v>
          </cell>
          <cell r="BE4785" t="str">
            <v>Férié</v>
          </cell>
          <cell r="BF4785" t="str">
            <v>Férié</v>
          </cell>
          <cell r="BH4785" t="str">
            <v>Férié</v>
          </cell>
          <cell r="BJ4785" t="str">
            <v>Férié</v>
          </cell>
          <cell r="BK4785" t="str">
            <v>Férié</v>
          </cell>
          <cell r="BL4785" t="str">
            <v>Férié</v>
          </cell>
          <cell r="BM4785" t="str">
            <v>Férié</v>
          </cell>
          <cell r="BN4785" t="str">
            <v>Férié</v>
          </cell>
          <cell r="BO4785" t="str">
            <v>Férié</v>
          </cell>
          <cell r="BP4785" t="str">
            <v>Férié</v>
          </cell>
          <cell r="BQ4785" t="str">
            <v>Férié</v>
          </cell>
          <cell r="BR4785" t="str">
            <v>Férié</v>
          </cell>
          <cell r="BS4785" t="str">
            <v>Férié</v>
          </cell>
          <cell r="BT4785" t="str">
            <v>Férié</v>
          </cell>
          <cell r="BU4785" t="str">
            <v>Férié</v>
          </cell>
          <cell r="BV4785" t="str">
            <v>Férié</v>
          </cell>
          <cell r="BW4785" t="str">
            <v>Férié</v>
          </cell>
          <cell r="BX4785" t="str">
            <v>Férié</v>
          </cell>
          <cell r="BY4785" t="str">
            <v>Férié</v>
          </cell>
          <cell r="BZ4785" t="str">
            <v>Férié</v>
          </cell>
          <cell r="CA4785" t="str">
            <v>Férié</v>
          </cell>
          <cell r="CB4785" t="str">
            <v>Férié</v>
          </cell>
          <cell r="CC4785" t="str">
            <v>Férié</v>
          </cell>
          <cell r="CD4785" t="str">
            <v>Férié</v>
          </cell>
          <cell r="CE4785" t="str">
            <v>Férié</v>
          </cell>
          <cell r="CF4785" t="str">
            <v>Férié</v>
          </cell>
          <cell r="CG4785" t="str">
            <v>Férié</v>
          </cell>
          <cell r="CH4785" t="str">
            <v>Férié</v>
          </cell>
          <cell r="CI4785" t="str">
            <v>Férié</v>
          </cell>
          <cell r="CJ4785" t="str">
            <v>Férié</v>
          </cell>
          <cell r="CK4785" t="str">
            <v>Férié</v>
          </cell>
          <cell r="CL4785" t="str">
            <v>Férié</v>
          </cell>
          <cell r="CM4785" t="str">
            <v>Férié</v>
          </cell>
          <cell r="CN4785" t="str">
            <v>Férié</v>
          </cell>
          <cell r="CO4785" t="str">
            <v>Férié</v>
          </cell>
          <cell r="CP4785" t="str">
            <v>Férié</v>
          </cell>
          <cell r="CQ4785" t="str">
            <v>Férié</v>
          </cell>
          <cell r="CR4785" t="str">
            <v>Férié</v>
          </cell>
          <cell r="CS4785" t="str">
            <v>Férié</v>
          </cell>
          <cell r="CT4785" t="str">
            <v>Férié</v>
          </cell>
          <cell r="CU4785" t="str">
            <v>Férié</v>
          </cell>
          <cell r="CV4785" t="str">
            <v>Férié</v>
          </cell>
          <cell r="CW4785" t="str">
            <v>Férié</v>
          </cell>
          <cell r="CX4785" t="str">
            <v>Férié</v>
          </cell>
          <cell r="CY4785" t="str">
            <v>Férié</v>
          </cell>
          <cell r="CZ4785" t="str">
            <v>Férié</v>
          </cell>
        </row>
        <row r="4786">
          <cell r="A4786">
            <v>43467</v>
          </cell>
          <cell r="E4786" t="str">
            <v>Mercredi</v>
          </cell>
          <cell r="F4786" t="str">
            <v>Matin 1</v>
          </cell>
          <cell r="G4786" t="str">
            <v>Normal 1</v>
          </cell>
          <cell r="H4786" t="str">
            <v>Normal 1</v>
          </cell>
          <cell r="I4786" t="str">
            <v>Soir 1</v>
          </cell>
          <cell r="J4786" t="str">
            <v>Soir 1</v>
          </cell>
          <cell r="K4786" t="str">
            <v>Soir 1</v>
          </cell>
          <cell r="L4786" t="str">
            <v>Repos</v>
          </cell>
          <cell r="M4786" t="str">
            <v>Repos</v>
          </cell>
          <cell r="N4786" t="str">
            <v>Repos</v>
          </cell>
          <cell r="O4786" t="str">
            <v>Repos</v>
          </cell>
          <cell r="P4786" t="str">
            <v>Normal Equ</v>
          </cell>
          <cell r="Q4786" t="str">
            <v>Normal Equ</v>
          </cell>
          <cell r="R4786" t="str">
            <v>Normal Equ</v>
          </cell>
          <cell r="S4786" t="str">
            <v>Matin 1</v>
          </cell>
          <cell r="T4786" t="str">
            <v>Matin 1</v>
          </cell>
          <cell r="U4786" t="str">
            <v>Normal 1</v>
          </cell>
          <cell r="V4786" t="str">
            <v>Normal 1</v>
          </cell>
        </row>
        <row r="4787">
          <cell r="A4787">
            <v>43468</v>
          </cell>
          <cell r="E4787" t="str">
            <v>Jeudi</v>
          </cell>
          <cell r="F4787" t="str">
            <v>Matin 1</v>
          </cell>
          <cell r="G4787" t="str">
            <v>Normal 1</v>
          </cell>
          <cell r="H4787" t="str">
            <v>Normal 1</v>
          </cell>
          <cell r="I4787" t="str">
            <v>Soir 1</v>
          </cell>
          <cell r="J4787" t="str">
            <v>Soir 1</v>
          </cell>
          <cell r="K4787" t="str">
            <v>Soir 1</v>
          </cell>
          <cell r="L4787" t="str">
            <v>Normal 1</v>
          </cell>
          <cell r="M4787" t="str">
            <v>Normal 1</v>
          </cell>
          <cell r="N4787" t="str">
            <v>Normal 1</v>
          </cell>
          <cell r="O4787" t="str">
            <v>Normal 1</v>
          </cell>
          <cell r="P4787" t="str">
            <v>Normal Equ</v>
          </cell>
          <cell r="Q4787" t="str">
            <v>Normal Equ</v>
          </cell>
          <cell r="R4787" t="str">
            <v>Normal Equ</v>
          </cell>
          <cell r="S4787" t="str">
            <v>Matin 1</v>
          </cell>
          <cell r="T4787" t="str">
            <v>Matin 1</v>
          </cell>
          <cell r="U4787" t="str">
            <v>Normal 1</v>
          </cell>
          <cell r="V4787" t="str">
            <v>Normal 1</v>
          </cell>
        </row>
        <row r="4788">
          <cell r="A4788">
            <v>43469</v>
          </cell>
          <cell r="E4788" t="str">
            <v>Vendredi</v>
          </cell>
          <cell r="F4788" t="str">
            <v>RTT</v>
          </cell>
          <cell r="G4788" t="str">
            <v>RTT</v>
          </cell>
          <cell r="H4788" t="str">
            <v>Normal 1</v>
          </cell>
          <cell r="I4788" t="str">
            <v>Soir 2</v>
          </cell>
          <cell r="J4788" t="str">
            <v>Soir 2</v>
          </cell>
          <cell r="K4788" t="str">
            <v>Soir 2</v>
          </cell>
          <cell r="L4788" t="str">
            <v>Normal 1</v>
          </cell>
          <cell r="M4788" t="str">
            <v>Normal 1</v>
          </cell>
          <cell r="N4788" t="str">
            <v>Normal 1</v>
          </cell>
          <cell r="O4788" t="str">
            <v>Normal 1</v>
          </cell>
          <cell r="P4788" t="str">
            <v>Matin 1</v>
          </cell>
          <cell r="Q4788" t="str">
            <v>Matin 1</v>
          </cell>
          <cell r="R4788" t="str">
            <v>Matin 1</v>
          </cell>
          <cell r="S4788" t="str">
            <v>RTT</v>
          </cell>
          <cell r="T4788" t="str">
            <v>RTT</v>
          </cell>
          <cell r="U4788" t="str">
            <v>RTT</v>
          </cell>
          <cell r="V4788" t="str">
            <v>Normal 1</v>
          </cell>
        </row>
        <row r="4789">
          <cell r="A4789">
            <v>43470</v>
          </cell>
          <cell r="E4789" t="str">
            <v>Samedi</v>
          </cell>
          <cell r="F4789" t="str">
            <v>Repos</v>
          </cell>
          <cell r="G4789" t="str">
            <v>Repos</v>
          </cell>
          <cell r="H4789" t="str">
            <v>Repos</v>
          </cell>
          <cell r="I4789" t="str">
            <v>Repos</v>
          </cell>
          <cell r="J4789" t="str">
            <v>Repos</v>
          </cell>
          <cell r="K4789" t="str">
            <v>Repos</v>
          </cell>
          <cell r="L4789" t="str">
            <v>Repos</v>
          </cell>
          <cell r="M4789" t="str">
            <v>Repos</v>
          </cell>
          <cell r="N4789" t="str">
            <v>Repos</v>
          </cell>
          <cell r="O4789" t="str">
            <v>Repos</v>
          </cell>
          <cell r="P4789" t="str">
            <v>Repos</v>
          </cell>
          <cell r="Q4789" t="str">
            <v>Repos</v>
          </cell>
          <cell r="R4789" t="str">
            <v>Repos</v>
          </cell>
          <cell r="S4789" t="str">
            <v>Repos</v>
          </cell>
          <cell r="T4789" t="str">
            <v>Repos</v>
          </cell>
          <cell r="U4789" t="str">
            <v>Repos</v>
          </cell>
          <cell r="V4789" t="str">
            <v>Repos</v>
          </cell>
        </row>
        <row r="4790">
          <cell r="A4790">
            <v>43471</v>
          </cell>
          <cell r="D4790">
            <v>2</v>
          </cell>
          <cell r="E4790" t="str">
            <v>Dimanche</v>
          </cell>
        </row>
        <row r="4791">
          <cell r="A4791">
            <v>43472</v>
          </cell>
          <cell r="E4791" t="str">
            <v>Lundi</v>
          </cell>
          <cell r="F4791" t="str">
            <v>Normal Equ</v>
          </cell>
          <cell r="G4791" t="str">
            <v>Normal Equ</v>
          </cell>
          <cell r="H4791" t="str">
            <v>Normal Equ</v>
          </cell>
          <cell r="I4791" t="str">
            <v>Matin 1</v>
          </cell>
          <cell r="J4791" t="str">
            <v>Matin 1</v>
          </cell>
          <cell r="K4791" t="str">
            <v>Matin 1</v>
          </cell>
          <cell r="L4791" t="str">
            <v>Soir 1</v>
          </cell>
          <cell r="M4791" t="str">
            <v>Normal 1</v>
          </cell>
          <cell r="N4791" t="str">
            <v>Normal 1</v>
          </cell>
          <cell r="O4791" t="str">
            <v>RTT</v>
          </cell>
          <cell r="P4791" t="str">
            <v>Normal 1</v>
          </cell>
          <cell r="Q4791" t="str">
            <v>Normal 1</v>
          </cell>
          <cell r="R4791" t="str">
            <v>Normal 1</v>
          </cell>
          <cell r="S4791" t="str">
            <v>Soir 1</v>
          </cell>
          <cell r="T4791" t="str">
            <v>Soir 1</v>
          </cell>
          <cell r="U4791" t="str">
            <v>Normal 1</v>
          </cell>
          <cell r="V4791" t="str">
            <v>Normal 1</v>
          </cell>
          <cell r="AK4791" t="str">
            <v>RTT</v>
          </cell>
          <cell r="AL4791" t="str">
            <v>Normal 1</v>
          </cell>
          <cell r="AM4791" t="str">
            <v>Normal 1</v>
          </cell>
          <cell r="AN4791" t="str">
            <v>Normal 1</v>
          </cell>
          <cell r="AO4791" t="str">
            <v>Normal 1</v>
          </cell>
          <cell r="AP4791" t="str">
            <v>Repos</v>
          </cell>
          <cell r="AQ4791" t="str">
            <v>Normal 1</v>
          </cell>
          <cell r="AR4791" t="str">
            <v>Après-midi</v>
          </cell>
        </row>
        <row r="4792">
          <cell r="A4792">
            <v>43473</v>
          </cell>
          <cell r="E4792" t="str">
            <v>Mardi</v>
          </cell>
          <cell r="F4792" t="str">
            <v>Normal Equ</v>
          </cell>
          <cell r="G4792" t="str">
            <v>Normal Equ</v>
          </cell>
          <cell r="H4792" t="str">
            <v>Normal Equ</v>
          </cell>
          <cell r="I4792" t="str">
            <v>Matin 1</v>
          </cell>
          <cell r="J4792" t="str">
            <v>Matin 1</v>
          </cell>
          <cell r="K4792" t="str">
            <v>Matin 1</v>
          </cell>
          <cell r="L4792" t="str">
            <v>Soir 1</v>
          </cell>
          <cell r="M4792" t="str">
            <v>Normal 1</v>
          </cell>
          <cell r="N4792" t="str">
            <v>Normal 1</v>
          </cell>
          <cell r="O4792" t="str">
            <v>Normal 1</v>
          </cell>
          <cell r="P4792" t="str">
            <v>Normal 1</v>
          </cell>
          <cell r="Q4792" t="str">
            <v>Normal 1</v>
          </cell>
          <cell r="R4792" t="str">
            <v>Normal 1</v>
          </cell>
          <cell r="S4792" t="str">
            <v>Soir 1</v>
          </cell>
          <cell r="T4792" t="str">
            <v>Soir 1</v>
          </cell>
          <cell r="U4792" t="str">
            <v>Normal 1</v>
          </cell>
          <cell r="V4792" t="str">
            <v>Normal 1</v>
          </cell>
          <cell r="AK4792" t="str">
            <v>Normal 1</v>
          </cell>
          <cell r="AL4792" t="str">
            <v>Normal 1</v>
          </cell>
          <cell r="AM4792" t="str">
            <v>Normal 1</v>
          </cell>
          <cell r="AN4792" t="str">
            <v>Normal 1</v>
          </cell>
          <cell r="AO4792" t="str">
            <v>Normal 1</v>
          </cell>
          <cell r="AP4792" t="str">
            <v>Normal 1</v>
          </cell>
          <cell r="AQ4792" t="str">
            <v>Normal 1</v>
          </cell>
          <cell r="AR4792" t="str">
            <v>Après-midi</v>
          </cell>
        </row>
        <row r="4793">
          <cell r="A4793">
            <v>43474</v>
          </cell>
          <cell r="E4793" t="str">
            <v>Mercredi</v>
          </cell>
          <cell r="F4793" t="str">
            <v>Normal Equ</v>
          </cell>
          <cell r="G4793" t="str">
            <v>Normal Equ</v>
          </cell>
          <cell r="H4793" t="str">
            <v>Normal Equ</v>
          </cell>
          <cell r="I4793" t="str">
            <v>Matin 1</v>
          </cell>
          <cell r="J4793" t="str">
            <v>Matin 1</v>
          </cell>
          <cell r="K4793" t="str">
            <v>Matin 1</v>
          </cell>
          <cell r="L4793" t="str">
            <v>Soir 1</v>
          </cell>
          <cell r="M4793" t="str">
            <v>Normal 1</v>
          </cell>
          <cell r="N4793" t="str">
            <v>Normal 1</v>
          </cell>
          <cell r="O4793" t="str">
            <v>Normal 1</v>
          </cell>
          <cell r="P4793" t="str">
            <v>Repos</v>
          </cell>
          <cell r="Q4793" t="str">
            <v>Repos</v>
          </cell>
          <cell r="R4793" t="str">
            <v>Repos</v>
          </cell>
          <cell r="S4793" t="str">
            <v>Soir 1</v>
          </cell>
          <cell r="T4793" t="str">
            <v>Soir 1</v>
          </cell>
          <cell r="U4793" t="str">
            <v>Repos</v>
          </cell>
          <cell r="V4793" t="str">
            <v>Normal 1</v>
          </cell>
          <cell r="AK4793" t="str">
            <v>Normal 1</v>
          </cell>
          <cell r="AL4793" t="str">
            <v>Normal 1</v>
          </cell>
          <cell r="AM4793" t="str">
            <v>Repos</v>
          </cell>
          <cell r="AN4793" t="str">
            <v>Normal 1</v>
          </cell>
          <cell r="AO4793" t="str">
            <v>Normal 1</v>
          </cell>
          <cell r="AP4793" t="str">
            <v>Normal 1</v>
          </cell>
          <cell r="AQ4793" t="str">
            <v>Normal 1</v>
          </cell>
          <cell r="AR4793" t="str">
            <v>Après-midi</v>
          </cell>
        </row>
        <row r="4794">
          <cell r="A4794">
            <v>43475</v>
          </cell>
          <cell r="E4794" t="str">
            <v>Jeudi</v>
          </cell>
          <cell r="F4794" t="str">
            <v>Normal Equ</v>
          </cell>
          <cell r="G4794" t="str">
            <v>Normal Equ</v>
          </cell>
          <cell r="H4794" t="str">
            <v>Normal Equ</v>
          </cell>
          <cell r="I4794" t="str">
            <v>Matin 1</v>
          </cell>
          <cell r="J4794" t="str">
            <v>Matin 1</v>
          </cell>
          <cell r="K4794" t="str">
            <v>Matin 1</v>
          </cell>
          <cell r="L4794" t="str">
            <v>Soir 1</v>
          </cell>
          <cell r="M4794" t="str">
            <v>Normal 1</v>
          </cell>
          <cell r="N4794" t="str">
            <v>Normal 1</v>
          </cell>
          <cell r="O4794" t="str">
            <v>Normal 1</v>
          </cell>
          <cell r="P4794" t="str">
            <v>Normal 1</v>
          </cell>
          <cell r="Q4794" t="str">
            <v>Normal 1</v>
          </cell>
          <cell r="R4794" t="str">
            <v>Normal 1</v>
          </cell>
          <cell r="S4794" t="str">
            <v>Soir 1</v>
          </cell>
          <cell r="T4794" t="str">
            <v>Soir 1</v>
          </cell>
          <cell r="U4794" t="str">
            <v>Normal 1</v>
          </cell>
          <cell r="V4794" t="str">
            <v>Normal 1</v>
          </cell>
          <cell r="AK4794" t="str">
            <v>Normal 1</v>
          </cell>
          <cell r="AL4794" t="str">
            <v>Normal 1</v>
          </cell>
          <cell r="AM4794" t="str">
            <v>Normal 1</v>
          </cell>
          <cell r="AN4794" t="str">
            <v>Normal 1</v>
          </cell>
          <cell r="AO4794" t="str">
            <v>Normal 1</v>
          </cell>
          <cell r="AP4794" t="str">
            <v>Normal 1</v>
          </cell>
          <cell r="AQ4794" t="str">
            <v>Normal 1</v>
          </cell>
          <cell r="AR4794" t="str">
            <v>Après-midi</v>
          </cell>
        </row>
        <row r="4795">
          <cell r="A4795">
            <v>43476</v>
          </cell>
          <cell r="E4795" t="str">
            <v>Vendredi</v>
          </cell>
          <cell r="F4795" t="str">
            <v>Matin 1</v>
          </cell>
          <cell r="G4795" t="str">
            <v>Matin 1</v>
          </cell>
          <cell r="H4795" t="str">
            <v>Matin 1</v>
          </cell>
          <cell r="I4795" t="str">
            <v>RTT</v>
          </cell>
          <cell r="J4795" t="str">
            <v>RTT</v>
          </cell>
          <cell r="K4795" t="str">
            <v>RTT</v>
          </cell>
          <cell r="L4795" t="str">
            <v>Soir 2</v>
          </cell>
          <cell r="M4795" t="str">
            <v>RTT</v>
          </cell>
          <cell r="N4795" t="str">
            <v>RTT</v>
          </cell>
          <cell r="O4795" t="str">
            <v>Normal 1</v>
          </cell>
          <cell r="P4795" t="str">
            <v>Normal 1</v>
          </cell>
          <cell r="Q4795" t="str">
            <v>Normal 1</v>
          </cell>
          <cell r="R4795" t="str">
            <v>Normal 1</v>
          </cell>
          <cell r="S4795" t="str">
            <v>Soir 2</v>
          </cell>
          <cell r="T4795" t="str">
            <v>Soir 2</v>
          </cell>
          <cell r="U4795" t="str">
            <v>Normal 1</v>
          </cell>
          <cell r="V4795" t="str">
            <v>Normal 1</v>
          </cell>
          <cell r="AK4795" t="str">
            <v>Normal 1</v>
          </cell>
          <cell r="AL4795" t="str">
            <v>Normal 1</v>
          </cell>
          <cell r="AM4795" t="str">
            <v>Normal 1</v>
          </cell>
          <cell r="AN4795" t="str">
            <v>Demi-journée</v>
          </cell>
          <cell r="AO4795" t="str">
            <v>Normal 1</v>
          </cell>
          <cell r="AP4795" t="str">
            <v>Normal 1</v>
          </cell>
          <cell r="AQ4795" t="str">
            <v>RTT</v>
          </cell>
          <cell r="AR4795" t="str">
            <v>Après-midi</v>
          </cell>
        </row>
        <row r="4796">
          <cell r="A4796">
            <v>43477</v>
          </cell>
          <cell r="E4796" t="str">
            <v>Samedi</v>
          </cell>
          <cell r="F4796" t="str">
            <v>Repos</v>
          </cell>
          <cell r="G4796" t="str">
            <v>Repos</v>
          </cell>
          <cell r="H4796" t="str">
            <v>Repos</v>
          </cell>
          <cell r="I4796" t="str">
            <v>Repos</v>
          </cell>
          <cell r="J4796" t="str">
            <v>Repos</v>
          </cell>
          <cell r="K4796" t="str">
            <v>Repos</v>
          </cell>
          <cell r="L4796" t="str">
            <v>Repos</v>
          </cell>
          <cell r="M4796" t="str">
            <v>Repos</v>
          </cell>
          <cell r="N4796" t="str">
            <v>Repos</v>
          </cell>
          <cell r="O4796" t="str">
            <v>Repos</v>
          </cell>
          <cell r="P4796" t="str">
            <v>Repos</v>
          </cell>
          <cell r="Q4796" t="str">
            <v>Option</v>
          </cell>
          <cell r="R4796" t="str">
            <v>Option</v>
          </cell>
          <cell r="S4796" t="str">
            <v>Repos</v>
          </cell>
          <cell r="T4796" t="str">
            <v>Repos</v>
          </cell>
          <cell r="U4796" t="str">
            <v>Repos</v>
          </cell>
          <cell r="V4796" t="str">
            <v>Repos</v>
          </cell>
          <cell r="AK4796" t="str">
            <v>Option</v>
          </cell>
          <cell r="AL4796" t="str">
            <v>Repos</v>
          </cell>
          <cell r="AM4796" t="str">
            <v>Repos</v>
          </cell>
          <cell r="AN4796" t="str">
            <v>Repos</v>
          </cell>
          <cell r="AO4796" t="str">
            <v>Repos</v>
          </cell>
          <cell r="AP4796" t="str">
            <v>Option</v>
          </cell>
          <cell r="AQ4796" t="str">
            <v>Repos</v>
          </cell>
          <cell r="AR4796" t="str">
            <v>Repos</v>
          </cell>
        </row>
        <row r="4797">
          <cell r="A4797">
            <v>43478</v>
          </cell>
          <cell r="D4797">
            <v>3</v>
          </cell>
          <cell r="E4797" t="str">
            <v>Dimanche</v>
          </cell>
        </row>
        <row r="4798">
          <cell r="A4798">
            <v>43479</v>
          </cell>
          <cell r="E4798" t="str">
            <v>Lundi</v>
          </cell>
          <cell r="AK4798" t="str">
            <v>RTT</v>
          </cell>
          <cell r="AL4798" t="str">
            <v>Normal 1</v>
          </cell>
          <cell r="AM4798" t="str">
            <v>Après-midi</v>
          </cell>
          <cell r="AN4798" t="str">
            <v>Normal 1</v>
          </cell>
          <cell r="AO4798" t="str">
            <v>Normal 1</v>
          </cell>
          <cell r="AP4798" t="str">
            <v>Normal 1</v>
          </cell>
          <cell r="AQ4798" t="str">
            <v>Repos</v>
          </cell>
          <cell r="AR4798" t="str">
            <v>Normal 1</v>
          </cell>
        </row>
        <row r="4799">
          <cell r="A4799">
            <v>43480</v>
          </cell>
          <cell r="E4799" t="str">
            <v>Mardi</v>
          </cell>
          <cell r="AK4799" t="str">
            <v>Normal 1</v>
          </cell>
          <cell r="AL4799" t="str">
            <v>Normal 1</v>
          </cell>
          <cell r="AM4799" t="str">
            <v>Après-midi</v>
          </cell>
          <cell r="AN4799" t="str">
            <v>Normal 1</v>
          </cell>
          <cell r="AO4799" t="str">
            <v>Normal 1</v>
          </cell>
          <cell r="AP4799" t="str">
            <v>Normal 1</v>
          </cell>
          <cell r="AQ4799" t="str">
            <v>Normal 1</v>
          </cell>
          <cell r="AR4799" t="str">
            <v>Normal 1</v>
          </cell>
        </row>
        <row r="4800">
          <cell r="A4800">
            <v>43481</v>
          </cell>
          <cell r="E4800" t="str">
            <v>Mercredi</v>
          </cell>
          <cell r="AK4800" t="str">
            <v>Normal 1</v>
          </cell>
          <cell r="AL4800" t="str">
            <v>Normal 1</v>
          </cell>
          <cell r="AM4800" t="str">
            <v>Après-midi</v>
          </cell>
          <cell r="AN4800" t="str">
            <v>Repos</v>
          </cell>
          <cell r="AO4800" t="str">
            <v>Normal 1</v>
          </cell>
          <cell r="AP4800" t="str">
            <v>Normal 1</v>
          </cell>
          <cell r="AQ4800" t="str">
            <v>Normal 1</v>
          </cell>
          <cell r="AR4800" t="str">
            <v>Normal 1</v>
          </cell>
        </row>
        <row r="4801">
          <cell r="A4801">
            <v>43482</v>
          </cell>
          <cell r="E4801" t="str">
            <v>Jeudi</v>
          </cell>
          <cell r="AK4801" t="str">
            <v>Normal 1</v>
          </cell>
          <cell r="AL4801" t="str">
            <v>Normal 1</v>
          </cell>
          <cell r="AM4801" t="str">
            <v>Après-midi</v>
          </cell>
          <cell r="AN4801" t="str">
            <v>Normal 1</v>
          </cell>
          <cell r="AO4801" t="str">
            <v>Normal 1</v>
          </cell>
          <cell r="AP4801" t="str">
            <v>Normal 1</v>
          </cell>
          <cell r="AQ4801" t="str">
            <v>Normal 1</v>
          </cell>
          <cell r="AR4801" t="str">
            <v>Normal 1</v>
          </cell>
        </row>
        <row r="4802">
          <cell r="A4802">
            <v>43483</v>
          </cell>
          <cell r="E4802" t="str">
            <v>Vendredi</v>
          </cell>
          <cell r="AK4802" t="str">
            <v>Normal 1</v>
          </cell>
          <cell r="AL4802" t="str">
            <v>RTT</v>
          </cell>
          <cell r="AM4802" t="str">
            <v>Après-midi</v>
          </cell>
          <cell r="AN4802" t="str">
            <v>Normal 1</v>
          </cell>
          <cell r="AO4802" t="str">
            <v>Demi-journée</v>
          </cell>
          <cell r="AP4802" t="str">
            <v>Normal 1</v>
          </cell>
          <cell r="AQ4802" t="str">
            <v>Normal 1</v>
          </cell>
          <cell r="AR4802" t="str">
            <v>RTT</v>
          </cell>
        </row>
        <row r="4803">
          <cell r="A4803">
            <v>43484</v>
          </cell>
          <cell r="E4803" t="str">
            <v>Samedi</v>
          </cell>
          <cell r="F4803" t="str">
            <v>Repos</v>
          </cell>
          <cell r="G4803" t="str">
            <v>Repos</v>
          </cell>
          <cell r="H4803" t="str">
            <v>Repos</v>
          </cell>
          <cell r="I4803" t="str">
            <v>Repos</v>
          </cell>
          <cell r="J4803" t="str">
            <v>Repos</v>
          </cell>
          <cell r="K4803" t="str">
            <v>Repos</v>
          </cell>
          <cell r="L4803" t="str">
            <v>Repos</v>
          </cell>
          <cell r="M4803" t="str">
            <v>Repos</v>
          </cell>
          <cell r="N4803" t="str">
            <v>Repos</v>
          </cell>
          <cell r="O4803" t="str">
            <v>Repos</v>
          </cell>
          <cell r="P4803" t="str">
            <v>Repos</v>
          </cell>
          <cell r="Q4803" t="str">
            <v>Repos</v>
          </cell>
          <cell r="R4803" t="str">
            <v>Repos</v>
          </cell>
          <cell r="S4803" t="str">
            <v>Repos</v>
          </cell>
          <cell r="T4803" t="str">
            <v>Repos</v>
          </cell>
          <cell r="U4803" t="str">
            <v>Repos</v>
          </cell>
          <cell r="V4803" t="str">
            <v>Repos</v>
          </cell>
          <cell r="AK4803" t="str">
            <v>Repos</v>
          </cell>
          <cell r="AL4803" t="str">
            <v>Repos</v>
          </cell>
          <cell r="AM4803" t="str">
            <v>Repos</v>
          </cell>
          <cell r="AN4803" t="str">
            <v>Option</v>
          </cell>
          <cell r="AO4803" t="str">
            <v>Repos</v>
          </cell>
          <cell r="AP4803" t="str">
            <v>Repos</v>
          </cell>
          <cell r="AQ4803" t="str">
            <v>Option</v>
          </cell>
          <cell r="AR4803" t="str">
            <v>Repos</v>
          </cell>
        </row>
        <row r="4804">
          <cell r="A4804">
            <v>43485</v>
          </cell>
          <cell r="D4804">
            <v>4</v>
          </cell>
          <cell r="E4804" t="str">
            <v>Dimanche</v>
          </cell>
        </row>
        <row r="4805">
          <cell r="A4805">
            <v>43486</v>
          </cell>
          <cell r="E4805" t="str">
            <v>Lundi</v>
          </cell>
          <cell r="AK4805" t="str">
            <v>Normal 1</v>
          </cell>
          <cell r="AL4805" t="str">
            <v>Normal 1</v>
          </cell>
          <cell r="AM4805" t="str">
            <v>Normal 1</v>
          </cell>
          <cell r="AN4805" t="str">
            <v>Après-midi</v>
          </cell>
          <cell r="AO4805" t="str">
            <v>Normal 1</v>
          </cell>
          <cell r="AP4805" t="str">
            <v>Normal 1</v>
          </cell>
          <cell r="AQ4805" t="str">
            <v>Normal 1</v>
          </cell>
          <cell r="AR4805" t="str">
            <v>Repos</v>
          </cell>
        </row>
        <row r="4806">
          <cell r="A4806">
            <v>43487</v>
          </cell>
          <cell r="E4806" t="str">
            <v>Mardi</v>
          </cell>
          <cell r="AK4806" t="str">
            <v>Normal 1</v>
          </cell>
          <cell r="AL4806" t="str">
            <v>Normal 1</v>
          </cell>
          <cell r="AM4806" t="str">
            <v>Normal 1</v>
          </cell>
          <cell r="AN4806" t="str">
            <v>Après-midi</v>
          </cell>
          <cell r="AO4806" t="str">
            <v>Normal 1</v>
          </cell>
          <cell r="AP4806" t="str">
            <v>Normal 1</v>
          </cell>
          <cell r="AQ4806" t="str">
            <v>Normal 1</v>
          </cell>
          <cell r="AR4806" t="str">
            <v>Normal 1</v>
          </cell>
        </row>
        <row r="4807">
          <cell r="A4807">
            <v>43488</v>
          </cell>
          <cell r="E4807" t="str">
            <v>Mercredi</v>
          </cell>
          <cell r="AK4807" t="str">
            <v>Normal 1</v>
          </cell>
          <cell r="AL4807" t="str">
            <v>RTT</v>
          </cell>
          <cell r="AM4807" t="str">
            <v>Normal 1</v>
          </cell>
          <cell r="AN4807" t="str">
            <v>Après-midi</v>
          </cell>
          <cell r="AO4807" t="str">
            <v>Repos</v>
          </cell>
          <cell r="AP4807" t="str">
            <v>Normal 1</v>
          </cell>
          <cell r="AQ4807" t="str">
            <v>Normal 1</v>
          </cell>
          <cell r="AR4807" t="str">
            <v>Normal 1</v>
          </cell>
        </row>
        <row r="4808">
          <cell r="A4808">
            <v>43489</v>
          </cell>
          <cell r="E4808" t="str">
            <v>Jeudi</v>
          </cell>
          <cell r="AK4808" t="str">
            <v>Normal 1</v>
          </cell>
          <cell r="AL4808" t="str">
            <v>Normal 1</v>
          </cell>
          <cell r="AM4808" t="str">
            <v>Normal 1</v>
          </cell>
          <cell r="AN4808" t="str">
            <v>Après-midi</v>
          </cell>
          <cell r="AO4808" t="str">
            <v>Normal 1</v>
          </cell>
          <cell r="AP4808" t="str">
            <v>Normal 1</v>
          </cell>
          <cell r="AQ4808" t="str">
            <v>Normal 1</v>
          </cell>
          <cell r="AR4808" t="str">
            <v>Normal 1</v>
          </cell>
        </row>
        <row r="4809">
          <cell r="A4809">
            <v>43490</v>
          </cell>
          <cell r="E4809" t="str">
            <v>Vendredi</v>
          </cell>
          <cell r="AK4809" t="str">
            <v>Normal 1</v>
          </cell>
          <cell r="AL4809" t="str">
            <v>Normal 1</v>
          </cell>
          <cell r="AM4809" t="str">
            <v>RTT</v>
          </cell>
          <cell r="AN4809" t="str">
            <v>Après-midi</v>
          </cell>
          <cell r="AO4809" t="str">
            <v>Normal 1</v>
          </cell>
          <cell r="AP4809" t="str">
            <v>Demi-journée</v>
          </cell>
          <cell r="AQ4809" t="str">
            <v>Normal 1</v>
          </cell>
          <cell r="AR4809" t="str">
            <v>Normal 1</v>
          </cell>
        </row>
        <row r="4810">
          <cell r="A4810">
            <v>43491</v>
          </cell>
          <cell r="E4810" t="str">
            <v>Samedi</v>
          </cell>
          <cell r="F4810" t="str">
            <v>Repos</v>
          </cell>
          <cell r="G4810" t="str">
            <v>Repos</v>
          </cell>
          <cell r="H4810" t="str">
            <v>Repos</v>
          </cell>
          <cell r="I4810" t="str">
            <v>Repos</v>
          </cell>
          <cell r="J4810" t="str">
            <v>Repos</v>
          </cell>
          <cell r="K4810" t="str">
            <v>Repos</v>
          </cell>
          <cell r="L4810" t="str">
            <v>Repos</v>
          </cell>
          <cell r="M4810" t="str">
            <v>Repos</v>
          </cell>
          <cell r="N4810" t="str">
            <v>Repos</v>
          </cell>
          <cell r="O4810" t="str">
            <v>Repos</v>
          </cell>
          <cell r="P4810" t="str">
            <v>Repos</v>
          </cell>
          <cell r="Q4810" t="str">
            <v>Repos</v>
          </cell>
          <cell r="R4810" t="str">
            <v>Repos</v>
          </cell>
          <cell r="S4810" t="str">
            <v>Repos</v>
          </cell>
          <cell r="T4810" t="str">
            <v>Repos</v>
          </cell>
          <cell r="U4810" t="str">
            <v>Repos</v>
          </cell>
          <cell r="V4810" t="str">
            <v>Repos</v>
          </cell>
          <cell r="AK4810" t="str">
            <v>Repos</v>
          </cell>
          <cell r="AL4810" t="str">
            <v>Repos</v>
          </cell>
          <cell r="AM4810" t="str">
            <v>Repos</v>
          </cell>
          <cell r="AN4810" t="str">
            <v>Repos</v>
          </cell>
          <cell r="AO4810" t="str">
            <v>Option</v>
          </cell>
          <cell r="AP4810" t="str">
            <v>Repos</v>
          </cell>
          <cell r="AQ4810" t="str">
            <v>Repos</v>
          </cell>
          <cell r="AR4810" t="str">
            <v>Option</v>
          </cell>
        </row>
        <row r="4811">
          <cell r="A4811">
            <v>43492</v>
          </cell>
          <cell r="D4811">
            <v>5</v>
          </cell>
          <cell r="E4811" t="str">
            <v>Dimanche</v>
          </cell>
        </row>
        <row r="4812">
          <cell r="A4812">
            <v>43493</v>
          </cell>
          <cell r="E4812" t="str">
            <v>Lundi</v>
          </cell>
          <cell r="AK4812" t="str">
            <v>Normal 1</v>
          </cell>
          <cell r="AL4812" t="str">
            <v>Normal 1</v>
          </cell>
          <cell r="AM4812" t="str">
            <v>Repos</v>
          </cell>
          <cell r="AN4812" t="str">
            <v>Normal 1</v>
          </cell>
          <cell r="AO4812" t="str">
            <v>Après-midi</v>
          </cell>
          <cell r="AP4812" t="str">
            <v>Normal 1</v>
          </cell>
          <cell r="AQ4812" t="str">
            <v>Normal 1</v>
          </cell>
          <cell r="AR4812" t="str">
            <v>Normal 1</v>
          </cell>
        </row>
        <row r="4813">
          <cell r="A4813">
            <v>43494</v>
          </cell>
          <cell r="E4813" t="str">
            <v>Mardi</v>
          </cell>
          <cell r="AK4813" t="str">
            <v>Normal 1</v>
          </cell>
          <cell r="AL4813" t="str">
            <v>Normal 1</v>
          </cell>
          <cell r="AM4813" t="str">
            <v>Normal 1</v>
          </cell>
          <cell r="AN4813" t="str">
            <v>Normal 1</v>
          </cell>
          <cell r="AO4813" t="str">
            <v>Après-midi</v>
          </cell>
          <cell r="AP4813" t="str">
            <v>Normal 1</v>
          </cell>
          <cell r="AQ4813" t="str">
            <v>Normal 1</v>
          </cell>
          <cell r="AR4813" t="str">
            <v>Normal 1</v>
          </cell>
        </row>
        <row r="4814">
          <cell r="A4814">
            <v>43495</v>
          </cell>
          <cell r="E4814" t="str">
            <v>Mercredi</v>
          </cell>
          <cell r="AK4814" t="str">
            <v>RTT</v>
          </cell>
          <cell r="AL4814" t="str">
            <v>Normal 1</v>
          </cell>
          <cell r="AM4814" t="str">
            <v>Normal 1</v>
          </cell>
          <cell r="AN4814" t="str">
            <v>Normal 1</v>
          </cell>
          <cell r="AO4814" t="str">
            <v>Après-midi</v>
          </cell>
          <cell r="AP4814" t="str">
            <v>Repos</v>
          </cell>
          <cell r="AQ4814" t="str">
            <v>Normal 1</v>
          </cell>
          <cell r="AR4814" t="str">
            <v>Normal 1</v>
          </cell>
        </row>
        <row r="4815">
          <cell r="A4815">
            <v>43496</v>
          </cell>
          <cell r="E4815" t="str">
            <v>Jeudi</v>
          </cell>
          <cell r="AK4815" t="str">
            <v>Normal 1</v>
          </cell>
          <cell r="AL4815" t="str">
            <v>Normal 1</v>
          </cell>
          <cell r="AM4815" t="str">
            <v>Normal 1</v>
          </cell>
          <cell r="AN4815" t="str">
            <v>Normal 1</v>
          </cell>
          <cell r="AO4815" t="str">
            <v>Après-midi</v>
          </cell>
          <cell r="AP4815" t="str">
            <v>Normal 1</v>
          </cell>
          <cell r="AQ4815" t="str">
            <v>Normal 1</v>
          </cell>
          <cell r="AR4815" t="str">
            <v>Normal 1</v>
          </cell>
        </row>
        <row r="4816">
          <cell r="A4816">
            <v>43497</v>
          </cell>
          <cell r="E4816" t="str">
            <v>Vendredi</v>
          </cell>
          <cell r="AK4816" t="str">
            <v>Normal 1</v>
          </cell>
          <cell r="AL4816" t="str">
            <v>RTT</v>
          </cell>
          <cell r="AM4816" t="str">
            <v>Normal 1</v>
          </cell>
          <cell r="AN4816" t="str">
            <v>RTT</v>
          </cell>
          <cell r="AO4816" t="str">
            <v>Après-midi</v>
          </cell>
          <cell r="AP4816" t="str">
            <v>Normal 1</v>
          </cell>
          <cell r="AQ4816" t="str">
            <v>Demi-journée</v>
          </cell>
          <cell r="AR4816" t="str">
            <v>Normal 1</v>
          </cell>
        </row>
        <row r="4817">
          <cell r="A4817">
            <v>43498</v>
          </cell>
          <cell r="E4817" t="str">
            <v>Samedi</v>
          </cell>
          <cell r="F4817" t="str">
            <v>Repos</v>
          </cell>
          <cell r="G4817" t="str">
            <v>Repos</v>
          </cell>
          <cell r="H4817" t="str">
            <v>Repos</v>
          </cell>
          <cell r="I4817" t="str">
            <v>Repos</v>
          </cell>
          <cell r="J4817" t="str">
            <v>Repos</v>
          </cell>
          <cell r="K4817" t="str">
            <v>Repos</v>
          </cell>
          <cell r="L4817" t="str">
            <v>Repos</v>
          </cell>
          <cell r="M4817" t="str">
            <v>Repos</v>
          </cell>
          <cell r="N4817" t="str">
            <v>Repos</v>
          </cell>
          <cell r="O4817" t="str">
            <v>Repos</v>
          </cell>
          <cell r="P4817" t="str">
            <v>Repos</v>
          </cell>
          <cell r="Q4817" t="str">
            <v>Repos</v>
          </cell>
          <cell r="R4817" t="str">
            <v>Repos</v>
          </cell>
          <cell r="S4817" t="str">
            <v>Repos</v>
          </cell>
          <cell r="T4817" t="str">
            <v>Repos</v>
          </cell>
          <cell r="U4817" t="str">
            <v>Repos</v>
          </cell>
          <cell r="V4817" t="str">
            <v>Repos</v>
          </cell>
          <cell r="AK4817" t="str">
            <v>Repos</v>
          </cell>
          <cell r="AL4817" t="str">
            <v>Repos</v>
          </cell>
          <cell r="AM4817" t="str">
            <v>Option</v>
          </cell>
          <cell r="AN4817" t="str">
            <v>Repos</v>
          </cell>
          <cell r="AO4817" t="str">
            <v>Repos</v>
          </cell>
          <cell r="AP4817" t="str">
            <v>Option</v>
          </cell>
          <cell r="AQ4817" t="str">
            <v>Repos</v>
          </cell>
          <cell r="AR4817" t="str">
            <v>Repos</v>
          </cell>
        </row>
        <row r="4818">
          <cell r="A4818">
            <v>43499</v>
          </cell>
          <cell r="D4818">
            <v>6</v>
          </cell>
          <cell r="E4818" t="str">
            <v>Dimanche</v>
          </cell>
        </row>
        <row r="4819">
          <cell r="A4819">
            <v>43500</v>
          </cell>
          <cell r="E4819" t="str">
            <v>Lundi</v>
          </cell>
          <cell r="AK4819" t="str">
            <v>Normal 1</v>
          </cell>
          <cell r="AL4819" t="str">
            <v>Repos</v>
          </cell>
          <cell r="AM4819" t="str">
            <v>Normal 1</v>
          </cell>
          <cell r="AN4819" t="str">
            <v>Repos</v>
          </cell>
          <cell r="AO4819" t="str">
            <v>Normal 1</v>
          </cell>
          <cell r="AP4819" t="str">
            <v>Après-midi</v>
          </cell>
          <cell r="AQ4819" t="str">
            <v>Normal 1</v>
          </cell>
          <cell r="AR4819" t="str">
            <v>Normal 1</v>
          </cell>
        </row>
        <row r="4820">
          <cell r="A4820">
            <v>43501</v>
          </cell>
          <cell r="E4820" t="str">
            <v>Mardi</v>
          </cell>
          <cell r="AK4820" t="str">
            <v>Normal 1</v>
          </cell>
          <cell r="AL4820" t="str">
            <v>Normal 1</v>
          </cell>
          <cell r="AM4820" t="str">
            <v>Normal 1</v>
          </cell>
          <cell r="AN4820" t="str">
            <v>Normal 1</v>
          </cell>
          <cell r="AO4820" t="str">
            <v>Normal 1</v>
          </cell>
          <cell r="AP4820" t="str">
            <v>Après-midi</v>
          </cell>
          <cell r="AQ4820" t="str">
            <v>Normal 1</v>
          </cell>
          <cell r="AR4820" t="str">
            <v>Normal 1</v>
          </cell>
        </row>
        <row r="4821">
          <cell r="A4821">
            <v>43502</v>
          </cell>
          <cell r="E4821" t="str">
            <v>Mercredi</v>
          </cell>
          <cell r="AK4821" t="str">
            <v>Normal 1</v>
          </cell>
          <cell r="AL4821" t="str">
            <v>Normal 1</v>
          </cell>
          <cell r="AM4821" t="str">
            <v>Normal 1</v>
          </cell>
          <cell r="AN4821" t="str">
            <v>Normal 1</v>
          </cell>
          <cell r="AO4821" t="str">
            <v>Normal 1</v>
          </cell>
          <cell r="AP4821" t="str">
            <v>Après-midi</v>
          </cell>
          <cell r="AQ4821" t="str">
            <v>Repos</v>
          </cell>
          <cell r="AR4821" t="str">
            <v>Normal 1</v>
          </cell>
        </row>
        <row r="4822">
          <cell r="A4822">
            <v>43503</v>
          </cell>
          <cell r="E4822" t="str">
            <v>Jeudi</v>
          </cell>
          <cell r="AK4822" t="str">
            <v>Normal 1</v>
          </cell>
          <cell r="AL4822" t="str">
            <v>Normal 1</v>
          </cell>
          <cell r="AM4822" t="str">
            <v>Normal 1</v>
          </cell>
          <cell r="AN4822" t="str">
            <v>Normal 1</v>
          </cell>
          <cell r="AO4822" t="str">
            <v>Normal 1</v>
          </cell>
          <cell r="AP4822" t="str">
            <v>Après-midi</v>
          </cell>
          <cell r="AQ4822" t="str">
            <v>Normal 1</v>
          </cell>
          <cell r="AR4822" t="str">
            <v>Normal 1</v>
          </cell>
        </row>
        <row r="4823">
          <cell r="A4823">
            <v>43504</v>
          </cell>
          <cell r="E4823" t="str">
            <v>Vendredi</v>
          </cell>
          <cell r="AK4823" t="str">
            <v>RTT</v>
          </cell>
          <cell r="AL4823" t="str">
            <v>Normal 1</v>
          </cell>
          <cell r="AM4823" t="str">
            <v>Normal 1</v>
          </cell>
          <cell r="AN4823" t="str">
            <v>Normal 1</v>
          </cell>
          <cell r="AO4823" t="str">
            <v>RTT</v>
          </cell>
          <cell r="AP4823" t="str">
            <v>Après-midi</v>
          </cell>
          <cell r="AQ4823" t="str">
            <v>Normal 1</v>
          </cell>
          <cell r="AR4823" t="str">
            <v>Demi-journée</v>
          </cell>
        </row>
        <row r="4824">
          <cell r="A4824">
            <v>43505</v>
          </cell>
          <cell r="E4824" t="str">
            <v>Samedi</v>
          </cell>
          <cell r="AK4824" t="str">
            <v>Repos</v>
          </cell>
          <cell r="AL4824" t="str">
            <v>Option</v>
          </cell>
          <cell r="AM4824" t="str">
            <v>Repos</v>
          </cell>
          <cell r="AN4824" t="str">
            <v>Repos</v>
          </cell>
          <cell r="AO4824" t="str">
            <v>Repos</v>
          </cell>
          <cell r="AP4824" t="str">
            <v>Repos</v>
          </cell>
          <cell r="AQ4824" t="str">
            <v>Option</v>
          </cell>
          <cell r="AR4824" t="str">
            <v>Repos</v>
          </cell>
        </row>
        <row r="4825">
          <cell r="A4825">
            <v>43506</v>
          </cell>
          <cell r="D4825">
            <v>7</v>
          </cell>
          <cell r="E4825" t="str">
            <v>Dimanche</v>
          </cell>
        </row>
        <row r="4826">
          <cell r="A4826">
            <v>43507</v>
          </cell>
          <cell r="E4826" t="str">
            <v>Lundi</v>
          </cell>
          <cell r="AK4826" t="str">
            <v>RTT</v>
          </cell>
          <cell r="AL4826" t="str">
            <v>Normal 1</v>
          </cell>
          <cell r="AM4826" t="str">
            <v>Normal 1</v>
          </cell>
          <cell r="AN4826" t="str">
            <v>Normal 1</v>
          </cell>
          <cell r="AO4826" t="str">
            <v>Repos</v>
          </cell>
          <cell r="AP4826" t="str">
            <v>Normal 1</v>
          </cell>
          <cell r="AQ4826" t="str">
            <v>Après-midi</v>
          </cell>
          <cell r="AR4826" t="str">
            <v>Normal 1</v>
          </cell>
        </row>
        <row r="4827">
          <cell r="A4827">
            <v>43508</v>
          </cell>
          <cell r="E4827" t="str">
            <v>Mardi</v>
          </cell>
          <cell r="AK4827" t="str">
            <v>Normal 1</v>
          </cell>
          <cell r="AL4827" t="str">
            <v>Normal 1</v>
          </cell>
          <cell r="AM4827" t="str">
            <v>Normal 1</v>
          </cell>
          <cell r="AN4827" t="str">
            <v>Normal 1</v>
          </cell>
          <cell r="AO4827" t="str">
            <v>Normal 1</v>
          </cell>
          <cell r="AP4827" t="str">
            <v>Normal 1</v>
          </cell>
          <cell r="AQ4827" t="str">
            <v>Après-midi</v>
          </cell>
          <cell r="AR4827" t="str">
            <v>Normal 1</v>
          </cell>
        </row>
        <row r="4828">
          <cell r="A4828">
            <v>43509</v>
          </cell>
          <cell r="E4828" t="str">
            <v>Mercredi</v>
          </cell>
          <cell r="AK4828" t="str">
            <v>Normal 1</v>
          </cell>
          <cell r="AL4828" t="str">
            <v>Normal 1</v>
          </cell>
          <cell r="AM4828" t="str">
            <v>Normal 1</v>
          </cell>
          <cell r="AN4828" t="str">
            <v>Normal 1</v>
          </cell>
          <cell r="AO4828" t="str">
            <v>Normal 1</v>
          </cell>
          <cell r="AP4828" t="str">
            <v>Normal 1</v>
          </cell>
          <cell r="AQ4828" t="str">
            <v>Après-midi</v>
          </cell>
          <cell r="AR4828" t="str">
            <v>Repos</v>
          </cell>
        </row>
        <row r="4829">
          <cell r="A4829">
            <v>43510</v>
          </cell>
          <cell r="E4829" t="str">
            <v>Jeudi</v>
          </cell>
          <cell r="AK4829" t="str">
            <v>Normal 1</v>
          </cell>
          <cell r="AL4829" t="str">
            <v>Normal 1</v>
          </cell>
          <cell r="AM4829" t="str">
            <v>Normal 1</v>
          </cell>
          <cell r="AN4829" t="str">
            <v>Normal 1</v>
          </cell>
          <cell r="AO4829" t="str">
            <v>Normal 1</v>
          </cell>
          <cell r="AP4829" t="str">
            <v>Normal 1</v>
          </cell>
          <cell r="AQ4829" t="str">
            <v>Après-midi</v>
          </cell>
          <cell r="AR4829" t="str">
            <v>Normal 1</v>
          </cell>
        </row>
        <row r="4830">
          <cell r="A4830">
            <v>43511</v>
          </cell>
          <cell r="E4830" t="str">
            <v>Vendredi</v>
          </cell>
          <cell r="AK4830" t="str">
            <v>Normal 1</v>
          </cell>
          <cell r="AL4830" t="str">
            <v>RTT</v>
          </cell>
          <cell r="AM4830" t="str">
            <v>Demi-journée</v>
          </cell>
          <cell r="AN4830" t="str">
            <v>Normal 1</v>
          </cell>
          <cell r="AO4830" t="str">
            <v>Normal 1</v>
          </cell>
          <cell r="AP4830" t="str">
            <v>RTT</v>
          </cell>
          <cell r="AQ4830" t="str">
            <v>Après-midi</v>
          </cell>
          <cell r="AR4830" t="str">
            <v>Normal 1</v>
          </cell>
        </row>
        <row r="4831">
          <cell r="A4831">
            <v>43512</v>
          </cell>
          <cell r="E4831" t="str">
            <v>Samedi</v>
          </cell>
          <cell r="AK4831" t="str">
            <v>Option</v>
          </cell>
          <cell r="AL4831" t="str">
            <v>Repos</v>
          </cell>
          <cell r="AM4831" t="str">
            <v>Repos</v>
          </cell>
          <cell r="AN4831" t="str">
            <v>Repos</v>
          </cell>
          <cell r="AO4831" t="str">
            <v>Repos</v>
          </cell>
          <cell r="AP4831" t="str">
            <v>Repos</v>
          </cell>
          <cell r="AQ4831" t="str">
            <v>Repos</v>
          </cell>
          <cell r="AR4831" t="str">
            <v>Option</v>
          </cell>
        </row>
        <row r="4832">
          <cell r="A4832">
            <v>43513</v>
          </cell>
          <cell r="D4832">
            <v>8</v>
          </cell>
          <cell r="E4832" t="str">
            <v>Dimanche</v>
          </cell>
        </row>
        <row r="4833">
          <cell r="A4833">
            <v>43514</v>
          </cell>
          <cell r="E4833" t="str">
            <v>Lundi</v>
          </cell>
          <cell r="AK4833" t="str">
            <v>RTT</v>
          </cell>
          <cell r="AL4833" t="str">
            <v>Normal 1</v>
          </cell>
          <cell r="AM4833" t="str">
            <v>Normal 1</v>
          </cell>
          <cell r="AN4833" t="str">
            <v>Normal 1</v>
          </cell>
          <cell r="AO4833" t="str">
            <v>Normal 1</v>
          </cell>
          <cell r="AP4833" t="str">
            <v>Repos</v>
          </cell>
          <cell r="AQ4833" t="str">
            <v>Normal 1</v>
          </cell>
          <cell r="AR4833" t="str">
            <v>Après-midi</v>
          </cell>
        </row>
        <row r="4834">
          <cell r="A4834">
            <v>43515</v>
          </cell>
          <cell r="E4834" t="str">
            <v>Mardi</v>
          </cell>
          <cell r="AK4834" t="str">
            <v>Normal 1</v>
          </cell>
          <cell r="AL4834" t="str">
            <v>Normal 1</v>
          </cell>
          <cell r="AM4834" t="str">
            <v>Normal 1</v>
          </cell>
          <cell r="AN4834" t="str">
            <v>Normal 1</v>
          </cell>
          <cell r="AO4834" t="str">
            <v>Normal 1</v>
          </cell>
          <cell r="AP4834" t="str">
            <v>Normal 1</v>
          </cell>
          <cell r="AQ4834" t="str">
            <v>Normal 1</v>
          </cell>
          <cell r="AR4834" t="str">
            <v>Après-midi</v>
          </cell>
        </row>
        <row r="4835">
          <cell r="A4835">
            <v>43516</v>
          </cell>
          <cell r="E4835" t="str">
            <v>Mercredi</v>
          </cell>
          <cell r="AK4835" t="str">
            <v>Normal 1</v>
          </cell>
          <cell r="AL4835" t="str">
            <v>Normal 1</v>
          </cell>
          <cell r="AM4835" t="str">
            <v>Repos</v>
          </cell>
          <cell r="AN4835" t="str">
            <v>Normal 1</v>
          </cell>
          <cell r="AO4835" t="str">
            <v>Normal 1</v>
          </cell>
          <cell r="AP4835" t="str">
            <v>Normal 1</v>
          </cell>
          <cell r="AQ4835" t="str">
            <v>Normal 1</v>
          </cell>
          <cell r="AR4835" t="str">
            <v>Après-midi</v>
          </cell>
        </row>
        <row r="4836">
          <cell r="A4836">
            <v>43517</v>
          </cell>
          <cell r="E4836" t="str">
            <v>Jeudi</v>
          </cell>
          <cell r="AK4836" t="str">
            <v>Normal 1</v>
          </cell>
          <cell r="AL4836" t="str">
            <v>Normal 1</v>
          </cell>
          <cell r="AM4836" t="str">
            <v>Normal 1</v>
          </cell>
          <cell r="AN4836" t="str">
            <v>Normal 1</v>
          </cell>
          <cell r="AO4836" t="str">
            <v>Normal 1</v>
          </cell>
          <cell r="AP4836" t="str">
            <v>Normal 1</v>
          </cell>
          <cell r="AQ4836" t="str">
            <v>Normal 1</v>
          </cell>
          <cell r="AR4836" t="str">
            <v>Après-midi</v>
          </cell>
        </row>
        <row r="4837">
          <cell r="A4837">
            <v>43518</v>
          </cell>
          <cell r="E4837" t="str">
            <v>Vendredi</v>
          </cell>
          <cell r="AK4837" t="str">
            <v>Normal 1</v>
          </cell>
          <cell r="AL4837" t="str">
            <v>Normal 1</v>
          </cell>
          <cell r="AM4837" t="str">
            <v>Normal 1</v>
          </cell>
          <cell r="AN4837" t="str">
            <v>Demi-journée</v>
          </cell>
          <cell r="AO4837" t="str">
            <v>Normal 1</v>
          </cell>
          <cell r="AP4837" t="str">
            <v>Normal 1</v>
          </cell>
          <cell r="AQ4837" t="str">
            <v>RTT</v>
          </cell>
          <cell r="AR4837" t="str">
            <v>Après-midi</v>
          </cell>
        </row>
        <row r="4838">
          <cell r="A4838">
            <v>43519</v>
          </cell>
          <cell r="E4838" t="str">
            <v>Samedi</v>
          </cell>
          <cell r="AK4838" t="str">
            <v>Repos</v>
          </cell>
          <cell r="AL4838" t="str">
            <v>Repos</v>
          </cell>
          <cell r="AM4838" t="str">
            <v>Option</v>
          </cell>
          <cell r="AN4838" t="str">
            <v>Repos</v>
          </cell>
          <cell r="AO4838" t="str">
            <v>Repos</v>
          </cell>
          <cell r="AP4838" t="str">
            <v>Option</v>
          </cell>
          <cell r="AQ4838" t="str">
            <v>Repos</v>
          </cell>
          <cell r="AR4838" t="str">
            <v>Repos</v>
          </cell>
        </row>
        <row r="4839">
          <cell r="A4839">
            <v>43520</v>
          </cell>
          <cell r="D4839">
            <v>9</v>
          </cell>
          <cell r="E4839" t="str">
            <v>Dimanche</v>
          </cell>
        </row>
        <row r="4840">
          <cell r="A4840">
            <v>43521</v>
          </cell>
          <cell r="E4840" t="str">
            <v>Lundi</v>
          </cell>
        </row>
        <row r="4841">
          <cell r="A4841">
            <v>43522</v>
          </cell>
          <cell r="E4841" t="str">
            <v>Mardi</v>
          </cell>
        </row>
        <row r="4842">
          <cell r="A4842">
            <v>43523</v>
          </cell>
          <cell r="E4842" t="str">
            <v>Mercredi</v>
          </cell>
        </row>
        <row r="4843">
          <cell r="A4843">
            <v>43524</v>
          </cell>
          <cell r="E4843" t="str">
            <v>Jeudi</v>
          </cell>
        </row>
        <row r="4844">
          <cell r="A4844">
            <v>43525</v>
          </cell>
          <cell r="E4844" t="str">
            <v>Vendredi</v>
          </cell>
        </row>
        <row r="4845">
          <cell r="A4845">
            <v>43526</v>
          </cell>
          <cell r="E4845" t="str">
            <v>Samedi</v>
          </cell>
        </row>
        <row r="4846">
          <cell r="A4846">
            <v>43527</v>
          </cell>
          <cell r="D4846">
            <v>10</v>
          </cell>
          <cell r="E4846" t="str">
            <v>Dimanche</v>
          </cell>
        </row>
        <row r="4847">
          <cell r="A4847">
            <v>43528</v>
          </cell>
          <cell r="E4847" t="str">
            <v>Lundi</v>
          </cell>
        </row>
        <row r="4848">
          <cell r="A4848">
            <v>43529</v>
          </cell>
          <cell r="E4848" t="str">
            <v>Mardi</v>
          </cell>
        </row>
        <row r="4849">
          <cell r="A4849">
            <v>43530</v>
          </cell>
          <cell r="E4849" t="str">
            <v>Mercredi</v>
          </cell>
        </row>
        <row r="4850">
          <cell r="A4850">
            <v>43531</v>
          </cell>
          <cell r="E4850" t="str">
            <v>Jeudi</v>
          </cell>
        </row>
        <row r="4851">
          <cell r="A4851">
            <v>43532</v>
          </cell>
          <cell r="E4851" t="str">
            <v>Vendredi</v>
          </cell>
        </row>
        <row r="4852">
          <cell r="A4852">
            <v>43533</v>
          </cell>
          <cell r="E4852" t="str">
            <v>Samedi</v>
          </cell>
        </row>
        <row r="4853">
          <cell r="A4853">
            <v>43534</v>
          </cell>
          <cell r="D4853">
            <v>11</v>
          </cell>
          <cell r="E4853" t="str">
            <v>Dimanche</v>
          </cell>
        </row>
        <row r="4854">
          <cell r="A4854">
            <v>43535</v>
          </cell>
          <cell r="E4854" t="str">
            <v>Lundi</v>
          </cell>
        </row>
        <row r="4855">
          <cell r="A4855">
            <v>43536</v>
          </cell>
          <cell r="E4855" t="str">
            <v>Mardi</v>
          </cell>
        </row>
        <row r="4856">
          <cell r="A4856">
            <v>43537</v>
          </cell>
          <cell r="E4856" t="str">
            <v>Mercredi</v>
          </cell>
        </row>
        <row r="4857">
          <cell r="A4857">
            <v>43538</v>
          </cell>
          <cell r="E4857" t="str">
            <v>Jeudi</v>
          </cell>
        </row>
        <row r="4858">
          <cell r="A4858">
            <v>43539</v>
          </cell>
          <cell r="E4858" t="str">
            <v>Vendredi</v>
          </cell>
        </row>
        <row r="4859">
          <cell r="A4859">
            <v>43540</v>
          </cell>
          <cell r="E4859" t="str">
            <v>Samedi</v>
          </cell>
        </row>
        <row r="4860">
          <cell r="A4860">
            <v>43541</v>
          </cell>
          <cell r="D4860">
            <v>12</v>
          </cell>
          <cell r="E4860" t="str">
            <v>Dimanche</v>
          </cell>
        </row>
        <row r="4861">
          <cell r="A4861">
            <v>43542</v>
          </cell>
          <cell r="E4861" t="str">
            <v>Lundi</v>
          </cell>
        </row>
        <row r="4862">
          <cell r="A4862">
            <v>43543</v>
          </cell>
          <cell r="E4862" t="str">
            <v>Mardi</v>
          </cell>
        </row>
        <row r="4863">
          <cell r="A4863">
            <v>43544</v>
          </cell>
          <cell r="E4863" t="str">
            <v>Mercredi</v>
          </cell>
        </row>
        <row r="4864">
          <cell r="A4864">
            <v>43545</v>
          </cell>
          <cell r="E4864" t="str">
            <v>Jeudi</v>
          </cell>
        </row>
        <row r="4865">
          <cell r="A4865">
            <v>43546</v>
          </cell>
          <cell r="E4865" t="str">
            <v>Vendredi</v>
          </cell>
        </row>
        <row r="4866">
          <cell r="A4866">
            <v>43547</v>
          </cell>
          <cell r="E4866" t="str">
            <v>Samedi</v>
          </cell>
        </row>
        <row r="4867">
          <cell r="A4867">
            <v>43548</v>
          </cell>
          <cell r="D4867">
            <v>13</v>
          </cell>
          <cell r="E4867" t="str">
            <v>Dimanche</v>
          </cell>
        </row>
        <row r="4868">
          <cell r="A4868">
            <v>43549</v>
          </cell>
          <cell r="E4868" t="str">
            <v>Lundi</v>
          </cell>
        </row>
        <row r="4869">
          <cell r="A4869">
            <v>43550</v>
          </cell>
          <cell r="E4869" t="str">
            <v>Mardi</v>
          </cell>
        </row>
        <row r="4870">
          <cell r="A4870">
            <v>43551</v>
          </cell>
          <cell r="E4870" t="str">
            <v>Mercredi</v>
          </cell>
        </row>
        <row r="4871">
          <cell r="A4871">
            <v>43552</v>
          </cell>
          <cell r="E4871" t="str">
            <v>Jeudi</v>
          </cell>
        </row>
        <row r="4872">
          <cell r="A4872">
            <v>43553</v>
          </cell>
          <cell r="E4872" t="str">
            <v>Vendredi</v>
          </cell>
        </row>
        <row r="4873">
          <cell r="A4873">
            <v>43554</v>
          </cell>
          <cell r="E4873" t="str">
            <v>Samedi</v>
          </cell>
        </row>
        <row r="4874">
          <cell r="A4874">
            <v>43555</v>
          </cell>
          <cell r="D4874">
            <v>14</v>
          </cell>
          <cell r="E4874" t="str">
            <v>Dimanche</v>
          </cell>
        </row>
        <row r="4875">
          <cell r="A4875">
            <v>43556</v>
          </cell>
          <cell r="E4875" t="str">
            <v>Lundi</v>
          </cell>
        </row>
        <row r="4876">
          <cell r="A4876">
            <v>43557</v>
          </cell>
          <cell r="E4876" t="str">
            <v>Mardi</v>
          </cell>
        </row>
        <row r="4877">
          <cell r="A4877">
            <v>43558</v>
          </cell>
          <cell r="E4877" t="str">
            <v>Mercredi</v>
          </cell>
        </row>
        <row r="4878">
          <cell r="A4878">
            <v>43559</v>
          </cell>
          <cell r="E4878" t="str">
            <v>Jeudi</v>
          </cell>
        </row>
        <row r="4879">
          <cell r="A4879">
            <v>43560</v>
          </cell>
          <cell r="E4879" t="str">
            <v>Vendredi</v>
          </cell>
        </row>
        <row r="4880">
          <cell r="A4880">
            <v>43561</v>
          </cell>
          <cell r="E4880" t="str">
            <v>Samedi</v>
          </cell>
        </row>
        <row r="4881">
          <cell r="A4881">
            <v>43562</v>
          </cell>
          <cell r="D4881">
            <v>15</v>
          </cell>
          <cell r="E4881" t="str">
            <v>Dimanche</v>
          </cell>
        </row>
        <row r="4882">
          <cell r="A4882">
            <v>43563</v>
          </cell>
          <cell r="E4882" t="str">
            <v>Lundi</v>
          </cell>
        </row>
        <row r="4883">
          <cell r="A4883">
            <v>43564</v>
          </cell>
          <cell r="E4883" t="str">
            <v>Mardi</v>
          </cell>
        </row>
        <row r="4884">
          <cell r="A4884">
            <v>43565</v>
          </cell>
          <cell r="E4884" t="str">
            <v>Mercredi</v>
          </cell>
        </row>
        <row r="4885">
          <cell r="A4885">
            <v>43566</v>
          </cell>
          <cell r="E4885" t="str">
            <v>Jeudi</v>
          </cell>
        </row>
        <row r="4886">
          <cell r="A4886">
            <v>43567</v>
          </cell>
          <cell r="E4886" t="str">
            <v>Vendredi</v>
          </cell>
        </row>
        <row r="4887">
          <cell r="A4887">
            <v>43568</v>
          </cell>
          <cell r="E4887" t="str">
            <v>Samedi</v>
          </cell>
        </row>
        <row r="4888">
          <cell r="A4888">
            <v>43569</v>
          </cell>
          <cell r="D4888">
            <v>16</v>
          </cell>
          <cell r="E4888" t="str">
            <v>Dimanche</v>
          </cell>
        </row>
        <row r="4889">
          <cell r="A4889">
            <v>43570</v>
          </cell>
          <cell r="E4889" t="str">
            <v>Lundi</v>
          </cell>
        </row>
        <row r="4890">
          <cell r="A4890">
            <v>43571</v>
          </cell>
          <cell r="E4890" t="str">
            <v>Mardi</v>
          </cell>
        </row>
        <row r="4891">
          <cell r="A4891">
            <v>43572</v>
          </cell>
          <cell r="E4891" t="str">
            <v>Mercredi</v>
          </cell>
        </row>
        <row r="4892">
          <cell r="A4892">
            <v>43573</v>
          </cell>
          <cell r="E4892" t="str">
            <v>Jeudi</v>
          </cell>
        </row>
        <row r="4893">
          <cell r="A4893">
            <v>43574</v>
          </cell>
          <cell r="E4893" t="str">
            <v>Vendredi</v>
          </cell>
        </row>
        <row r="4894">
          <cell r="A4894">
            <v>43575</v>
          </cell>
          <cell r="E4894" t="str">
            <v>Samedi</v>
          </cell>
        </row>
        <row r="4895">
          <cell r="A4895">
            <v>43576</v>
          </cell>
          <cell r="D4895">
            <v>17</v>
          </cell>
          <cell r="E4895" t="str">
            <v>Dimanche</v>
          </cell>
        </row>
        <row r="4896">
          <cell r="A4896">
            <v>43577</v>
          </cell>
          <cell r="B4896" t="str">
            <v>22/04/2019</v>
          </cell>
          <cell r="C4896" t="str">
            <v>F</v>
          </cell>
          <cell r="E4896" t="str">
            <v>Lundi</v>
          </cell>
          <cell r="F4896" t="str">
            <v>Férié</v>
          </cell>
          <cell r="G4896" t="str">
            <v>Férié</v>
          </cell>
          <cell r="H4896" t="str">
            <v>Férié</v>
          </cell>
          <cell r="I4896" t="str">
            <v>Férié</v>
          </cell>
          <cell r="J4896" t="str">
            <v>Férié</v>
          </cell>
          <cell r="K4896" t="str">
            <v>Férié</v>
          </cell>
          <cell r="L4896" t="str">
            <v>Férié</v>
          </cell>
          <cell r="M4896" t="str">
            <v>Férié</v>
          </cell>
          <cell r="N4896" t="str">
            <v>Férié</v>
          </cell>
          <cell r="O4896" t="str">
            <v>Férié</v>
          </cell>
          <cell r="P4896" t="str">
            <v>Férié</v>
          </cell>
          <cell r="Q4896" t="str">
            <v>Férié</v>
          </cell>
          <cell r="R4896" t="str">
            <v>Férié</v>
          </cell>
          <cell r="S4896" t="str">
            <v>Férié</v>
          </cell>
          <cell r="T4896" t="str">
            <v>Férié</v>
          </cell>
          <cell r="U4896" t="str">
            <v>Férié</v>
          </cell>
          <cell r="V4896" t="str">
            <v>Férié</v>
          </cell>
          <cell r="W4896" t="str">
            <v>Férié</v>
          </cell>
          <cell r="X4896" t="str">
            <v>Férié</v>
          </cell>
          <cell r="Y4896" t="str">
            <v>Férié</v>
          </cell>
          <cell r="Z4896" t="str">
            <v>Férié</v>
          </cell>
          <cell r="AA4896" t="str">
            <v>Férié</v>
          </cell>
          <cell r="AB4896" t="str">
            <v>Férié</v>
          </cell>
          <cell r="AC4896" t="str">
            <v>Férié</v>
          </cell>
          <cell r="AD4896" t="str">
            <v>Férié</v>
          </cell>
          <cell r="AE4896" t="str">
            <v>Férié</v>
          </cell>
          <cell r="AF4896" t="str">
            <v>Férié</v>
          </cell>
          <cell r="AG4896" t="str">
            <v>Férié</v>
          </cell>
          <cell r="AH4896" t="str">
            <v>Férié</v>
          </cell>
          <cell r="AI4896" t="str">
            <v>Férié</v>
          </cell>
          <cell r="AJ4896" t="str">
            <v>Férié</v>
          </cell>
          <cell r="AK4896" t="str">
            <v>Férié</v>
          </cell>
          <cell r="AL4896" t="str">
            <v>Férié</v>
          </cell>
          <cell r="AM4896" t="str">
            <v>Férié</v>
          </cell>
          <cell r="AN4896" t="str">
            <v>Férié</v>
          </cell>
          <cell r="AO4896" t="str">
            <v>Férié</v>
          </cell>
          <cell r="AP4896" t="str">
            <v>Férié</v>
          </cell>
          <cell r="AQ4896" t="str">
            <v>Férié</v>
          </cell>
          <cell r="AR4896" t="str">
            <v>Férié</v>
          </cell>
          <cell r="AS4896" t="str">
            <v>Férié</v>
          </cell>
          <cell r="AT4896" t="str">
            <v>Férié</v>
          </cell>
          <cell r="AU4896" t="str">
            <v>Férié</v>
          </cell>
          <cell r="AV4896" t="str">
            <v>Férié</v>
          </cell>
          <cell r="AW4896" t="str">
            <v>Férié</v>
          </cell>
          <cell r="AX4896" t="str">
            <v>Férié</v>
          </cell>
          <cell r="AY4896" t="str">
            <v>Férié</v>
          </cell>
          <cell r="AZ4896" t="str">
            <v>Férié</v>
          </cell>
          <cell r="BA4896" t="str">
            <v>Férié</v>
          </cell>
          <cell r="BB4896" t="str">
            <v>Férié</v>
          </cell>
          <cell r="BC4896" t="str">
            <v>Férié</v>
          </cell>
          <cell r="BD4896" t="str">
            <v>Férié</v>
          </cell>
          <cell r="BE4896" t="str">
            <v>Férié</v>
          </cell>
          <cell r="BF4896" t="str">
            <v>Férié</v>
          </cell>
          <cell r="BH4896" t="str">
            <v>Férié</v>
          </cell>
          <cell r="BJ4896" t="str">
            <v>Férié</v>
          </cell>
          <cell r="BK4896" t="str">
            <v>Férié</v>
          </cell>
          <cell r="BL4896" t="str">
            <v>Férié</v>
          </cell>
          <cell r="BM4896" t="str">
            <v>Férié</v>
          </cell>
          <cell r="BN4896" t="str">
            <v>Férié</v>
          </cell>
          <cell r="BO4896" t="str">
            <v>Férié</v>
          </cell>
          <cell r="BP4896" t="str">
            <v>Férié</v>
          </cell>
          <cell r="BQ4896" t="str">
            <v>Férié</v>
          </cell>
          <cell r="BR4896" t="str">
            <v>Férié</v>
          </cell>
          <cell r="BS4896" t="str">
            <v>Férié</v>
          </cell>
          <cell r="BT4896" t="str">
            <v>Férié</v>
          </cell>
          <cell r="BU4896" t="str">
            <v>Férié</v>
          </cell>
          <cell r="BV4896" t="str">
            <v>Férié</v>
          </cell>
          <cell r="BW4896" t="str">
            <v>Férié</v>
          </cell>
          <cell r="BX4896" t="str">
            <v>Férié</v>
          </cell>
          <cell r="BY4896" t="str">
            <v>Férié</v>
          </cell>
          <cell r="BZ4896" t="str">
            <v>Férié</v>
          </cell>
          <cell r="CA4896" t="str">
            <v>Férié</v>
          </cell>
          <cell r="CB4896" t="str">
            <v>Férié</v>
          </cell>
          <cell r="CC4896" t="str">
            <v>Férié</v>
          </cell>
          <cell r="CD4896" t="str">
            <v>Férié</v>
          </cell>
          <cell r="CE4896" t="str">
            <v>Férié</v>
          </cell>
          <cell r="CF4896" t="str">
            <v>Férié</v>
          </cell>
          <cell r="CG4896" t="str">
            <v>Férié</v>
          </cell>
          <cell r="CH4896" t="str">
            <v>Férié</v>
          </cell>
          <cell r="CI4896" t="str">
            <v>Férié</v>
          </cell>
          <cell r="CJ4896" t="str">
            <v>Férié</v>
          </cell>
          <cell r="CK4896" t="str">
            <v>Férié</v>
          </cell>
          <cell r="CL4896" t="str">
            <v>Férié</v>
          </cell>
          <cell r="CM4896" t="str">
            <v>Férié</v>
          </cell>
          <cell r="CN4896" t="str">
            <v>Férié</v>
          </cell>
          <cell r="CO4896" t="str">
            <v>Férié</v>
          </cell>
          <cell r="CP4896" t="str">
            <v>Férié</v>
          </cell>
          <cell r="CQ4896" t="str">
            <v>Férié</v>
          </cell>
          <cell r="CR4896" t="str">
            <v>Férié</v>
          </cell>
          <cell r="CS4896" t="str">
            <v>Férié</v>
          </cell>
          <cell r="CT4896" t="str">
            <v>Férié</v>
          </cell>
          <cell r="CU4896" t="str">
            <v>Férié</v>
          </cell>
          <cell r="CV4896" t="str">
            <v>Férié</v>
          </cell>
          <cell r="CW4896" t="str">
            <v>Férié</v>
          </cell>
          <cell r="CX4896" t="str">
            <v>Férié</v>
          </cell>
          <cell r="CY4896" t="str">
            <v>Férié</v>
          </cell>
          <cell r="CZ4896" t="str">
            <v>Férié</v>
          </cell>
        </row>
        <row r="4897">
          <cell r="A4897">
            <v>43578</v>
          </cell>
          <cell r="E4897" t="str">
            <v>Mardi</v>
          </cell>
        </row>
        <row r="4898">
          <cell r="A4898">
            <v>43579</v>
          </cell>
          <cell r="E4898" t="str">
            <v>Mercredi</v>
          </cell>
        </row>
        <row r="4899">
          <cell r="A4899">
            <v>43580</v>
          </cell>
          <cell r="E4899" t="str">
            <v>Jeudi</v>
          </cell>
        </row>
        <row r="4900">
          <cell r="A4900">
            <v>43581</v>
          </cell>
          <cell r="E4900" t="str">
            <v>Vendredi</v>
          </cell>
        </row>
        <row r="4901">
          <cell r="A4901">
            <v>43582</v>
          </cell>
          <cell r="E4901" t="str">
            <v>Samedi</v>
          </cell>
        </row>
        <row r="4902">
          <cell r="A4902">
            <v>43583</v>
          </cell>
          <cell r="D4902">
            <v>18</v>
          </cell>
          <cell r="E4902" t="str">
            <v>Dimanche</v>
          </cell>
        </row>
        <row r="4903">
          <cell r="A4903">
            <v>43584</v>
          </cell>
          <cell r="E4903" t="str">
            <v>Lundi</v>
          </cell>
        </row>
        <row r="4904">
          <cell r="A4904">
            <v>43585</v>
          </cell>
          <cell r="E4904" t="str">
            <v>Mardi</v>
          </cell>
        </row>
        <row r="4905">
          <cell r="A4905">
            <v>43586</v>
          </cell>
          <cell r="B4905" t="str">
            <v>01/05/2019</v>
          </cell>
          <cell r="C4905" t="str">
            <v>F</v>
          </cell>
          <cell r="E4905" t="str">
            <v>Mercredi</v>
          </cell>
          <cell r="F4905" t="str">
            <v>Férié</v>
          </cell>
          <cell r="G4905" t="str">
            <v>Férié</v>
          </cell>
          <cell r="H4905" t="str">
            <v>Férié</v>
          </cell>
          <cell r="I4905" t="str">
            <v>Férié</v>
          </cell>
          <cell r="J4905" t="str">
            <v>Férié</v>
          </cell>
          <cell r="K4905" t="str">
            <v>Férié</v>
          </cell>
          <cell r="L4905" t="str">
            <v>Férié</v>
          </cell>
          <cell r="M4905" t="str">
            <v>Férié</v>
          </cell>
          <cell r="N4905" t="str">
            <v>Férié</v>
          </cell>
          <cell r="O4905" t="str">
            <v>Férié</v>
          </cell>
          <cell r="P4905" t="str">
            <v>Férié</v>
          </cell>
          <cell r="Q4905" t="str">
            <v>Férié</v>
          </cell>
          <cell r="R4905" t="str">
            <v>Férié</v>
          </cell>
          <cell r="S4905" t="str">
            <v>Férié</v>
          </cell>
          <cell r="T4905" t="str">
            <v>Férié</v>
          </cell>
          <cell r="U4905" t="str">
            <v>Férié</v>
          </cell>
          <cell r="V4905" t="str">
            <v>Férié</v>
          </cell>
          <cell r="W4905" t="str">
            <v>Férié</v>
          </cell>
          <cell r="X4905" t="str">
            <v>Férié</v>
          </cell>
          <cell r="Y4905" t="str">
            <v>Férié</v>
          </cell>
          <cell r="Z4905" t="str">
            <v>Férié</v>
          </cell>
          <cell r="AA4905" t="str">
            <v>Férié</v>
          </cell>
          <cell r="AB4905" t="str">
            <v>Férié</v>
          </cell>
          <cell r="AC4905" t="str">
            <v>Férié</v>
          </cell>
          <cell r="AD4905" t="str">
            <v>Férié</v>
          </cell>
          <cell r="AE4905" t="str">
            <v>Férié</v>
          </cell>
          <cell r="AF4905" t="str">
            <v>Férié</v>
          </cell>
          <cell r="AG4905" t="str">
            <v>Férié</v>
          </cell>
          <cell r="AH4905" t="str">
            <v>Férié</v>
          </cell>
          <cell r="AI4905" t="str">
            <v>Férié</v>
          </cell>
          <cell r="AJ4905" t="str">
            <v>Férié</v>
          </cell>
          <cell r="AK4905" t="str">
            <v>Férié</v>
          </cell>
          <cell r="AL4905" t="str">
            <v>Férié</v>
          </cell>
          <cell r="AM4905" t="str">
            <v>Férié</v>
          </cell>
          <cell r="AN4905" t="str">
            <v>Férié</v>
          </cell>
          <cell r="AO4905" t="str">
            <v>Férié</v>
          </cell>
          <cell r="AP4905" t="str">
            <v>Férié</v>
          </cell>
          <cell r="AQ4905" t="str">
            <v>Férié</v>
          </cell>
          <cell r="AR4905" t="str">
            <v>Férié</v>
          </cell>
          <cell r="AS4905" t="str">
            <v>Férié</v>
          </cell>
          <cell r="AT4905" t="str">
            <v>Férié</v>
          </cell>
          <cell r="AU4905" t="str">
            <v>Férié</v>
          </cell>
          <cell r="AV4905" t="str">
            <v>Férié</v>
          </cell>
          <cell r="AW4905" t="str">
            <v>Férié</v>
          </cell>
          <cell r="AX4905" t="str">
            <v>Férié</v>
          </cell>
          <cell r="AY4905" t="str">
            <v>Férié</v>
          </cell>
          <cell r="AZ4905" t="str">
            <v>Férié</v>
          </cell>
          <cell r="BA4905" t="str">
            <v>Férié</v>
          </cell>
          <cell r="BB4905" t="str">
            <v>Férié</v>
          </cell>
          <cell r="BC4905" t="str">
            <v>Férié</v>
          </cell>
          <cell r="BD4905" t="str">
            <v>Férié</v>
          </cell>
          <cell r="BE4905" t="str">
            <v>Férié</v>
          </cell>
          <cell r="BF4905" t="str">
            <v>Férié</v>
          </cell>
          <cell r="BH4905" t="str">
            <v>Férié</v>
          </cell>
          <cell r="BJ4905" t="str">
            <v>Férié</v>
          </cell>
          <cell r="BK4905" t="str">
            <v>Férié</v>
          </cell>
          <cell r="BL4905" t="str">
            <v>Férié</v>
          </cell>
          <cell r="BM4905" t="str">
            <v>Férié</v>
          </cell>
          <cell r="BN4905" t="str">
            <v>Férié</v>
          </cell>
          <cell r="BO4905" t="str">
            <v>Férié</v>
          </cell>
          <cell r="BP4905" t="str">
            <v>Férié</v>
          </cell>
          <cell r="BQ4905" t="str">
            <v>Férié</v>
          </cell>
          <cell r="BR4905" t="str">
            <v>Férié</v>
          </cell>
          <cell r="BS4905" t="str">
            <v>Férié</v>
          </cell>
          <cell r="BT4905" t="str">
            <v>Férié</v>
          </cell>
          <cell r="BU4905" t="str">
            <v>Férié</v>
          </cell>
          <cell r="BV4905" t="str">
            <v>Férié</v>
          </cell>
          <cell r="BW4905" t="str">
            <v>Férié</v>
          </cell>
          <cell r="BX4905" t="str">
            <v>Férié</v>
          </cell>
          <cell r="BY4905" t="str">
            <v>Férié</v>
          </cell>
          <cell r="BZ4905" t="str">
            <v>Férié</v>
          </cell>
          <cell r="CA4905" t="str">
            <v>Férié</v>
          </cell>
          <cell r="CB4905" t="str">
            <v>Férié</v>
          </cell>
          <cell r="CC4905" t="str">
            <v>Férié</v>
          </cell>
          <cell r="CD4905" t="str">
            <v>Férié</v>
          </cell>
          <cell r="CE4905" t="str">
            <v>Férié</v>
          </cell>
          <cell r="CF4905" t="str">
            <v>Férié</v>
          </cell>
          <cell r="CG4905" t="str">
            <v>Férié</v>
          </cell>
          <cell r="CH4905" t="str">
            <v>Férié</v>
          </cell>
          <cell r="CI4905" t="str">
            <v>Férié</v>
          </cell>
          <cell r="CJ4905" t="str">
            <v>Férié</v>
          </cell>
          <cell r="CK4905" t="str">
            <v>Férié</v>
          </cell>
          <cell r="CL4905" t="str">
            <v>Férié</v>
          </cell>
          <cell r="CM4905" t="str">
            <v>Férié</v>
          </cell>
          <cell r="CN4905" t="str">
            <v>Férié</v>
          </cell>
          <cell r="CO4905" t="str">
            <v>Férié</v>
          </cell>
          <cell r="CP4905" t="str">
            <v>Férié</v>
          </cell>
          <cell r="CQ4905" t="str">
            <v>Férié</v>
          </cell>
          <cell r="CR4905" t="str">
            <v>Férié</v>
          </cell>
          <cell r="CS4905" t="str">
            <v>Férié</v>
          </cell>
          <cell r="CT4905" t="str">
            <v>Férié</v>
          </cell>
          <cell r="CU4905" t="str">
            <v>Férié</v>
          </cell>
          <cell r="CV4905" t="str">
            <v>Férié</v>
          </cell>
          <cell r="CW4905" t="str">
            <v>Férié</v>
          </cell>
          <cell r="CX4905" t="str">
            <v>Férié</v>
          </cell>
          <cell r="CY4905" t="str">
            <v>Férié</v>
          </cell>
          <cell r="CZ4905" t="str">
            <v>Férié</v>
          </cell>
        </row>
        <row r="4906">
          <cell r="A4906">
            <v>43587</v>
          </cell>
          <cell r="E4906" t="str">
            <v>Jeudi</v>
          </cell>
        </row>
        <row r="4907">
          <cell r="A4907">
            <v>43588</v>
          </cell>
          <cell r="E4907" t="str">
            <v>Vendredi</v>
          </cell>
        </row>
        <row r="4908">
          <cell r="A4908">
            <v>43589</v>
          </cell>
          <cell r="E4908" t="str">
            <v>Samedi</v>
          </cell>
        </row>
        <row r="4909">
          <cell r="A4909">
            <v>43590</v>
          </cell>
          <cell r="D4909">
            <v>19</v>
          </cell>
          <cell r="E4909" t="str">
            <v>Dimanche</v>
          </cell>
        </row>
        <row r="4910">
          <cell r="A4910">
            <v>43591</v>
          </cell>
          <cell r="E4910" t="str">
            <v>Lundi</v>
          </cell>
        </row>
        <row r="4911">
          <cell r="A4911">
            <v>43592</v>
          </cell>
          <cell r="E4911" t="str">
            <v>Mardi</v>
          </cell>
        </row>
        <row r="4912">
          <cell r="A4912">
            <v>43593</v>
          </cell>
          <cell r="B4912" t="str">
            <v>08/05/2019</v>
          </cell>
          <cell r="C4912" t="str">
            <v>F</v>
          </cell>
          <cell r="E4912" t="str">
            <v>Mercredi</v>
          </cell>
          <cell r="F4912" t="str">
            <v>Férié</v>
          </cell>
          <cell r="G4912" t="str">
            <v>Férié</v>
          </cell>
          <cell r="H4912" t="str">
            <v>Férié</v>
          </cell>
          <cell r="I4912" t="str">
            <v>Férié</v>
          </cell>
          <cell r="J4912" t="str">
            <v>Férié</v>
          </cell>
          <cell r="K4912" t="str">
            <v>Férié</v>
          </cell>
          <cell r="L4912" t="str">
            <v>Férié</v>
          </cell>
          <cell r="M4912" t="str">
            <v>Férié</v>
          </cell>
          <cell r="N4912" t="str">
            <v>Férié</v>
          </cell>
          <cell r="O4912" t="str">
            <v>Férié</v>
          </cell>
          <cell r="P4912" t="str">
            <v>Férié</v>
          </cell>
          <cell r="Q4912" t="str">
            <v>Férié</v>
          </cell>
          <cell r="R4912" t="str">
            <v>Férié</v>
          </cell>
          <cell r="S4912" t="str">
            <v>Férié</v>
          </cell>
          <cell r="T4912" t="str">
            <v>Férié</v>
          </cell>
          <cell r="U4912" t="str">
            <v>Férié</v>
          </cell>
          <cell r="V4912" t="str">
            <v>Férié</v>
          </cell>
          <cell r="W4912" t="str">
            <v>Férié</v>
          </cell>
          <cell r="X4912" t="str">
            <v>Férié</v>
          </cell>
          <cell r="Y4912" t="str">
            <v>Férié</v>
          </cell>
          <cell r="Z4912" t="str">
            <v>Férié</v>
          </cell>
          <cell r="AA4912" t="str">
            <v>Férié</v>
          </cell>
          <cell r="AB4912" t="str">
            <v>Férié</v>
          </cell>
          <cell r="AC4912" t="str">
            <v>Férié</v>
          </cell>
          <cell r="AD4912" t="str">
            <v>Férié</v>
          </cell>
          <cell r="AE4912" t="str">
            <v>Férié</v>
          </cell>
          <cell r="AF4912" t="str">
            <v>Férié</v>
          </cell>
          <cell r="AG4912" t="str">
            <v>Férié</v>
          </cell>
          <cell r="AH4912" t="str">
            <v>Férié</v>
          </cell>
          <cell r="AI4912" t="str">
            <v>Férié</v>
          </cell>
          <cell r="AJ4912" t="str">
            <v>Férié</v>
          </cell>
          <cell r="AK4912" t="str">
            <v>Férié</v>
          </cell>
          <cell r="AL4912" t="str">
            <v>Férié</v>
          </cell>
          <cell r="AM4912" t="str">
            <v>Férié</v>
          </cell>
          <cell r="AN4912" t="str">
            <v>Férié</v>
          </cell>
          <cell r="AO4912" t="str">
            <v>Férié</v>
          </cell>
          <cell r="AP4912" t="str">
            <v>Férié</v>
          </cell>
          <cell r="AQ4912" t="str">
            <v>Férié</v>
          </cell>
          <cell r="AR4912" t="str">
            <v>Férié</v>
          </cell>
          <cell r="AS4912" t="str">
            <v>Férié</v>
          </cell>
          <cell r="AT4912" t="str">
            <v>Férié</v>
          </cell>
          <cell r="AU4912" t="str">
            <v>Férié</v>
          </cell>
          <cell r="AV4912" t="str">
            <v>Férié</v>
          </cell>
          <cell r="AW4912" t="str">
            <v>Férié</v>
          </cell>
          <cell r="AX4912" t="str">
            <v>Férié</v>
          </cell>
          <cell r="AY4912" t="str">
            <v>Férié</v>
          </cell>
          <cell r="AZ4912" t="str">
            <v>Férié</v>
          </cell>
          <cell r="BA4912" t="str">
            <v>Férié</v>
          </cell>
          <cell r="BB4912" t="str">
            <v>Férié</v>
          </cell>
          <cell r="BC4912" t="str">
            <v>Férié</v>
          </cell>
          <cell r="BD4912" t="str">
            <v>Férié</v>
          </cell>
          <cell r="BE4912" t="str">
            <v>Férié</v>
          </cell>
          <cell r="BF4912" t="str">
            <v>Férié</v>
          </cell>
          <cell r="BH4912" t="str">
            <v>Férié</v>
          </cell>
          <cell r="BJ4912" t="str">
            <v>Férié</v>
          </cell>
          <cell r="BK4912" t="str">
            <v>Férié</v>
          </cell>
          <cell r="BL4912" t="str">
            <v>Férié</v>
          </cell>
          <cell r="BM4912" t="str">
            <v>Férié</v>
          </cell>
          <cell r="BN4912" t="str">
            <v>Férié</v>
          </cell>
          <cell r="BO4912" t="str">
            <v>Férié</v>
          </cell>
          <cell r="BP4912" t="str">
            <v>Férié</v>
          </cell>
          <cell r="BQ4912" t="str">
            <v>Férié</v>
          </cell>
          <cell r="BR4912" t="str">
            <v>Férié</v>
          </cell>
          <cell r="BS4912" t="str">
            <v>Férié</v>
          </cell>
          <cell r="BT4912" t="str">
            <v>Férié</v>
          </cell>
          <cell r="BU4912" t="str">
            <v>Férié</v>
          </cell>
          <cell r="BV4912" t="str">
            <v>Férié</v>
          </cell>
          <cell r="BW4912" t="str">
            <v>Férié</v>
          </cell>
          <cell r="BX4912" t="str">
            <v>Férié</v>
          </cell>
          <cell r="BY4912" t="str">
            <v>Férié</v>
          </cell>
          <cell r="BZ4912" t="str">
            <v>Férié</v>
          </cell>
          <cell r="CA4912" t="str">
            <v>Férié</v>
          </cell>
          <cell r="CB4912" t="str">
            <v>Férié</v>
          </cell>
          <cell r="CC4912" t="str">
            <v>Férié</v>
          </cell>
          <cell r="CD4912" t="str">
            <v>Férié</v>
          </cell>
          <cell r="CE4912" t="str">
            <v>Férié</v>
          </cell>
          <cell r="CF4912" t="str">
            <v>Férié</v>
          </cell>
          <cell r="CG4912" t="str">
            <v>Férié</v>
          </cell>
          <cell r="CH4912" t="str">
            <v>Férié</v>
          </cell>
          <cell r="CI4912" t="str">
            <v>Férié</v>
          </cell>
          <cell r="CJ4912" t="str">
            <v>Férié</v>
          </cell>
          <cell r="CK4912" t="str">
            <v>Férié</v>
          </cell>
          <cell r="CL4912" t="str">
            <v>Férié</v>
          </cell>
          <cell r="CM4912" t="str">
            <v>Férié</v>
          </cell>
          <cell r="CN4912" t="str">
            <v>Férié</v>
          </cell>
          <cell r="CO4912" t="str">
            <v>Férié</v>
          </cell>
          <cell r="CP4912" t="str">
            <v>Férié</v>
          </cell>
          <cell r="CQ4912" t="str">
            <v>Férié</v>
          </cell>
          <cell r="CR4912" t="str">
            <v>Férié</v>
          </cell>
          <cell r="CS4912" t="str">
            <v>Férié</v>
          </cell>
          <cell r="CT4912" t="str">
            <v>Férié</v>
          </cell>
          <cell r="CU4912" t="str">
            <v>Férié</v>
          </cell>
          <cell r="CV4912" t="str">
            <v>Férié</v>
          </cell>
          <cell r="CW4912" t="str">
            <v>Férié</v>
          </cell>
          <cell r="CX4912" t="str">
            <v>Férié</v>
          </cell>
          <cell r="CY4912" t="str">
            <v>Férié</v>
          </cell>
          <cell r="CZ4912" t="str">
            <v>Férié</v>
          </cell>
        </row>
        <row r="4913">
          <cell r="A4913">
            <v>43594</v>
          </cell>
          <cell r="E4913" t="str">
            <v>Jeudi</v>
          </cell>
        </row>
        <row r="4914">
          <cell r="A4914">
            <v>43595</v>
          </cell>
          <cell r="E4914" t="str">
            <v>Vendredi</v>
          </cell>
        </row>
        <row r="4915">
          <cell r="A4915">
            <v>43596</v>
          </cell>
          <cell r="E4915" t="str">
            <v>Samedi</v>
          </cell>
        </row>
        <row r="4916">
          <cell r="A4916">
            <v>43597</v>
          </cell>
          <cell r="D4916">
            <v>20</v>
          </cell>
          <cell r="E4916" t="str">
            <v>Dimanche</v>
          </cell>
        </row>
        <row r="4917">
          <cell r="A4917">
            <v>43598</v>
          </cell>
          <cell r="E4917" t="str">
            <v>Lundi</v>
          </cell>
        </row>
        <row r="4918">
          <cell r="A4918">
            <v>43599</v>
          </cell>
          <cell r="E4918" t="str">
            <v>Mardi</v>
          </cell>
        </row>
        <row r="4919">
          <cell r="A4919">
            <v>43600</v>
          </cell>
          <cell r="E4919" t="str">
            <v>Mercredi</v>
          </cell>
        </row>
        <row r="4920">
          <cell r="A4920">
            <v>43601</v>
          </cell>
          <cell r="E4920" t="str">
            <v>Jeudi</v>
          </cell>
        </row>
        <row r="4921">
          <cell r="A4921">
            <v>43602</v>
          </cell>
          <cell r="E4921" t="str">
            <v>Vendredi</v>
          </cell>
        </row>
        <row r="4922">
          <cell r="A4922">
            <v>43603</v>
          </cell>
          <cell r="E4922" t="str">
            <v>Samedi</v>
          </cell>
        </row>
        <row r="4923">
          <cell r="A4923">
            <v>43604</v>
          </cell>
          <cell r="D4923">
            <v>21</v>
          </cell>
          <cell r="E4923" t="str">
            <v>Dimanche</v>
          </cell>
        </row>
        <row r="4924">
          <cell r="A4924">
            <v>43605</v>
          </cell>
          <cell r="E4924" t="str">
            <v>Lundi</v>
          </cell>
        </row>
        <row r="4925">
          <cell r="A4925">
            <v>43606</v>
          </cell>
          <cell r="E4925" t="str">
            <v>Mardi</v>
          </cell>
        </row>
        <row r="4926">
          <cell r="A4926">
            <v>43607</v>
          </cell>
          <cell r="E4926" t="str">
            <v>Mercredi</v>
          </cell>
        </row>
        <row r="4927">
          <cell r="A4927">
            <v>43608</v>
          </cell>
          <cell r="E4927" t="str">
            <v>Jeudi</v>
          </cell>
        </row>
        <row r="4928">
          <cell r="A4928">
            <v>43609</v>
          </cell>
          <cell r="E4928" t="str">
            <v>Vendredi</v>
          </cell>
        </row>
        <row r="4929">
          <cell r="A4929">
            <v>43610</v>
          </cell>
          <cell r="E4929" t="str">
            <v>Samedi</v>
          </cell>
        </row>
        <row r="4930">
          <cell r="A4930">
            <v>43611</v>
          </cell>
          <cell r="D4930">
            <v>22</v>
          </cell>
          <cell r="E4930" t="str">
            <v>Dimanche</v>
          </cell>
        </row>
        <row r="4931">
          <cell r="A4931">
            <v>43612</v>
          </cell>
          <cell r="E4931" t="str">
            <v>Lundi</v>
          </cell>
        </row>
        <row r="4932">
          <cell r="A4932">
            <v>43613</v>
          </cell>
          <cell r="E4932" t="str">
            <v>Mardi</v>
          </cell>
        </row>
        <row r="4933">
          <cell r="A4933">
            <v>43614</v>
          </cell>
          <cell r="E4933" t="str">
            <v>Mercredi</v>
          </cell>
        </row>
        <row r="4934">
          <cell r="A4934">
            <v>43615</v>
          </cell>
          <cell r="B4934" t="str">
            <v>30/05/2019</v>
          </cell>
          <cell r="C4934" t="str">
            <v>F</v>
          </cell>
          <cell r="E4934" t="str">
            <v>Jeudi</v>
          </cell>
          <cell r="F4934" t="str">
            <v>Férié</v>
          </cell>
          <cell r="G4934" t="str">
            <v>Férié</v>
          </cell>
          <cell r="H4934" t="str">
            <v>Férié</v>
          </cell>
          <cell r="I4934" t="str">
            <v>Férié</v>
          </cell>
          <cell r="J4934" t="str">
            <v>Férié</v>
          </cell>
          <cell r="K4934" t="str">
            <v>Férié</v>
          </cell>
          <cell r="L4934" t="str">
            <v>Férié</v>
          </cell>
          <cell r="M4934" t="str">
            <v>Férié</v>
          </cell>
          <cell r="N4934" t="str">
            <v>Férié</v>
          </cell>
          <cell r="O4934" t="str">
            <v>Férié</v>
          </cell>
          <cell r="P4934" t="str">
            <v>Férié</v>
          </cell>
          <cell r="Q4934" t="str">
            <v>Férié</v>
          </cell>
          <cell r="R4934" t="str">
            <v>Férié</v>
          </cell>
          <cell r="S4934" t="str">
            <v>Férié</v>
          </cell>
          <cell r="T4934" t="str">
            <v>Férié</v>
          </cell>
          <cell r="U4934" t="str">
            <v>Férié</v>
          </cell>
          <cell r="V4934" t="str">
            <v>Férié</v>
          </cell>
          <cell r="W4934" t="str">
            <v>Férié</v>
          </cell>
          <cell r="X4934" t="str">
            <v>Férié</v>
          </cell>
          <cell r="Y4934" t="str">
            <v>Férié</v>
          </cell>
          <cell r="Z4934" t="str">
            <v>Férié</v>
          </cell>
          <cell r="AA4934" t="str">
            <v>Férié</v>
          </cell>
          <cell r="AB4934" t="str">
            <v>Férié</v>
          </cell>
          <cell r="AC4934" t="str">
            <v>Férié</v>
          </cell>
          <cell r="AD4934" t="str">
            <v>Férié</v>
          </cell>
          <cell r="AE4934" t="str">
            <v>Férié</v>
          </cell>
          <cell r="AF4934" t="str">
            <v>Férié</v>
          </cell>
          <cell r="AG4934" t="str">
            <v>Férié</v>
          </cell>
          <cell r="AH4934" t="str">
            <v>Férié</v>
          </cell>
          <cell r="AI4934" t="str">
            <v>Férié</v>
          </cell>
          <cell r="AJ4934" t="str">
            <v>Férié</v>
          </cell>
          <cell r="AK4934" t="str">
            <v>Férié</v>
          </cell>
          <cell r="AL4934" t="str">
            <v>Férié</v>
          </cell>
          <cell r="AM4934" t="str">
            <v>Férié</v>
          </cell>
          <cell r="AN4934" t="str">
            <v>Férié</v>
          </cell>
          <cell r="AO4934" t="str">
            <v>Férié</v>
          </cell>
          <cell r="AP4934" t="str">
            <v>Férié</v>
          </cell>
          <cell r="AQ4934" t="str">
            <v>Férié</v>
          </cell>
          <cell r="AR4934" t="str">
            <v>Férié</v>
          </cell>
          <cell r="AS4934" t="str">
            <v>Férié</v>
          </cell>
          <cell r="AT4934" t="str">
            <v>Férié</v>
          </cell>
          <cell r="AU4934" t="str">
            <v>Férié</v>
          </cell>
          <cell r="AV4934" t="str">
            <v>Férié</v>
          </cell>
          <cell r="AW4934" t="str">
            <v>Férié</v>
          </cell>
          <cell r="AX4934" t="str">
            <v>Férié</v>
          </cell>
          <cell r="AY4934" t="str">
            <v>Férié</v>
          </cell>
          <cell r="AZ4934" t="str">
            <v>Férié</v>
          </cell>
          <cell r="BA4934" t="str">
            <v>Férié</v>
          </cell>
          <cell r="BB4934" t="str">
            <v>Férié</v>
          </cell>
          <cell r="BC4934" t="str">
            <v>Férié</v>
          </cell>
          <cell r="BD4934" t="str">
            <v>Férié</v>
          </cell>
          <cell r="BE4934" t="str">
            <v>Férié</v>
          </cell>
          <cell r="BF4934" t="str">
            <v>Férié</v>
          </cell>
          <cell r="BH4934" t="str">
            <v>Férié</v>
          </cell>
          <cell r="BJ4934" t="str">
            <v>Férié</v>
          </cell>
          <cell r="BK4934" t="str">
            <v>Férié</v>
          </cell>
          <cell r="BL4934" t="str">
            <v>Férié</v>
          </cell>
          <cell r="BM4934" t="str">
            <v>Férié</v>
          </cell>
          <cell r="BN4934" t="str">
            <v>Férié</v>
          </cell>
          <cell r="BO4934" t="str">
            <v>Férié</v>
          </cell>
          <cell r="BP4934" t="str">
            <v>Férié</v>
          </cell>
          <cell r="BQ4934" t="str">
            <v>Férié</v>
          </cell>
          <cell r="BR4934" t="str">
            <v>Férié</v>
          </cell>
          <cell r="BS4934" t="str">
            <v>Férié</v>
          </cell>
          <cell r="BT4934" t="str">
            <v>Férié</v>
          </cell>
          <cell r="BU4934" t="str">
            <v>Férié</v>
          </cell>
          <cell r="BV4934" t="str">
            <v>Férié</v>
          </cell>
          <cell r="BW4934" t="str">
            <v>Férié</v>
          </cell>
          <cell r="BX4934" t="str">
            <v>Férié</v>
          </cell>
          <cell r="BY4934" t="str">
            <v>Férié</v>
          </cell>
          <cell r="BZ4934" t="str">
            <v>Férié</v>
          </cell>
          <cell r="CA4934" t="str">
            <v>Férié</v>
          </cell>
          <cell r="CB4934" t="str">
            <v>Férié</v>
          </cell>
          <cell r="CC4934" t="str">
            <v>Férié</v>
          </cell>
          <cell r="CD4934" t="str">
            <v>Férié</v>
          </cell>
          <cell r="CE4934" t="str">
            <v>Férié</v>
          </cell>
          <cell r="CF4934" t="str">
            <v>Férié</v>
          </cell>
          <cell r="CG4934" t="str">
            <v>Férié</v>
          </cell>
          <cell r="CH4934" t="str">
            <v>Férié</v>
          </cell>
          <cell r="CI4934" t="str">
            <v>Férié</v>
          </cell>
          <cell r="CJ4934" t="str">
            <v>Férié</v>
          </cell>
          <cell r="CK4934" t="str">
            <v>Férié</v>
          </cell>
          <cell r="CL4934" t="str">
            <v>Férié</v>
          </cell>
          <cell r="CM4934" t="str">
            <v>Férié</v>
          </cell>
          <cell r="CN4934" t="str">
            <v>Férié</v>
          </cell>
          <cell r="CO4934" t="str">
            <v>Férié</v>
          </cell>
          <cell r="CP4934" t="str">
            <v>Férié</v>
          </cell>
          <cell r="CQ4934" t="str">
            <v>Férié</v>
          </cell>
          <cell r="CR4934" t="str">
            <v>Férié</v>
          </cell>
          <cell r="CS4934" t="str">
            <v>Férié</v>
          </cell>
          <cell r="CT4934" t="str">
            <v>Férié</v>
          </cell>
          <cell r="CU4934" t="str">
            <v>Férié</v>
          </cell>
          <cell r="CV4934" t="str">
            <v>Férié</v>
          </cell>
          <cell r="CW4934" t="str">
            <v>Férié</v>
          </cell>
          <cell r="CX4934" t="str">
            <v>Férié</v>
          </cell>
          <cell r="CY4934" t="str">
            <v>Férié</v>
          </cell>
          <cell r="CZ4934" t="str">
            <v>Férié</v>
          </cell>
        </row>
        <row r="4935">
          <cell r="A4935">
            <v>43616</v>
          </cell>
          <cell r="E4935" t="str">
            <v>Vendredi</v>
          </cell>
        </row>
        <row r="4936">
          <cell r="A4936">
            <v>43617</v>
          </cell>
          <cell r="E4936" t="str">
            <v>Samedi</v>
          </cell>
        </row>
        <row r="4937">
          <cell r="A4937">
            <v>43618</v>
          </cell>
          <cell r="D4937">
            <v>23</v>
          </cell>
          <cell r="E4937" t="str">
            <v>Dimanche</v>
          </cell>
        </row>
        <row r="4938">
          <cell r="A4938">
            <v>43619</v>
          </cell>
          <cell r="E4938" t="str">
            <v>Lundi</v>
          </cell>
        </row>
        <row r="4939">
          <cell r="A4939">
            <v>43620</v>
          </cell>
          <cell r="E4939" t="str">
            <v>Mardi</v>
          </cell>
        </row>
        <row r="4940">
          <cell r="A4940">
            <v>43621</v>
          </cell>
          <cell r="E4940" t="str">
            <v>Mercredi</v>
          </cell>
        </row>
        <row r="4941">
          <cell r="A4941">
            <v>43622</v>
          </cell>
          <cell r="E4941" t="str">
            <v>Jeudi</v>
          </cell>
        </row>
        <row r="4942">
          <cell r="A4942">
            <v>43623</v>
          </cell>
          <cell r="E4942" t="str">
            <v>Vendredi</v>
          </cell>
        </row>
        <row r="4943">
          <cell r="A4943">
            <v>43624</v>
          </cell>
          <cell r="E4943" t="str">
            <v>Samedi</v>
          </cell>
        </row>
        <row r="4944">
          <cell r="A4944">
            <v>43625</v>
          </cell>
          <cell r="D4944">
            <v>24</v>
          </cell>
          <cell r="E4944" t="str">
            <v>Dimanche</v>
          </cell>
        </row>
        <row r="4945">
          <cell r="A4945">
            <v>43626</v>
          </cell>
          <cell r="B4945" t="str">
            <v>10/06/2019</v>
          </cell>
          <cell r="C4945" t="str">
            <v>F</v>
          </cell>
          <cell r="E4945" t="str">
            <v>Lundi</v>
          </cell>
          <cell r="F4945" t="str">
            <v>Férié</v>
          </cell>
          <cell r="G4945" t="str">
            <v>Férié</v>
          </cell>
          <cell r="H4945" t="str">
            <v>Férié</v>
          </cell>
          <cell r="I4945" t="str">
            <v>Férié</v>
          </cell>
          <cell r="J4945" t="str">
            <v>Férié</v>
          </cell>
          <cell r="K4945" t="str">
            <v>Férié</v>
          </cell>
          <cell r="L4945" t="str">
            <v>Férié</v>
          </cell>
          <cell r="M4945" t="str">
            <v>Férié</v>
          </cell>
          <cell r="N4945" t="str">
            <v>Férié</v>
          </cell>
          <cell r="O4945" t="str">
            <v>Férié</v>
          </cell>
          <cell r="P4945" t="str">
            <v>Férié</v>
          </cell>
          <cell r="Q4945" t="str">
            <v>Férié</v>
          </cell>
          <cell r="R4945" t="str">
            <v>Férié</v>
          </cell>
          <cell r="S4945" t="str">
            <v>Férié</v>
          </cell>
          <cell r="T4945" t="str">
            <v>Férié</v>
          </cell>
          <cell r="U4945" t="str">
            <v>Férié</v>
          </cell>
          <cell r="V4945" t="str">
            <v>Férié</v>
          </cell>
          <cell r="W4945" t="str">
            <v>Férié</v>
          </cell>
          <cell r="X4945" t="str">
            <v>Férié</v>
          </cell>
          <cell r="Y4945" t="str">
            <v>Férié</v>
          </cell>
          <cell r="Z4945" t="str">
            <v>Férié</v>
          </cell>
          <cell r="AA4945" t="str">
            <v>Férié</v>
          </cell>
          <cell r="AB4945" t="str">
            <v>Férié</v>
          </cell>
          <cell r="AC4945" t="str">
            <v>Férié</v>
          </cell>
          <cell r="AD4945" t="str">
            <v>Férié</v>
          </cell>
          <cell r="AE4945" t="str">
            <v>Férié</v>
          </cell>
          <cell r="AF4945" t="str">
            <v>Férié</v>
          </cell>
          <cell r="AG4945" t="str">
            <v>Férié</v>
          </cell>
          <cell r="AH4945" t="str">
            <v>Férié</v>
          </cell>
          <cell r="AI4945" t="str">
            <v>Férié</v>
          </cell>
          <cell r="AJ4945" t="str">
            <v>Férié</v>
          </cell>
          <cell r="AK4945" t="str">
            <v>Férié</v>
          </cell>
          <cell r="AL4945" t="str">
            <v>Férié</v>
          </cell>
          <cell r="AM4945" t="str">
            <v>Férié</v>
          </cell>
          <cell r="AN4945" t="str">
            <v>Férié</v>
          </cell>
          <cell r="AO4945" t="str">
            <v>Férié</v>
          </cell>
          <cell r="AP4945" t="str">
            <v>Férié</v>
          </cell>
          <cell r="AQ4945" t="str">
            <v>Férié</v>
          </cell>
          <cell r="AR4945" t="str">
            <v>Férié</v>
          </cell>
          <cell r="AS4945" t="str">
            <v>Férié</v>
          </cell>
          <cell r="AT4945" t="str">
            <v>Férié</v>
          </cell>
          <cell r="AU4945" t="str">
            <v>Férié</v>
          </cell>
          <cell r="AV4945" t="str">
            <v>Férié</v>
          </cell>
          <cell r="AW4945" t="str">
            <v>Férié</v>
          </cell>
          <cell r="AX4945" t="str">
            <v>Férié</v>
          </cell>
          <cell r="AY4945" t="str">
            <v>Férié</v>
          </cell>
          <cell r="AZ4945" t="str">
            <v>Férié</v>
          </cell>
          <cell r="BA4945" t="str">
            <v>Férié</v>
          </cell>
          <cell r="BB4945" t="str">
            <v>Férié</v>
          </cell>
          <cell r="BC4945" t="str">
            <v>Férié</v>
          </cell>
          <cell r="BD4945" t="str">
            <v>Férié</v>
          </cell>
          <cell r="BE4945" t="str">
            <v>Férié</v>
          </cell>
          <cell r="BF4945" t="str">
            <v>Férié</v>
          </cell>
          <cell r="BH4945" t="str">
            <v>Férié</v>
          </cell>
          <cell r="BJ4945" t="str">
            <v>Férié</v>
          </cell>
          <cell r="BK4945" t="str">
            <v>Férié</v>
          </cell>
          <cell r="BL4945" t="str">
            <v>Férié</v>
          </cell>
          <cell r="BM4945" t="str">
            <v>Férié</v>
          </cell>
          <cell r="BN4945" t="str">
            <v>Férié</v>
          </cell>
          <cell r="BO4945" t="str">
            <v>Férié</v>
          </cell>
          <cell r="BP4945" t="str">
            <v>Férié</v>
          </cell>
          <cell r="BQ4945" t="str">
            <v>Férié</v>
          </cell>
          <cell r="BR4945" t="str">
            <v>Férié</v>
          </cell>
          <cell r="BS4945" t="str">
            <v>Férié</v>
          </cell>
          <cell r="BT4945" t="str">
            <v>Férié</v>
          </cell>
          <cell r="BU4945" t="str">
            <v>Férié</v>
          </cell>
          <cell r="BV4945" t="str">
            <v>Férié</v>
          </cell>
          <cell r="BW4945" t="str">
            <v>Férié</v>
          </cell>
          <cell r="BX4945" t="str">
            <v>Férié</v>
          </cell>
          <cell r="BY4945" t="str">
            <v>Férié</v>
          </cell>
          <cell r="BZ4945" t="str">
            <v>Férié</v>
          </cell>
          <cell r="CA4945" t="str">
            <v>Férié</v>
          </cell>
          <cell r="CB4945" t="str">
            <v>Férié</v>
          </cell>
          <cell r="CC4945" t="str">
            <v>Férié</v>
          </cell>
          <cell r="CD4945" t="str">
            <v>Férié</v>
          </cell>
          <cell r="CE4945" t="str">
            <v>Férié</v>
          </cell>
          <cell r="CF4945" t="str">
            <v>Férié</v>
          </cell>
          <cell r="CG4945" t="str">
            <v>Férié</v>
          </cell>
          <cell r="CH4945" t="str">
            <v>Férié</v>
          </cell>
          <cell r="CI4945" t="str">
            <v>Férié</v>
          </cell>
          <cell r="CJ4945" t="str">
            <v>Férié</v>
          </cell>
          <cell r="CK4945" t="str">
            <v>Férié</v>
          </cell>
          <cell r="CL4945" t="str">
            <v>Férié</v>
          </cell>
          <cell r="CM4945" t="str">
            <v>Férié</v>
          </cell>
          <cell r="CN4945" t="str">
            <v>Férié</v>
          </cell>
          <cell r="CO4945" t="str">
            <v>Férié</v>
          </cell>
          <cell r="CP4945" t="str">
            <v>Férié</v>
          </cell>
          <cell r="CQ4945" t="str">
            <v>Férié</v>
          </cell>
          <cell r="CR4945" t="str">
            <v>Férié</v>
          </cell>
          <cell r="CS4945" t="str">
            <v>Férié</v>
          </cell>
          <cell r="CT4945" t="str">
            <v>Férié</v>
          </cell>
          <cell r="CU4945" t="str">
            <v>Férié</v>
          </cell>
          <cell r="CV4945" t="str">
            <v>Férié</v>
          </cell>
          <cell r="CW4945" t="str">
            <v>Férié</v>
          </cell>
          <cell r="CX4945" t="str">
            <v>Férié</v>
          </cell>
          <cell r="CY4945" t="str">
            <v>Férié</v>
          </cell>
          <cell r="CZ4945" t="str">
            <v>Férié</v>
          </cell>
        </row>
        <row r="4946">
          <cell r="A4946">
            <v>43627</v>
          </cell>
          <cell r="E4946" t="str">
            <v>Mardi</v>
          </cell>
        </row>
        <row r="4947">
          <cell r="A4947">
            <v>43628</v>
          </cell>
          <cell r="E4947" t="str">
            <v>Mercredi</v>
          </cell>
        </row>
        <row r="4948">
          <cell r="A4948">
            <v>43629</v>
          </cell>
          <cell r="E4948" t="str">
            <v>Jeudi</v>
          </cell>
        </row>
        <row r="4949">
          <cell r="A4949">
            <v>43630</v>
          </cell>
          <cell r="E4949" t="str">
            <v>Vendredi</v>
          </cell>
        </row>
        <row r="4950">
          <cell r="A4950">
            <v>43631</v>
          </cell>
          <cell r="E4950" t="str">
            <v>Samedi</v>
          </cell>
        </row>
        <row r="4951">
          <cell r="A4951">
            <v>43632</v>
          </cell>
          <cell r="D4951">
            <v>25</v>
          </cell>
          <cell r="E4951" t="str">
            <v>Dimanche</v>
          </cell>
        </row>
        <row r="4952">
          <cell r="A4952">
            <v>43633</v>
          </cell>
          <cell r="E4952" t="str">
            <v>Lundi</v>
          </cell>
        </row>
        <row r="4953">
          <cell r="A4953">
            <v>43634</v>
          </cell>
          <cell r="E4953" t="str">
            <v>Mardi</v>
          </cell>
        </row>
        <row r="4954">
          <cell r="A4954">
            <v>43635</v>
          </cell>
          <cell r="E4954" t="str">
            <v>Mercredi</v>
          </cell>
        </row>
        <row r="4955">
          <cell r="A4955">
            <v>43636</v>
          </cell>
          <cell r="E4955" t="str">
            <v>Jeudi</v>
          </cell>
        </row>
        <row r="4956">
          <cell r="A4956">
            <v>43637</v>
          </cell>
          <cell r="E4956" t="str">
            <v>Vendredi</v>
          </cell>
        </row>
        <row r="4957">
          <cell r="A4957">
            <v>43638</v>
          </cell>
          <cell r="E4957" t="str">
            <v>Samedi</v>
          </cell>
        </row>
        <row r="4958">
          <cell r="A4958">
            <v>43639</v>
          </cell>
          <cell r="D4958">
            <v>26</v>
          </cell>
          <cell r="E4958" t="str">
            <v>Dimanche</v>
          </cell>
        </row>
        <row r="4959">
          <cell r="A4959">
            <v>43640</v>
          </cell>
          <cell r="E4959" t="str">
            <v>Lundi</v>
          </cell>
        </row>
        <row r="4960">
          <cell r="A4960">
            <v>43641</v>
          </cell>
          <cell r="E4960" t="str">
            <v>Mardi</v>
          </cell>
        </row>
        <row r="4961">
          <cell r="A4961">
            <v>43642</v>
          </cell>
          <cell r="E4961" t="str">
            <v>Mercredi</v>
          </cell>
        </row>
        <row r="4962">
          <cell r="A4962">
            <v>43643</v>
          </cell>
          <cell r="E4962" t="str">
            <v>Jeudi</v>
          </cell>
        </row>
        <row r="4963">
          <cell r="A4963">
            <v>43644</v>
          </cell>
          <cell r="E4963" t="str">
            <v>Vendredi</v>
          </cell>
        </row>
        <row r="4964">
          <cell r="A4964">
            <v>43645</v>
          </cell>
          <cell r="E4964" t="str">
            <v>Samedi</v>
          </cell>
        </row>
        <row r="4965">
          <cell r="A4965">
            <v>43646</v>
          </cell>
          <cell r="D4965">
            <v>27</v>
          </cell>
          <cell r="E4965" t="str">
            <v>Dimanche</v>
          </cell>
        </row>
        <row r="4966">
          <cell r="A4966">
            <v>43647</v>
          </cell>
          <cell r="E4966" t="str">
            <v>Lundi</v>
          </cell>
        </row>
        <row r="4967">
          <cell r="A4967">
            <v>43648</v>
          </cell>
          <cell r="E4967" t="str">
            <v>Mardi</v>
          </cell>
        </row>
        <row r="4968">
          <cell r="A4968">
            <v>43649</v>
          </cell>
          <cell r="E4968" t="str">
            <v>Mercredi</v>
          </cell>
        </row>
        <row r="4969">
          <cell r="A4969">
            <v>43650</v>
          </cell>
          <cell r="E4969" t="str">
            <v>Jeudi</v>
          </cell>
        </row>
        <row r="4970">
          <cell r="A4970">
            <v>43651</v>
          </cell>
          <cell r="E4970" t="str">
            <v>Vendredi</v>
          </cell>
        </row>
        <row r="4971">
          <cell r="A4971">
            <v>43652</v>
          </cell>
          <cell r="E4971" t="str">
            <v>Samedi</v>
          </cell>
        </row>
        <row r="4972">
          <cell r="A4972">
            <v>43653</v>
          </cell>
          <cell r="D4972">
            <v>28</v>
          </cell>
          <cell r="E4972" t="str">
            <v>Dimanche</v>
          </cell>
        </row>
        <row r="4973">
          <cell r="A4973">
            <v>43654</v>
          </cell>
          <cell r="E4973" t="str">
            <v>Lundi</v>
          </cell>
        </row>
        <row r="4974">
          <cell r="A4974">
            <v>43655</v>
          </cell>
          <cell r="E4974" t="str">
            <v>Mardi</v>
          </cell>
        </row>
        <row r="4975">
          <cell r="A4975">
            <v>43656</v>
          </cell>
          <cell r="E4975" t="str">
            <v>Mercredi</v>
          </cell>
        </row>
        <row r="4976">
          <cell r="A4976">
            <v>43657</v>
          </cell>
          <cell r="E4976" t="str">
            <v>Jeudi</v>
          </cell>
        </row>
        <row r="4977">
          <cell r="A4977">
            <v>43658</v>
          </cell>
          <cell r="E4977" t="str">
            <v>Vendredi</v>
          </cell>
        </row>
        <row r="4978">
          <cell r="A4978">
            <v>43659</v>
          </cell>
          <cell r="E4978" t="str">
            <v>Samedi</v>
          </cell>
        </row>
        <row r="4979">
          <cell r="A4979">
            <v>43660</v>
          </cell>
          <cell r="D4979">
            <v>29</v>
          </cell>
          <cell r="E4979" t="str">
            <v>Dimanche</v>
          </cell>
        </row>
        <row r="4980">
          <cell r="A4980">
            <v>43661</v>
          </cell>
          <cell r="E4980" t="str">
            <v>Lundi</v>
          </cell>
        </row>
        <row r="4981">
          <cell r="A4981">
            <v>43662</v>
          </cell>
          <cell r="E4981" t="str">
            <v>Mardi</v>
          </cell>
        </row>
        <row r="4982">
          <cell r="A4982">
            <v>43663</v>
          </cell>
          <cell r="E4982" t="str">
            <v>Mercredi</v>
          </cell>
        </row>
        <row r="4983">
          <cell r="A4983">
            <v>43664</v>
          </cell>
          <cell r="E4983" t="str">
            <v>Jeudi</v>
          </cell>
        </row>
        <row r="4984">
          <cell r="A4984">
            <v>43665</v>
          </cell>
          <cell r="E4984" t="str">
            <v>Vendredi</v>
          </cell>
        </row>
        <row r="4985">
          <cell r="A4985">
            <v>43666</v>
          </cell>
          <cell r="E4985" t="str">
            <v>Samedi</v>
          </cell>
        </row>
        <row r="4986">
          <cell r="A4986">
            <v>43667</v>
          </cell>
          <cell r="D4986">
            <v>30</v>
          </cell>
          <cell r="E4986" t="str">
            <v>Dimanche</v>
          </cell>
        </row>
        <row r="4987">
          <cell r="A4987">
            <v>43668</v>
          </cell>
          <cell r="E4987" t="str">
            <v>Lundi</v>
          </cell>
        </row>
        <row r="4988">
          <cell r="A4988">
            <v>43669</v>
          </cell>
          <cell r="E4988" t="str">
            <v>Mardi</v>
          </cell>
        </row>
        <row r="4989">
          <cell r="A4989">
            <v>43670</v>
          </cell>
          <cell r="E4989" t="str">
            <v>Mercredi</v>
          </cell>
        </row>
        <row r="4990">
          <cell r="A4990">
            <v>43671</v>
          </cell>
          <cell r="E4990" t="str">
            <v>Jeudi</v>
          </cell>
        </row>
        <row r="4991">
          <cell r="A4991">
            <v>43672</v>
          </cell>
          <cell r="E4991" t="str">
            <v>Vendredi</v>
          </cell>
        </row>
        <row r="4992">
          <cell r="A4992">
            <v>43673</v>
          </cell>
          <cell r="E4992" t="str">
            <v>Samedi</v>
          </cell>
        </row>
        <row r="4993">
          <cell r="A4993">
            <v>43674</v>
          </cell>
          <cell r="D4993">
            <v>31</v>
          </cell>
          <cell r="E4993" t="str">
            <v>Dimanche</v>
          </cell>
        </row>
        <row r="4994">
          <cell r="A4994">
            <v>43675</v>
          </cell>
          <cell r="E4994" t="str">
            <v>Lundi</v>
          </cell>
        </row>
        <row r="4995">
          <cell r="A4995">
            <v>43676</v>
          </cell>
          <cell r="E4995" t="str">
            <v>Mardi</v>
          </cell>
        </row>
        <row r="4996">
          <cell r="A4996">
            <v>43677</v>
          </cell>
          <cell r="E4996" t="str">
            <v>Mercredi</v>
          </cell>
        </row>
        <row r="4997">
          <cell r="A4997">
            <v>43678</v>
          </cell>
          <cell r="E4997" t="str">
            <v>Jeudi</v>
          </cell>
        </row>
        <row r="4998">
          <cell r="A4998">
            <v>43679</v>
          </cell>
          <cell r="E4998" t="str">
            <v>Vendredi</v>
          </cell>
        </row>
        <row r="4999">
          <cell r="A4999">
            <v>43680</v>
          </cell>
          <cell r="E4999" t="str">
            <v>Samedi</v>
          </cell>
        </row>
        <row r="5000">
          <cell r="A5000">
            <v>43681</v>
          </cell>
          <cell r="D5000">
            <v>32</v>
          </cell>
          <cell r="E5000" t="str">
            <v>Dimanche</v>
          </cell>
        </row>
        <row r="5001">
          <cell r="A5001">
            <v>43682</v>
          </cell>
          <cell r="E5001" t="str">
            <v>Lundi</v>
          </cell>
        </row>
        <row r="5002">
          <cell r="A5002">
            <v>43683</v>
          </cell>
          <cell r="E5002" t="str">
            <v>Mardi</v>
          </cell>
        </row>
        <row r="5003">
          <cell r="A5003">
            <v>43684</v>
          </cell>
          <cell r="E5003" t="str">
            <v>Mercredi</v>
          </cell>
        </row>
        <row r="5004">
          <cell r="A5004">
            <v>43685</v>
          </cell>
          <cell r="E5004" t="str">
            <v>Jeudi</v>
          </cell>
        </row>
        <row r="5005">
          <cell r="A5005">
            <v>43686</v>
          </cell>
          <cell r="E5005" t="str">
            <v>Vendredi</v>
          </cell>
        </row>
        <row r="5006">
          <cell r="A5006">
            <v>43687</v>
          </cell>
          <cell r="E5006" t="str">
            <v>Samedi</v>
          </cell>
        </row>
        <row r="5007">
          <cell r="A5007">
            <v>43688</v>
          </cell>
          <cell r="D5007">
            <v>33</v>
          </cell>
          <cell r="E5007" t="str">
            <v>Dimanche</v>
          </cell>
        </row>
        <row r="5008">
          <cell r="A5008">
            <v>43689</v>
          </cell>
          <cell r="E5008" t="str">
            <v>Lundi</v>
          </cell>
        </row>
        <row r="5009">
          <cell r="A5009">
            <v>43690</v>
          </cell>
          <cell r="E5009" t="str">
            <v>Mardi</v>
          </cell>
        </row>
        <row r="5010">
          <cell r="A5010">
            <v>43691</v>
          </cell>
          <cell r="E5010" t="str">
            <v>Mercredi</v>
          </cell>
        </row>
        <row r="5011">
          <cell r="A5011">
            <v>43692</v>
          </cell>
          <cell r="B5011" t="str">
            <v>15/08/2019</v>
          </cell>
          <cell r="C5011" t="str">
            <v>F</v>
          </cell>
          <cell r="E5011" t="str">
            <v>Jeudi</v>
          </cell>
          <cell r="F5011" t="str">
            <v>Férié</v>
          </cell>
          <cell r="G5011" t="str">
            <v>Férié</v>
          </cell>
          <cell r="H5011" t="str">
            <v>Férié</v>
          </cell>
          <cell r="I5011" t="str">
            <v>Férié</v>
          </cell>
          <cell r="J5011" t="str">
            <v>Férié</v>
          </cell>
          <cell r="K5011" t="str">
            <v>Férié</v>
          </cell>
          <cell r="L5011" t="str">
            <v>Férié</v>
          </cell>
          <cell r="M5011" t="str">
            <v>Férié</v>
          </cell>
          <cell r="N5011" t="str">
            <v>Férié</v>
          </cell>
          <cell r="O5011" t="str">
            <v>Férié</v>
          </cell>
          <cell r="P5011" t="str">
            <v>Férié</v>
          </cell>
          <cell r="Q5011" t="str">
            <v>Férié</v>
          </cell>
          <cell r="R5011" t="str">
            <v>Férié</v>
          </cell>
          <cell r="S5011" t="str">
            <v>Férié</v>
          </cell>
          <cell r="T5011" t="str">
            <v>Férié</v>
          </cell>
          <cell r="U5011" t="str">
            <v>Férié</v>
          </cell>
          <cell r="V5011" t="str">
            <v>Férié</v>
          </cell>
          <cell r="W5011" t="str">
            <v>Férié</v>
          </cell>
          <cell r="X5011" t="str">
            <v>Férié</v>
          </cell>
          <cell r="Y5011" t="str">
            <v>Férié</v>
          </cell>
          <cell r="Z5011" t="str">
            <v>Férié</v>
          </cell>
          <cell r="AA5011" t="str">
            <v>Férié</v>
          </cell>
          <cell r="AB5011" t="str">
            <v>Férié</v>
          </cell>
          <cell r="AC5011" t="str">
            <v>Férié</v>
          </cell>
          <cell r="AD5011" t="str">
            <v>Férié</v>
          </cell>
          <cell r="AE5011" t="str">
            <v>Férié</v>
          </cell>
          <cell r="AF5011" t="str">
            <v>Férié</v>
          </cell>
          <cell r="AG5011" t="str">
            <v>Férié</v>
          </cell>
          <cell r="AH5011" t="str">
            <v>Férié</v>
          </cell>
          <cell r="AI5011" t="str">
            <v>Férié</v>
          </cell>
          <cell r="AJ5011" t="str">
            <v>Férié</v>
          </cell>
          <cell r="AK5011" t="str">
            <v>Férié</v>
          </cell>
          <cell r="AL5011" t="str">
            <v>Férié</v>
          </cell>
          <cell r="AM5011" t="str">
            <v>Férié</v>
          </cell>
          <cell r="AN5011" t="str">
            <v>Férié</v>
          </cell>
          <cell r="AO5011" t="str">
            <v>Férié</v>
          </cell>
          <cell r="AP5011" t="str">
            <v>Férié</v>
          </cell>
          <cell r="AQ5011" t="str">
            <v>Férié</v>
          </cell>
          <cell r="AR5011" t="str">
            <v>Férié</v>
          </cell>
          <cell r="AS5011" t="str">
            <v>Férié</v>
          </cell>
          <cell r="AT5011" t="str">
            <v>Férié</v>
          </cell>
          <cell r="AU5011" t="str">
            <v>Férié</v>
          </cell>
          <cell r="AV5011" t="str">
            <v>Férié</v>
          </cell>
          <cell r="AW5011" t="str">
            <v>Férié</v>
          </cell>
          <cell r="AX5011" t="str">
            <v>Férié</v>
          </cell>
          <cell r="AY5011" t="str">
            <v>Férié</v>
          </cell>
          <cell r="AZ5011" t="str">
            <v>Férié</v>
          </cell>
          <cell r="BA5011" t="str">
            <v>Férié</v>
          </cell>
          <cell r="BB5011" t="str">
            <v>Férié</v>
          </cell>
          <cell r="BC5011" t="str">
            <v>Férié</v>
          </cell>
          <cell r="BD5011" t="str">
            <v>Férié</v>
          </cell>
          <cell r="BE5011" t="str">
            <v>Férié</v>
          </cell>
          <cell r="BF5011" t="str">
            <v>Férié</v>
          </cell>
          <cell r="BH5011" t="str">
            <v>Férié</v>
          </cell>
          <cell r="BJ5011" t="str">
            <v>Férié</v>
          </cell>
          <cell r="BK5011" t="str">
            <v>Férié</v>
          </cell>
          <cell r="BL5011" t="str">
            <v>Férié</v>
          </cell>
          <cell r="BM5011" t="str">
            <v>Férié</v>
          </cell>
          <cell r="BN5011" t="str">
            <v>Férié</v>
          </cell>
          <cell r="BO5011" t="str">
            <v>Férié</v>
          </cell>
          <cell r="BP5011" t="str">
            <v>Férié</v>
          </cell>
          <cell r="BQ5011" t="str">
            <v>Férié</v>
          </cell>
          <cell r="BR5011" t="str">
            <v>Férié</v>
          </cell>
          <cell r="BS5011" t="str">
            <v>Férié</v>
          </cell>
          <cell r="BT5011" t="str">
            <v>Férié</v>
          </cell>
          <cell r="BU5011" t="str">
            <v>Férié</v>
          </cell>
          <cell r="BV5011" t="str">
            <v>Férié</v>
          </cell>
          <cell r="BW5011" t="str">
            <v>Férié</v>
          </cell>
          <cell r="BX5011" t="str">
            <v>Férié</v>
          </cell>
          <cell r="BY5011" t="str">
            <v>Férié</v>
          </cell>
          <cell r="BZ5011" t="str">
            <v>Férié</v>
          </cell>
          <cell r="CA5011" t="str">
            <v>Férié</v>
          </cell>
          <cell r="CB5011" t="str">
            <v>Férié</v>
          </cell>
          <cell r="CC5011" t="str">
            <v>Férié</v>
          </cell>
          <cell r="CD5011" t="str">
            <v>Férié</v>
          </cell>
          <cell r="CE5011" t="str">
            <v>Férié</v>
          </cell>
          <cell r="CF5011" t="str">
            <v>Férié</v>
          </cell>
          <cell r="CG5011" t="str">
            <v>Férié</v>
          </cell>
          <cell r="CH5011" t="str">
            <v>Férié</v>
          </cell>
          <cell r="CI5011" t="str">
            <v>Férié</v>
          </cell>
          <cell r="CJ5011" t="str">
            <v>Férié</v>
          </cell>
          <cell r="CK5011" t="str">
            <v>Férié</v>
          </cell>
          <cell r="CL5011" t="str">
            <v>Férié</v>
          </cell>
          <cell r="CM5011" t="str">
            <v>Férié</v>
          </cell>
          <cell r="CN5011" t="str">
            <v>Férié</v>
          </cell>
          <cell r="CO5011" t="str">
            <v>Férié</v>
          </cell>
          <cell r="CP5011" t="str">
            <v>Férié</v>
          </cell>
          <cell r="CQ5011" t="str">
            <v>Férié</v>
          </cell>
          <cell r="CR5011" t="str">
            <v>Férié</v>
          </cell>
          <cell r="CS5011" t="str">
            <v>Férié</v>
          </cell>
          <cell r="CT5011" t="str">
            <v>Férié</v>
          </cell>
          <cell r="CU5011" t="str">
            <v>Férié</v>
          </cell>
          <cell r="CV5011" t="str">
            <v>Férié</v>
          </cell>
          <cell r="CW5011" t="str">
            <v>Férié</v>
          </cell>
          <cell r="CX5011" t="str">
            <v>Férié</v>
          </cell>
          <cell r="CY5011" t="str">
            <v>Férié</v>
          </cell>
          <cell r="CZ5011" t="str">
            <v>Férié</v>
          </cell>
        </row>
        <row r="5012">
          <cell r="A5012">
            <v>43693</v>
          </cell>
          <cell r="E5012" t="str">
            <v>Vendredi</v>
          </cell>
        </row>
        <row r="5013">
          <cell r="A5013">
            <v>43694</v>
          </cell>
          <cell r="E5013" t="str">
            <v>Samedi</v>
          </cell>
        </row>
        <row r="5014">
          <cell r="A5014">
            <v>43695</v>
          </cell>
          <cell r="D5014">
            <v>34</v>
          </cell>
          <cell r="E5014" t="str">
            <v>Dimanche</v>
          </cell>
        </row>
        <row r="5015">
          <cell r="A5015">
            <v>43696</v>
          </cell>
          <cell r="E5015" t="str">
            <v>Lundi</v>
          </cell>
        </row>
        <row r="5016">
          <cell r="A5016">
            <v>43697</v>
          </cell>
          <cell r="E5016" t="str">
            <v>Mardi</v>
          </cell>
        </row>
        <row r="5017">
          <cell r="A5017">
            <v>43698</v>
          </cell>
          <cell r="E5017" t="str">
            <v>Mercredi</v>
          </cell>
        </row>
        <row r="5018">
          <cell r="A5018">
            <v>43699</v>
          </cell>
          <cell r="E5018" t="str">
            <v>Jeudi</v>
          </cell>
        </row>
        <row r="5019">
          <cell r="A5019">
            <v>43700</v>
          </cell>
          <cell r="E5019" t="str">
            <v>Vendredi</v>
          </cell>
        </row>
        <row r="5020">
          <cell r="A5020">
            <v>43701</v>
          </cell>
          <cell r="E5020" t="str">
            <v>Samedi</v>
          </cell>
        </row>
        <row r="5021">
          <cell r="A5021">
            <v>43702</v>
          </cell>
          <cell r="D5021">
            <v>35</v>
          </cell>
          <cell r="E5021" t="str">
            <v>Dimanche</v>
          </cell>
        </row>
        <row r="5022">
          <cell r="A5022">
            <v>43703</v>
          </cell>
          <cell r="E5022" t="str">
            <v>Lundi</v>
          </cell>
        </row>
        <row r="5023">
          <cell r="A5023">
            <v>43704</v>
          </cell>
          <cell r="E5023" t="str">
            <v>Mardi</v>
          </cell>
        </row>
        <row r="5024">
          <cell r="A5024">
            <v>43705</v>
          </cell>
          <cell r="E5024" t="str">
            <v>Mercredi</v>
          </cell>
        </row>
        <row r="5025">
          <cell r="A5025">
            <v>43706</v>
          </cell>
          <cell r="E5025" t="str">
            <v>Jeudi</v>
          </cell>
        </row>
        <row r="5026">
          <cell r="A5026">
            <v>43707</v>
          </cell>
          <cell r="E5026" t="str">
            <v>Vendredi</v>
          </cell>
        </row>
        <row r="5027">
          <cell r="A5027">
            <v>43708</v>
          </cell>
          <cell r="E5027" t="str">
            <v>Samedi</v>
          </cell>
        </row>
        <row r="5028">
          <cell r="A5028">
            <v>43709</v>
          </cell>
          <cell r="D5028">
            <v>36</v>
          </cell>
          <cell r="E5028" t="str">
            <v>Dimanche</v>
          </cell>
        </row>
        <row r="5029">
          <cell r="A5029">
            <v>43710</v>
          </cell>
          <cell r="E5029" t="str">
            <v>Lundi</v>
          </cell>
        </row>
        <row r="5030">
          <cell r="A5030">
            <v>43711</v>
          </cell>
          <cell r="E5030" t="str">
            <v>Mardi</v>
          </cell>
        </row>
        <row r="5031">
          <cell r="A5031">
            <v>43712</v>
          </cell>
          <cell r="E5031" t="str">
            <v>Mercredi</v>
          </cell>
        </row>
        <row r="5032">
          <cell r="A5032">
            <v>43713</v>
          </cell>
          <cell r="E5032" t="str">
            <v>Jeudi</v>
          </cell>
        </row>
        <row r="5033">
          <cell r="A5033">
            <v>43714</v>
          </cell>
          <cell r="E5033" t="str">
            <v>Vendredi</v>
          </cell>
        </row>
        <row r="5034">
          <cell r="A5034">
            <v>43715</v>
          </cell>
          <cell r="E5034" t="str">
            <v>Samedi</v>
          </cell>
        </row>
        <row r="5035">
          <cell r="A5035">
            <v>43716</v>
          </cell>
          <cell r="D5035">
            <v>37</v>
          </cell>
          <cell r="E5035" t="str">
            <v>Dimanche</v>
          </cell>
        </row>
        <row r="5036">
          <cell r="A5036">
            <v>43717</v>
          </cell>
          <cell r="E5036" t="str">
            <v>Lundi</v>
          </cell>
        </row>
        <row r="5037">
          <cell r="A5037">
            <v>43718</v>
          </cell>
          <cell r="E5037" t="str">
            <v>Mardi</v>
          </cell>
        </row>
        <row r="5038">
          <cell r="A5038">
            <v>43719</v>
          </cell>
          <cell r="E5038" t="str">
            <v>Mercredi</v>
          </cell>
        </row>
        <row r="5039">
          <cell r="A5039">
            <v>43720</v>
          </cell>
          <cell r="E5039" t="str">
            <v>Jeudi</v>
          </cell>
        </row>
        <row r="5040">
          <cell r="A5040">
            <v>43721</v>
          </cell>
          <cell r="E5040" t="str">
            <v>Vendredi</v>
          </cell>
        </row>
        <row r="5041">
          <cell r="A5041">
            <v>43722</v>
          </cell>
          <cell r="E5041" t="str">
            <v>Samedi</v>
          </cell>
        </row>
        <row r="5042">
          <cell r="A5042">
            <v>43723</v>
          </cell>
          <cell r="D5042">
            <v>38</v>
          </cell>
          <cell r="E5042" t="str">
            <v>Dimanche</v>
          </cell>
        </row>
        <row r="5043">
          <cell r="A5043">
            <v>43724</v>
          </cell>
          <cell r="E5043" t="str">
            <v>Lundi</v>
          </cell>
        </row>
        <row r="5044">
          <cell r="A5044">
            <v>43725</v>
          </cell>
          <cell r="E5044" t="str">
            <v>Mardi</v>
          </cell>
        </row>
        <row r="5045">
          <cell r="A5045">
            <v>43726</v>
          </cell>
          <cell r="E5045" t="str">
            <v>Mercredi</v>
          </cell>
        </row>
        <row r="5046">
          <cell r="A5046">
            <v>43727</v>
          </cell>
          <cell r="E5046" t="str">
            <v>Jeudi</v>
          </cell>
        </row>
        <row r="5047">
          <cell r="A5047">
            <v>43728</v>
          </cell>
          <cell r="E5047" t="str">
            <v>Vendredi</v>
          </cell>
        </row>
        <row r="5048">
          <cell r="A5048">
            <v>43729</v>
          </cell>
          <cell r="E5048" t="str">
            <v>Samedi</v>
          </cell>
        </row>
        <row r="5049">
          <cell r="A5049">
            <v>43730</v>
          </cell>
          <cell r="D5049">
            <v>39</v>
          </cell>
          <cell r="E5049" t="str">
            <v>Dimanche</v>
          </cell>
        </row>
        <row r="5050">
          <cell r="A5050">
            <v>43731</v>
          </cell>
          <cell r="E5050" t="str">
            <v>Lundi</v>
          </cell>
        </row>
        <row r="5051">
          <cell r="A5051">
            <v>43732</v>
          </cell>
          <cell r="E5051" t="str">
            <v>Mardi</v>
          </cell>
        </row>
        <row r="5052">
          <cell r="A5052">
            <v>43733</v>
          </cell>
          <cell r="E5052" t="str">
            <v>Mercredi</v>
          </cell>
        </row>
        <row r="5053">
          <cell r="A5053">
            <v>43734</v>
          </cell>
          <cell r="E5053" t="str">
            <v>Jeudi</v>
          </cell>
        </row>
        <row r="5054">
          <cell r="A5054">
            <v>43735</v>
          </cell>
          <cell r="E5054" t="str">
            <v>Vendredi</v>
          </cell>
        </row>
        <row r="5055">
          <cell r="A5055">
            <v>43736</v>
          </cell>
          <cell r="E5055" t="str">
            <v>Samedi</v>
          </cell>
        </row>
        <row r="5056">
          <cell r="A5056">
            <v>43737</v>
          </cell>
          <cell r="D5056">
            <v>40</v>
          </cell>
          <cell r="E5056" t="str">
            <v>Dimanche</v>
          </cell>
        </row>
        <row r="5057">
          <cell r="A5057">
            <v>43738</v>
          </cell>
          <cell r="E5057" t="str">
            <v>Lundi</v>
          </cell>
        </row>
        <row r="5058">
          <cell r="A5058">
            <v>43739</v>
          </cell>
          <cell r="E5058" t="str">
            <v>Mardi</v>
          </cell>
        </row>
        <row r="5059">
          <cell r="A5059">
            <v>43740</v>
          </cell>
          <cell r="E5059" t="str">
            <v>Mercredi</v>
          </cell>
        </row>
        <row r="5060">
          <cell r="A5060">
            <v>43741</v>
          </cell>
          <cell r="E5060" t="str">
            <v>Jeudi</v>
          </cell>
        </row>
        <row r="5061">
          <cell r="A5061">
            <v>43742</v>
          </cell>
          <cell r="E5061" t="str">
            <v>Vendredi</v>
          </cell>
        </row>
        <row r="5062">
          <cell r="A5062">
            <v>43743</v>
          </cell>
          <cell r="E5062" t="str">
            <v>Samedi</v>
          </cell>
        </row>
        <row r="5063">
          <cell r="A5063">
            <v>43744</v>
          </cell>
          <cell r="D5063">
            <v>41</v>
          </cell>
          <cell r="E5063" t="str">
            <v>Dimanche</v>
          </cell>
        </row>
        <row r="5064">
          <cell r="A5064">
            <v>43745</v>
          </cell>
          <cell r="E5064" t="str">
            <v>Lundi</v>
          </cell>
        </row>
        <row r="5065">
          <cell r="A5065">
            <v>43746</v>
          </cell>
          <cell r="E5065" t="str">
            <v>Mardi</v>
          </cell>
        </row>
        <row r="5066">
          <cell r="A5066">
            <v>43747</v>
          </cell>
          <cell r="E5066" t="str">
            <v>Mercredi</v>
          </cell>
        </row>
        <row r="5067">
          <cell r="A5067">
            <v>43748</v>
          </cell>
          <cell r="E5067" t="str">
            <v>Jeudi</v>
          </cell>
        </row>
        <row r="5068">
          <cell r="A5068">
            <v>43749</v>
          </cell>
          <cell r="E5068" t="str">
            <v>Vendredi</v>
          </cell>
        </row>
        <row r="5069">
          <cell r="A5069">
            <v>43750</v>
          </cell>
          <cell r="E5069" t="str">
            <v>Samedi</v>
          </cell>
        </row>
        <row r="5070">
          <cell r="A5070">
            <v>43751</v>
          </cell>
          <cell r="D5070">
            <v>42</v>
          </cell>
          <cell r="E5070" t="str">
            <v>Dimanche</v>
          </cell>
        </row>
        <row r="5071">
          <cell r="A5071">
            <v>43752</v>
          </cell>
          <cell r="E5071" t="str">
            <v>Lundi</v>
          </cell>
        </row>
        <row r="5072">
          <cell r="A5072">
            <v>43753</v>
          </cell>
          <cell r="E5072" t="str">
            <v>Mardi</v>
          </cell>
        </row>
        <row r="5073">
          <cell r="A5073">
            <v>43754</v>
          </cell>
          <cell r="E5073" t="str">
            <v>Mercredi</v>
          </cell>
        </row>
        <row r="5074">
          <cell r="A5074">
            <v>43755</v>
          </cell>
          <cell r="E5074" t="str">
            <v>Jeudi</v>
          </cell>
        </row>
        <row r="5075">
          <cell r="A5075">
            <v>43756</v>
          </cell>
          <cell r="E5075" t="str">
            <v>Vendredi</v>
          </cell>
        </row>
        <row r="5076">
          <cell r="A5076">
            <v>43757</v>
          </cell>
          <cell r="E5076" t="str">
            <v>Samedi</v>
          </cell>
        </row>
        <row r="5077">
          <cell r="A5077">
            <v>43758</v>
          </cell>
          <cell r="D5077">
            <v>43</v>
          </cell>
          <cell r="E5077" t="str">
            <v>Dimanche</v>
          </cell>
        </row>
        <row r="5078">
          <cell r="A5078">
            <v>43759</v>
          </cell>
          <cell r="E5078" t="str">
            <v>Lundi</v>
          </cell>
        </row>
        <row r="5079">
          <cell r="A5079">
            <v>43760</v>
          </cell>
          <cell r="E5079" t="str">
            <v>Mardi</v>
          </cell>
        </row>
        <row r="5080">
          <cell r="A5080">
            <v>43761</v>
          </cell>
          <cell r="E5080" t="str">
            <v>Mercredi</v>
          </cell>
        </row>
        <row r="5081">
          <cell r="A5081">
            <v>43762</v>
          </cell>
          <cell r="E5081" t="str">
            <v>Jeudi</v>
          </cell>
        </row>
        <row r="5082">
          <cell r="A5082">
            <v>43763</v>
          </cell>
          <cell r="E5082" t="str">
            <v>Vendredi</v>
          </cell>
        </row>
        <row r="5083">
          <cell r="A5083">
            <v>43764</v>
          </cell>
          <cell r="E5083" t="str">
            <v>Samedi</v>
          </cell>
        </row>
        <row r="5084">
          <cell r="A5084">
            <v>43765</v>
          </cell>
          <cell r="D5084">
            <v>44</v>
          </cell>
          <cell r="E5084" t="str">
            <v>Dimanche</v>
          </cell>
        </row>
        <row r="5085">
          <cell r="A5085">
            <v>43766</v>
          </cell>
          <cell r="E5085" t="str">
            <v>Lundi</v>
          </cell>
        </row>
        <row r="5086">
          <cell r="A5086">
            <v>43767</v>
          </cell>
          <cell r="E5086" t="str">
            <v>Mardi</v>
          </cell>
        </row>
        <row r="5087">
          <cell r="A5087">
            <v>43768</v>
          </cell>
          <cell r="E5087" t="str">
            <v>Mercredi</v>
          </cell>
        </row>
        <row r="5088">
          <cell r="A5088">
            <v>43769</v>
          </cell>
          <cell r="E5088" t="str">
            <v>Jeudi</v>
          </cell>
        </row>
        <row r="5089">
          <cell r="A5089">
            <v>43770</v>
          </cell>
          <cell r="B5089" t="str">
            <v>01/11/2019</v>
          </cell>
          <cell r="C5089" t="str">
            <v>F</v>
          </cell>
          <cell r="E5089" t="str">
            <v>Vendredi</v>
          </cell>
          <cell r="F5089" t="str">
            <v>Férié</v>
          </cell>
          <cell r="G5089" t="str">
            <v>Férié</v>
          </cell>
          <cell r="H5089" t="str">
            <v>Férié</v>
          </cell>
          <cell r="I5089" t="str">
            <v>Férié</v>
          </cell>
          <cell r="J5089" t="str">
            <v>Férié</v>
          </cell>
          <cell r="K5089" t="str">
            <v>Férié</v>
          </cell>
          <cell r="L5089" t="str">
            <v>Férié</v>
          </cell>
          <cell r="M5089" t="str">
            <v>Férié</v>
          </cell>
          <cell r="N5089" t="str">
            <v>Férié</v>
          </cell>
          <cell r="O5089" t="str">
            <v>Férié</v>
          </cell>
          <cell r="P5089" t="str">
            <v>Férié</v>
          </cell>
          <cell r="Q5089" t="str">
            <v>Férié</v>
          </cell>
          <cell r="R5089" t="str">
            <v>Férié</v>
          </cell>
          <cell r="S5089" t="str">
            <v>Férié</v>
          </cell>
          <cell r="T5089" t="str">
            <v>Férié</v>
          </cell>
          <cell r="U5089" t="str">
            <v>Férié</v>
          </cell>
          <cell r="V5089" t="str">
            <v>Férié</v>
          </cell>
          <cell r="W5089" t="str">
            <v>Férié</v>
          </cell>
          <cell r="X5089" t="str">
            <v>Férié</v>
          </cell>
          <cell r="Y5089" t="str">
            <v>Férié</v>
          </cell>
          <cell r="Z5089" t="str">
            <v>Férié</v>
          </cell>
          <cell r="AA5089" t="str">
            <v>Férié</v>
          </cell>
          <cell r="AB5089" t="str">
            <v>Férié</v>
          </cell>
          <cell r="AC5089" t="str">
            <v>Férié</v>
          </cell>
          <cell r="AD5089" t="str">
            <v>Férié</v>
          </cell>
          <cell r="AE5089" t="str">
            <v>Férié</v>
          </cell>
          <cell r="AF5089" t="str">
            <v>Férié</v>
          </cell>
          <cell r="AG5089" t="str">
            <v>Férié</v>
          </cell>
          <cell r="AH5089" t="str">
            <v>Férié</v>
          </cell>
          <cell r="AI5089" t="str">
            <v>Férié</v>
          </cell>
          <cell r="AJ5089" t="str">
            <v>Férié</v>
          </cell>
          <cell r="AK5089" t="str">
            <v>Férié</v>
          </cell>
          <cell r="AL5089" t="str">
            <v>Férié</v>
          </cell>
          <cell r="AM5089" t="str">
            <v>Férié</v>
          </cell>
          <cell r="AN5089" t="str">
            <v>Férié</v>
          </cell>
          <cell r="AO5089" t="str">
            <v>Férié</v>
          </cell>
          <cell r="AP5089" t="str">
            <v>Férié</v>
          </cell>
          <cell r="AQ5089" t="str">
            <v>Férié</v>
          </cell>
          <cell r="AR5089" t="str">
            <v>Férié</v>
          </cell>
          <cell r="AS5089" t="str">
            <v>Férié</v>
          </cell>
          <cell r="AT5089" t="str">
            <v>Férié</v>
          </cell>
          <cell r="AU5089" t="str">
            <v>Férié</v>
          </cell>
          <cell r="AV5089" t="str">
            <v>Férié</v>
          </cell>
          <cell r="AW5089" t="str">
            <v>Férié</v>
          </cell>
          <cell r="AX5089" t="str">
            <v>Férié</v>
          </cell>
          <cell r="AY5089" t="str">
            <v>Férié</v>
          </cell>
          <cell r="AZ5089" t="str">
            <v>Férié</v>
          </cell>
          <cell r="BA5089" t="str">
            <v>Férié</v>
          </cell>
          <cell r="BB5089" t="str">
            <v>Férié</v>
          </cell>
          <cell r="BC5089" t="str">
            <v>Férié</v>
          </cell>
          <cell r="BD5089" t="str">
            <v>Férié</v>
          </cell>
          <cell r="BE5089" t="str">
            <v>Férié</v>
          </cell>
          <cell r="BF5089" t="str">
            <v>Férié</v>
          </cell>
          <cell r="BH5089" t="str">
            <v>Férié</v>
          </cell>
          <cell r="BJ5089" t="str">
            <v>Férié</v>
          </cell>
          <cell r="BK5089" t="str">
            <v>Férié</v>
          </cell>
          <cell r="BL5089" t="str">
            <v>Férié</v>
          </cell>
          <cell r="BM5089" t="str">
            <v>Férié</v>
          </cell>
          <cell r="BN5089" t="str">
            <v>Férié</v>
          </cell>
          <cell r="BO5089" t="str">
            <v>Férié</v>
          </cell>
          <cell r="BP5089" t="str">
            <v>Férié</v>
          </cell>
          <cell r="BQ5089" t="str">
            <v>Férié</v>
          </cell>
          <cell r="BR5089" t="str">
            <v>Férié</v>
          </cell>
          <cell r="BS5089" t="str">
            <v>Férié</v>
          </cell>
          <cell r="BT5089" t="str">
            <v>Férié</v>
          </cell>
          <cell r="BU5089" t="str">
            <v>Férié</v>
          </cell>
          <cell r="BV5089" t="str">
            <v>Férié</v>
          </cell>
          <cell r="BW5089" t="str">
            <v>Férié</v>
          </cell>
          <cell r="BX5089" t="str">
            <v>Férié</v>
          </cell>
          <cell r="BY5089" t="str">
            <v>Férié</v>
          </cell>
          <cell r="BZ5089" t="str">
            <v>Férié</v>
          </cell>
          <cell r="CA5089" t="str">
            <v>Férié</v>
          </cell>
          <cell r="CB5089" t="str">
            <v>Férié</v>
          </cell>
          <cell r="CC5089" t="str">
            <v>Férié</v>
          </cell>
          <cell r="CD5089" t="str">
            <v>Férié</v>
          </cell>
          <cell r="CE5089" t="str">
            <v>Férié</v>
          </cell>
          <cell r="CF5089" t="str">
            <v>Férié</v>
          </cell>
          <cell r="CG5089" t="str">
            <v>Férié</v>
          </cell>
          <cell r="CH5089" t="str">
            <v>Férié</v>
          </cell>
          <cell r="CI5089" t="str">
            <v>Férié</v>
          </cell>
          <cell r="CJ5089" t="str">
            <v>Férié</v>
          </cell>
          <cell r="CK5089" t="str">
            <v>Férié</v>
          </cell>
          <cell r="CL5089" t="str">
            <v>Férié</v>
          </cell>
          <cell r="CM5089" t="str">
            <v>Férié</v>
          </cell>
          <cell r="CN5089" t="str">
            <v>Férié</v>
          </cell>
          <cell r="CO5089" t="str">
            <v>Férié</v>
          </cell>
          <cell r="CP5089" t="str">
            <v>Férié</v>
          </cell>
          <cell r="CQ5089" t="str">
            <v>Férié</v>
          </cell>
          <cell r="CR5089" t="str">
            <v>Férié</v>
          </cell>
          <cell r="CS5089" t="str">
            <v>Férié</v>
          </cell>
          <cell r="CT5089" t="str">
            <v>Férié</v>
          </cell>
          <cell r="CU5089" t="str">
            <v>Férié</v>
          </cell>
          <cell r="CV5089" t="str">
            <v>Férié</v>
          </cell>
          <cell r="CW5089" t="str">
            <v>Férié</v>
          </cell>
          <cell r="CX5089" t="str">
            <v>Férié</v>
          </cell>
          <cell r="CY5089" t="str">
            <v>Férié</v>
          </cell>
          <cell r="CZ5089" t="str">
            <v>Férié</v>
          </cell>
        </row>
        <row r="5090">
          <cell r="A5090">
            <v>43771</v>
          </cell>
          <cell r="E5090" t="str">
            <v>Samedi</v>
          </cell>
        </row>
        <row r="5091">
          <cell r="A5091">
            <v>43772</v>
          </cell>
          <cell r="D5091">
            <v>45</v>
          </cell>
          <cell r="E5091" t="str">
            <v>Dimanche</v>
          </cell>
        </row>
        <row r="5092">
          <cell r="A5092">
            <v>43773</v>
          </cell>
          <cell r="E5092" t="str">
            <v>Lundi</v>
          </cell>
        </row>
        <row r="5093">
          <cell r="A5093">
            <v>43774</v>
          </cell>
          <cell r="E5093" t="str">
            <v>Mardi</v>
          </cell>
        </row>
        <row r="5094">
          <cell r="A5094">
            <v>43775</v>
          </cell>
          <cell r="E5094" t="str">
            <v>Mercredi</v>
          </cell>
        </row>
        <row r="5095">
          <cell r="A5095">
            <v>43776</v>
          </cell>
          <cell r="E5095" t="str">
            <v>Jeudi</v>
          </cell>
        </row>
        <row r="5096">
          <cell r="A5096">
            <v>43777</v>
          </cell>
          <cell r="E5096" t="str">
            <v>Vendredi</v>
          </cell>
        </row>
        <row r="5097">
          <cell r="A5097">
            <v>43778</v>
          </cell>
          <cell r="E5097" t="str">
            <v>Samedi</v>
          </cell>
        </row>
        <row r="5098">
          <cell r="A5098">
            <v>43779</v>
          </cell>
          <cell r="D5098">
            <v>46</v>
          </cell>
          <cell r="E5098" t="str">
            <v>Dimanche</v>
          </cell>
        </row>
        <row r="5099">
          <cell r="A5099">
            <v>43780</v>
          </cell>
          <cell r="B5099" t="str">
            <v>11/11/2019</v>
          </cell>
          <cell r="C5099" t="str">
            <v>F</v>
          </cell>
          <cell r="E5099" t="str">
            <v>Lundi</v>
          </cell>
          <cell r="F5099" t="str">
            <v>Férié</v>
          </cell>
          <cell r="G5099" t="str">
            <v>Férié</v>
          </cell>
          <cell r="H5099" t="str">
            <v>Férié</v>
          </cell>
          <cell r="I5099" t="str">
            <v>Férié</v>
          </cell>
          <cell r="J5099" t="str">
            <v>Férié</v>
          </cell>
          <cell r="K5099" t="str">
            <v>Férié</v>
          </cell>
          <cell r="L5099" t="str">
            <v>Férié</v>
          </cell>
          <cell r="M5099" t="str">
            <v>Férié</v>
          </cell>
          <cell r="N5099" t="str">
            <v>Férié</v>
          </cell>
          <cell r="O5099" t="str">
            <v>Férié</v>
          </cell>
          <cell r="P5099" t="str">
            <v>Férié</v>
          </cell>
          <cell r="Q5099" t="str">
            <v>Férié</v>
          </cell>
          <cell r="R5099" t="str">
            <v>Férié</v>
          </cell>
          <cell r="S5099" t="str">
            <v>Férié</v>
          </cell>
          <cell r="T5099" t="str">
            <v>Férié</v>
          </cell>
          <cell r="U5099" t="str">
            <v>Férié</v>
          </cell>
          <cell r="V5099" t="str">
            <v>Férié</v>
          </cell>
          <cell r="W5099" t="str">
            <v>Férié</v>
          </cell>
          <cell r="X5099" t="str">
            <v>Férié</v>
          </cell>
          <cell r="Y5099" t="str">
            <v>Férié</v>
          </cell>
          <cell r="Z5099" t="str">
            <v>Férié</v>
          </cell>
          <cell r="AA5099" t="str">
            <v>Férié</v>
          </cell>
          <cell r="AB5099" t="str">
            <v>Férié</v>
          </cell>
          <cell r="AC5099" t="str">
            <v>Férié</v>
          </cell>
          <cell r="AD5099" t="str">
            <v>Férié</v>
          </cell>
          <cell r="AE5099" t="str">
            <v>Férié</v>
          </cell>
          <cell r="AF5099" t="str">
            <v>Férié</v>
          </cell>
          <cell r="AG5099" t="str">
            <v>Férié</v>
          </cell>
          <cell r="AH5099" t="str">
            <v>Férié</v>
          </cell>
          <cell r="AI5099" t="str">
            <v>Férié</v>
          </cell>
          <cell r="AJ5099" t="str">
            <v>Férié</v>
          </cell>
          <cell r="AK5099" t="str">
            <v>Férié</v>
          </cell>
          <cell r="AL5099" t="str">
            <v>Férié</v>
          </cell>
          <cell r="AM5099" t="str">
            <v>Férié</v>
          </cell>
          <cell r="AN5099" t="str">
            <v>Férié</v>
          </cell>
          <cell r="AO5099" t="str">
            <v>Férié</v>
          </cell>
          <cell r="AP5099" t="str">
            <v>Férié</v>
          </cell>
          <cell r="AQ5099" t="str">
            <v>Férié</v>
          </cell>
          <cell r="AR5099" t="str">
            <v>Férié</v>
          </cell>
          <cell r="AS5099" t="str">
            <v>Férié</v>
          </cell>
          <cell r="AT5099" t="str">
            <v>Férié</v>
          </cell>
          <cell r="AU5099" t="str">
            <v>Férié</v>
          </cell>
          <cell r="AV5099" t="str">
            <v>Férié</v>
          </cell>
          <cell r="AW5099" t="str">
            <v>Férié</v>
          </cell>
          <cell r="AX5099" t="str">
            <v>Férié</v>
          </cell>
          <cell r="AY5099" t="str">
            <v>Férié</v>
          </cell>
          <cell r="AZ5099" t="str">
            <v>Férié</v>
          </cell>
          <cell r="BA5099" t="str">
            <v>Férié</v>
          </cell>
          <cell r="BB5099" t="str">
            <v>Férié</v>
          </cell>
          <cell r="BC5099" t="str">
            <v>Férié</v>
          </cell>
          <cell r="BD5099" t="str">
            <v>Férié</v>
          </cell>
          <cell r="BE5099" t="str">
            <v>Férié</v>
          </cell>
          <cell r="BF5099" t="str">
            <v>Férié</v>
          </cell>
          <cell r="BH5099" t="str">
            <v>Férié</v>
          </cell>
          <cell r="BJ5099" t="str">
            <v>Férié</v>
          </cell>
          <cell r="BK5099" t="str">
            <v>Férié</v>
          </cell>
          <cell r="BL5099" t="str">
            <v>Férié</v>
          </cell>
          <cell r="BM5099" t="str">
            <v>Férié</v>
          </cell>
          <cell r="BN5099" t="str">
            <v>Férié</v>
          </cell>
          <cell r="BO5099" t="str">
            <v>Férié</v>
          </cell>
          <cell r="BP5099" t="str">
            <v>Férié</v>
          </cell>
          <cell r="BQ5099" t="str">
            <v>Férié</v>
          </cell>
          <cell r="BR5099" t="str">
            <v>Férié</v>
          </cell>
          <cell r="BS5099" t="str">
            <v>Férié</v>
          </cell>
          <cell r="BT5099" t="str">
            <v>Férié</v>
          </cell>
          <cell r="BU5099" t="str">
            <v>Férié</v>
          </cell>
          <cell r="BV5099" t="str">
            <v>Férié</v>
          </cell>
          <cell r="BW5099" t="str">
            <v>Férié</v>
          </cell>
          <cell r="BX5099" t="str">
            <v>Férié</v>
          </cell>
          <cell r="BY5099" t="str">
            <v>Férié</v>
          </cell>
          <cell r="BZ5099" t="str">
            <v>Férié</v>
          </cell>
          <cell r="CA5099" t="str">
            <v>Férié</v>
          </cell>
          <cell r="CB5099" t="str">
            <v>Férié</v>
          </cell>
          <cell r="CC5099" t="str">
            <v>Férié</v>
          </cell>
          <cell r="CD5099" t="str">
            <v>Férié</v>
          </cell>
          <cell r="CE5099" t="str">
            <v>Férié</v>
          </cell>
          <cell r="CF5099" t="str">
            <v>Férié</v>
          </cell>
          <cell r="CG5099" t="str">
            <v>Férié</v>
          </cell>
          <cell r="CH5099" t="str">
            <v>Férié</v>
          </cell>
          <cell r="CI5099" t="str">
            <v>Férié</v>
          </cell>
          <cell r="CJ5099" t="str">
            <v>Férié</v>
          </cell>
          <cell r="CK5099" t="str">
            <v>Férié</v>
          </cell>
          <cell r="CL5099" t="str">
            <v>Férié</v>
          </cell>
          <cell r="CM5099" t="str">
            <v>Férié</v>
          </cell>
          <cell r="CN5099" t="str">
            <v>Férié</v>
          </cell>
          <cell r="CO5099" t="str">
            <v>Férié</v>
          </cell>
          <cell r="CP5099" t="str">
            <v>Férié</v>
          </cell>
          <cell r="CQ5099" t="str">
            <v>Férié</v>
          </cell>
          <cell r="CR5099" t="str">
            <v>Férié</v>
          </cell>
          <cell r="CS5099" t="str">
            <v>Férié</v>
          </cell>
          <cell r="CT5099" t="str">
            <v>Férié</v>
          </cell>
          <cell r="CU5099" t="str">
            <v>Férié</v>
          </cell>
          <cell r="CV5099" t="str">
            <v>Férié</v>
          </cell>
          <cell r="CW5099" t="str">
            <v>Férié</v>
          </cell>
          <cell r="CX5099" t="str">
            <v>Férié</v>
          </cell>
          <cell r="CY5099" t="str">
            <v>Férié</v>
          </cell>
          <cell r="CZ5099" t="str">
            <v>Férié</v>
          </cell>
        </row>
        <row r="5100">
          <cell r="A5100">
            <v>43781</v>
          </cell>
          <cell r="E5100" t="str">
            <v>Mardi</v>
          </cell>
        </row>
        <row r="5101">
          <cell r="A5101">
            <v>43782</v>
          </cell>
          <cell r="E5101" t="str">
            <v>Mercredi</v>
          </cell>
        </row>
        <row r="5102">
          <cell r="A5102">
            <v>43783</v>
          </cell>
          <cell r="E5102" t="str">
            <v>Jeudi</v>
          </cell>
        </row>
        <row r="5103">
          <cell r="A5103">
            <v>43784</v>
          </cell>
          <cell r="E5103" t="str">
            <v>Vendredi</v>
          </cell>
        </row>
        <row r="5104">
          <cell r="A5104">
            <v>43785</v>
          </cell>
          <cell r="E5104" t="str">
            <v>Samedi</v>
          </cell>
        </row>
        <row r="5105">
          <cell r="A5105">
            <v>43786</v>
          </cell>
          <cell r="D5105">
            <v>47</v>
          </cell>
          <cell r="E5105" t="str">
            <v>Dimanche</v>
          </cell>
        </row>
        <row r="5106">
          <cell r="A5106">
            <v>43787</v>
          </cell>
          <cell r="E5106" t="str">
            <v>Lundi</v>
          </cell>
        </row>
        <row r="5107">
          <cell r="A5107">
            <v>43788</v>
          </cell>
          <cell r="E5107" t="str">
            <v>Mardi</v>
          </cell>
        </row>
        <row r="5108">
          <cell r="A5108">
            <v>43789</v>
          </cell>
          <cell r="E5108" t="str">
            <v>Mercredi</v>
          </cell>
        </row>
        <row r="5109">
          <cell r="A5109">
            <v>43790</v>
          </cell>
          <cell r="E5109" t="str">
            <v>Jeudi</v>
          </cell>
        </row>
        <row r="5110">
          <cell r="A5110">
            <v>43791</v>
          </cell>
          <cell r="E5110" t="str">
            <v>Vendredi</v>
          </cell>
        </row>
        <row r="5111">
          <cell r="A5111">
            <v>43792</v>
          </cell>
          <cell r="E5111" t="str">
            <v>Samedi</v>
          </cell>
        </row>
        <row r="5112">
          <cell r="A5112">
            <v>43793</v>
          </cell>
          <cell r="D5112">
            <v>48</v>
          </cell>
          <cell r="E5112" t="str">
            <v>Dimanche</v>
          </cell>
        </row>
        <row r="5113">
          <cell r="A5113">
            <v>43794</v>
          </cell>
          <cell r="E5113" t="str">
            <v>Lundi</v>
          </cell>
        </row>
        <row r="5114">
          <cell r="A5114">
            <v>43795</v>
          </cell>
          <cell r="E5114" t="str">
            <v>Mardi</v>
          </cell>
        </row>
        <row r="5115">
          <cell r="A5115">
            <v>43796</v>
          </cell>
          <cell r="E5115" t="str">
            <v>Mercredi</v>
          </cell>
        </row>
        <row r="5116">
          <cell r="A5116">
            <v>43797</v>
          </cell>
          <cell r="E5116" t="str">
            <v>Jeudi</v>
          </cell>
        </row>
        <row r="5117">
          <cell r="A5117">
            <v>43798</v>
          </cell>
          <cell r="E5117" t="str">
            <v>Vendredi</v>
          </cell>
        </row>
        <row r="5118">
          <cell r="A5118">
            <v>43799</v>
          </cell>
          <cell r="E5118" t="str">
            <v>Samedi</v>
          </cell>
        </row>
        <row r="5119">
          <cell r="A5119">
            <v>43800</v>
          </cell>
          <cell r="D5119">
            <v>49</v>
          </cell>
          <cell r="E5119" t="str">
            <v>Dimanche</v>
          </cell>
        </row>
        <row r="5120">
          <cell r="A5120">
            <v>43801</v>
          </cell>
          <cell r="E5120" t="str">
            <v>Lundi</v>
          </cell>
        </row>
        <row r="5121">
          <cell r="A5121">
            <v>43802</v>
          </cell>
          <cell r="E5121" t="str">
            <v>Mardi</v>
          </cell>
        </row>
        <row r="5122">
          <cell r="A5122">
            <v>43803</v>
          </cell>
          <cell r="E5122" t="str">
            <v>Mercredi</v>
          </cell>
        </row>
        <row r="5123">
          <cell r="A5123">
            <v>43804</v>
          </cell>
          <cell r="E5123" t="str">
            <v>Jeudi</v>
          </cell>
        </row>
        <row r="5124">
          <cell r="A5124">
            <v>43805</v>
          </cell>
          <cell r="E5124" t="str">
            <v>Vendredi</v>
          </cell>
        </row>
        <row r="5125">
          <cell r="A5125">
            <v>43806</v>
          </cell>
          <cell r="E5125" t="str">
            <v>Samedi</v>
          </cell>
        </row>
        <row r="5126">
          <cell r="A5126">
            <v>43807</v>
          </cell>
          <cell r="D5126">
            <v>50</v>
          </cell>
          <cell r="E5126" t="str">
            <v>Dimanche</v>
          </cell>
        </row>
        <row r="5127">
          <cell r="A5127">
            <v>43808</v>
          </cell>
          <cell r="E5127" t="str">
            <v>Lundi</v>
          </cell>
        </row>
        <row r="5128">
          <cell r="A5128">
            <v>43809</v>
          </cell>
          <cell r="E5128" t="str">
            <v>Mardi</v>
          </cell>
        </row>
        <row r="5129">
          <cell r="A5129">
            <v>43810</v>
          </cell>
          <cell r="E5129" t="str">
            <v>Mercredi</v>
          </cell>
        </row>
        <row r="5130">
          <cell r="A5130">
            <v>43811</v>
          </cell>
          <cell r="E5130" t="str">
            <v>Jeudi</v>
          </cell>
        </row>
        <row r="5131">
          <cell r="A5131">
            <v>43812</v>
          </cell>
          <cell r="E5131" t="str">
            <v>Vendredi</v>
          </cell>
        </row>
        <row r="5132">
          <cell r="A5132">
            <v>43813</v>
          </cell>
          <cell r="E5132" t="str">
            <v>Samedi</v>
          </cell>
        </row>
        <row r="5133">
          <cell r="A5133">
            <v>43814</v>
          </cell>
          <cell r="D5133">
            <v>51</v>
          </cell>
          <cell r="E5133" t="str">
            <v>Dimanche</v>
          </cell>
        </row>
        <row r="5134">
          <cell r="A5134">
            <v>43815</v>
          </cell>
          <cell r="E5134" t="str">
            <v>Lundi</v>
          </cell>
        </row>
        <row r="5135">
          <cell r="A5135">
            <v>43816</v>
          </cell>
          <cell r="E5135" t="str">
            <v>Mardi</v>
          </cell>
        </row>
        <row r="5136">
          <cell r="A5136">
            <v>43817</v>
          </cell>
          <cell r="E5136" t="str">
            <v>Mercredi</v>
          </cell>
        </row>
        <row r="5137">
          <cell r="A5137">
            <v>43818</v>
          </cell>
          <cell r="E5137" t="str">
            <v>Jeudi</v>
          </cell>
        </row>
        <row r="5138">
          <cell r="A5138">
            <v>43819</v>
          </cell>
          <cell r="E5138" t="str">
            <v>Vendredi</v>
          </cell>
        </row>
        <row r="5139">
          <cell r="A5139">
            <v>43820</v>
          </cell>
          <cell r="E5139" t="str">
            <v>Samedi</v>
          </cell>
        </row>
        <row r="5140">
          <cell r="A5140">
            <v>43821</v>
          </cell>
          <cell r="D5140">
            <v>52</v>
          </cell>
          <cell r="E5140" t="str">
            <v>Dimanche</v>
          </cell>
        </row>
        <row r="5141">
          <cell r="A5141">
            <v>43822</v>
          </cell>
          <cell r="E5141" t="str">
            <v>Lundi</v>
          </cell>
        </row>
        <row r="5142">
          <cell r="A5142">
            <v>43823</v>
          </cell>
          <cell r="E5142" t="str">
            <v>Mardi</v>
          </cell>
        </row>
        <row r="5143">
          <cell r="A5143">
            <v>43824</v>
          </cell>
          <cell r="B5143" t="str">
            <v>25/12/2019</v>
          </cell>
          <cell r="C5143" t="str">
            <v>FN</v>
          </cell>
          <cell r="E5143" t="str">
            <v>Mercredi</v>
          </cell>
          <cell r="F5143" t="str">
            <v>Férié</v>
          </cell>
          <cell r="G5143" t="str">
            <v>Férié</v>
          </cell>
          <cell r="H5143" t="str">
            <v>Férié</v>
          </cell>
          <cell r="I5143" t="str">
            <v>Férié</v>
          </cell>
          <cell r="J5143" t="str">
            <v>Férié</v>
          </cell>
          <cell r="K5143" t="str">
            <v>Férié</v>
          </cell>
          <cell r="L5143" t="str">
            <v>Férié</v>
          </cell>
          <cell r="M5143" t="str">
            <v>Férié</v>
          </cell>
          <cell r="N5143" t="str">
            <v>Férié</v>
          </cell>
          <cell r="O5143" t="str">
            <v>Férié</v>
          </cell>
          <cell r="P5143" t="str">
            <v>Férié</v>
          </cell>
          <cell r="Q5143" t="str">
            <v>Férié</v>
          </cell>
          <cell r="R5143" t="str">
            <v>Férié</v>
          </cell>
          <cell r="S5143" t="str">
            <v>Férié</v>
          </cell>
          <cell r="T5143" t="str">
            <v>Férié</v>
          </cell>
          <cell r="U5143" t="str">
            <v>Férié</v>
          </cell>
          <cell r="V5143" t="str">
            <v>Férié</v>
          </cell>
          <cell r="W5143" t="str">
            <v>Férié</v>
          </cell>
          <cell r="X5143" t="str">
            <v>Férié</v>
          </cell>
          <cell r="Y5143" t="str">
            <v>Férié</v>
          </cell>
          <cell r="Z5143" t="str">
            <v>Férié</v>
          </cell>
          <cell r="AA5143" t="str">
            <v>Férié</v>
          </cell>
          <cell r="AB5143" t="str">
            <v>Férié</v>
          </cell>
          <cell r="AC5143" t="str">
            <v>Férié</v>
          </cell>
          <cell r="AD5143" t="str">
            <v>Férié</v>
          </cell>
          <cell r="AE5143" t="str">
            <v>Férié</v>
          </cell>
          <cell r="AF5143" t="str">
            <v>Férié</v>
          </cell>
          <cell r="AG5143" t="str">
            <v>Férié</v>
          </cell>
          <cell r="AH5143" t="str">
            <v>Férié</v>
          </cell>
          <cell r="AI5143" t="str">
            <v>Férié</v>
          </cell>
          <cell r="AJ5143" t="str">
            <v>Férié</v>
          </cell>
          <cell r="AK5143" t="str">
            <v>Férié</v>
          </cell>
          <cell r="AL5143" t="str">
            <v>Férié</v>
          </cell>
          <cell r="AM5143" t="str">
            <v>Férié</v>
          </cell>
          <cell r="AN5143" t="str">
            <v>Férié</v>
          </cell>
          <cell r="AO5143" t="str">
            <v>Férié</v>
          </cell>
          <cell r="AP5143" t="str">
            <v>Férié</v>
          </cell>
          <cell r="AQ5143" t="str">
            <v>Férié</v>
          </cell>
          <cell r="AR5143" t="str">
            <v>Férié</v>
          </cell>
          <cell r="AS5143" t="str">
            <v>Férié</v>
          </cell>
          <cell r="AT5143" t="str">
            <v>Férié</v>
          </cell>
          <cell r="AU5143" t="str">
            <v>Férié</v>
          </cell>
          <cell r="AV5143" t="str">
            <v>Férié</v>
          </cell>
          <cell r="AW5143" t="str">
            <v>Férié</v>
          </cell>
          <cell r="AX5143" t="str">
            <v>Férié</v>
          </cell>
          <cell r="AY5143" t="str">
            <v>Férié</v>
          </cell>
          <cell r="AZ5143" t="str">
            <v>Férié</v>
          </cell>
          <cell r="BA5143" t="str">
            <v>Férié</v>
          </cell>
          <cell r="BB5143" t="str">
            <v>Férié</v>
          </cell>
          <cell r="BC5143" t="str">
            <v>Férié</v>
          </cell>
          <cell r="BD5143" t="str">
            <v>Férié</v>
          </cell>
          <cell r="BE5143" t="str">
            <v>Férié</v>
          </cell>
          <cell r="BF5143" t="str">
            <v>Férié</v>
          </cell>
          <cell r="BH5143" t="str">
            <v>Férié</v>
          </cell>
          <cell r="BJ5143" t="str">
            <v>Férié</v>
          </cell>
          <cell r="BK5143" t="str">
            <v>Férié</v>
          </cell>
          <cell r="BL5143" t="str">
            <v>Férié</v>
          </cell>
          <cell r="BM5143" t="str">
            <v>Férié</v>
          </cell>
          <cell r="BN5143" t="str">
            <v>Férié</v>
          </cell>
          <cell r="BO5143" t="str">
            <v>Férié</v>
          </cell>
          <cell r="BP5143" t="str">
            <v>Férié</v>
          </cell>
          <cell r="BQ5143" t="str">
            <v>Férié</v>
          </cell>
          <cell r="BR5143" t="str">
            <v>Férié</v>
          </cell>
          <cell r="BS5143" t="str">
            <v>Férié</v>
          </cell>
          <cell r="BT5143" t="str">
            <v>Férié</v>
          </cell>
          <cell r="BU5143" t="str">
            <v>Férié</v>
          </cell>
          <cell r="BV5143" t="str">
            <v>Férié</v>
          </cell>
          <cell r="BW5143" t="str">
            <v>Férié</v>
          </cell>
          <cell r="BX5143" t="str">
            <v>Férié</v>
          </cell>
          <cell r="BY5143" t="str">
            <v>Férié</v>
          </cell>
          <cell r="BZ5143" t="str">
            <v>Férié</v>
          </cell>
          <cell r="CA5143" t="str">
            <v>Férié</v>
          </cell>
          <cell r="CB5143" t="str">
            <v>Férié</v>
          </cell>
          <cell r="CC5143" t="str">
            <v>Férié</v>
          </cell>
          <cell r="CD5143" t="str">
            <v>Férié</v>
          </cell>
          <cell r="CE5143" t="str">
            <v>Férié</v>
          </cell>
          <cell r="CF5143" t="str">
            <v>Férié</v>
          </cell>
          <cell r="CG5143" t="str">
            <v>Férié</v>
          </cell>
          <cell r="CH5143" t="str">
            <v>Férié</v>
          </cell>
          <cell r="CI5143" t="str">
            <v>Férié</v>
          </cell>
          <cell r="CJ5143" t="str">
            <v>Férié</v>
          </cell>
          <cell r="CK5143" t="str">
            <v>Férié</v>
          </cell>
          <cell r="CL5143" t="str">
            <v>Férié</v>
          </cell>
          <cell r="CM5143" t="str">
            <v>Férié</v>
          </cell>
          <cell r="CN5143" t="str">
            <v>Férié</v>
          </cell>
          <cell r="CO5143" t="str">
            <v>Férié</v>
          </cell>
          <cell r="CP5143" t="str">
            <v>Férié</v>
          </cell>
          <cell r="CQ5143" t="str">
            <v>Férié</v>
          </cell>
          <cell r="CR5143" t="str">
            <v>Férié</v>
          </cell>
          <cell r="CS5143" t="str">
            <v>Férié</v>
          </cell>
          <cell r="CT5143" t="str">
            <v>Férié</v>
          </cell>
          <cell r="CU5143" t="str">
            <v>Férié</v>
          </cell>
          <cell r="CV5143" t="str">
            <v>Férié</v>
          </cell>
          <cell r="CW5143" t="str">
            <v>Férié</v>
          </cell>
          <cell r="CX5143" t="str">
            <v>Férié</v>
          </cell>
          <cell r="CY5143" t="str">
            <v>Férié</v>
          </cell>
          <cell r="CZ5143" t="str">
            <v>Férié</v>
          </cell>
        </row>
        <row r="5144">
          <cell r="A5144">
            <v>43825</v>
          </cell>
          <cell r="E5144" t="str">
            <v>Jeudi</v>
          </cell>
        </row>
        <row r="5145">
          <cell r="A5145">
            <v>43826</v>
          </cell>
          <cell r="E5145" t="str">
            <v>Vendredi</v>
          </cell>
        </row>
        <row r="5146">
          <cell r="A5146">
            <v>43827</v>
          </cell>
          <cell r="E5146" t="str">
            <v>Samedi</v>
          </cell>
        </row>
        <row r="5147">
          <cell r="A5147">
            <v>43828</v>
          </cell>
          <cell r="D5147">
            <v>1</v>
          </cell>
          <cell r="E5147" t="str">
            <v>Dimanche</v>
          </cell>
        </row>
        <row r="5148">
          <cell r="A5148">
            <v>43829</v>
          </cell>
          <cell r="E5148" t="str">
            <v>Lundi</v>
          </cell>
        </row>
        <row r="5149">
          <cell r="A5149">
            <v>43830</v>
          </cell>
          <cell r="E5149" t="str">
            <v>Mardi</v>
          </cell>
        </row>
        <row r="5150">
          <cell r="A5150">
            <v>43831</v>
          </cell>
          <cell r="B5150" t="str">
            <v>01/01/2020</v>
          </cell>
          <cell r="C5150" t="str">
            <v>FA</v>
          </cell>
          <cell r="E5150" t="str">
            <v>Mercredi</v>
          </cell>
          <cell r="F5150" t="str">
            <v>Férié</v>
          </cell>
          <cell r="G5150" t="str">
            <v>Férié</v>
          </cell>
          <cell r="H5150" t="str">
            <v>Férié</v>
          </cell>
          <cell r="I5150" t="str">
            <v>Férié</v>
          </cell>
          <cell r="J5150" t="str">
            <v>Férié</v>
          </cell>
          <cell r="K5150" t="str">
            <v>Férié</v>
          </cell>
          <cell r="L5150" t="str">
            <v>Férié</v>
          </cell>
          <cell r="M5150" t="str">
            <v>Férié</v>
          </cell>
          <cell r="N5150" t="str">
            <v>Férié</v>
          </cell>
          <cell r="O5150" t="str">
            <v>Férié</v>
          </cell>
          <cell r="P5150" t="str">
            <v>Férié</v>
          </cell>
          <cell r="Q5150" t="str">
            <v>Férié</v>
          </cell>
          <cell r="R5150" t="str">
            <v>Férié</v>
          </cell>
          <cell r="S5150" t="str">
            <v>Férié</v>
          </cell>
          <cell r="T5150" t="str">
            <v>Férié</v>
          </cell>
          <cell r="U5150" t="str">
            <v>Férié</v>
          </cell>
          <cell r="V5150" t="str">
            <v>Férié</v>
          </cell>
          <cell r="W5150" t="str">
            <v>Férié</v>
          </cell>
          <cell r="X5150" t="str">
            <v>Férié</v>
          </cell>
          <cell r="Y5150" t="str">
            <v>Férié</v>
          </cell>
          <cell r="Z5150" t="str">
            <v>Férié</v>
          </cell>
          <cell r="AA5150" t="str">
            <v>Férié</v>
          </cell>
          <cell r="AB5150" t="str">
            <v>Férié</v>
          </cell>
          <cell r="AC5150" t="str">
            <v>Férié</v>
          </cell>
          <cell r="AD5150" t="str">
            <v>Férié</v>
          </cell>
          <cell r="AE5150" t="str">
            <v>Férié</v>
          </cell>
          <cell r="AF5150" t="str">
            <v>Férié</v>
          </cell>
          <cell r="AG5150" t="str">
            <v>Férié</v>
          </cell>
          <cell r="AH5150" t="str">
            <v>Férié</v>
          </cell>
          <cell r="AI5150" t="str">
            <v>Férié</v>
          </cell>
          <cell r="AJ5150" t="str">
            <v>Férié</v>
          </cell>
          <cell r="AK5150" t="str">
            <v>Férié</v>
          </cell>
          <cell r="AL5150" t="str">
            <v>Férié</v>
          </cell>
          <cell r="AM5150" t="str">
            <v>Férié</v>
          </cell>
          <cell r="AN5150" t="str">
            <v>Férié</v>
          </cell>
          <cell r="AO5150" t="str">
            <v>Férié</v>
          </cell>
          <cell r="AP5150" t="str">
            <v>Férié</v>
          </cell>
          <cell r="AQ5150" t="str">
            <v>Férié</v>
          </cell>
          <cell r="AR5150" t="str">
            <v>Férié</v>
          </cell>
          <cell r="AS5150" t="str">
            <v>Férié</v>
          </cell>
          <cell r="AT5150" t="str">
            <v>Férié</v>
          </cell>
          <cell r="AU5150" t="str">
            <v>Férié</v>
          </cell>
          <cell r="AV5150" t="str">
            <v>Férié</v>
          </cell>
          <cell r="AW5150" t="str">
            <v>Férié</v>
          </cell>
          <cell r="AX5150" t="str">
            <v>Férié</v>
          </cell>
          <cell r="AY5150" t="str">
            <v>Férié</v>
          </cell>
          <cell r="AZ5150" t="str">
            <v>Férié</v>
          </cell>
          <cell r="BA5150" t="str">
            <v>Férié</v>
          </cell>
          <cell r="BB5150" t="str">
            <v>Férié</v>
          </cell>
          <cell r="BC5150" t="str">
            <v>Férié</v>
          </cell>
          <cell r="BD5150" t="str">
            <v>Férié</v>
          </cell>
          <cell r="BE5150" t="str">
            <v>Férié</v>
          </cell>
          <cell r="BF5150" t="str">
            <v>Férié</v>
          </cell>
          <cell r="BH5150" t="str">
            <v>Férié</v>
          </cell>
          <cell r="BJ5150" t="str">
            <v>Férié</v>
          </cell>
          <cell r="BK5150" t="str">
            <v>Férié</v>
          </cell>
          <cell r="BL5150" t="str">
            <v>Férié</v>
          </cell>
          <cell r="BM5150" t="str">
            <v>Férié</v>
          </cell>
          <cell r="BN5150" t="str">
            <v>Férié</v>
          </cell>
          <cell r="BO5150" t="str">
            <v>Férié</v>
          </cell>
          <cell r="BP5150" t="str">
            <v>Férié</v>
          </cell>
          <cell r="BQ5150" t="str">
            <v>Férié</v>
          </cell>
          <cell r="BR5150" t="str">
            <v>Férié</v>
          </cell>
          <cell r="BS5150" t="str">
            <v>Férié</v>
          </cell>
          <cell r="BT5150" t="str">
            <v>Férié</v>
          </cell>
          <cell r="BU5150" t="str">
            <v>Férié</v>
          </cell>
          <cell r="BV5150" t="str">
            <v>Férié</v>
          </cell>
          <cell r="BW5150" t="str">
            <v>Férié</v>
          </cell>
          <cell r="BX5150" t="str">
            <v>Férié</v>
          </cell>
          <cell r="BY5150" t="str">
            <v>Férié</v>
          </cell>
          <cell r="BZ5150" t="str">
            <v>Férié</v>
          </cell>
          <cell r="CA5150" t="str">
            <v>Férié</v>
          </cell>
          <cell r="CB5150" t="str">
            <v>Férié</v>
          </cell>
          <cell r="CC5150" t="str">
            <v>Férié</v>
          </cell>
          <cell r="CD5150" t="str">
            <v>Férié</v>
          </cell>
          <cell r="CE5150" t="str">
            <v>Férié</v>
          </cell>
          <cell r="CF5150" t="str">
            <v>Férié</v>
          </cell>
          <cell r="CG5150" t="str">
            <v>Férié</v>
          </cell>
          <cell r="CH5150" t="str">
            <v>Férié</v>
          </cell>
          <cell r="CI5150" t="str">
            <v>Férié</v>
          </cell>
          <cell r="CJ5150" t="str">
            <v>Férié</v>
          </cell>
          <cell r="CK5150" t="str">
            <v>Férié</v>
          </cell>
          <cell r="CL5150" t="str">
            <v>Férié</v>
          </cell>
          <cell r="CM5150" t="str">
            <v>Férié</v>
          </cell>
          <cell r="CN5150" t="str">
            <v>Férié</v>
          </cell>
          <cell r="CO5150" t="str">
            <v>Férié</v>
          </cell>
          <cell r="CP5150" t="str">
            <v>Férié</v>
          </cell>
          <cell r="CQ5150" t="str">
            <v>Férié</v>
          </cell>
          <cell r="CR5150" t="str">
            <v>Férié</v>
          </cell>
          <cell r="CS5150" t="str">
            <v>Férié</v>
          </cell>
          <cell r="CT5150" t="str">
            <v>Férié</v>
          </cell>
          <cell r="CU5150" t="str">
            <v>Férié</v>
          </cell>
          <cell r="CV5150" t="str">
            <v>Férié</v>
          </cell>
          <cell r="CW5150" t="str">
            <v>Férié</v>
          </cell>
          <cell r="CX5150" t="str">
            <v>Férié</v>
          </cell>
          <cell r="CY5150" t="str">
            <v>Férié</v>
          </cell>
          <cell r="CZ5150" t="str">
            <v>Férié</v>
          </cell>
        </row>
        <row r="5151">
          <cell r="A5151">
            <v>43832</v>
          </cell>
          <cell r="E5151" t="str">
            <v>Jeudi</v>
          </cell>
        </row>
        <row r="5152">
          <cell r="A5152">
            <v>43833</v>
          </cell>
          <cell r="E5152" t="str">
            <v>Vendredi</v>
          </cell>
        </row>
        <row r="5153">
          <cell r="A5153">
            <v>43834</v>
          </cell>
          <cell r="E5153" t="str">
            <v>Samedi</v>
          </cell>
        </row>
        <row r="5154">
          <cell r="A5154">
            <v>43835</v>
          </cell>
          <cell r="D5154">
            <v>2</v>
          </cell>
          <cell r="E5154" t="str">
            <v>Dimanche</v>
          </cell>
        </row>
        <row r="5155">
          <cell r="A5155">
            <v>43836</v>
          </cell>
          <cell r="E5155" t="str">
            <v>Lundi</v>
          </cell>
        </row>
        <row r="5156">
          <cell r="A5156">
            <v>43837</v>
          </cell>
          <cell r="E5156" t="str">
            <v>Mardi</v>
          </cell>
        </row>
        <row r="5157">
          <cell r="A5157">
            <v>43838</v>
          </cell>
          <cell r="E5157" t="str">
            <v>Mercredi</v>
          </cell>
        </row>
        <row r="5158">
          <cell r="A5158">
            <v>43839</v>
          </cell>
          <cell r="E5158" t="str">
            <v>Jeudi</v>
          </cell>
        </row>
        <row r="5159">
          <cell r="A5159">
            <v>43840</v>
          </cell>
          <cell r="E5159" t="str">
            <v>Vendredi</v>
          </cell>
        </row>
        <row r="5160">
          <cell r="A5160">
            <v>43841</v>
          </cell>
          <cell r="E5160" t="str">
            <v>Samedi</v>
          </cell>
        </row>
        <row r="5161">
          <cell r="A5161">
            <v>43842</v>
          </cell>
          <cell r="D5161">
            <v>3</v>
          </cell>
          <cell r="E5161" t="str">
            <v>Dimanche</v>
          </cell>
        </row>
        <row r="5162">
          <cell r="A5162">
            <v>43843</v>
          </cell>
          <cell r="E5162" t="str">
            <v>Lundi</v>
          </cell>
        </row>
        <row r="5163">
          <cell r="A5163">
            <v>43844</v>
          </cell>
          <cell r="E5163" t="str">
            <v>Mardi</v>
          </cell>
        </row>
        <row r="5164">
          <cell r="A5164">
            <v>43845</v>
          </cell>
          <cell r="E5164" t="str">
            <v>Mercredi</v>
          </cell>
        </row>
        <row r="5165">
          <cell r="A5165">
            <v>43846</v>
          </cell>
          <cell r="E5165" t="str">
            <v>Jeudi</v>
          </cell>
        </row>
        <row r="5166">
          <cell r="A5166">
            <v>43847</v>
          </cell>
          <cell r="E5166" t="str">
            <v>Vendredi</v>
          </cell>
        </row>
        <row r="5167">
          <cell r="A5167">
            <v>43848</v>
          </cell>
          <cell r="E5167" t="str">
            <v>Samedi</v>
          </cell>
        </row>
        <row r="5168">
          <cell r="A5168">
            <v>43849</v>
          </cell>
          <cell r="D5168">
            <v>4</v>
          </cell>
          <cell r="E5168" t="str">
            <v>Dimanche</v>
          </cell>
        </row>
        <row r="5169">
          <cell r="A5169">
            <v>43850</v>
          </cell>
          <cell r="E5169" t="str">
            <v>Lundi</v>
          </cell>
        </row>
        <row r="5170">
          <cell r="A5170">
            <v>43851</v>
          </cell>
          <cell r="E5170" t="str">
            <v>Mardi</v>
          </cell>
        </row>
        <row r="5171">
          <cell r="A5171">
            <v>43852</v>
          </cell>
          <cell r="E5171" t="str">
            <v>Mercredi</v>
          </cell>
        </row>
        <row r="5172">
          <cell r="A5172">
            <v>43853</v>
          </cell>
          <cell r="E5172" t="str">
            <v>Jeudi</v>
          </cell>
        </row>
        <row r="5173">
          <cell r="A5173">
            <v>43854</v>
          </cell>
          <cell r="E5173" t="str">
            <v>Vendredi</v>
          </cell>
        </row>
        <row r="5174">
          <cell r="A5174">
            <v>43855</v>
          </cell>
          <cell r="E5174" t="str">
            <v>Samedi</v>
          </cell>
        </row>
        <row r="5175">
          <cell r="A5175">
            <v>43856</v>
          </cell>
          <cell r="D5175">
            <v>5</v>
          </cell>
          <cell r="E5175" t="str">
            <v>Dimanche</v>
          </cell>
        </row>
        <row r="5176">
          <cell r="A5176">
            <v>43857</v>
          </cell>
          <cell r="E5176" t="str">
            <v>Lundi</v>
          </cell>
        </row>
        <row r="5177">
          <cell r="A5177">
            <v>43858</v>
          </cell>
          <cell r="E5177" t="str">
            <v>Mardi</v>
          </cell>
        </row>
        <row r="5178">
          <cell r="A5178">
            <v>43859</v>
          </cell>
          <cell r="E5178" t="str">
            <v>Mercredi</v>
          </cell>
        </row>
        <row r="5179">
          <cell r="A5179">
            <v>43860</v>
          </cell>
          <cell r="E5179" t="str">
            <v>Jeudi</v>
          </cell>
        </row>
        <row r="5180">
          <cell r="A5180">
            <v>43861</v>
          </cell>
          <cell r="E5180" t="str">
            <v>Vendredi</v>
          </cell>
        </row>
        <row r="5181">
          <cell r="A5181">
            <v>43862</v>
          </cell>
          <cell r="E5181" t="str">
            <v>Samedi</v>
          </cell>
        </row>
        <row r="5182">
          <cell r="A5182">
            <v>43863</v>
          </cell>
          <cell r="D5182">
            <v>6</v>
          </cell>
          <cell r="E5182" t="str">
            <v>Dimanche</v>
          </cell>
        </row>
        <row r="5183">
          <cell r="A5183">
            <v>43864</v>
          </cell>
          <cell r="E5183" t="str">
            <v>Lundi</v>
          </cell>
        </row>
        <row r="5184">
          <cell r="A5184">
            <v>43865</v>
          </cell>
          <cell r="E5184" t="str">
            <v>Mardi</v>
          </cell>
        </row>
        <row r="5185">
          <cell r="A5185">
            <v>43866</v>
          </cell>
          <cell r="E5185" t="str">
            <v>Mercredi</v>
          </cell>
        </row>
        <row r="5186">
          <cell r="A5186">
            <v>43867</v>
          </cell>
          <cell r="E5186" t="str">
            <v>Jeudi</v>
          </cell>
        </row>
        <row r="5187">
          <cell r="A5187">
            <v>43868</v>
          </cell>
          <cell r="E5187" t="str">
            <v>Vendredi</v>
          </cell>
        </row>
        <row r="5188">
          <cell r="A5188">
            <v>43869</v>
          </cell>
          <cell r="E5188" t="str">
            <v>Samedi</v>
          </cell>
        </row>
        <row r="5189">
          <cell r="A5189">
            <v>43870</v>
          </cell>
          <cell r="D5189">
            <v>7</v>
          </cell>
          <cell r="E5189" t="str">
            <v>Dimanche</v>
          </cell>
        </row>
        <row r="5190">
          <cell r="A5190">
            <v>43871</v>
          </cell>
          <cell r="E5190" t="str">
            <v>Lundi</v>
          </cell>
        </row>
        <row r="5191">
          <cell r="A5191">
            <v>43872</v>
          </cell>
          <cell r="E5191" t="str">
            <v>Mardi</v>
          </cell>
        </row>
        <row r="5192">
          <cell r="A5192">
            <v>43873</v>
          </cell>
          <cell r="E5192" t="str">
            <v>Mercredi</v>
          </cell>
        </row>
        <row r="5193">
          <cell r="A5193">
            <v>43874</v>
          </cell>
          <cell r="E5193" t="str">
            <v>Jeudi</v>
          </cell>
        </row>
        <row r="5194">
          <cell r="A5194">
            <v>43875</v>
          </cell>
          <cell r="E5194" t="str">
            <v>Vendredi</v>
          </cell>
        </row>
        <row r="5195">
          <cell r="A5195">
            <v>43876</v>
          </cell>
          <cell r="E5195" t="str">
            <v>Samedi</v>
          </cell>
        </row>
        <row r="5196">
          <cell r="A5196">
            <v>43877</v>
          </cell>
          <cell r="D5196">
            <v>8</v>
          </cell>
          <cell r="E5196" t="str">
            <v>Dimanche</v>
          </cell>
        </row>
        <row r="5197">
          <cell r="A5197">
            <v>43878</v>
          </cell>
          <cell r="E5197" t="str">
            <v>Lundi</v>
          </cell>
        </row>
        <row r="5198">
          <cell r="A5198">
            <v>43879</v>
          </cell>
          <cell r="E5198" t="str">
            <v>Mardi</v>
          </cell>
        </row>
        <row r="5199">
          <cell r="A5199">
            <v>43880</v>
          </cell>
          <cell r="E5199" t="str">
            <v>Mercredi</v>
          </cell>
        </row>
        <row r="5200">
          <cell r="A5200">
            <v>43881</v>
          </cell>
          <cell r="E5200" t="str">
            <v>Jeudi</v>
          </cell>
        </row>
        <row r="5201">
          <cell r="A5201">
            <v>43882</v>
          </cell>
          <cell r="E5201" t="str">
            <v>Vendredi</v>
          </cell>
        </row>
        <row r="5202">
          <cell r="A5202">
            <v>43883</v>
          </cell>
          <cell r="E5202" t="str">
            <v>Samedi</v>
          </cell>
        </row>
        <row r="5203">
          <cell r="A5203">
            <v>43884</v>
          </cell>
          <cell r="D5203">
            <v>9</v>
          </cell>
          <cell r="E5203" t="str">
            <v>Dimanche</v>
          </cell>
        </row>
        <row r="5204">
          <cell r="A5204">
            <v>43885</v>
          </cell>
          <cell r="E5204" t="str">
            <v>Lundi</v>
          </cell>
        </row>
        <row r="5205">
          <cell r="A5205">
            <v>43886</v>
          </cell>
          <cell r="E5205" t="str">
            <v>Mardi</v>
          </cell>
        </row>
        <row r="5206">
          <cell r="A5206">
            <v>43887</v>
          </cell>
          <cell r="E5206" t="str">
            <v>Mercredi</v>
          </cell>
        </row>
        <row r="5207">
          <cell r="A5207">
            <v>43888</v>
          </cell>
          <cell r="E5207" t="str">
            <v>Jeudi</v>
          </cell>
        </row>
        <row r="5208">
          <cell r="A5208">
            <v>43889</v>
          </cell>
          <cell r="E5208" t="str">
            <v>Vendredi</v>
          </cell>
        </row>
        <row r="5209">
          <cell r="A5209">
            <v>43890</v>
          </cell>
          <cell r="E5209" t="str">
            <v>Samedi</v>
          </cell>
        </row>
        <row r="5210">
          <cell r="A5210">
            <v>43891</v>
          </cell>
          <cell r="D5210">
            <v>10</v>
          </cell>
          <cell r="E5210" t="str">
            <v>Dimanche</v>
          </cell>
        </row>
        <row r="5211">
          <cell r="A5211">
            <v>43892</v>
          </cell>
          <cell r="E5211" t="str">
            <v>Lundi</v>
          </cell>
        </row>
        <row r="5212">
          <cell r="A5212">
            <v>43893</v>
          </cell>
          <cell r="E5212" t="str">
            <v>Mardi</v>
          </cell>
        </row>
        <row r="5213">
          <cell r="A5213">
            <v>43894</v>
          </cell>
          <cell r="E5213" t="str">
            <v>Mercredi</v>
          </cell>
        </row>
        <row r="5214">
          <cell r="A5214">
            <v>43895</v>
          </cell>
          <cell r="E5214" t="str">
            <v>Jeudi</v>
          </cell>
        </row>
        <row r="5215">
          <cell r="A5215">
            <v>43896</v>
          </cell>
          <cell r="E5215" t="str">
            <v>Vendredi</v>
          </cell>
        </row>
        <row r="5216">
          <cell r="A5216">
            <v>43897</v>
          </cell>
          <cell r="E5216" t="str">
            <v>Samedi</v>
          </cell>
        </row>
        <row r="5217">
          <cell r="A5217">
            <v>43898</v>
          </cell>
          <cell r="D5217">
            <v>11</v>
          </cell>
          <cell r="E5217" t="str">
            <v>Dimanche</v>
          </cell>
        </row>
        <row r="5218">
          <cell r="A5218">
            <v>43899</v>
          </cell>
          <cell r="E5218" t="str">
            <v>Lundi</v>
          </cell>
        </row>
        <row r="5219">
          <cell r="A5219">
            <v>43900</v>
          </cell>
          <cell r="E5219" t="str">
            <v>Mardi</v>
          </cell>
        </row>
        <row r="5220">
          <cell r="A5220">
            <v>43901</v>
          </cell>
          <cell r="E5220" t="str">
            <v>Mercredi</v>
          </cell>
        </row>
        <row r="5221">
          <cell r="A5221">
            <v>43902</v>
          </cell>
          <cell r="E5221" t="str">
            <v>Jeudi</v>
          </cell>
        </row>
        <row r="5222">
          <cell r="A5222">
            <v>43903</v>
          </cell>
          <cell r="E5222" t="str">
            <v>Vendredi</v>
          </cell>
        </row>
        <row r="5223">
          <cell r="A5223">
            <v>43904</v>
          </cell>
          <cell r="E5223" t="str">
            <v>Samedi</v>
          </cell>
        </row>
        <row r="5224">
          <cell r="A5224">
            <v>43905</v>
          </cell>
          <cell r="D5224">
            <v>12</v>
          </cell>
          <cell r="E5224" t="str">
            <v>Dimanche</v>
          </cell>
        </row>
        <row r="5225">
          <cell r="A5225">
            <v>43906</v>
          </cell>
          <cell r="E5225" t="str">
            <v>Lundi</v>
          </cell>
        </row>
        <row r="5226">
          <cell r="A5226">
            <v>43907</v>
          </cell>
          <cell r="E5226" t="str">
            <v>Mardi</v>
          </cell>
        </row>
        <row r="5227">
          <cell r="A5227">
            <v>43908</v>
          </cell>
          <cell r="E5227" t="str">
            <v>Mercredi</v>
          </cell>
        </row>
        <row r="5228">
          <cell r="A5228">
            <v>43909</v>
          </cell>
          <cell r="E5228" t="str">
            <v>Jeudi</v>
          </cell>
        </row>
        <row r="5229">
          <cell r="A5229">
            <v>43910</v>
          </cell>
          <cell r="E5229" t="str">
            <v>Vendredi</v>
          </cell>
        </row>
        <row r="5230">
          <cell r="A5230">
            <v>43911</v>
          </cell>
          <cell r="E5230" t="str">
            <v>Samedi</v>
          </cell>
        </row>
        <row r="5231">
          <cell r="A5231">
            <v>43912</v>
          </cell>
          <cell r="D5231">
            <v>13</v>
          </cell>
          <cell r="E5231" t="str">
            <v>Dimanche</v>
          </cell>
        </row>
        <row r="5232">
          <cell r="A5232">
            <v>43913</v>
          </cell>
          <cell r="E5232" t="str">
            <v>Lundi</v>
          </cell>
        </row>
        <row r="5233">
          <cell r="A5233">
            <v>43914</v>
          </cell>
          <cell r="E5233" t="str">
            <v>Mardi</v>
          </cell>
        </row>
        <row r="5234">
          <cell r="A5234">
            <v>43915</v>
          </cell>
          <cell r="E5234" t="str">
            <v>Mercredi</v>
          </cell>
        </row>
        <row r="5235">
          <cell r="A5235">
            <v>43916</v>
          </cell>
          <cell r="E5235" t="str">
            <v>Jeudi</v>
          </cell>
        </row>
        <row r="5236">
          <cell r="A5236">
            <v>43917</v>
          </cell>
          <cell r="E5236" t="str">
            <v>Vendredi</v>
          </cell>
        </row>
        <row r="5237">
          <cell r="A5237">
            <v>43918</v>
          </cell>
          <cell r="E5237" t="str">
            <v>Samedi</v>
          </cell>
        </row>
        <row r="5238">
          <cell r="A5238">
            <v>43919</v>
          </cell>
          <cell r="D5238">
            <v>14</v>
          </cell>
          <cell r="E5238" t="str">
            <v>Dimanche</v>
          </cell>
        </row>
        <row r="5239">
          <cell r="A5239">
            <v>43920</v>
          </cell>
          <cell r="E5239" t="str">
            <v>Lundi</v>
          </cell>
        </row>
        <row r="5240">
          <cell r="A5240">
            <v>43921</v>
          </cell>
          <cell r="E5240" t="str">
            <v>Mardi</v>
          </cell>
        </row>
        <row r="5241">
          <cell r="A5241">
            <v>43922</v>
          </cell>
          <cell r="E5241" t="str">
            <v>Mercredi</v>
          </cell>
        </row>
        <row r="5242">
          <cell r="A5242">
            <v>43923</v>
          </cell>
          <cell r="E5242" t="str">
            <v>Jeudi</v>
          </cell>
        </row>
        <row r="5243">
          <cell r="A5243">
            <v>43924</v>
          </cell>
          <cell r="E5243" t="str">
            <v>Vendredi</v>
          </cell>
        </row>
        <row r="5244">
          <cell r="A5244">
            <v>43925</v>
          </cell>
          <cell r="E5244" t="str">
            <v>Samedi</v>
          </cell>
        </row>
        <row r="5245">
          <cell r="A5245">
            <v>43926</v>
          </cell>
          <cell r="D5245">
            <v>15</v>
          </cell>
          <cell r="E5245" t="str">
            <v>Dimanche</v>
          </cell>
        </row>
        <row r="5246">
          <cell r="A5246">
            <v>43927</v>
          </cell>
          <cell r="E5246" t="str">
            <v>Lundi</v>
          </cell>
        </row>
        <row r="5247">
          <cell r="A5247">
            <v>43928</v>
          </cell>
          <cell r="E5247" t="str">
            <v>Mardi</v>
          </cell>
        </row>
        <row r="5248">
          <cell r="A5248">
            <v>43929</v>
          </cell>
          <cell r="E5248" t="str">
            <v>Mercredi</v>
          </cell>
        </row>
        <row r="5249">
          <cell r="A5249">
            <v>43930</v>
          </cell>
          <cell r="E5249" t="str">
            <v>Jeudi</v>
          </cell>
        </row>
        <row r="5250">
          <cell r="A5250">
            <v>43931</v>
          </cell>
          <cell r="E5250" t="str">
            <v>Vendredi</v>
          </cell>
        </row>
        <row r="5251">
          <cell r="A5251">
            <v>43932</v>
          </cell>
          <cell r="E5251" t="str">
            <v>Samedi</v>
          </cell>
        </row>
        <row r="5252">
          <cell r="A5252">
            <v>43933</v>
          </cell>
          <cell r="D5252">
            <v>16</v>
          </cell>
          <cell r="E5252" t="str">
            <v>Dimanche</v>
          </cell>
        </row>
        <row r="5253">
          <cell r="A5253">
            <v>43934</v>
          </cell>
          <cell r="B5253" t="str">
            <v>13/04/2020</v>
          </cell>
          <cell r="C5253" t="str">
            <v>F</v>
          </cell>
          <cell r="E5253" t="str">
            <v>Lundi</v>
          </cell>
          <cell r="F5253" t="str">
            <v>Férié</v>
          </cell>
          <cell r="G5253" t="str">
            <v>Férié</v>
          </cell>
          <cell r="H5253" t="str">
            <v>Férié</v>
          </cell>
          <cell r="I5253" t="str">
            <v>Férié</v>
          </cell>
          <cell r="J5253" t="str">
            <v>Férié</v>
          </cell>
          <cell r="K5253" t="str">
            <v>Férié</v>
          </cell>
          <cell r="L5253" t="str">
            <v>Férié</v>
          </cell>
          <cell r="M5253" t="str">
            <v>Férié</v>
          </cell>
          <cell r="N5253" t="str">
            <v>Férié</v>
          </cell>
          <cell r="O5253" t="str">
            <v>Férié</v>
          </cell>
          <cell r="P5253" t="str">
            <v>Férié</v>
          </cell>
          <cell r="Q5253" t="str">
            <v>Férié</v>
          </cell>
          <cell r="R5253" t="str">
            <v>Férié</v>
          </cell>
          <cell r="S5253" t="str">
            <v>Férié</v>
          </cell>
          <cell r="T5253" t="str">
            <v>Férié</v>
          </cell>
          <cell r="U5253" t="str">
            <v>Férié</v>
          </cell>
          <cell r="V5253" t="str">
            <v>Férié</v>
          </cell>
          <cell r="W5253" t="str">
            <v>Férié</v>
          </cell>
          <cell r="X5253" t="str">
            <v>Férié</v>
          </cell>
          <cell r="Y5253" t="str">
            <v>Férié</v>
          </cell>
          <cell r="Z5253" t="str">
            <v>Férié</v>
          </cell>
          <cell r="AA5253" t="str">
            <v>Férié</v>
          </cell>
          <cell r="AB5253" t="str">
            <v>Férié</v>
          </cell>
          <cell r="AC5253" t="str">
            <v>Férié</v>
          </cell>
          <cell r="AD5253" t="str">
            <v>Férié</v>
          </cell>
          <cell r="AE5253" t="str">
            <v>Férié</v>
          </cell>
          <cell r="AF5253" t="str">
            <v>Férié</v>
          </cell>
          <cell r="AG5253" t="str">
            <v>Férié</v>
          </cell>
          <cell r="AH5253" t="str">
            <v>Férié</v>
          </cell>
          <cell r="AI5253" t="str">
            <v>Férié</v>
          </cell>
          <cell r="AJ5253" t="str">
            <v>Férié</v>
          </cell>
          <cell r="AK5253" t="str">
            <v>Férié</v>
          </cell>
          <cell r="AL5253" t="str">
            <v>Férié</v>
          </cell>
          <cell r="AM5253" t="str">
            <v>Férié</v>
          </cell>
          <cell r="AN5253" t="str">
            <v>Férié</v>
          </cell>
          <cell r="AO5253" t="str">
            <v>Férié</v>
          </cell>
          <cell r="AP5253" t="str">
            <v>Férié</v>
          </cell>
          <cell r="AQ5253" t="str">
            <v>Férié</v>
          </cell>
          <cell r="AR5253" t="str">
            <v>Férié</v>
          </cell>
          <cell r="AS5253" t="str">
            <v>Férié</v>
          </cell>
          <cell r="AT5253" t="str">
            <v>Férié</v>
          </cell>
          <cell r="AU5253" t="str">
            <v>Férié</v>
          </cell>
          <cell r="AV5253" t="str">
            <v>Férié</v>
          </cell>
          <cell r="AW5253" t="str">
            <v>Férié</v>
          </cell>
          <cell r="AX5253" t="str">
            <v>Férié</v>
          </cell>
          <cell r="AY5253" t="str">
            <v>Férié</v>
          </cell>
          <cell r="AZ5253" t="str">
            <v>Férié</v>
          </cell>
          <cell r="BA5253" t="str">
            <v>Férié</v>
          </cell>
          <cell r="BB5253" t="str">
            <v>Férié</v>
          </cell>
          <cell r="BC5253" t="str">
            <v>Férié</v>
          </cell>
          <cell r="BD5253" t="str">
            <v>Férié</v>
          </cell>
          <cell r="BE5253" t="str">
            <v>Férié</v>
          </cell>
          <cell r="BF5253" t="str">
            <v>Férié</v>
          </cell>
          <cell r="BH5253" t="str">
            <v>Férié</v>
          </cell>
          <cell r="BJ5253" t="str">
            <v>Férié</v>
          </cell>
          <cell r="BK5253" t="str">
            <v>Férié</v>
          </cell>
          <cell r="BL5253" t="str">
            <v>Férié</v>
          </cell>
          <cell r="BM5253" t="str">
            <v>Férié</v>
          </cell>
          <cell r="BN5253" t="str">
            <v>Férié</v>
          </cell>
          <cell r="BO5253" t="str">
            <v>Férié</v>
          </cell>
          <cell r="BP5253" t="str">
            <v>Férié</v>
          </cell>
          <cell r="BQ5253" t="str">
            <v>Férié</v>
          </cell>
          <cell r="BR5253" t="str">
            <v>Férié</v>
          </cell>
          <cell r="BS5253" t="str">
            <v>Férié</v>
          </cell>
          <cell r="BT5253" t="str">
            <v>Férié</v>
          </cell>
          <cell r="BU5253" t="str">
            <v>Férié</v>
          </cell>
          <cell r="BV5253" t="str">
            <v>Férié</v>
          </cell>
          <cell r="BW5253" t="str">
            <v>Férié</v>
          </cell>
          <cell r="BX5253" t="str">
            <v>Férié</v>
          </cell>
          <cell r="BY5253" t="str">
            <v>Férié</v>
          </cell>
          <cell r="BZ5253" t="str">
            <v>Férié</v>
          </cell>
          <cell r="CA5253" t="str">
            <v>Férié</v>
          </cell>
          <cell r="CB5253" t="str">
            <v>Férié</v>
          </cell>
          <cell r="CC5253" t="str">
            <v>Férié</v>
          </cell>
          <cell r="CD5253" t="str">
            <v>Férié</v>
          </cell>
          <cell r="CE5253" t="str">
            <v>Férié</v>
          </cell>
          <cell r="CF5253" t="str">
            <v>Férié</v>
          </cell>
          <cell r="CG5253" t="str">
            <v>Férié</v>
          </cell>
          <cell r="CH5253" t="str">
            <v>Férié</v>
          </cell>
          <cell r="CI5253" t="str">
            <v>Férié</v>
          </cell>
          <cell r="CJ5253" t="str">
            <v>Férié</v>
          </cell>
          <cell r="CK5253" t="str">
            <v>Férié</v>
          </cell>
          <cell r="CL5253" t="str">
            <v>Férié</v>
          </cell>
          <cell r="CM5253" t="str">
            <v>Férié</v>
          </cell>
          <cell r="CN5253" t="str">
            <v>Férié</v>
          </cell>
          <cell r="CO5253" t="str">
            <v>Férié</v>
          </cell>
          <cell r="CP5253" t="str">
            <v>Férié</v>
          </cell>
          <cell r="CQ5253" t="str">
            <v>Férié</v>
          </cell>
          <cell r="CR5253" t="str">
            <v>Férié</v>
          </cell>
          <cell r="CS5253" t="str">
            <v>Férié</v>
          </cell>
          <cell r="CT5253" t="str">
            <v>Férié</v>
          </cell>
          <cell r="CU5253" t="str">
            <v>Férié</v>
          </cell>
          <cell r="CV5253" t="str">
            <v>Férié</v>
          </cell>
          <cell r="CW5253" t="str">
            <v>Férié</v>
          </cell>
          <cell r="CX5253" t="str">
            <v>Férié</v>
          </cell>
          <cell r="CY5253" t="str">
            <v>Férié</v>
          </cell>
          <cell r="CZ5253" t="str">
            <v>Férié</v>
          </cell>
        </row>
        <row r="5254">
          <cell r="A5254">
            <v>43935</v>
          </cell>
          <cell r="E5254" t="str">
            <v>Mardi</v>
          </cell>
        </row>
        <row r="5255">
          <cell r="A5255">
            <v>43936</v>
          </cell>
          <cell r="E5255" t="str">
            <v>Mercredi</v>
          </cell>
        </row>
        <row r="5256">
          <cell r="A5256">
            <v>43937</v>
          </cell>
          <cell r="E5256" t="str">
            <v>Jeudi</v>
          </cell>
        </row>
        <row r="5257">
          <cell r="A5257">
            <v>43938</v>
          </cell>
          <cell r="E5257" t="str">
            <v>Vendredi</v>
          </cell>
        </row>
        <row r="5258">
          <cell r="A5258">
            <v>43939</v>
          </cell>
          <cell r="E5258" t="str">
            <v>Samedi</v>
          </cell>
        </row>
        <row r="5259">
          <cell r="A5259">
            <v>43940</v>
          </cell>
          <cell r="D5259">
            <v>17</v>
          </cell>
          <cell r="E5259" t="str">
            <v>Dimanche</v>
          </cell>
        </row>
        <row r="5260">
          <cell r="A5260">
            <v>43941</v>
          </cell>
          <cell r="E5260" t="str">
            <v>Lundi</v>
          </cell>
        </row>
        <row r="5261">
          <cell r="A5261">
            <v>43942</v>
          </cell>
          <cell r="E5261" t="str">
            <v>Mardi</v>
          </cell>
        </row>
        <row r="5262">
          <cell r="A5262">
            <v>43943</v>
          </cell>
          <cell r="E5262" t="str">
            <v>Mercredi</v>
          </cell>
        </row>
        <row r="5263">
          <cell r="A5263">
            <v>43944</v>
          </cell>
          <cell r="E5263" t="str">
            <v>Jeudi</v>
          </cell>
        </row>
        <row r="5264">
          <cell r="A5264">
            <v>43945</v>
          </cell>
          <cell r="E5264" t="str">
            <v>Vendredi</v>
          </cell>
        </row>
        <row r="5265">
          <cell r="A5265">
            <v>43946</v>
          </cell>
          <cell r="E5265" t="str">
            <v>Samedi</v>
          </cell>
        </row>
        <row r="5266">
          <cell r="A5266">
            <v>43947</v>
          </cell>
          <cell r="D5266">
            <v>18</v>
          </cell>
          <cell r="E5266" t="str">
            <v>Dimanche</v>
          </cell>
        </row>
        <row r="5267">
          <cell r="A5267">
            <v>43948</v>
          </cell>
          <cell r="E5267" t="str">
            <v>Lundi</v>
          </cell>
        </row>
        <row r="5268">
          <cell r="A5268">
            <v>43949</v>
          </cell>
          <cell r="E5268" t="str">
            <v>Mardi</v>
          </cell>
        </row>
        <row r="5269">
          <cell r="A5269">
            <v>43950</v>
          </cell>
          <cell r="E5269" t="str">
            <v>Mercredi</v>
          </cell>
        </row>
        <row r="5270">
          <cell r="A5270">
            <v>43951</v>
          </cell>
          <cell r="E5270" t="str">
            <v>Jeudi</v>
          </cell>
        </row>
        <row r="5271">
          <cell r="A5271">
            <v>43952</v>
          </cell>
          <cell r="B5271" t="str">
            <v>01/05/2020</v>
          </cell>
          <cell r="C5271" t="str">
            <v>F</v>
          </cell>
          <cell r="E5271" t="str">
            <v>Vendredi</v>
          </cell>
          <cell r="F5271" t="str">
            <v>Férié</v>
          </cell>
          <cell r="G5271" t="str">
            <v>Férié</v>
          </cell>
          <cell r="H5271" t="str">
            <v>Férié</v>
          </cell>
          <cell r="I5271" t="str">
            <v>Férié</v>
          </cell>
          <cell r="J5271" t="str">
            <v>Férié</v>
          </cell>
          <cell r="K5271" t="str">
            <v>Férié</v>
          </cell>
          <cell r="L5271" t="str">
            <v>Férié</v>
          </cell>
          <cell r="M5271" t="str">
            <v>Férié</v>
          </cell>
          <cell r="N5271" t="str">
            <v>Férié</v>
          </cell>
          <cell r="O5271" t="str">
            <v>Férié</v>
          </cell>
          <cell r="P5271" t="str">
            <v>Férié</v>
          </cell>
          <cell r="Q5271" t="str">
            <v>Férié</v>
          </cell>
          <cell r="R5271" t="str">
            <v>Férié</v>
          </cell>
          <cell r="S5271" t="str">
            <v>Férié</v>
          </cell>
          <cell r="T5271" t="str">
            <v>Férié</v>
          </cell>
          <cell r="U5271" t="str">
            <v>Férié</v>
          </cell>
          <cell r="V5271" t="str">
            <v>Férié</v>
          </cell>
          <cell r="W5271" t="str">
            <v>Férié</v>
          </cell>
          <cell r="X5271" t="str">
            <v>Férié</v>
          </cell>
          <cell r="Y5271" t="str">
            <v>Férié</v>
          </cell>
          <cell r="Z5271" t="str">
            <v>Férié</v>
          </cell>
          <cell r="AA5271" t="str">
            <v>Férié</v>
          </cell>
          <cell r="AB5271" t="str">
            <v>Férié</v>
          </cell>
          <cell r="AC5271" t="str">
            <v>Férié</v>
          </cell>
          <cell r="AD5271" t="str">
            <v>Férié</v>
          </cell>
          <cell r="AE5271" t="str">
            <v>Férié</v>
          </cell>
          <cell r="AF5271" t="str">
            <v>Férié</v>
          </cell>
          <cell r="AG5271" t="str">
            <v>Férié</v>
          </cell>
          <cell r="AH5271" t="str">
            <v>Férié</v>
          </cell>
          <cell r="AI5271" t="str">
            <v>Férié</v>
          </cell>
          <cell r="AJ5271" t="str">
            <v>Férié</v>
          </cell>
          <cell r="AK5271" t="str">
            <v>Férié</v>
          </cell>
          <cell r="AL5271" t="str">
            <v>Férié</v>
          </cell>
          <cell r="AM5271" t="str">
            <v>Férié</v>
          </cell>
          <cell r="AN5271" t="str">
            <v>Férié</v>
          </cell>
          <cell r="AO5271" t="str">
            <v>Férié</v>
          </cell>
          <cell r="AP5271" t="str">
            <v>Férié</v>
          </cell>
          <cell r="AQ5271" t="str">
            <v>Férié</v>
          </cell>
          <cell r="AR5271" t="str">
            <v>Férié</v>
          </cell>
          <cell r="AS5271" t="str">
            <v>Férié</v>
          </cell>
          <cell r="AT5271" t="str">
            <v>Férié</v>
          </cell>
          <cell r="AU5271" t="str">
            <v>Férié</v>
          </cell>
          <cell r="AV5271" t="str">
            <v>Férié</v>
          </cell>
          <cell r="AW5271" t="str">
            <v>Férié</v>
          </cell>
          <cell r="AX5271" t="str">
            <v>Férié</v>
          </cell>
          <cell r="AY5271" t="str">
            <v>Férié</v>
          </cell>
          <cell r="AZ5271" t="str">
            <v>Férié</v>
          </cell>
          <cell r="BA5271" t="str">
            <v>Férié</v>
          </cell>
          <cell r="BB5271" t="str">
            <v>Férié</v>
          </cell>
          <cell r="BC5271" t="str">
            <v>Férié</v>
          </cell>
          <cell r="BD5271" t="str">
            <v>Férié</v>
          </cell>
          <cell r="BE5271" t="str">
            <v>Férié</v>
          </cell>
          <cell r="BF5271" t="str">
            <v>Férié</v>
          </cell>
          <cell r="BH5271" t="str">
            <v>Férié</v>
          </cell>
          <cell r="BJ5271" t="str">
            <v>Férié</v>
          </cell>
          <cell r="BK5271" t="str">
            <v>Férié</v>
          </cell>
          <cell r="BL5271" t="str">
            <v>Férié</v>
          </cell>
          <cell r="BM5271" t="str">
            <v>Férié</v>
          </cell>
          <cell r="BN5271" t="str">
            <v>Férié</v>
          </cell>
          <cell r="BO5271" t="str">
            <v>Férié</v>
          </cell>
          <cell r="BP5271" t="str">
            <v>Férié</v>
          </cell>
          <cell r="BQ5271" t="str">
            <v>Férié</v>
          </cell>
          <cell r="BR5271" t="str">
            <v>Férié</v>
          </cell>
          <cell r="BS5271" t="str">
            <v>Férié</v>
          </cell>
          <cell r="BT5271" t="str">
            <v>Férié</v>
          </cell>
          <cell r="BU5271" t="str">
            <v>Férié</v>
          </cell>
          <cell r="BV5271" t="str">
            <v>Férié</v>
          </cell>
          <cell r="BW5271" t="str">
            <v>Férié</v>
          </cell>
          <cell r="BX5271" t="str">
            <v>Férié</v>
          </cell>
          <cell r="BY5271" t="str">
            <v>Férié</v>
          </cell>
          <cell r="BZ5271" t="str">
            <v>Férié</v>
          </cell>
          <cell r="CA5271" t="str">
            <v>Férié</v>
          </cell>
          <cell r="CB5271" t="str">
            <v>Férié</v>
          </cell>
          <cell r="CC5271" t="str">
            <v>Férié</v>
          </cell>
          <cell r="CD5271" t="str">
            <v>Férié</v>
          </cell>
          <cell r="CE5271" t="str">
            <v>Férié</v>
          </cell>
          <cell r="CF5271" t="str">
            <v>Férié</v>
          </cell>
          <cell r="CG5271" t="str">
            <v>Férié</v>
          </cell>
          <cell r="CH5271" t="str">
            <v>Férié</v>
          </cell>
          <cell r="CI5271" t="str">
            <v>Férié</v>
          </cell>
          <cell r="CJ5271" t="str">
            <v>Férié</v>
          </cell>
          <cell r="CK5271" t="str">
            <v>Férié</v>
          </cell>
          <cell r="CL5271" t="str">
            <v>Férié</v>
          </cell>
          <cell r="CM5271" t="str">
            <v>Férié</v>
          </cell>
          <cell r="CN5271" t="str">
            <v>Férié</v>
          </cell>
          <cell r="CO5271" t="str">
            <v>Férié</v>
          </cell>
          <cell r="CP5271" t="str">
            <v>Férié</v>
          </cell>
          <cell r="CQ5271" t="str">
            <v>Férié</v>
          </cell>
          <cell r="CR5271" t="str">
            <v>Férié</v>
          </cell>
          <cell r="CS5271" t="str">
            <v>Férié</v>
          </cell>
          <cell r="CT5271" t="str">
            <v>Férié</v>
          </cell>
          <cell r="CU5271" t="str">
            <v>Férié</v>
          </cell>
          <cell r="CV5271" t="str">
            <v>Férié</v>
          </cell>
          <cell r="CW5271" t="str">
            <v>Férié</v>
          </cell>
          <cell r="CX5271" t="str">
            <v>Férié</v>
          </cell>
          <cell r="CY5271" t="str">
            <v>Férié</v>
          </cell>
          <cell r="CZ5271" t="str">
            <v>Férié</v>
          </cell>
        </row>
        <row r="5272">
          <cell r="A5272">
            <v>43953</v>
          </cell>
          <cell r="E5272" t="str">
            <v>Samedi</v>
          </cell>
        </row>
        <row r="5273">
          <cell r="A5273">
            <v>43954</v>
          </cell>
          <cell r="D5273">
            <v>19</v>
          </cell>
          <cell r="E5273" t="str">
            <v>Dimanche</v>
          </cell>
        </row>
        <row r="5274">
          <cell r="A5274">
            <v>43955</v>
          </cell>
          <cell r="E5274" t="str">
            <v>Lundi</v>
          </cell>
        </row>
        <row r="5275">
          <cell r="A5275">
            <v>43956</v>
          </cell>
          <cell r="E5275" t="str">
            <v>Mardi</v>
          </cell>
        </row>
        <row r="5276">
          <cell r="A5276">
            <v>43957</v>
          </cell>
          <cell r="E5276" t="str">
            <v>Mercredi</v>
          </cell>
        </row>
        <row r="5277">
          <cell r="A5277">
            <v>43958</v>
          </cell>
          <cell r="E5277" t="str">
            <v>Jeudi</v>
          </cell>
        </row>
        <row r="5278">
          <cell r="A5278">
            <v>43959</v>
          </cell>
          <cell r="B5278" t="str">
            <v>08/05/2020</v>
          </cell>
          <cell r="C5278" t="str">
            <v>F</v>
          </cell>
          <cell r="E5278" t="str">
            <v>Vendredi</v>
          </cell>
          <cell r="F5278" t="str">
            <v>Férié</v>
          </cell>
          <cell r="G5278" t="str">
            <v>Férié</v>
          </cell>
          <cell r="H5278" t="str">
            <v>Férié</v>
          </cell>
          <cell r="I5278" t="str">
            <v>Férié</v>
          </cell>
          <cell r="J5278" t="str">
            <v>Férié</v>
          </cell>
          <cell r="K5278" t="str">
            <v>Férié</v>
          </cell>
          <cell r="L5278" t="str">
            <v>Férié</v>
          </cell>
          <cell r="M5278" t="str">
            <v>Férié</v>
          </cell>
          <cell r="N5278" t="str">
            <v>Férié</v>
          </cell>
          <cell r="O5278" t="str">
            <v>Férié</v>
          </cell>
          <cell r="P5278" t="str">
            <v>Férié</v>
          </cell>
          <cell r="Q5278" t="str">
            <v>Férié</v>
          </cell>
          <cell r="R5278" t="str">
            <v>Férié</v>
          </cell>
          <cell r="S5278" t="str">
            <v>Férié</v>
          </cell>
          <cell r="T5278" t="str">
            <v>Férié</v>
          </cell>
          <cell r="U5278" t="str">
            <v>Férié</v>
          </cell>
          <cell r="V5278" t="str">
            <v>Férié</v>
          </cell>
          <cell r="W5278" t="str">
            <v>Férié</v>
          </cell>
          <cell r="X5278" t="str">
            <v>Férié</v>
          </cell>
          <cell r="Y5278" t="str">
            <v>Férié</v>
          </cell>
          <cell r="Z5278" t="str">
            <v>Férié</v>
          </cell>
          <cell r="AA5278" t="str">
            <v>Férié</v>
          </cell>
          <cell r="AB5278" t="str">
            <v>Férié</v>
          </cell>
          <cell r="AC5278" t="str">
            <v>Férié</v>
          </cell>
          <cell r="AD5278" t="str">
            <v>Férié</v>
          </cell>
          <cell r="AE5278" t="str">
            <v>Férié</v>
          </cell>
          <cell r="AF5278" t="str">
            <v>Férié</v>
          </cell>
          <cell r="AG5278" t="str">
            <v>Férié</v>
          </cell>
          <cell r="AH5278" t="str">
            <v>Férié</v>
          </cell>
          <cell r="AI5278" t="str">
            <v>Férié</v>
          </cell>
          <cell r="AJ5278" t="str">
            <v>Férié</v>
          </cell>
          <cell r="AK5278" t="str">
            <v>Férié</v>
          </cell>
          <cell r="AL5278" t="str">
            <v>Férié</v>
          </cell>
          <cell r="AM5278" t="str">
            <v>Férié</v>
          </cell>
          <cell r="AN5278" t="str">
            <v>Férié</v>
          </cell>
          <cell r="AO5278" t="str">
            <v>Férié</v>
          </cell>
          <cell r="AP5278" t="str">
            <v>Férié</v>
          </cell>
          <cell r="AQ5278" t="str">
            <v>Férié</v>
          </cell>
          <cell r="AR5278" t="str">
            <v>Férié</v>
          </cell>
          <cell r="AS5278" t="str">
            <v>Férié</v>
          </cell>
          <cell r="AT5278" t="str">
            <v>Férié</v>
          </cell>
          <cell r="AU5278" t="str">
            <v>Férié</v>
          </cell>
          <cell r="AV5278" t="str">
            <v>Férié</v>
          </cell>
          <cell r="AW5278" t="str">
            <v>Férié</v>
          </cell>
          <cell r="AX5278" t="str">
            <v>Férié</v>
          </cell>
          <cell r="AY5278" t="str">
            <v>Férié</v>
          </cell>
          <cell r="AZ5278" t="str">
            <v>Férié</v>
          </cell>
          <cell r="BA5278" t="str">
            <v>Férié</v>
          </cell>
          <cell r="BB5278" t="str">
            <v>Férié</v>
          </cell>
          <cell r="BC5278" t="str">
            <v>Férié</v>
          </cell>
          <cell r="BD5278" t="str">
            <v>Férié</v>
          </cell>
          <cell r="BE5278" t="str">
            <v>Férié</v>
          </cell>
          <cell r="BF5278" t="str">
            <v>Férié</v>
          </cell>
          <cell r="BH5278" t="str">
            <v>Férié</v>
          </cell>
          <cell r="BJ5278" t="str">
            <v>Férié</v>
          </cell>
          <cell r="BK5278" t="str">
            <v>Férié</v>
          </cell>
          <cell r="BL5278" t="str">
            <v>Férié</v>
          </cell>
          <cell r="BM5278" t="str">
            <v>Férié</v>
          </cell>
          <cell r="BN5278" t="str">
            <v>Férié</v>
          </cell>
          <cell r="BO5278" t="str">
            <v>Férié</v>
          </cell>
          <cell r="BP5278" t="str">
            <v>Férié</v>
          </cell>
          <cell r="BQ5278" t="str">
            <v>Férié</v>
          </cell>
          <cell r="BR5278" t="str">
            <v>Férié</v>
          </cell>
          <cell r="BS5278" t="str">
            <v>Férié</v>
          </cell>
          <cell r="BT5278" t="str">
            <v>Férié</v>
          </cell>
          <cell r="BU5278" t="str">
            <v>Férié</v>
          </cell>
          <cell r="BV5278" t="str">
            <v>Férié</v>
          </cell>
          <cell r="BW5278" t="str">
            <v>Férié</v>
          </cell>
          <cell r="BX5278" t="str">
            <v>Férié</v>
          </cell>
          <cell r="BY5278" t="str">
            <v>Férié</v>
          </cell>
          <cell r="BZ5278" t="str">
            <v>Férié</v>
          </cell>
          <cell r="CA5278" t="str">
            <v>Férié</v>
          </cell>
          <cell r="CB5278" t="str">
            <v>Férié</v>
          </cell>
          <cell r="CC5278" t="str">
            <v>Férié</v>
          </cell>
          <cell r="CD5278" t="str">
            <v>Férié</v>
          </cell>
          <cell r="CE5278" t="str">
            <v>Férié</v>
          </cell>
          <cell r="CF5278" t="str">
            <v>Férié</v>
          </cell>
          <cell r="CG5278" t="str">
            <v>Férié</v>
          </cell>
          <cell r="CH5278" t="str">
            <v>Férié</v>
          </cell>
          <cell r="CI5278" t="str">
            <v>Férié</v>
          </cell>
          <cell r="CJ5278" t="str">
            <v>Férié</v>
          </cell>
          <cell r="CK5278" t="str">
            <v>Férié</v>
          </cell>
          <cell r="CL5278" t="str">
            <v>Férié</v>
          </cell>
          <cell r="CM5278" t="str">
            <v>Férié</v>
          </cell>
          <cell r="CN5278" t="str">
            <v>Férié</v>
          </cell>
          <cell r="CO5278" t="str">
            <v>Férié</v>
          </cell>
          <cell r="CP5278" t="str">
            <v>Férié</v>
          </cell>
          <cell r="CQ5278" t="str">
            <v>Férié</v>
          </cell>
          <cell r="CR5278" t="str">
            <v>Férié</v>
          </cell>
          <cell r="CS5278" t="str">
            <v>Férié</v>
          </cell>
          <cell r="CT5278" t="str">
            <v>Férié</v>
          </cell>
          <cell r="CU5278" t="str">
            <v>Férié</v>
          </cell>
          <cell r="CV5278" t="str">
            <v>Férié</v>
          </cell>
          <cell r="CW5278" t="str">
            <v>Férié</v>
          </cell>
          <cell r="CX5278" t="str">
            <v>Férié</v>
          </cell>
          <cell r="CY5278" t="str">
            <v>Férié</v>
          </cell>
          <cell r="CZ5278" t="str">
            <v>Férié</v>
          </cell>
        </row>
        <row r="5279">
          <cell r="A5279">
            <v>43960</v>
          </cell>
          <cell r="E5279" t="str">
            <v>Samedi</v>
          </cell>
        </row>
        <row r="5280">
          <cell r="A5280">
            <v>43961</v>
          </cell>
          <cell r="D5280">
            <v>20</v>
          </cell>
          <cell r="E5280" t="str">
            <v>Dimanche</v>
          </cell>
        </row>
        <row r="5281">
          <cell r="A5281">
            <v>43962</v>
          </cell>
          <cell r="E5281" t="str">
            <v>Lundi</v>
          </cell>
        </row>
        <row r="5282">
          <cell r="A5282">
            <v>43963</v>
          </cell>
          <cell r="E5282" t="str">
            <v>Mardi</v>
          </cell>
        </row>
        <row r="5283">
          <cell r="A5283">
            <v>43964</v>
          </cell>
          <cell r="E5283" t="str">
            <v>Mercredi</v>
          </cell>
        </row>
        <row r="5284">
          <cell r="A5284">
            <v>43965</v>
          </cell>
          <cell r="E5284" t="str">
            <v>Jeudi</v>
          </cell>
        </row>
        <row r="5285">
          <cell r="A5285">
            <v>43966</v>
          </cell>
          <cell r="E5285" t="str">
            <v>Vendredi</v>
          </cell>
        </row>
        <row r="5286">
          <cell r="A5286">
            <v>43967</v>
          </cell>
          <cell r="E5286" t="str">
            <v>Samedi</v>
          </cell>
        </row>
        <row r="5287">
          <cell r="A5287">
            <v>43968</v>
          </cell>
          <cell r="D5287">
            <v>21</v>
          </cell>
          <cell r="E5287" t="str">
            <v>Dimanche</v>
          </cell>
        </row>
        <row r="5288">
          <cell r="A5288">
            <v>43969</v>
          </cell>
          <cell r="E5288" t="str">
            <v>Lundi</v>
          </cell>
        </row>
        <row r="5289">
          <cell r="A5289">
            <v>43970</v>
          </cell>
          <cell r="E5289" t="str">
            <v>Mardi</v>
          </cell>
        </row>
        <row r="5290">
          <cell r="A5290">
            <v>43971</v>
          </cell>
          <cell r="E5290" t="str">
            <v>Mercredi</v>
          </cell>
        </row>
        <row r="5291">
          <cell r="A5291">
            <v>43972</v>
          </cell>
          <cell r="B5291" t="str">
            <v>21/05/2020</v>
          </cell>
          <cell r="C5291" t="str">
            <v>F</v>
          </cell>
          <cell r="E5291" t="str">
            <v>Jeudi</v>
          </cell>
          <cell r="F5291" t="str">
            <v>Férié</v>
          </cell>
          <cell r="G5291" t="str">
            <v>Férié</v>
          </cell>
          <cell r="H5291" t="str">
            <v>Férié</v>
          </cell>
          <cell r="I5291" t="str">
            <v>Férié</v>
          </cell>
          <cell r="J5291" t="str">
            <v>Férié</v>
          </cell>
          <cell r="K5291" t="str">
            <v>Férié</v>
          </cell>
          <cell r="L5291" t="str">
            <v>Férié</v>
          </cell>
          <cell r="M5291" t="str">
            <v>Férié</v>
          </cell>
          <cell r="N5291" t="str">
            <v>Férié</v>
          </cell>
          <cell r="O5291" t="str">
            <v>Férié</v>
          </cell>
          <cell r="P5291" t="str">
            <v>Férié</v>
          </cell>
          <cell r="Q5291" t="str">
            <v>Férié</v>
          </cell>
          <cell r="R5291" t="str">
            <v>Férié</v>
          </cell>
          <cell r="S5291" t="str">
            <v>Férié</v>
          </cell>
          <cell r="T5291" t="str">
            <v>Férié</v>
          </cell>
          <cell r="U5291" t="str">
            <v>Férié</v>
          </cell>
          <cell r="V5291" t="str">
            <v>Férié</v>
          </cell>
          <cell r="W5291" t="str">
            <v>Férié</v>
          </cell>
          <cell r="X5291" t="str">
            <v>Férié</v>
          </cell>
          <cell r="Y5291" t="str">
            <v>Férié</v>
          </cell>
          <cell r="Z5291" t="str">
            <v>Férié</v>
          </cell>
          <cell r="AA5291" t="str">
            <v>Férié</v>
          </cell>
          <cell r="AB5291" t="str">
            <v>Férié</v>
          </cell>
          <cell r="AC5291" t="str">
            <v>Férié</v>
          </cell>
          <cell r="AD5291" t="str">
            <v>Férié</v>
          </cell>
          <cell r="AE5291" t="str">
            <v>Férié</v>
          </cell>
          <cell r="AF5291" t="str">
            <v>Férié</v>
          </cell>
          <cell r="AG5291" t="str">
            <v>Férié</v>
          </cell>
          <cell r="AH5291" t="str">
            <v>Férié</v>
          </cell>
          <cell r="AI5291" t="str">
            <v>Férié</v>
          </cell>
          <cell r="AJ5291" t="str">
            <v>Férié</v>
          </cell>
          <cell r="AK5291" t="str">
            <v>Férié</v>
          </cell>
          <cell r="AL5291" t="str">
            <v>Férié</v>
          </cell>
          <cell r="AM5291" t="str">
            <v>Férié</v>
          </cell>
          <cell r="AN5291" t="str">
            <v>Férié</v>
          </cell>
          <cell r="AO5291" t="str">
            <v>Férié</v>
          </cell>
          <cell r="AP5291" t="str">
            <v>Férié</v>
          </cell>
          <cell r="AQ5291" t="str">
            <v>Férié</v>
          </cell>
          <cell r="AR5291" t="str">
            <v>Férié</v>
          </cell>
          <cell r="AS5291" t="str">
            <v>Férié</v>
          </cell>
          <cell r="AT5291" t="str">
            <v>Férié</v>
          </cell>
          <cell r="AU5291" t="str">
            <v>Férié</v>
          </cell>
          <cell r="AV5291" t="str">
            <v>Férié</v>
          </cell>
          <cell r="AW5291" t="str">
            <v>Férié</v>
          </cell>
          <cell r="AX5291" t="str">
            <v>Férié</v>
          </cell>
          <cell r="AY5291" t="str">
            <v>Férié</v>
          </cell>
          <cell r="AZ5291" t="str">
            <v>Férié</v>
          </cell>
          <cell r="BA5291" t="str">
            <v>Férié</v>
          </cell>
          <cell r="BB5291" t="str">
            <v>Férié</v>
          </cell>
          <cell r="BC5291" t="str">
            <v>Férié</v>
          </cell>
          <cell r="BD5291" t="str">
            <v>Férié</v>
          </cell>
          <cell r="BE5291" t="str">
            <v>Férié</v>
          </cell>
          <cell r="BF5291" t="str">
            <v>Férié</v>
          </cell>
          <cell r="BH5291" t="str">
            <v>Férié</v>
          </cell>
          <cell r="BJ5291" t="str">
            <v>Férié</v>
          </cell>
          <cell r="BK5291" t="str">
            <v>Férié</v>
          </cell>
          <cell r="BL5291" t="str">
            <v>Férié</v>
          </cell>
          <cell r="BM5291" t="str">
            <v>Férié</v>
          </cell>
          <cell r="BN5291" t="str">
            <v>Férié</v>
          </cell>
          <cell r="BO5291" t="str">
            <v>Férié</v>
          </cell>
          <cell r="BP5291" t="str">
            <v>Férié</v>
          </cell>
          <cell r="BQ5291" t="str">
            <v>Férié</v>
          </cell>
          <cell r="BR5291" t="str">
            <v>Férié</v>
          </cell>
          <cell r="BS5291" t="str">
            <v>Férié</v>
          </cell>
          <cell r="BT5291" t="str">
            <v>Férié</v>
          </cell>
          <cell r="BU5291" t="str">
            <v>Férié</v>
          </cell>
          <cell r="BV5291" t="str">
            <v>Férié</v>
          </cell>
          <cell r="BW5291" t="str">
            <v>Férié</v>
          </cell>
          <cell r="BX5291" t="str">
            <v>Férié</v>
          </cell>
          <cell r="BY5291" t="str">
            <v>Férié</v>
          </cell>
          <cell r="BZ5291" t="str">
            <v>Férié</v>
          </cell>
          <cell r="CA5291" t="str">
            <v>Férié</v>
          </cell>
          <cell r="CB5291" t="str">
            <v>Férié</v>
          </cell>
          <cell r="CC5291" t="str">
            <v>Férié</v>
          </cell>
          <cell r="CD5291" t="str">
            <v>Férié</v>
          </cell>
          <cell r="CE5291" t="str">
            <v>Férié</v>
          </cell>
          <cell r="CF5291" t="str">
            <v>Férié</v>
          </cell>
          <cell r="CG5291" t="str">
            <v>Férié</v>
          </cell>
          <cell r="CH5291" t="str">
            <v>Férié</v>
          </cell>
          <cell r="CI5291" t="str">
            <v>Férié</v>
          </cell>
          <cell r="CJ5291" t="str">
            <v>Férié</v>
          </cell>
          <cell r="CK5291" t="str">
            <v>Férié</v>
          </cell>
          <cell r="CL5291" t="str">
            <v>Férié</v>
          </cell>
          <cell r="CM5291" t="str">
            <v>Férié</v>
          </cell>
          <cell r="CN5291" t="str">
            <v>Férié</v>
          </cell>
          <cell r="CO5291" t="str">
            <v>Férié</v>
          </cell>
          <cell r="CP5291" t="str">
            <v>Férié</v>
          </cell>
          <cell r="CQ5291" t="str">
            <v>Férié</v>
          </cell>
          <cell r="CR5291" t="str">
            <v>Férié</v>
          </cell>
          <cell r="CS5291" t="str">
            <v>Férié</v>
          </cell>
          <cell r="CT5291" t="str">
            <v>Férié</v>
          </cell>
          <cell r="CU5291" t="str">
            <v>Férié</v>
          </cell>
          <cell r="CV5291" t="str">
            <v>Férié</v>
          </cell>
          <cell r="CW5291" t="str">
            <v>Férié</v>
          </cell>
          <cell r="CX5291" t="str">
            <v>Férié</v>
          </cell>
          <cell r="CY5291" t="str">
            <v>Férié</v>
          </cell>
          <cell r="CZ5291" t="str">
            <v>Férié</v>
          </cell>
        </row>
        <row r="5292">
          <cell r="A5292">
            <v>43973</v>
          </cell>
          <cell r="E5292" t="str">
            <v>Vendredi</v>
          </cell>
        </row>
        <row r="5293">
          <cell r="A5293">
            <v>43974</v>
          </cell>
          <cell r="E5293" t="str">
            <v>Samedi</v>
          </cell>
        </row>
        <row r="5294">
          <cell r="A5294">
            <v>43975</v>
          </cell>
          <cell r="D5294">
            <v>22</v>
          </cell>
          <cell r="E5294" t="str">
            <v>Dimanche</v>
          </cell>
        </row>
        <row r="5295">
          <cell r="A5295">
            <v>43976</v>
          </cell>
          <cell r="E5295" t="str">
            <v>Lundi</v>
          </cell>
        </row>
        <row r="5296">
          <cell r="A5296">
            <v>43977</v>
          </cell>
          <cell r="E5296" t="str">
            <v>Mardi</v>
          </cell>
        </row>
        <row r="5297">
          <cell r="A5297">
            <v>43978</v>
          </cell>
          <cell r="E5297" t="str">
            <v>Mercredi</v>
          </cell>
        </row>
        <row r="5298">
          <cell r="A5298">
            <v>43979</v>
          </cell>
          <cell r="E5298" t="str">
            <v>Jeudi</v>
          </cell>
        </row>
        <row r="5299">
          <cell r="A5299">
            <v>43980</v>
          </cell>
          <cell r="E5299" t="str">
            <v>Vendredi</v>
          </cell>
        </row>
        <row r="5300">
          <cell r="A5300">
            <v>43981</v>
          </cell>
          <cell r="E5300" t="str">
            <v>Samedi</v>
          </cell>
        </row>
        <row r="5301">
          <cell r="A5301">
            <v>43982</v>
          </cell>
          <cell r="D5301">
            <v>23</v>
          </cell>
          <cell r="E5301" t="str">
            <v>Dimanche</v>
          </cell>
        </row>
        <row r="5302">
          <cell r="A5302">
            <v>43983</v>
          </cell>
          <cell r="B5302" t="str">
            <v>01/06/2020</v>
          </cell>
          <cell r="C5302" t="str">
            <v>F</v>
          </cell>
          <cell r="E5302" t="str">
            <v>Lundi</v>
          </cell>
          <cell r="F5302" t="str">
            <v>Férié</v>
          </cell>
          <cell r="G5302" t="str">
            <v>Férié</v>
          </cell>
          <cell r="H5302" t="str">
            <v>Férié</v>
          </cell>
          <cell r="I5302" t="str">
            <v>Férié</v>
          </cell>
          <cell r="J5302" t="str">
            <v>Férié</v>
          </cell>
          <cell r="K5302" t="str">
            <v>Férié</v>
          </cell>
          <cell r="L5302" t="str">
            <v>Férié</v>
          </cell>
          <cell r="M5302" t="str">
            <v>Férié</v>
          </cell>
          <cell r="N5302" t="str">
            <v>Férié</v>
          </cell>
          <cell r="O5302" t="str">
            <v>Férié</v>
          </cell>
          <cell r="P5302" t="str">
            <v>Férié</v>
          </cell>
          <cell r="Q5302" t="str">
            <v>Férié</v>
          </cell>
          <cell r="R5302" t="str">
            <v>Férié</v>
          </cell>
          <cell r="S5302" t="str">
            <v>Férié</v>
          </cell>
          <cell r="T5302" t="str">
            <v>Férié</v>
          </cell>
          <cell r="U5302" t="str">
            <v>Férié</v>
          </cell>
          <cell r="V5302" t="str">
            <v>Férié</v>
          </cell>
          <cell r="W5302" t="str">
            <v>Férié</v>
          </cell>
          <cell r="X5302" t="str">
            <v>Férié</v>
          </cell>
          <cell r="Y5302" t="str">
            <v>Férié</v>
          </cell>
          <cell r="Z5302" t="str">
            <v>Férié</v>
          </cell>
          <cell r="AA5302" t="str">
            <v>Férié</v>
          </cell>
          <cell r="AB5302" t="str">
            <v>Férié</v>
          </cell>
          <cell r="AC5302" t="str">
            <v>Férié</v>
          </cell>
          <cell r="AD5302" t="str">
            <v>Férié</v>
          </cell>
          <cell r="AE5302" t="str">
            <v>Férié</v>
          </cell>
          <cell r="AF5302" t="str">
            <v>Férié</v>
          </cell>
          <cell r="AG5302" t="str">
            <v>Férié</v>
          </cell>
          <cell r="AH5302" t="str">
            <v>Férié</v>
          </cell>
          <cell r="AI5302" t="str">
            <v>Férié</v>
          </cell>
          <cell r="AJ5302" t="str">
            <v>Férié</v>
          </cell>
          <cell r="AK5302" t="str">
            <v>Férié</v>
          </cell>
          <cell r="AL5302" t="str">
            <v>Férié</v>
          </cell>
          <cell r="AM5302" t="str">
            <v>Férié</v>
          </cell>
          <cell r="AN5302" t="str">
            <v>Férié</v>
          </cell>
          <cell r="AO5302" t="str">
            <v>Férié</v>
          </cell>
          <cell r="AP5302" t="str">
            <v>Férié</v>
          </cell>
          <cell r="AQ5302" t="str">
            <v>Férié</v>
          </cell>
          <cell r="AR5302" t="str">
            <v>Férié</v>
          </cell>
          <cell r="AS5302" t="str">
            <v>Férié</v>
          </cell>
          <cell r="AT5302" t="str">
            <v>Férié</v>
          </cell>
          <cell r="AU5302" t="str">
            <v>Férié</v>
          </cell>
          <cell r="AV5302" t="str">
            <v>Férié</v>
          </cell>
          <cell r="AW5302" t="str">
            <v>Férié</v>
          </cell>
          <cell r="AX5302" t="str">
            <v>Férié</v>
          </cell>
          <cell r="AY5302" t="str">
            <v>Férié</v>
          </cell>
          <cell r="AZ5302" t="str">
            <v>Férié</v>
          </cell>
          <cell r="BA5302" t="str">
            <v>Férié</v>
          </cell>
          <cell r="BB5302" t="str">
            <v>Férié</v>
          </cell>
          <cell r="BC5302" t="str">
            <v>Férié</v>
          </cell>
          <cell r="BD5302" t="str">
            <v>Férié</v>
          </cell>
          <cell r="BE5302" t="str">
            <v>Férié</v>
          </cell>
          <cell r="BF5302" t="str">
            <v>Férié</v>
          </cell>
          <cell r="BH5302" t="str">
            <v>Férié</v>
          </cell>
          <cell r="BJ5302" t="str">
            <v>Férié</v>
          </cell>
          <cell r="BK5302" t="str">
            <v>Férié</v>
          </cell>
          <cell r="BL5302" t="str">
            <v>Férié</v>
          </cell>
          <cell r="BM5302" t="str">
            <v>Férié</v>
          </cell>
          <cell r="BN5302" t="str">
            <v>Férié</v>
          </cell>
          <cell r="BO5302" t="str">
            <v>Férié</v>
          </cell>
          <cell r="BP5302" t="str">
            <v>Férié</v>
          </cell>
          <cell r="BQ5302" t="str">
            <v>Férié</v>
          </cell>
          <cell r="BR5302" t="str">
            <v>Férié</v>
          </cell>
          <cell r="BS5302" t="str">
            <v>Férié</v>
          </cell>
          <cell r="BT5302" t="str">
            <v>Férié</v>
          </cell>
          <cell r="BU5302" t="str">
            <v>Férié</v>
          </cell>
          <cell r="BV5302" t="str">
            <v>Férié</v>
          </cell>
          <cell r="BW5302" t="str">
            <v>Férié</v>
          </cell>
          <cell r="BX5302" t="str">
            <v>Férié</v>
          </cell>
          <cell r="BY5302" t="str">
            <v>Férié</v>
          </cell>
          <cell r="BZ5302" t="str">
            <v>Férié</v>
          </cell>
          <cell r="CA5302" t="str">
            <v>Férié</v>
          </cell>
          <cell r="CB5302" t="str">
            <v>Férié</v>
          </cell>
          <cell r="CC5302" t="str">
            <v>Férié</v>
          </cell>
          <cell r="CD5302" t="str">
            <v>Férié</v>
          </cell>
          <cell r="CE5302" t="str">
            <v>Férié</v>
          </cell>
          <cell r="CF5302" t="str">
            <v>Férié</v>
          </cell>
          <cell r="CG5302" t="str">
            <v>Férié</v>
          </cell>
          <cell r="CH5302" t="str">
            <v>Férié</v>
          </cell>
          <cell r="CI5302" t="str">
            <v>Férié</v>
          </cell>
          <cell r="CJ5302" t="str">
            <v>Férié</v>
          </cell>
          <cell r="CK5302" t="str">
            <v>Férié</v>
          </cell>
          <cell r="CL5302" t="str">
            <v>Férié</v>
          </cell>
          <cell r="CM5302" t="str">
            <v>Férié</v>
          </cell>
          <cell r="CN5302" t="str">
            <v>Férié</v>
          </cell>
          <cell r="CO5302" t="str">
            <v>Férié</v>
          </cell>
          <cell r="CP5302" t="str">
            <v>Férié</v>
          </cell>
          <cell r="CQ5302" t="str">
            <v>Férié</v>
          </cell>
          <cell r="CR5302" t="str">
            <v>Férié</v>
          </cell>
          <cell r="CS5302" t="str">
            <v>Férié</v>
          </cell>
          <cell r="CT5302" t="str">
            <v>Férié</v>
          </cell>
          <cell r="CU5302" t="str">
            <v>Férié</v>
          </cell>
          <cell r="CV5302" t="str">
            <v>Férié</v>
          </cell>
          <cell r="CW5302" t="str">
            <v>Férié</v>
          </cell>
          <cell r="CX5302" t="str">
            <v>Férié</v>
          </cell>
          <cell r="CY5302" t="str">
            <v>Férié</v>
          </cell>
          <cell r="CZ5302" t="str">
            <v>Férié</v>
          </cell>
        </row>
        <row r="5303">
          <cell r="A5303">
            <v>43984</v>
          </cell>
          <cell r="E5303" t="str">
            <v>Mardi</v>
          </cell>
        </row>
        <row r="5304">
          <cell r="A5304">
            <v>43985</v>
          </cell>
          <cell r="E5304" t="str">
            <v>Mercredi</v>
          </cell>
        </row>
        <row r="5305">
          <cell r="A5305">
            <v>43986</v>
          </cell>
          <cell r="E5305" t="str">
            <v>Jeudi</v>
          </cell>
        </row>
        <row r="5306">
          <cell r="A5306">
            <v>43987</v>
          </cell>
          <cell r="E5306" t="str">
            <v>Vendredi</v>
          </cell>
        </row>
        <row r="5307">
          <cell r="A5307">
            <v>43988</v>
          </cell>
          <cell r="E5307" t="str">
            <v>Samedi</v>
          </cell>
        </row>
        <row r="5308">
          <cell r="A5308">
            <v>43989</v>
          </cell>
          <cell r="D5308">
            <v>24</v>
          </cell>
          <cell r="E5308" t="str">
            <v>Dimanche</v>
          </cell>
        </row>
        <row r="5309">
          <cell r="A5309">
            <v>43990</v>
          </cell>
          <cell r="E5309" t="str">
            <v>Lundi</v>
          </cell>
        </row>
        <row r="5310">
          <cell r="A5310">
            <v>43991</v>
          </cell>
          <cell r="E5310" t="str">
            <v>Mardi</v>
          </cell>
        </row>
        <row r="5311">
          <cell r="A5311">
            <v>43992</v>
          </cell>
          <cell r="E5311" t="str">
            <v>Mercredi</v>
          </cell>
        </row>
        <row r="5312">
          <cell r="A5312">
            <v>43993</v>
          </cell>
          <cell r="E5312" t="str">
            <v>Jeudi</v>
          </cell>
        </row>
        <row r="5313">
          <cell r="A5313">
            <v>43994</v>
          </cell>
          <cell r="E5313" t="str">
            <v>Vendredi</v>
          </cell>
        </row>
        <row r="5314">
          <cell r="A5314">
            <v>43995</v>
          </cell>
          <cell r="E5314" t="str">
            <v>Samedi</v>
          </cell>
        </row>
        <row r="5315">
          <cell r="A5315">
            <v>43996</v>
          </cell>
          <cell r="D5315">
            <v>25</v>
          </cell>
          <cell r="E5315" t="str">
            <v>Dimanche</v>
          </cell>
        </row>
        <row r="5316">
          <cell r="A5316">
            <v>43997</v>
          </cell>
          <cell r="E5316" t="str">
            <v>Lundi</v>
          </cell>
        </row>
        <row r="5317">
          <cell r="A5317">
            <v>43998</v>
          </cell>
          <cell r="E5317" t="str">
            <v>Mardi</v>
          </cell>
        </row>
        <row r="5318">
          <cell r="A5318">
            <v>43999</v>
          </cell>
          <cell r="E5318" t="str">
            <v>Mercredi</v>
          </cell>
        </row>
        <row r="5319">
          <cell r="A5319">
            <v>44000</v>
          </cell>
          <cell r="E5319" t="str">
            <v>Jeudi</v>
          </cell>
        </row>
        <row r="5320">
          <cell r="A5320">
            <v>44001</v>
          </cell>
          <cell r="E5320" t="str">
            <v>Vendredi</v>
          </cell>
        </row>
        <row r="5321">
          <cell r="A5321">
            <v>44002</v>
          </cell>
          <cell r="E5321" t="str">
            <v>Samedi</v>
          </cell>
        </row>
        <row r="5322">
          <cell r="A5322">
            <v>44003</v>
          </cell>
          <cell r="D5322">
            <v>26</v>
          </cell>
          <cell r="E5322" t="str">
            <v>Dimanche</v>
          </cell>
        </row>
        <row r="5323">
          <cell r="A5323">
            <v>44004</v>
          </cell>
          <cell r="E5323" t="str">
            <v>Lundi</v>
          </cell>
        </row>
        <row r="5324">
          <cell r="A5324">
            <v>44005</v>
          </cell>
          <cell r="E5324" t="str">
            <v>Mardi</v>
          </cell>
        </row>
        <row r="5325">
          <cell r="A5325">
            <v>44006</v>
          </cell>
          <cell r="E5325" t="str">
            <v>Mercredi</v>
          </cell>
        </row>
        <row r="5326">
          <cell r="A5326">
            <v>44007</v>
          </cell>
          <cell r="E5326" t="str">
            <v>Jeudi</v>
          </cell>
        </row>
        <row r="5327">
          <cell r="A5327">
            <v>44008</v>
          </cell>
          <cell r="E5327" t="str">
            <v>Vendredi</v>
          </cell>
        </row>
        <row r="5328">
          <cell r="A5328">
            <v>44009</v>
          </cell>
          <cell r="E5328" t="str">
            <v>Samedi</v>
          </cell>
        </row>
        <row r="5329">
          <cell r="A5329">
            <v>44010</v>
          </cell>
          <cell r="D5329">
            <v>27</v>
          </cell>
          <cell r="E5329" t="str">
            <v>Dimanche</v>
          </cell>
        </row>
        <row r="5330">
          <cell r="A5330">
            <v>44011</v>
          </cell>
          <cell r="E5330" t="str">
            <v>Lundi</v>
          </cell>
        </row>
        <row r="5331">
          <cell r="A5331">
            <v>44012</v>
          </cell>
          <cell r="E5331" t="str">
            <v>Mardi</v>
          </cell>
        </row>
        <row r="5332">
          <cell r="A5332">
            <v>44013</v>
          </cell>
          <cell r="E5332" t="str">
            <v>Mercredi</v>
          </cell>
        </row>
        <row r="5333">
          <cell r="A5333">
            <v>44014</v>
          </cell>
          <cell r="E5333" t="str">
            <v>Jeudi</v>
          </cell>
        </row>
        <row r="5334">
          <cell r="A5334">
            <v>44015</v>
          </cell>
          <cell r="E5334" t="str">
            <v>Vendredi</v>
          </cell>
        </row>
        <row r="5335">
          <cell r="A5335">
            <v>44016</v>
          </cell>
          <cell r="E5335" t="str">
            <v>Samedi</v>
          </cell>
        </row>
        <row r="5336">
          <cell r="A5336">
            <v>44017</v>
          </cell>
          <cell r="D5336">
            <v>28</v>
          </cell>
          <cell r="E5336" t="str">
            <v>Dimanche</v>
          </cell>
        </row>
        <row r="5337">
          <cell r="A5337">
            <v>44018</v>
          </cell>
          <cell r="E5337" t="str">
            <v>Lundi</v>
          </cell>
        </row>
        <row r="5338">
          <cell r="A5338">
            <v>44019</v>
          </cell>
          <cell r="E5338" t="str">
            <v>Mardi</v>
          </cell>
        </row>
        <row r="5339">
          <cell r="A5339">
            <v>44020</v>
          </cell>
          <cell r="E5339" t="str">
            <v>Mercredi</v>
          </cell>
        </row>
        <row r="5340">
          <cell r="A5340">
            <v>44021</v>
          </cell>
          <cell r="E5340" t="str">
            <v>Jeudi</v>
          </cell>
        </row>
        <row r="5341">
          <cell r="A5341">
            <v>44022</v>
          </cell>
          <cell r="E5341" t="str">
            <v>Vendredi</v>
          </cell>
        </row>
        <row r="5342">
          <cell r="A5342">
            <v>44023</v>
          </cell>
          <cell r="E5342" t="str">
            <v>Samedi</v>
          </cell>
        </row>
        <row r="5343">
          <cell r="A5343">
            <v>44024</v>
          </cell>
          <cell r="D5343">
            <v>29</v>
          </cell>
          <cell r="E5343" t="str">
            <v>Dimanche</v>
          </cell>
        </row>
        <row r="5344">
          <cell r="A5344">
            <v>44025</v>
          </cell>
          <cell r="E5344" t="str">
            <v>Lundi</v>
          </cell>
        </row>
        <row r="5345">
          <cell r="A5345">
            <v>44026</v>
          </cell>
          <cell r="B5345" t="str">
            <v>14/07/2020</v>
          </cell>
          <cell r="C5345" t="str">
            <v>F</v>
          </cell>
          <cell r="E5345" t="str">
            <v>Mardi</v>
          </cell>
          <cell r="F5345" t="str">
            <v>Férié</v>
          </cell>
          <cell r="G5345" t="str">
            <v>Férié</v>
          </cell>
          <cell r="H5345" t="str">
            <v>Férié</v>
          </cell>
          <cell r="I5345" t="str">
            <v>Férié</v>
          </cell>
          <cell r="J5345" t="str">
            <v>Férié</v>
          </cell>
          <cell r="K5345" t="str">
            <v>Férié</v>
          </cell>
          <cell r="L5345" t="str">
            <v>Férié</v>
          </cell>
          <cell r="M5345" t="str">
            <v>Férié</v>
          </cell>
          <cell r="N5345" t="str">
            <v>Férié</v>
          </cell>
          <cell r="O5345" t="str">
            <v>Férié</v>
          </cell>
          <cell r="P5345" t="str">
            <v>Férié</v>
          </cell>
          <cell r="Q5345" t="str">
            <v>Férié</v>
          </cell>
          <cell r="R5345" t="str">
            <v>Férié</v>
          </cell>
          <cell r="S5345" t="str">
            <v>Férié</v>
          </cell>
          <cell r="T5345" t="str">
            <v>Férié</v>
          </cell>
          <cell r="U5345" t="str">
            <v>Férié</v>
          </cell>
          <cell r="V5345" t="str">
            <v>Férié</v>
          </cell>
          <cell r="W5345" t="str">
            <v>Férié</v>
          </cell>
          <cell r="X5345" t="str">
            <v>Férié</v>
          </cell>
          <cell r="Y5345" t="str">
            <v>Férié</v>
          </cell>
          <cell r="Z5345" t="str">
            <v>Férié</v>
          </cell>
          <cell r="AA5345" t="str">
            <v>Férié</v>
          </cell>
          <cell r="AB5345" t="str">
            <v>Férié</v>
          </cell>
          <cell r="AC5345" t="str">
            <v>Férié</v>
          </cell>
          <cell r="AD5345" t="str">
            <v>Férié</v>
          </cell>
          <cell r="AE5345" t="str">
            <v>Férié</v>
          </cell>
          <cell r="AF5345" t="str">
            <v>Férié</v>
          </cell>
          <cell r="AG5345" t="str">
            <v>Férié</v>
          </cell>
          <cell r="AH5345" t="str">
            <v>Férié</v>
          </cell>
          <cell r="AI5345" t="str">
            <v>Férié</v>
          </cell>
          <cell r="AJ5345" t="str">
            <v>Férié</v>
          </cell>
          <cell r="AK5345" t="str">
            <v>Férié</v>
          </cell>
          <cell r="AL5345" t="str">
            <v>Férié</v>
          </cell>
          <cell r="AM5345" t="str">
            <v>Férié</v>
          </cell>
          <cell r="AN5345" t="str">
            <v>Férié</v>
          </cell>
          <cell r="AO5345" t="str">
            <v>Férié</v>
          </cell>
          <cell r="AP5345" t="str">
            <v>Férié</v>
          </cell>
          <cell r="AQ5345" t="str">
            <v>Férié</v>
          </cell>
          <cell r="AR5345" t="str">
            <v>Férié</v>
          </cell>
          <cell r="AS5345" t="str">
            <v>Férié</v>
          </cell>
          <cell r="AT5345" t="str">
            <v>Férié</v>
          </cell>
          <cell r="AU5345" t="str">
            <v>Férié</v>
          </cell>
          <cell r="AV5345" t="str">
            <v>Férié</v>
          </cell>
          <cell r="AW5345" t="str">
            <v>Férié</v>
          </cell>
          <cell r="AX5345" t="str">
            <v>Férié</v>
          </cell>
          <cell r="AY5345" t="str">
            <v>Férié</v>
          </cell>
          <cell r="AZ5345" t="str">
            <v>Férié</v>
          </cell>
          <cell r="BA5345" t="str">
            <v>Férié</v>
          </cell>
          <cell r="BB5345" t="str">
            <v>Férié</v>
          </cell>
          <cell r="BC5345" t="str">
            <v>Férié</v>
          </cell>
          <cell r="BD5345" t="str">
            <v>Férié</v>
          </cell>
          <cell r="BE5345" t="str">
            <v>Férié</v>
          </cell>
          <cell r="BF5345" t="str">
            <v>Férié</v>
          </cell>
          <cell r="BH5345" t="str">
            <v>Férié</v>
          </cell>
          <cell r="BJ5345" t="str">
            <v>Férié</v>
          </cell>
          <cell r="BK5345" t="str">
            <v>Férié</v>
          </cell>
          <cell r="BL5345" t="str">
            <v>Férié</v>
          </cell>
          <cell r="BM5345" t="str">
            <v>Férié</v>
          </cell>
          <cell r="BN5345" t="str">
            <v>Férié</v>
          </cell>
          <cell r="BO5345" t="str">
            <v>Férié</v>
          </cell>
          <cell r="BP5345" t="str">
            <v>Férié</v>
          </cell>
          <cell r="BQ5345" t="str">
            <v>Férié</v>
          </cell>
          <cell r="BR5345" t="str">
            <v>Férié</v>
          </cell>
          <cell r="BS5345" t="str">
            <v>Férié</v>
          </cell>
          <cell r="BT5345" t="str">
            <v>Férié</v>
          </cell>
          <cell r="BU5345" t="str">
            <v>Férié</v>
          </cell>
          <cell r="BV5345" t="str">
            <v>Férié</v>
          </cell>
          <cell r="BW5345" t="str">
            <v>Férié</v>
          </cell>
          <cell r="BX5345" t="str">
            <v>Férié</v>
          </cell>
          <cell r="BY5345" t="str">
            <v>Férié</v>
          </cell>
          <cell r="BZ5345" t="str">
            <v>Férié</v>
          </cell>
          <cell r="CA5345" t="str">
            <v>Férié</v>
          </cell>
          <cell r="CB5345" t="str">
            <v>Férié</v>
          </cell>
          <cell r="CC5345" t="str">
            <v>Férié</v>
          </cell>
          <cell r="CD5345" t="str">
            <v>Férié</v>
          </cell>
          <cell r="CE5345" t="str">
            <v>Férié</v>
          </cell>
          <cell r="CF5345" t="str">
            <v>Férié</v>
          </cell>
          <cell r="CG5345" t="str">
            <v>Férié</v>
          </cell>
          <cell r="CH5345" t="str">
            <v>Férié</v>
          </cell>
          <cell r="CI5345" t="str">
            <v>Férié</v>
          </cell>
          <cell r="CJ5345" t="str">
            <v>Férié</v>
          </cell>
          <cell r="CK5345" t="str">
            <v>Férié</v>
          </cell>
          <cell r="CL5345" t="str">
            <v>Férié</v>
          </cell>
          <cell r="CM5345" t="str">
            <v>Férié</v>
          </cell>
          <cell r="CN5345" t="str">
            <v>Férié</v>
          </cell>
          <cell r="CO5345" t="str">
            <v>Férié</v>
          </cell>
          <cell r="CP5345" t="str">
            <v>Férié</v>
          </cell>
          <cell r="CQ5345" t="str">
            <v>Férié</v>
          </cell>
          <cell r="CR5345" t="str">
            <v>Férié</v>
          </cell>
          <cell r="CS5345" t="str">
            <v>Férié</v>
          </cell>
          <cell r="CT5345" t="str">
            <v>Férié</v>
          </cell>
          <cell r="CU5345" t="str">
            <v>Férié</v>
          </cell>
          <cell r="CV5345" t="str">
            <v>Férié</v>
          </cell>
          <cell r="CW5345" t="str">
            <v>Férié</v>
          </cell>
          <cell r="CX5345" t="str">
            <v>Férié</v>
          </cell>
          <cell r="CY5345" t="str">
            <v>Férié</v>
          </cell>
          <cell r="CZ5345" t="str">
            <v>Férié</v>
          </cell>
        </row>
        <row r="5346">
          <cell r="A5346">
            <v>44027</v>
          </cell>
          <cell r="E5346" t="str">
            <v>Mercredi</v>
          </cell>
        </row>
        <row r="5347">
          <cell r="A5347">
            <v>44028</v>
          </cell>
          <cell r="E5347" t="str">
            <v>Jeudi</v>
          </cell>
        </row>
        <row r="5348">
          <cell r="A5348">
            <v>44029</v>
          </cell>
          <cell r="E5348" t="str">
            <v>Vendredi</v>
          </cell>
        </row>
        <row r="5349">
          <cell r="A5349">
            <v>44030</v>
          </cell>
          <cell r="E5349" t="str">
            <v>Samedi</v>
          </cell>
        </row>
        <row r="5350">
          <cell r="A5350">
            <v>44031</v>
          </cell>
          <cell r="D5350">
            <v>30</v>
          </cell>
          <cell r="E5350" t="str">
            <v>Dimanche</v>
          </cell>
        </row>
        <row r="5351">
          <cell r="A5351">
            <v>44032</v>
          </cell>
          <cell r="E5351" t="str">
            <v>Lundi</v>
          </cell>
        </row>
        <row r="5352">
          <cell r="A5352">
            <v>44033</v>
          </cell>
          <cell r="E5352" t="str">
            <v>Mardi</v>
          </cell>
        </row>
        <row r="5353">
          <cell r="A5353">
            <v>44034</v>
          </cell>
          <cell r="E5353" t="str">
            <v>Mercredi</v>
          </cell>
        </row>
        <row r="5354">
          <cell r="A5354">
            <v>44035</v>
          </cell>
          <cell r="E5354" t="str">
            <v>Jeudi</v>
          </cell>
        </row>
        <row r="5355">
          <cell r="A5355">
            <v>44036</v>
          </cell>
          <cell r="E5355" t="str">
            <v>Vendredi</v>
          </cell>
        </row>
        <row r="5356">
          <cell r="A5356">
            <v>44037</v>
          </cell>
          <cell r="E5356" t="str">
            <v>Samedi</v>
          </cell>
        </row>
        <row r="5357">
          <cell r="A5357">
            <v>44038</v>
          </cell>
          <cell r="D5357">
            <v>31</v>
          </cell>
          <cell r="E5357" t="str">
            <v>Dimanche</v>
          </cell>
        </row>
        <row r="5358">
          <cell r="A5358">
            <v>44039</v>
          </cell>
          <cell r="E5358" t="str">
            <v>Lundi</v>
          </cell>
        </row>
        <row r="5359">
          <cell r="A5359">
            <v>44040</v>
          </cell>
          <cell r="E5359" t="str">
            <v>Mardi</v>
          </cell>
        </row>
        <row r="5360">
          <cell r="A5360">
            <v>44041</v>
          </cell>
          <cell r="E5360" t="str">
            <v>Mercredi</v>
          </cell>
        </row>
        <row r="5361">
          <cell r="A5361">
            <v>44042</v>
          </cell>
          <cell r="E5361" t="str">
            <v>Jeudi</v>
          </cell>
        </row>
        <row r="5362">
          <cell r="A5362">
            <v>44043</v>
          </cell>
          <cell r="E5362" t="str">
            <v>Vendredi</v>
          </cell>
        </row>
        <row r="5363">
          <cell r="A5363">
            <v>44044</v>
          </cell>
          <cell r="E5363" t="str">
            <v>Samedi</v>
          </cell>
        </row>
        <row r="5364">
          <cell r="A5364">
            <v>44045</v>
          </cell>
          <cell r="D5364">
            <v>32</v>
          </cell>
          <cell r="E5364" t="str">
            <v>Dimanche</v>
          </cell>
        </row>
        <row r="5365">
          <cell r="A5365">
            <v>44046</v>
          </cell>
          <cell r="E5365" t="str">
            <v>Lundi</v>
          </cell>
        </row>
        <row r="5366">
          <cell r="A5366">
            <v>44047</v>
          </cell>
          <cell r="E5366" t="str">
            <v>Mardi</v>
          </cell>
        </row>
        <row r="5367">
          <cell r="A5367">
            <v>44048</v>
          </cell>
          <cell r="E5367" t="str">
            <v>Mercredi</v>
          </cell>
        </row>
        <row r="5368">
          <cell r="A5368">
            <v>44049</v>
          </cell>
          <cell r="E5368" t="str">
            <v>Jeudi</v>
          </cell>
        </row>
        <row r="5369">
          <cell r="A5369">
            <v>44050</v>
          </cell>
          <cell r="E5369" t="str">
            <v>Vendredi</v>
          </cell>
        </row>
        <row r="5370">
          <cell r="A5370">
            <v>44051</v>
          </cell>
          <cell r="E5370" t="str">
            <v>Samedi</v>
          </cell>
        </row>
        <row r="5371">
          <cell r="A5371">
            <v>44052</v>
          </cell>
          <cell r="D5371">
            <v>33</v>
          </cell>
          <cell r="E5371" t="str">
            <v>Dimanche</v>
          </cell>
        </row>
        <row r="5372">
          <cell r="A5372">
            <v>44053</v>
          </cell>
          <cell r="E5372" t="str">
            <v>Lundi</v>
          </cell>
        </row>
        <row r="5373">
          <cell r="A5373">
            <v>44054</v>
          </cell>
          <cell r="E5373" t="str">
            <v>Mardi</v>
          </cell>
        </row>
        <row r="5374">
          <cell r="A5374">
            <v>44055</v>
          </cell>
          <cell r="E5374" t="str">
            <v>Mercredi</v>
          </cell>
        </row>
        <row r="5375">
          <cell r="A5375">
            <v>44056</v>
          </cell>
          <cell r="E5375" t="str">
            <v>Jeudi</v>
          </cell>
        </row>
        <row r="5376">
          <cell r="A5376">
            <v>44057</v>
          </cell>
          <cell r="E5376" t="str">
            <v>Vendredi</v>
          </cell>
        </row>
        <row r="5377">
          <cell r="A5377">
            <v>44058</v>
          </cell>
          <cell r="B5377" t="str">
            <v>15/08/2020</v>
          </cell>
          <cell r="C5377" t="str">
            <v>F</v>
          </cell>
          <cell r="E5377" t="str">
            <v>Samedi</v>
          </cell>
          <cell r="F5377" t="str">
            <v>Férié</v>
          </cell>
          <cell r="G5377" t="str">
            <v>Férié</v>
          </cell>
          <cell r="H5377" t="str">
            <v>Férié</v>
          </cell>
          <cell r="I5377" t="str">
            <v>Férié</v>
          </cell>
          <cell r="J5377" t="str">
            <v>Férié</v>
          </cell>
          <cell r="K5377" t="str">
            <v>Férié</v>
          </cell>
          <cell r="L5377" t="str">
            <v>Férié</v>
          </cell>
          <cell r="M5377" t="str">
            <v>Férié</v>
          </cell>
          <cell r="N5377" t="str">
            <v>Férié</v>
          </cell>
          <cell r="O5377" t="str">
            <v>Férié</v>
          </cell>
          <cell r="P5377" t="str">
            <v>Férié</v>
          </cell>
          <cell r="Q5377" t="str">
            <v>Férié</v>
          </cell>
          <cell r="R5377" t="str">
            <v>Férié</v>
          </cell>
          <cell r="S5377" t="str">
            <v>Férié</v>
          </cell>
          <cell r="T5377" t="str">
            <v>Férié</v>
          </cell>
          <cell r="U5377" t="str">
            <v>Férié</v>
          </cell>
          <cell r="V5377" t="str">
            <v>Férié</v>
          </cell>
          <cell r="W5377" t="str">
            <v>Férié</v>
          </cell>
          <cell r="X5377" t="str">
            <v>Férié</v>
          </cell>
          <cell r="Y5377" t="str">
            <v>Férié</v>
          </cell>
          <cell r="Z5377" t="str">
            <v>Férié</v>
          </cell>
          <cell r="AA5377" t="str">
            <v>Férié</v>
          </cell>
          <cell r="AB5377" t="str">
            <v>Férié</v>
          </cell>
          <cell r="AC5377" t="str">
            <v>Férié</v>
          </cell>
          <cell r="AD5377" t="str">
            <v>Férié</v>
          </cell>
          <cell r="AE5377" t="str">
            <v>Férié</v>
          </cell>
          <cell r="AF5377" t="str">
            <v>Férié</v>
          </cell>
          <cell r="AG5377" t="str">
            <v>Férié</v>
          </cell>
          <cell r="AH5377" t="str">
            <v>Férié</v>
          </cell>
          <cell r="AI5377" t="str">
            <v>Férié</v>
          </cell>
          <cell r="AJ5377" t="str">
            <v>Férié</v>
          </cell>
          <cell r="AK5377" t="str">
            <v>Férié</v>
          </cell>
          <cell r="AL5377" t="str">
            <v>Férié</v>
          </cell>
          <cell r="AM5377" t="str">
            <v>Férié</v>
          </cell>
          <cell r="AN5377" t="str">
            <v>Férié</v>
          </cell>
          <cell r="AO5377" t="str">
            <v>Férié</v>
          </cell>
          <cell r="AP5377" t="str">
            <v>Férié</v>
          </cell>
          <cell r="AQ5377" t="str">
            <v>Férié</v>
          </cell>
          <cell r="AR5377" t="str">
            <v>Férié</v>
          </cell>
          <cell r="AS5377" t="str">
            <v>Férié</v>
          </cell>
          <cell r="AT5377" t="str">
            <v>Férié</v>
          </cell>
          <cell r="AU5377" t="str">
            <v>Férié</v>
          </cell>
          <cell r="AV5377" t="str">
            <v>Férié</v>
          </cell>
          <cell r="AW5377" t="str">
            <v>Férié</v>
          </cell>
          <cell r="AX5377" t="str">
            <v>Férié</v>
          </cell>
          <cell r="AY5377" t="str">
            <v>Férié</v>
          </cell>
          <cell r="AZ5377" t="str">
            <v>Férié</v>
          </cell>
          <cell r="BA5377" t="str">
            <v>Férié</v>
          </cell>
          <cell r="BB5377" t="str">
            <v>Férié</v>
          </cell>
          <cell r="BC5377" t="str">
            <v>Férié</v>
          </cell>
          <cell r="BD5377" t="str">
            <v>Férié</v>
          </cell>
          <cell r="BE5377" t="str">
            <v>Férié</v>
          </cell>
          <cell r="BF5377" t="str">
            <v>Férié</v>
          </cell>
          <cell r="BH5377" t="str">
            <v>Férié</v>
          </cell>
          <cell r="BJ5377" t="str">
            <v>Férié</v>
          </cell>
          <cell r="BK5377" t="str">
            <v>Férié</v>
          </cell>
          <cell r="BL5377" t="str">
            <v>Férié</v>
          </cell>
          <cell r="BM5377" t="str">
            <v>Férié</v>
          </cell>
          <cell r="BN5377" t="str">
            <v>Férié</v>
          </cell>
          <cell r="BO5377" t="str">
            <v>Férié</v>
          </cell>
          <cell r="BP5377" t="str">
            <v>Férié</v>
          </cell>
          <cell r="BQ5377" t="str">
            <v>Férié</v>
          </cell>
          <cell r="BR5377" t="str">
            <v>Férié</v>
          </cell>
          <cell r="BS5377" t="str">
            <v>Férié</v>
          </cell>
          <cell r="BT5377" t="str">
            <v>Férié</v>
          </cell>
          <cell r="BU5377" t="str">
            <v>Férié</v>
          </cell>
          <cell r="BV5377" t="str">
            <v>Férié</v>
          </cell>
          <cell r="BW5377" t="str">
            <v>Férié</v>
          </cell>
          <cell r="BX5377" t="str">
            <v>Férié</v>
          </cell>
          <cell r="BY5377" t="str">
            <v>Férié</v>
          </cell>
          <cell r="BZ5377" t="str">
            <v>Férié</v>
          </cell>
          <cell r="CA5377" t="str">
            <v>Férié</v>
          </cell>
          <cell r="CB5377" t="str">
            <v>Férié</v>
          </cell>
          <cell r="CC5377" t="str">
            <v>Férié</v>
          </cell>
          <cell r="CD5377" t="str">
            <v>Férié</v>
          </cell>
          <cell r="CE5377" t="str">
            <v>Férié</v>
          </cell>
          <cell r="CF5377" t="str">
            <v>Férié</v>
          </cell>
          <cell r="CG5377" t="str">
            <v>Férié</v>
          </cell>
          <cell r="CH5377" t="str">
            <v>Férié</v>
          </cell>
          <cell r="CI5377" t="str">
            <v>Férié</v>
          </cell>
          <cell r="CJ5377" t="str">
            <v>Férié</v>
          </cell>
          <cell r="CK5377" t="str">
            <v>Férié</v>
          </cell>
          <cell r="CL5377" t="str">
            <v>Férié</v>
          </cell>
          <cell r="CM5377" t="str">
            <v>Férié</v>
          </cell>
          <cell r="CN5377" t="str">
            <v>Férié</v>
          </cell>
          <cell r="CO5377" t="str">
            <v>Férié</v>
          </cell>
          <cell r="CP5377" t="str">
            <v>Férié</v>
          </cell>
          <cell r="CQ5377" t="str">
            <v>Férié</v>
          </cell>
          <cell r="CR5377" t="str">
            <v>Férié</v>
          </cell>
          <cell r="CS5377" t="str">
            <v>Férié</v>
          </cell>
          <cell r="CT5377" t="str">
            <v>Férié</v>
          </cell>
          <cell r="CU5377" t="str">
            <v>Férié</v>
          </cell>
          <cell r="CV5377" t="str">
            <v>Férié</v>
          </cell>
          <cell r="CW5377" t="str">
            <v>Férié</v>
          </cell>
          <cell r="CX5377" t="str">
            <v>Férié</v>
          </cell>
          <cell r="CY5377" t="str">
            <v>Férié</v>
          </cell>
          <cell r="CZ5377" t="str">
            <v>Férié</v>
          </cell>
        </row>
        <row r="5378">
          <cell r="A5378">
            <v>44059</v>
          </cell>
          <cell r="D5378">
            <v>34</v>
          </cell>
          <cell r="E5378" t="str">
            <v>Dimanche</v>
          </cell>
        </row>
        <row r="5379">
          <cell r="A5379">
            <v>44060</v>
          </cell>
          <cell r="E5379" t="str">
            <v>Lundi</v>
          </cell>
        </row>
        <row r="5380">
          <cell r="A5380">
            <v>44061</v>
          </cell>
          <cell r="E5380" t="str">
            <v>Mardi</v>
          </cell>
        </row>
        <row r="5381">
          <cell r="A5381">
            <v>44062</v>
          </cell>
          <cell r="E5381" t="str">
            <v>Mercredi</v>
          </cell>
        </row>
        <row r="5382">
          <cell r="A5382">
            <v>44063</v>
          </cell>
          <cell r="E5382" t="str">
            <v>Jeudi</v>
          </cell>
        </row>
        <row r="5383">
          <cell r="A5383">
            <v>44064</v>
          </cell>
          <cell r="E5383" t="str">
            <v>Vendredi</v>
          </cell>
        </row>
        <row r="5384">
          <cell r="A5384">
            <v>44065</v>
          </cell>
          <cell r="E5384" t="str">
            <v>Samedi</v>
          </cell>
        </row>
        <row r="5385">
          <cell r="A5385">
            <v>44066</v>
          </cell>
          <cell r="D5385">
            <v>35</v>
          </cell>
          <cell r="E5385" t="str">
            <v>Dimanche</v>
          </cell>
        </row>
        <row r="5386">
          <cell r="A5386">
            <v>44067</v>
          </cell>
          <cell r="E5386" t="str">
            <v>Lundi</v>
          </cell>
        </row>
        <row r="5387">
          <cell r="A5387">
            <v>44068</v>
          </cell>
          <cell r="E5387" t="str">
            <v>Mardi</v>
          </cell>
        </row>
        <row r="5388">
          <cell r="A5388">
            <v>44069</v>
          </cell>
          <cell r="E5388" t="str">
            <v>Mercredi</v>
          </cell>
        </row>
        <row r="5389">
          <cell r="A5389">
            <v>44070</v>
          </cell>
          <cell r="E5389" t="str">
            <v>Jeudi</v>
          </cell>
        </row>
        <row r="5390">
          <cell r="A5390">
            <v>44071</v>
          </cell>
          <cell r="E5390" t="str">
            <v>Vendredi</v>
          </cell>
        </row>
        <row r="5391">
          <cell r="A5391">
            <v>44072</v>
          </cell>
          <cell r="E5391" t="str">
            <v>Samedi</v>
          </cell>
        </row>
        <row r="5392">
          <cell r="A5392">
            <v>44073</v>
          </cell>
          <cell r="D5392">
            <v>36</v>
          </cell>
          <cell r="E5392" t="str">
            <v>Dimanche</v>
          </cell>
        </row>
        <row r="5393">
          <cell r="A5393">
            <v>44074</v>
          </cell>
          <cell r="E5393" t="str">
            <v>Lundi</v>
          </cell>
        </row>
        <row r="5394">
          <cell r="A5394">
            <v>44075</v>
          </cell>
          <cell r="E5394" t="str">
            <v>Mardi</v>
          </cell>
        </row>
        <row r="5395">
          <cell r="A5395">
            <v>44076</v>
          </cell>
          <cell r="E5395" t="str">
            <v>Mercredi</v>
          </cell>
        </row>
        <row r="5396">
          <cell r="A5396">
            <v>44077</v>
          </cell>
          <cell r="E5396" t="str">
            <v>Jeudi</v>
          </cell>
        </row>
        <row r="5397">
          <cell r="A5397">
            <v>44078</v>
          </cell>
          <cell r="E5397" t="str">
            <v>Vendredi</v>
          </cell>
        </row>
        <row r="5398">
          <cell r="A5398">
            <v>44079</v>
          </cell>
          <cell r="E5398" t="str">
            <v>Samedi</v>
          </cell>
        </row>
        <row r="5399">
          <cell r="A5399">
            <v>44080</v>
          </cell>
          <cell r="D5399">
            <v>37</v>
          </cell>
          <cell r="E5399" t="str">
            <v>Dimanche</v>
          </cell>
        </row>
        <row r="5400">
          <cell r="A5400">
            <v>44081</v>
          </cell>
          <cell r="E5400" t="str">
            <v>Lundi</v>
          </cell>
        </row>
        <row r="5401">
          <cell r="A5401">
            <v>44082</v>
          </cell>
          <cell r="E5401" t="str">
            <v>Mardi</v>
          </cell>
        </row>
        <row r="5402">
          <cell r="A5402">
            <v>44083</v>
          </cell>
          <cell r="E5402" t="str">
            <v>Mercredi</v>
          </cell>
        </row>
        <row r="5403">
          <cell r="A5403">
            <v>44084</v>
          </cell>
          <cell r="E5403" t="str">
            <v>Jeudi</v>
          </cell>
        </row>
        <row r="5404">
          <cell r="A5404">
            <v>44085</v>
          </cell>
          <cell r="E5404" t="str">
            <v>Vendredi</v>
          </cell>
        </row>
        <row r="5405">
          <cell r="A5405">
            <v>44086</v>
          </cell>
          <cell r="E5405" t="str">
            <v>Samedi</v>
          </cell>
        </row>
        <row r="5406">
          <cell r="A5406">
            <v>44087</v>
          </cell>
          <cell r="D5406">
            <v>38</v>
          </cell>
          <cell r="E5406" t="str">
            <v>Dimanche</v>
          </cell>
        </row>
        <row r="5407">
          <cell r="A5407">
            <v>44088</v>
          </cell>
          <cell r="E5407" t="str">
            <v>Lundi</v>
          </cell>
        </row>
        <row r="5408">
          <cell r="A5408">
            <v>44089</v>
          </cell>
          <cell r="E5408" t="str">
            <v>Mardi</v>
          </cell>
        </row>
        <row r="5409">
          <cell r="A5409">
            <v>44090</v>
          </cell>
          <cell r="E5409" t="str">
            <v>Mercredi</v>
          </cell>
        </row>
        <row r="5410">
          <cell r="A5410">
            <v>44091</v>
          </cell>
          <cell r="E5410" t="str">
            <v>Jeudi</v>
          </cell>
        </row>
        <row r="5411">
          <cell r="A5411">
            <v>44092</v>
          </cell>
          <cell r="E5411" t="str">
            <v>Vendredi</v>
          </cell>
        </row>
        <row r="5412">
          <cell r="A5412">
            <v>44093</v>
          </cell>
          <cell r="E5412" t="str">
            <v>Samedi</v>
          </cell>
        </row>
        <row r="5413">
          <cell r="A5413">
            <v>44094</v>
          </cell>
          <cell r="D5413">
            <v>39</v>
          </cell>
          <cell r="E5413" t="str">
            <v>Dimanche</v>
          </cell>
        </row>
        <row r="5414">
          <cell r="A5414">
            <v>44095</v>
          </cell>
          <cell r="E5414" t="str">
            <v>Lundi</v>
          </cell>
        </row>
        <row r="5415">
          <cell r="A5415">
            <v>44096</v>
          </cell>
          <cell r="E5415" t="str">
            <v>Mardi</v>
          </cell>
        </row>
        <row r="5416">
          <cell r="A5416">
            <v>44097</v>
          </cell>
          <cell r="E5416" t="str">
            <v>Mercredi</v>
          </cell>
        </row>
        <row r="5417">
          <cell r="A5417">
            <v>44098</v>
          </cell>
          <cell r="E5417" t="str">
            <v>Jeudi</v>
          </cell>
        </row>
        <row r="5418">
          <cell r="A5418">
            <v>44099</v>
          </cell>
          <cell r="E5418" t="str">
            <v>Vendredi</v>
          </cell>
        </row>
        <row r="5419">
          <cell r="A5419">
            <v>44100</v>
          </cell>
          <cell r="E5419" t="str">
            <v>Samedi</v>
          </cell>
        </row>
        <row r="5420">
          <cell r="A5420">
            <v>44101</v>
          </cell>
          <cell r="D5420">
            <v>40</v>
          </cell>
          <cell r="E5420" t="str">
            <v>Dimanche</v>
          </cell>
        </row>
        <row r="5421">
          <cell r="A5421">
            <v>44102</v>
          </cell>
          <cell r="E5421" t="str">
            <v>Lundi</v>
          </cell>
        </row>
        <row r="5422">
          <cell r="A5422">
            <v>44103</v>
          </cell>
          <cell r="E5422" t="str">
            <v>Mardi</v>
          </cell>
        </row>
        <row r="5423">
          <cell r="A5423">
            <v>44104</v>
          </cell>
          <cell r="E5423" t="str">
            <v>Mercredi</v>
          </cell>
        </row>
        <row r="5424">
          <cell r="A5424">
            <v>44105</v>
          </cell>
          <cell r="E5424" t="str">
            <v>Jeudi</v>
          </cell>
        </row>
        <row r="5425">
          <cell r="A5425">
            <v>44106</v>
          </cell>
          <cell r="E5425" t="str">
            <v>Vendredi</v>
          </cell>
        </row>
        <row r="5426">
          <cell r="A5426">
            <v>44107</v>
          </cell>
          <cell r="E5426" t="str">
            <v>Samedi</v>
          </cell>
        </row>
        <row r="5427">
          <cell r="A5427">
            <v>44108</v>
          </cell>
          <cell r="D5427">
            <v>41</v>
          </cell>
          <cell r="E5427" t="str">
            <v>Dimanche</v>
          </cell>
        </row>
        <row r="5428">
          <cell r="A5428">
            <v>44109</v>
          </cell>
          <cell r="E5428" t="str">
            <v>Lundi</v>
          </cell>
        </row>
        <row r="5429">
          <cell r="A5429">
            <v>44110</v>
          </cell>
          <cell r="E5429" t="str">
            <v>Mardi</v>
          </cell>
        </row>
        <row r="5430">
          <cell r="A5430">
            <v>44111</v>
          </cell>
          <cell r="E5430" t="str">
            <v>Mercredi</v>
          </cell>
        </row>
        <row r="5431">
          <cell r="A5431">
            <v>44112</v>
          </cell>
          <cell r="E5431" t="str">
            <v>Jeudi</v>
          </cell>
        </row>
        <row r="5432">
          <cell r="A5432">
            <v>44113</v>
          </cell>
          <cell r="E5432" t="str">
            <v>Vendredi</v>
          </cell>
        </row>
        <row r="5433">
          <cell r="A5433">
            <v>44114</v>
          </cell>
          <cell r="E5433" t="str">
            <v>Samedi</v>
          </cell>
        </row>
        <row r="5434">
          <cell r="A5434">
            <v>44115</v>
          </cell>
          <cell r="D5434">
            <v>42</v>
          </cell>
          <cell r="E5434" t="str">
            <v>Dimanche</v>
          </cell>
        </row>
        <row r="5435">
          <cell r="A5435">
            <v>44116</v>
          </cell>
          <cell r="E5435" t="str">
            <v>Lundi</v>
          </cell>
        </row>
        <row r="5436">
          <cell r="A5436">
            <v>44117</v>
          </cell>
          <cell r="E5436" t="str">
            <v>Mardi</v>
          </cell>
        </row>
        <row r="5437">
          <cell r="A5437">
            <v>44118</v>
          </cell>
          <cell r="E5437" t="str">
            <v>Mercredi</v>
          </cell>
        </row>
        <row r="5438">
          <cell r="A5438">
            <v>44119</v>
          </cell>
          <cell r="E5438" t="str">
            <v>Jeudi</v>
          </cell>
        </row>
        <row r="5439">
          <cell r="A5439">
            <v>44120</v>
          </cell>
          <cell r="E5439" t="str">
            <v>Vendredi</v>
          </cell>
        </row>
        <row r="5440">
          <cell r="A5440">
            <v>44121</v>
          </cell>
          <cell r="E5440" t="str">
            <v>Samedi</v>
          </cell>
        </row>
        <row r="5441">
          <cell r="A5441">
            <v>44122</v>
          </cell>
          <cell r="D5441">
            <v>43</v>
          </cell>
          <cell r="E5441" t="str">
            <v>Dimanche</v>
          </cell>
        </row>
        <row r="5442">
          <cell r="A5442">
            <v>44123</v>
          </cell>
          <cell r="E5442" t="str">
            <v>Lundi</v>
          </cell>
        </row>
        <row r="5443">
          <cell r="A5443">
            <v>44124</v>
          </cell>
          <cell r="E5443" t="str">
            <v>Mardi</v>
          </cell>
        </row>
        <row r="5444">
          <cell r="A5444">
            <v>44125</v>
          </cell>
          <cell r="E5444" t="str">
            <v>Mercredi</v>
          </cell>
        </row>
        <row r="5445">
          <cell r="A5445">
            <v>44126</v>
          </cell>
          <cell r="E5445" t="str">
            <v>Jeudi</v>
          </cell>
        </row>
        <row r="5446">
          <cell r="A5446">
            <v>44127</v>
          </cell>
          <cell r="E5446" t="str">
            <v>Vendredi</v>
          </cell>
        </row>
        <row r="5447">
          <cell r="A5447">
            <v>44128</v>
          </cell>
          <cell r="E5447" t="str">
            <v>Samedi</v>
          </cell>
        </row>
        <row r="5448">
          <cell r="A5448">
            <v>44129</v>
          </cell>
          <cell r="D5448">
            <v>44</v>
          </cell>
          <cell r="E5448" t="str">
            <v>Dimanche</v>
          </cell>
        </row>
        <row r="5449">
          <cell r="A5449">
            <v>44130</v>
          </cell>
          <cell r="E5449" t="str">
            <v>Lundi</v>
          </cell>
        </row>
        <row r="5450">
          <cell r="A5450">
            <v>44131</v>
          </cell>
          <cell r="E5450" t="str">
            <v>Mardi</v>
          </cell>
        </row>
        <row r="5451">
          <cell r="A5451">
            <v>44132</v>
          </cell>
          <cell r="E5451" t="str">
            <v>Mercredi</v>
          </cell>
        </row>
        <row r="5452">
          <cell r="A5452">
            <v>44133</v>
          </cell>
          <cell r="E5452" t="str">
            <v>Jeudi</v>
          </cell>
        </row>
        <row r="5453">
          <cell r="A5453">
            <v>44134</v>
          </cell>
          <cell r="E5453" t="str">
            <v>Vendredi</v>
          </cell>
        </row>
        <row r="5454">
          <cell r="A5454">
            <v>44135</v>
          </cell>
          <cell r="E5454" t="str">
            <v>Samedi</v>
          </cell>
        </row>
        <row r="5455">
          <cell r="A5455">
            <v>44136</v>
          </cell>
          <cell r="D5455">
            <v>45</v>
          </cell>
          <cell r="E5455" t="str">
            <v>Dimanche</v>
          </cell>
        </row>
        <row r="5456">
          <cell r="A5456">
            <v>44137</v>
          </cell>
          <cell r="E5456" t="str">
            <v>Lundi</v>
          </cell>
        </row>
        <row r="5457">
          <cell r="A5457">
            <v>44138</v>
          </cell>
          <cell r="E5457" t="str">
            <v>Mardi</v>
          </cell>
        </row>
        <row r="5458">
          <cell r="A5458">
            <v>44139</v>
          </cell>
          <cell r="E5458" t="str">
            <v>Mercredi</v>
          </cell>
        </row>
        <row r="5459">
          <cell r="A5459">
            <v>44140</v>
          </cell>
          <cell r="E5459" t="str">
            <v>Jeudi</v>
          </cell>
        </row>
        <row r="5460">
          <cell r="A5460">
            <v>44141</v>
          </cell>
          <cell r="E5460" t="str">
            <v>Vendredi</v>
          </cell>
        </row>
        <row r="5461">
          <cell r="A5461">
            <v>44142</v>
          </cell>
          <cell r="E5461" t="str">
            <v>Samedi</v>
          </cell>
        </row>
        <row r="5462">
          <cell r="A5462">
            <v>44143</v>
          </cell>
          <cell r="D5462">
            <v>46</v>
          </cell>
          <cell r="E5462" t="str">
            <v>Dimanche</v>
          </cell>
        </row>
        <row r="5463">
          <cell r="A5463">
            <v>44144</v>
          </cell>
          <cell r="E5463" t="str">
            <v>Lundi</v>
          </cell>
        </row>
        <row r="5464">
          <cell r="A5464">
            <v>44145</v>
          </cell>
          <cell r="E5464" t="str">
            <v>Mardi</v>
          </cell>
        </row>
        <row r="5465">
          <cell r="A5465">
            <v>44146</v>
          </cell>
          <cell r="B5465" t="str">
            <v>11/11/2020</v>
          </cell>
          <cell r="C5465" t="str">
            <v>F</v>
          </cell>
          <cell r="E5465" t="str">
            <v>Mercredi</v>
          </cell>
          <cell r="F5465" t="str">
            <v>Férié</v>
          </cell>
          <cell r="G5465" t="str">
            <v>Férié</v>
          </cell>
          <cell r="H5465" t="str">
            <v>Férié</v>
          </cell>
          <cell r="I5465" t="str">
            <v>Férié</v>
          </cell>
          <cell r="J5465" t="str">
            <v>Férié</v>
          </cell>
          <cell r="K5465" t="str">
            <v>Férié</v>
          </cell>
          <cell r="L5465" t="str">
            <v>Férié</v>
          </cell>
          <cell r="M5465" t="str">
            <v>Férié</v>
          </cell>
          <cell r="N5465" t="str">
            <v>Férié</v>
          </cell>
          <cell r="O5465" t="str">
            <v>Férié</v>
          </cell>
          <cell r="P5465" t="str">
            <v>Férié</v>
          </cell>
          <cell r="Q5465" t="str">
            <v>Férié</v>
          </cell>
          <cell r="R5465" t="str">
            <v>Férié</v>
          </cell>
          <cell r="S5465" t="str">
            <v>Férié</v>
          </cell>
          <cell r="T5465" t="str">
            <v>Férié</v>
          </cell>
          <cell r="U5465" t="str">
            <v>Férié</v>
          </cell>
          <cell r="V5465" t="str">
            <v>Férié</v>
          </cell>
          <cell r="W5465" t="str">
            <v>Férié</v>
          </cell>
          <cell r="X5465" t="str">
            <v>Férié</v>
          </cell>
          <cell r="Y5465" t="str">
            <v>Férié</v>
          </cell>
          <cell r="Z5465" t="str">
            <v>Férié</v>
          </cell>
          <cell r="AA5465" t="str">
            <v>Férié</v>
          </cell>
          <cell r="AB5465" t="str">
            <v>Férié</v>
          </cell>
          <cell r="AC5465" t="str">
            <v>Férié</v>
          </cell>
          <cell r="AD5465" t="str">
            <v>Férié</v>
          </cell>
          <cell r="AE5465" t="str">
            <v>Férié</v>
          </cell>
          <cell r="AF5465" t="str">
            <v>Férié</v>
          </cell>
          <cell r="AG5465" t="str">
            <v>Férié</v>
          </cell>
          <cell r="AH5465" t="str">
            <v>Férié</v>
          </cell>
          <cell r="AI5465" t="str">
            <v>Férié</v>
          </cell>
          <cell r="AJ5465" t="str">
            <v>Férié</v>
          </cell>
          <cell r="AK5465" t="str">
            <v>Férié</v>
          </cell>
          <cell r="AL5465" t="str">
            <v>Férié</v>
          </cell>
          <cell r="AM5465" t="str">
            <v>Férié</v>
          </cell>
          <cell r="AN5465" t="str">
            <v>Férié</v>
          </cell>
          <cell r="AO5465" t="str">
            <v>Férié</v>
          </cell>
          <cell r="AP5465" t="str">
            <v>Férié</v>
          </cell>
          <cell r="AQ5465" t="str">
            <v>Férié</v>
          </cell>
          <cell r="AR5465" t="str">
            <v>Férié</v>
          </cell>
          <cell r="AS5465" t="str">
            <v>Férié</v>
          </cell>
          <cell r="AT5465" t="str">
            <v>Férié</v>
          </cell>
          <cell r="AU5465" t="str">
            <v>Férié</v>
          </cell>
          <cell r="AV5465" t="str">
            <v>Férié</v>
          </cell>
          <cell r="AW5465" t="str">
            <v>Férié</v>
          </cell>
          <cell r="AX5465" t="str">
            <v>Férié</v>
          </cell>
          <cell r="AY5465" t="str">
            <v>Férié</v>
          </cell>
          <cell r="AZ5465" t="str">
            <v>Férié</v>
          </cell>
          <cell r="BA5465" t="str">
            <v>Férié</v>
          </cell>
          <cell r="BB5465" t="str">
            <v>Férié</v>
          </cell>
          <cell r="BC5465" t="str">
            <v>Férié</v>
          </cell>
          <cell r="BD5465" t="str">
            <v>Férié</v>
          </cell>
          <cell r="BE5465" t="str">
            <v>Férié</v>
          </cell>
          <cell r="BF5465" t="str">
            <v>Férié</v>
          </cell>
          <cell r="BH5465" t="str">
            <v>Férié</v>
          </cell>
          <cell r="BJ5465" t="str">
            <v>Férié</v>
          </cell>
          <cell r="BK5465" t="str">
            <v>Férié</v>
          </cell>
          <cell r="BL5465" t="str">
            <v>Férié</v>
          </cell>
          <cell r="BM5465" t="str">
            <v>Férié</v>
          </cell>
          <cell r="BN5465" t="str">
            <v>Férié</v>
          </cell>
          <cell r="BO5465" t="str">
            <v>Férié</v>
          </cell>
          <cell r="BP5465" t="str">
            <v>Férié</v>
          </cell>
          <cell r="BQ5465" t="str">
            <v>Férié</v>
          </cell>
          <cell r="BR5465" t="str">
            <v>Férié</v>
          </cell>
          <cell r="BS5465" t="str">
            <v>Férié</v>
          </cell>
          <cell r="BT5465" t="str">
            <v>Férié</v>
          </cell>
          <cell r="BU5465" t="str">
            <v>Férié</v>
          </cell>
          <cell r="BV5465" t="str">
            <v>Férié</v>
          </cell>
          <cell r="BW5465" t="str">
            <v>Férié</v>
          </cell>
          <cell r="BX5465" t="str">
            <v>Férié</v>
          </cell>
          <cell r="BY5465" t="str">
            <v>Férié</v>
          </cell>
          <cell r="BZ5465" t="str">
            <v>Férié</v>
          </cell>
          <cell r="CA5465" t="str">
            <v>Férié</v>
          </cell>
          <cell r="CB5465" t="str">
            <v>Férié</v>
          </cell>
          <cell r="CC5465" t="str">
            <v>Férié</v>
          </cell>
          <cell r="CD5465" t="str">
            <v>Férié</v>
          </cell>
          <cell r="CE5465" t="str">
            <v>Férié</v>
          </cell>
          <cell r="CF5465" t="str">
            <v>Férié</v>
          </cell>
          <cell r="CG5465" t="str">
            <v>Férié</v>
          </cell>
          <cell r="CH5465" t="str">
            <v>Férié</v>
          </cell>
          <cell r="CI5465" t="str">
            <v>Férié</v>
          </cell>
          <cell r="CJ5465" t="str">
            <v>Férié</v>
          </cell>
          <cell r="CK5465" t="str">
            <v>Férié</v>
          </cell>
          <cell r="CL5465" t="str">
            <v>Férié</v>
          </cell>
          <cell r="CM5465" t="str">
            <v>Férié</v>
          </cell>
          <cell r="CN5465" t="str">
            <v>Férié</v>
          </cell>
          <cell r="CO5465" t="str">
            <v>Férié</v>
          </cell>
          <cell r="CP5465" t="str">
            <v>Férié</v>
          </cell>
          <cell r="CQ5465" t="str">
            <v>Férié</v>
          </cell>
          <cell r="CR5465" t="str">
            <v>Férié</v>
          </cell>
          <cell r="CS5465" t="str">
            <v>Férié</v>
          </cell>
          <cell r="CT5465" t="str">
            <v>Férié</v>
          </cell>
          <cell r="CU5465" t="str">
            <v>Férié</v>
          </cell>
          <cell r="CV5465" t="str">
            <v>Férié</v>
          </cell>
          <cell r="CW5465" t="str">
            <v>Férié</v>
          </cell>
          <cell r="CX5465" t="str">
            <v>Férié</v>
          </cell>
          <cell r="CY5465" t="str">
            <v>Férié</v>
          </cell>
          <cell r="CZ5465" t="str">
            <v>Férié</v>
          </cell>
        </row>
        <row r="5466">
          <cell r="A5466">
            <v>44147</v>
          </cell>
          <cell r="E5466" t="str">
            <v>Jeudi</v>
          </cell>
        </row>
        <row r="5467">
          <cell r="A5467">
            <v>44148</v>
          </cell>
          <cell r="E5467" t="str">
            <v>Vendredi</v>
          </cell>
        </row>
        <row r="5468">
          <cell r="A5468">
            <v>44149</v>
          </cell>
          <cell r="E5468" t="str">
            <v>Samedi</v>
          </cell>
        </row>
        <row r="5469">
          <cell r="A5469">
            <v>44150</v>
          </cell>
          <cell r="D5469">
            <v>47</v>
          </cell>
          <cell r="E5469" t="str">
            <v>Dimanche</v>
          </cell>
        </row>
        <row r="5470">
          <cell r="A5470">
            <v>44151</v>
          </cell>
          <cell r="E5470" t="str">
            <v>Lundi</v>
          </cell>
        </row>
        <row r="5471">
          <cell r="A5471">
            <v>44152</v>
          </cell>
          <cell r="E5471" t="str">
            <v>Mardi</v>
          </cell>
        </row>
        <row r="5472">
          <cell r="A5472">
            <v>44153</v>
          </cell>
          <cell r="E5472" t="str">
            <v>Mercredi</v>
          </cell>
        </row>
        <row r="5473">
          <cell r="A5473">
            <v>44154</v>
          </cell>
          <cell r="E5473" t="str">
            <v>Jeudi</v>
          </cell>
        </row>
        <row r="5474">
          <cell r="A5474">
            <v>44155</v>
          </cell>
          <cell r="E5474" t="str">
            <v>Vendredi</v>
          </cell>
        </row>
        <row r="5475">
          <cell r="A5475">
            <v>44156</v>
          </cell>
          <cell r="E5475" t="str">
            <v>Samedi</v>
          </cell>
        </row>
        <row r="5476">
          <cell r="A5476">
            <v>44157</v>
          </cell>
          <cell r="D5476">
            <v>48</v>
          </cell>
          <cell r="E5476" t="str">
            <v>Dimanche</v>
          </cell>
        </row>
        <row r="5477">
          <cell r="A5477">
            <v>44158</v>
          </cell>
          <cell r="E5477" t="str">
            <v>Lundi</v>
          </cell>
        </row>
        <row r="5478">
          <cell r="A5478">
            <v>44159</v>
          </cell>
          <cell r="E5478" t="str">
            <v>Mardi</v>
          </cell>
        </row>
        <row r="5479">
          <cell r="A5479">
            <v>44160</v>
          </cell>
          <cell r="E5479" t="str">
            <v>Mercredi</v>
          </cell>
        </row>
        <row r="5480">
          <cell r="A5480">
            <v>44161</v>
          </cell>
          <cell r="E5480" t="str">
            <v>Jeudi</v>
          </cell>
        </row>
        <row r="5481">
          <cell r="A5481">
            <v>44162</v>
          </cell>
          <cell r="E5481" t="str">
            <v>Vendredi</v>
          </cell>
        </row>
        <row r="5482">
          <cell r="A5482">
            <v>44163</v>
          </cell>
          <cell r="E5482" t="str">
            <v>Samedi</v>
          </cell>
        </row>
        <row r="5483">
          <cell r="A5483">
            <v>44164</v>
          </cell>
          <cell r="D5483">
            <v>49</v>
          </cell>
          <cell r="E5483" t="str">
            <v>Dimanche</v>
          </cell>
        </row>
        <row r="5484">
          <cell r="A5484">
            <v>44165</v>
          </cell>
          <cell r="E5484" t="str">
            <v>Lundi</v>
          </cell>
        </row>
        <row r="5485">
          <cell r="A5485">
            <v>44166</v>
          </cell>
          <cell r="E5485" t="str">
            <v>Mardi</v>
          </cell>
        </row>
        <row r="5486">
          <cell r="A5486">
            <v>44167</v>
          </cell>
          <cell r="E5486" t="str">
            <v>Mercredi</v>
          </cell>
        </row>
        <row r="5487">
          <cell r="A5487">
            <v>44168</v>
          </cell>
          <cell r="E5487" t="str">
            <v>Jeudi</v>
          </cell>
        </row>
        <row r="5488">
          <cell r="A5488">
            <v>44169</v>
          </cell>
          <cell r="E5488" t="str">
            <v>Vendredi</v>
          </cell>
        </row>
        <row r="5489">
          <cell r="A5489">
            <v>44170</v>
          </cell>
          <cell r="E5489" t="str">
            <v>Samedi</v>
          </cell>
        </row>
        <row r="5490">
          <cell r="A5490">
            <v>44171</v>
          </cell>
          <cell r="D5490">
            <v>50</v>
          </cell>
          <cell r="E5490" t="str">
            <v>Dimanche</v>
          </cell>
        </row>
        <row r="5491">
          <cell r="A5491">
            <v>44172</v>
          </cell>
          <cell r="E5491" t="str">
            <v>Lundi</v>
          </cell>
        </row>
        <row r="5492">
          <cell r="A5492">
            <v>44173</v>
          </cell>
          <cell r="E5492" t="str">
            <v>Mardi</v>
          </cell>
        </row>
        <row r="5493">
          <cell r="A5493">
            <v>44174</v>
          </cell>
          <cell r="E5493" t="str">
            <v>Mercredi</v>
          </cell>
        </row>
        <row r="5494">
          <cell r="A5494">
            <v>44175</v>
          </cell>
          <cell r="E5494" t="str">
            <v>Jeudi</v>
          </cell>
        </row>
        <row r="5495">
          <cell r="A5495">
            <v>44176</v>
          </cell>
          <cell r="E5495" t="str">
            <v>Vendredi</v>
          </cell>
        </row>
        <row r="5496">
          <cell r="A5496">
            <v>44177</v>
          </cell>
          <cell r="E5496" t="str">
            <v>Samedi</v>
          </cell>
        </row>
        <row r="5497">
          <cell r="A5497">
            <v>44178</v>
          </cell>
          <cell r="D5497">
            <v>51</v>
          </cell>
          <cell r="E5497" t="str">
            <v>Dimanche</v>
          </cell>
        </row>
        <row r="5498">
          <cell r="A5498">
            <v>44179</v>
          </cell>
          <cell r="E5498" t="str">
            <v>Lundi</v>
          </cell>
        </row>
        <row r="5499">
          <cell r="A5499">
            <v>44180</v>
          </cell>
          <cell r="E5499" t="str">
            <v>Mardi</v>
          </cell>
        </row>
        <row r="5500">
          <cell r="A5500">
            <v>44181</v>
          </cell>
          <cell r="E5500" t="str">
            <v>Mercredi</v>
          </cell>
        </row>
        <row r="5501">
          <cell r="A5501">
            <v>44182</v>
          </cell>
          <cell r="E5501" t="str">
            <v>Jeudi</v>
          </cell>
        </row>
        <row r="5502">
          <cell r="A5502">
            <v>44183</v>
          </cell>
          <cell r="E5502" t="str">
            <v>Vendredi</v>
          </cell>
        </row>
        <row r="5503">
          <cell r="A5503">
            <v>44184</v>
          </cell>
          <cell r="E5503" t="str">
            <v>Samedi</v>
          </cell>
        </row>
        <row r="5504">
          <cell r="A5504">
            <v>44185</v>
          </cell>
          <cell r="D5504">
            <v>52</v>
          </cell>
          <cell r="E5504" t="str">
            <v>Dimanche</v>
          </cell>
        </row>
        <row r="5505">
          <cell r="A5505">
            <v>44186</v>
          </cell>
          <cell r="E5505" t="str">
            <v>Lundi</v>
          </cell>
        </row>
        <row r="5506">
          <cell r="A5506">
            <v>44187</v>
          </cell>
          <cell r="E5506" t="str">
            <v>Mardi</v>
          </cell>
        </row>
        <row r="5507">
          <cell r="A5507">
            <v>44188</v>
          </cell>
          <cell r="E5507" t="str">
            <v>Mercredi</v>
          </cell>
        </row>
        <row r="5508">
          <cell r="A5508">
            <v>44189</v>
          </cell>
          <cell r="E5508" t="str">
            <v>Jeudi</v>
          </cell>
        </row>
        <row r="5509">
          <cell r="A5509">
            <v>44190</v>
          </cell>
          <cell r="B5509" t="str">
            <v>25/12/2020</v>
          </cell>
          <cell r="C5509" t="str">
            <v>FN</v>
          </cell>
          <cell r="E5509" t="str">
            <v>Vendredi</v>
          </cell>
          <cell r="F5509" t="str">
            <v>Férié</v>
          </cell>
          <cell r="G5509" t="str">
            <v>Férié</v>
          </cell>
          <cell r="H5509" t="str">
            <v>Férié</v>
          </cell>
          <cell r="I5509" t="str">
            <v>Férié</v>
          </cell>
          <cell r="J5509" t="str">
            <v>Férié</v>
          </cell>
          <cell r="K5509" t="str">
            <v>Férié</v>
          </cell>
          <cell r="L5509" t="str">
            <v>Férié</v>
          </cell>
          <cell r="M5509" t="str">
            <v>Férié</v>
          </cell>
          <cell r="N5509" t="str">
            <v>Férié</v>
          </cell>
          <cell r="O5509" t="str">
            <v>Férié</v>
          </cell>
          <cell r="P5509" t="str">
            <v>Férié</v>
          </cell>
          <cell r="Q5509" t="str">
            <v>Férié</v>
          </cell>
          <cell r="R5509" t="str">
            <v>Férié</v>
          </cell>
          <cell r="S5509" t="str">
            <v>Férié</v>
          </cell>
          <cell r="T5509" t="str">
            <v>Férié</v>
          </cell>
          <cell r="U5509" t="str">
            <v>Férié</v>
          </cell>
          <cell r="V5509" t="str">
            <v>Férié</v>
          </cell>
          <cell r="W5509" t="str">
            <v>Férié</v>
          </cell>
          <cell r="X5509" t="str">
            <v>Férié</v>
          </cell>
          <cell r="Y5509" t="str">
            <v>Férié</v>
          </cell>
          <cell r="Z5509" t="str">
            <v>Férié</v>
          </cell>
          <cell r="AA5509" t="str">
            <v>Férié</v>
          </cell>
          <cell r="AB5509" t="str">
            <v>Férié</v>
          </cell>
          <cell r="AC5509" t="str">
            <v>Férié</v>
          </cell>
          <cell r="AD5509" t="str">
            <v>Férié</v>
          </cell>
          <cell r="AE5509" t="str">
            <v>Férié</v>
          </cell>
          <cell r="AF5509" t="str">
            <v>Férié</v>
          </cell>
          <cell r="AG5509" t="str">
            <v>Férié</v>
          </cell>
          <cell r="AH5509" t="str">
            <v>Férié</v>
          </cell>
          <cell r="AI5509" t="str">
            <v>Férié</v>
          </cell>
          <cell r="AJ5509" t="str">
            <v>Férié</v>
          </cell>
          <cell r="AK5509" t="str">
            <v>Férié</v>
          </cell>
          <cell r="AL5509" t="str">
            <v>Férié</v>
          </cell>
          <cell r="AM5509" t="str">
            <v>Férié</v>
          </cell>
          <cell r="AN5509" t="str">
            <v>Férié</v>
          </cell>
          <cell r="AO5509" t="str">
            <v>Férié</v>
          </cell>
          <cell r="AP5509" t="str">
            <v>Férié</v>
          </cell>
          <cell r="AQ5509" t="str">
            <v>Férié</v>
          </cell>
          <cell r="AR5509" t="str">
            <v>Férié</v>
          </cell>
          <cell r="AS5509" t="str">
            <v>Férié</v>
          </cell>
          <cell r="AT5509" t="str">
            <v>Férié</v>
          </cell>
          <cell r="AU5509" t="str">
            <v>Férié</v>
          </cell>
          <cell r="AV5509" t="str">
            <v>Férié</v>
          </cell>
          <cell r="AW5509" t="str">
            <v>Férié</v>
          </cell>
          <cell r="AX5509" t="str">
            <v>Férié</v>
          </cell>
          <cell r="AY5509" t="str">
            <v>Férié</v>
          </cell>
          <cell r="AZ5509" t="str">
            <v>Férié</v>
          </cell>
          <cell r="BA5509" t="str">
            <v>Férié</v>
          </cell>
          <cell r="BB5509" t="str">
            <v>Férié</v>
          </cell>
          <cell r="BC5509" t="str">
            <v>Férié</v>
          </cell>
          <cell r="BD5509" t="str">
            <v>Férié</v>
          </cell>
          <cell r="BE5509" t="str">
            <v>Férié</v>
          </cell>
          <cell r="BF5509" t="str">
            <v>Férié</v>
          </cell>
          <cell r="BH5509" t="str">
            <v>Férié</v>
          </cell>
          <cell r="BJ5509" t="str">
            <v>Férié</v>
          </cell>
          <cell r="BK5509" t="str">
            <v>Férié</v>
          </cell>
          <cell r="BL5509" t="str">
            <v>Férié</v>
          </cell>
          <cell r="BM5509" t="str">
            <v>Férié</v>
          </cell>
          <cell r="BN5509" t="str">
            <v>Férié</v>
          </cell>
          <cell r="BO5509" t="str">
            <v>Férié</v>
          </cell>
          <cell r="BP5509" t="str">
            <v>Férié</v>
          </cell>
          <cell r="BQ5509" t="str">
            <v>Férié</v>
          </cell>
          <cell r="BR5509" t="str">
            <v>Férié</v>
          </cell>
          <cell r="BS5509" t="str">
            <v>Férié</v>
          </cell>
          <cell r="BT5509" t="str">
            <v>Férié</v>
          </cell>
          <cell r="BU5509" t="str">
            <v>Férié</v>
          </cell>
          <cell r="BV5509" t="str">
            <v>Férié</v>
          </cell>
          <cell r="BW5509" t="str">
            <v>Férié</v>
          </cell>
          <cell r="BX5509" t="str">
            <v>Férié</v>
          </cell>
          <cell r="BY5509" t="str">
            <v>Férié</v>
          </cell>
          <cell r="BZ5509" t="str">
            <v>Férié</v>
          </cell>
          <cell r="CA5509" t="str">
            <v>Férié</v>
          </cell>
          <cell r="CB5509" t="str">
            <v>Férié</v>
          </cell>
          <cell r="CC5509" t="str">
            <v>Férié</v>
          </cell>
          <cell r="CD5509" t="str">
            <v>Férié</v>
          </cell>
          <cell r="CE5509" t="str">
            <v>Férié</v>
          </cell>
          <cell r="CF5509" t="str">
            <v>Férié</v>
          </cell>
          <cell r="CG5509" t="str">
            <v>Férié</v>
          </cell>
          <cell r="CH5509" t="str">
            <v>Férié</v>
          </cell>
          <cell r="CI5509" t="str">
            <v>Férié</v>
          </cell>
          <cell r="CJ5509" t="str">
            <v>Férié</v>
          </cell>
          <cell r="CK5509" t="str">
            <v>Férié</v>
          </cell>
          <cell r="CL5509" t="str">
            <v>Férié</v>
          </cell>
          <cell r="CM5509" t="str">
            <v>Férié</v>
          </cell>
          <cell r="CN5509" t="str">
            <v>Férié</v>
          </cell>
          <cell r="CO5509" t="str">
            <v>Férié</v>
          </cell>
          <cell r="CP5509" t="str">
            <v>Férié</v>
          </cell>
          <cell r="CQ5509" t="str">
            <v>Férié</v>
          </cell>
          <cell r="CR5509" t="str">
            <v>Férié</v>
          </cell>
          <cell r="CS5509" t="str">
            <v>Férié</v>
          </cell>
          <cell r="CT5509" t="str">
            <v>Férié</v>
          </cell>
          <cell r="CU5509" t="str">
            <v>Férié</v>
          </cell>
          <cell r="CV5509" t="str">
            <v>Férié</v>
          </cell>
          <cell r="CW5509" t="str">
            <v>Férié</v>
          </cell>
          <cell r="CX5509" t="str">
            <v>Férié</v>
          </cell>
          <cell r="CY5509" t="str">
            <v>Férié</v>
          </cell>
          <cell r="CZ5509" t="str">
            <v>Férié</v>
          </cell>
        </row>
        <row r="5510">
          <cell r="A5510">
            <v>44191</v>
          </cell>
          <cell r="E5510" t="str">
            <v>Samedi</v>
          </cell>
        </row>
        <row r="5511">
          <cell r="A5511">
            <v>44192</v>
          </cell>
          <cell r="D5511">
            <v>53</v>
          </cell>
          <cell r="E5511" t="str">
            <v>Dimanche</v>
          </cell>
        </row>
        <row r="5512">
          <cell r="A5512">
            <v>44193</v>
          </cell>
          <cell r="E5512" t="str">
            <v>Lundi</v>
          </cell>
        </row>
        <row r="5513">
          <cell r="A5513">
            <v>44194</v>
          </cell>
          <cell r="E5513" t="str">
            <v>Mardi</v>
          </cell>
        </row>
        <row r="5514">
          <cell r="A5514">
            <v>44195</v>
          </cell>
          <cell r="E5514" t="str">
            <v>Mercredi</v>
          </cell>
        </row>
        <row r="5515">
          <cell r="A5515">
            <v>44196</v>
          </cell>
          <cell r="E5515" t="str">
            <v>Jeudi</v>
          </cell>
        </row>
        <row r="5516">
          <cell r="A5516">
            <v>44197</v>
          </cell>
          <cell r="B5516" t="str">
            <v>01/01/2021</v>
          </cell>
          <cell r="C5516" t="str">
            <v>FA</v>
          </cell>
          <cell r="E5516" t="str">
            <v>Vendredi</v>
          </cell>
          <cell r="F5516" t="str">
            <v>Férié</v>
          </cell>
          <cell r="G5516" t="str">
            <v>Férié</v>
          </cell>
          <cell r="H5516" t="str">
            <v>Férié</v>
          </cell>
          <cell r="I5516" t="str">
            <v>Férié</v>
          </cell>
          <cell r="J5516" t="str">
            <v>Férié</v>
          </cell>
          <cell r="K5516" t="str">
            <v>Férié</v>
          </cell>
          <cell r="L5516" t="str">
            <v>Férié</v>
          </cell>
          <cell r="M5516" t="str">
            <v>Férié</v>
          </cell>
          <cell r="N5516" t="str">
            <v>Férié</v>
          </cell>
          <cell r="O5516" t="str">
            <v>Férié</v>
          </cell>
          <cell r="P5516" t="str">
            <v>Férié</v>
          </cell>
          <cell r="Q5516" t="str">
            <v>Férié</v>
          </cell>
          <cell r="R5516" t="str">
            <v>Férié</v>
          </cell>
          <cell r="S5516" t="str">
            <v>Férié</v>
          </cell>
          <cell r="T5516" t="str">
            <v>Férié</v>
          </cell>
          <cell r="U5516" t="str">
            <v>Férié</v>
          </cell>
          <cell r="V5516" t="str">
            <v>Férié</v>
          </cell>
          <cell r="W5516" t="str">
            <v>Férié</v>
          </cell>
          <cell r="X5516" t="str">
            <v>Férié</v>
          </cell>
          <cell r="Y5516" t="str">
            <v>Férié</v>
          </cell>
          <cell r="Z5516" t="str">
            <v>Férié</v>
          </cell>
          <cell r="AA5516" t="str">
            <v>Férié</v>
          </cell>
          <cell r="AB5516" t="str">
            <v>Férié</v>
          </cell>
          <cell r="AC5516" t="str">
            <v>Férié</v>
          </cell>
          <cell r="AD5516" t="str">
            <v>Férié</v>
          </cell>
          <cell r="AE5516" t="str">
            <v>Férié</v>
          </cell>
          <cell r="AF5516" t="str">
            <v>Férié</v>
          </cell>
          <cell r="AG5516" t="str">
            <v>Férié</v>
          </cell>
          <cell r="AH5516" t="str">
            <v>Férié</v>
          </cell>
          <cell r="AI5516" t="str">
            <v>Férié</v>
          </cell>
          <cell r="AJ5516" t="str">
            <v>Férié</v>
          </cell>
          <cell r="AK5516" t="str">
            <v>Férié</v>
          </cell>
          <cell r="AL5516" t="str">
            <v>Férié</v>
          </cell>
          <cell r="AM5516" t="str">
            <v>Férié</v>
          </cell>
          <cell r="AN5516" t="str">
            <v>Férié</v>
          </cell>
          <cell r="AO5516" t="str">
            <v>Férié</v>
          </cell>
          <cell r="AP5516" t="str">
            <v>Férié</v>
          </cell>
          <cell r="AQ5516" t="str">
            <v>Férié</v>
          </cell>
          <cell r="AR5516" t="str">
            <v>Férié</v>
          </cell>
          <cell r="AS5516" t="str">
            <v>Férié</v>
          </cell>
          <cell r="AT5516" t="str">
            <v>Férié</v>
          </cell>
          <cell r="AU5516" t="str">
            <v>Férié</v>
          </cell>
          <cell r="AV5516" t="str">
            <v>Férié</v>
          </cell>
          <cell r="AW5516" t="str">
            <v>Férié</v>
          </cell>
          <cell r="AX5516" t="str">
            <v>Férié</v>
          </cell>
          <cell r="AY5516" t="str">
            <v>Férié</v>
          </cell>
          <cell r="AZ5516" t="str">
            <v>Férié</v>
          </cell>
          <cell r="BA5516" t="str">
            <v>Férié</v>
          </cell>
          <cell r="BB5516" t="str">
            <v>Férié</v>
          </cell>
          <cell r="BC5516" t="str">
            <v>Férié</v>
          </cell>
          <cell r="BD5516" t="str">
            <v>Férié</v>
          </cell>
          <cell r="BE5516" t="str">
            <v>Férié</v>
          </cell>
          <cell r="BF5516" t="str">
            <v>Férié</v>
          </cell>
          <cell r="BH5516" t="str">
            <v>Férié</v>
          </cell>
          <cell r="BJ5516" t="str">
            <v>Férié</v>
          </cell>
          <cell r="BK5516" t="str">
            <v>Férié</v>
          </cell>
          <cell r="BL5516" t="str">
            <v>Férié</v>
          </cell>
          <cell r="BM5516" t="str">
            <v>Férié</v>
          </cell>
          <cell r="BN5516" t="str">
            <v>Férié</v>
          </cell>
          <cell r="BO5516" t="str">
            <v>Férié</v>
          </cell>
          <cell r="BP5516" t="str">
            <v>Férié</v>
          </cell>
          <cell r="BQ5516" t="str">
            <v>Férié</v>
          </cell>
          <cell r="BR5516" t="str">
            <v>Férié</v>
          </cell>
          <cell r="BS5516" t="str">
            <v>Férié</v>
          </cell>
          <cell r="BT5516" t="str">
            <v>Férié</v>
          </cell>
          <cell r="BU5516" t="str">
            <v>Férié</v>
          </cell>
          <cell r="BV5516" t="str">
            <v>Férié</v>
          </cell>
          <cell r="BW5516" t="str">
            <v>Férié</v>
          </cell>
          <cell r="BX5516" t="str">
            <v>Férié</v>
          </cell>
          <cell r="BY5516" t="str">
            <v>Férié</v>
          </cell>
          <cell r="BZ5516" t="str">
            <v>Férié</v>
          </cell>
          <cell r="CA5516" t="str">
            <v>Férié</v>
          </cell>
          <cell r="CB5516" t="str">
            <v>Férié</v>
          </cell>
          <cell r="CC5516" t="str">
            <v>Férié</v>
          </cell>
          <cell r="CD5516" t="str">
            <v>Férié</v>
          </cell>
          <cell r="CE5516" t="str">
            <v>Férié</v>
          </cell>
          <cell r="CF5516" t="str">
            <v>Férié</v>
          </cell>
          <cell r="CG5516" t="str">
            <v>Férié</v>
          </cell>
          <cell r="CH5516" t="str">
            <v>Férié</v>
          </cell>
          <cell r="CI5516" t="str">
            <v>Férié</v>
          </cell>
          <cell r="CJ5516" t="str">
            <v>Férié</v>
          </cell>
          <cell r="CK5516" t="str">
            <v>Férié</v>
          </cell>
          <cell r="CL5516" t="str">
            <v>Férié</v>
          </cell>
          <cell r="CM5516" t="str">
            <v>Férié</v>
          </cell>
          <cell r="CN5516" t="str">
            <v>Férié</v>
          </cell>
          <cell r="CO5516" t="str">
            <v>Férié</v>
          </cell>
          <cell r="CP5516" t="str">
            <v>Férié</v>
          </cell>
          <cell r="CQ5516" t="str">
            <v>Férié</v>
          </cell>
          <cell r="CR5516" t="str">
            <v>Férié</v>
          </cell>
          <cell r="CS5516" t="str">
            <v>Férié</v>
          </cell>
          <cell r="CT5516" t="str">
            <v>Férié</v>
          </cell>
          <cell r="CU5516" t="str">
            <v>Férié</v>
          </cell>
          <cell r="CV5516" t="str">
            <v>Férié</v>
          </cell>
          <cell r="CW5516" t="str">
            <v>Férié</v>
          </cell>
          <cell r="CX5516" t="str">
            <v>Férié</v>
          </cell>
          <cell r="CY5516" t="str">
            <v>Férié</v>
          </cell>
          <cell r="CZ5516" t="str">
            <v>Férié</v>
          </cell>
        </row>
        <row r="5517">
          <cell r="A5517">
            <v>44198</v>
          </cell>
          <cell r="E5517" t="str">
            <v>Samedi</v>
          </cell>
        </row>
        <row r="5518">
          <cell r="A5518">
            <v>44199</v>
          </cell>
          <cell r="D5518">
            <v>1</v>
          </cell>
          <cell r="E5518" t="str">
            <v>Dimanche</v>
          </cell>
        </row>
        <row r="5519">
          <cell r="A5519">
            <v>44200</v>
          </cell>
          <cell r="E5519" t="str">
            <v>Lundi</v>
          </cell>
        </row>
        <row r="5520">
          <cell r="A5520">
            <v>44201</v>
          </cell>
          <cell r="E5520" t="str">
            <v>Mardi</v>
          </cell>
        </row>
        <row r="5521">
          <cell r="A5521">
            <v>44202</v>
          </cell>
          <cell r="E5521" t="str">
            <v>Mercredi</v>
          </cell>
        </row>
        <row r="5522">
          <cell r="A5522">
            <v>44203</v>
          </cell>
          <cell r="E5522" t="str">
            <v>Jeudi</v>
          </cell>
        </row>
        <row r="5523">
          <cell r="A5523">
            <v>44204</v>
          </cell>
          <cell r="E5523" t="str">
            <v>Vendredi</v>
          </cell>
        </row>
        <row r="5524">
          <cell r="A5524">
            <v>44205</v>
          </cell>
          <cell r="E5524" t="str">
            <v>Samedi</v>
          </cell>
        </row>
        <row r="5525">
          <cell r="A5525">
            <v>44206</v>
          </cell>
          <cell r="D5525">
            <v>2</v>
          </cell>
          <cell r="E5525" t="str">
            <v>Dimanche</v>
          </cell>
        </row>
        <row r="5526">
          <cell r="A5526">
            <v>44207</v>
          </cell>
          <cell r="E5526" t="str">
            <v>Lundi</v>
          </cell>
        </row>
        <row r="5527">
          <cell r="A5527">
            <v>44208</v>
          </cell>
          <cell r="E5527" t="str">
            <v>Mardi</v>
          </cell>
        </row>
        <row r="5528">
          <cell r="A5528">
            <v>44209</v>
          </cell>
          <cell r="E5528" t="str">
            <v>Mercredi</v>
          </cell>
        </row>
        <row r="5529">
          <cell r="A5529">
            <v>44210</v>
          </cell>
          <cell r="E5529" t="str">
            <v>Jeudi</v>
          </cell>
        </row>
        <row r="5530">
          <cell r="A5530">
            <v>44211</v>
          </cell>
          <cell r="E5530" t="str">
            <v>Vendredi</v>
          </cell>
        </row>
        <row r="5531">
          <cell r="A5531">
            <v>44212</v>
          </cell>
          <cell r="E5531" t="str">
            <v>Samedi</v>
          </cell>
        </row>
        <row r="5532">
          <cell r="A5532">
            <v>44213</v>
          </cell>
          <cell r="D5532">
            <v>3</v>
          </cell>
          <cell r="E5532" t="str">
            <v>Dimanche</v>
          </cell>
        </row>
        <row r="5533">
          <cell r="A5533">
            <v>44214</v>
          </cell>
          <cell r="E5533" t="str">
            <v>Lundi</v>
          </cell>
        </row>
        <row r="5534">
          <cell r="A5534">
            <v>44215</v>
          </cell>
          <cell r="E5534" t="str">
            <v>Mardi</v>
          </cell>
        </row>
        <row r="5535">
          <cell r="A5535">
            <v>44216</v>
          </cell>
          <cell r="E5535" t="str">
            <v>Mercredi</v>
          </cell>
        </row>
        <row r="5536">
          <cell r="A5536">
            <v>44217</v>
          </cell>
          <cell r="E5536" t="str">
            <v>Jeudi</v>
          </cell>
        </row>
        <row r="5537">
          <cell r="A5537">
            <v>44218</v>
          </cell>
          <cell r="E5537" t="str">
            <v>Vendredi</v>
          </cell>
        </row>
        <row r="5538">
          <cell r="A5538">
            <v>44219</v>
          </cell>
          <cell r="E5538" t="str">
            <v>Samedi</v>
          </cell>
        </row>
        <row r="5539">
          <cell r="A5539">
            <v>44220</v>
          </cell>
          <cell r="D5539">
            <v>4</v>
          </cell>
          <cell r="E5539" t="str">
            <v>Dimanche</v>
          </cell>
        </row>
        <row r="5540">
          <cell r="A5540">
            <v>44221</v>
          </cell>
          <cell r="E5540" t="str">
            <v>Lundi</v>
          </cell>
        </row>
        <row r="5541">
          <cell r="A5541">
            <v>44222</v>
          </cell>
          <cell r="E5541" t="str">
            <v>Mardi</v>
          </cell>
        </row>
        <row r="5542">
          <cell r="A5542">
            <v>44223</v>
          </cell>
          <cell r="E5542" t="str">
            <v>Mercredi</v>
          </cell>
        </row>
        <row r="5543">
          <cell r="A5543">
            <v>44224</v>
          </cell>
          <cell r="E5543" t="str">
            <v>Jeudi</v>
          </cell>
        </row>
        <row r="5544">
          <cell r="A5544">
            <v>44225</v>
          </cell>
          <cell r="E5544" t="str">
            <v>Vendredi</v>
          </cell>
        </row>
        <row r="5545">
          <cell r="A5545">
            <v>44226</v>
          </cell>
          <cell r="E5545" t="str">
            <v>Samedi</v>
          </cell>
        </row>
        <row r="5546">
          <cell r="A5546">
            <v>44227</v>
          </cell>
          <cell r="D5546">
            <v>5</v>
          </cell>
          <cell r="E5546" t="str">
            <v>Dimanche</v>
          </cell>
        </row>
        <row r="5547">
          <cell r="A5547">
            <v>44228</v>
          </cell>
          <cell r="E5547" t="str">
            <v>Lundi</v>
          </cell>
        </row>
        <row r="5548">
          <cell r="A5548">
            <v>44229</v>
          </cell>
          <cell r="E5548" t="str">
            <v>Mardi</v>
          </cell>
        </row>
        <row r="5549">
          <cell r="A5549">
            <v>44230</v>
          </cell>
          <cell r="E5549" t="str">
            <v>Mercredi</v>
          </cell>
        </row>
        <row r="5550">
          <cell r="A5550">
            <v>44231</v>
          </cell>
          <cell r="E5550" t="str">
            <v>Jeudi</v>
          </cell>
        </row>
        <row r="5551">
          <cell r="A5551">
            <v>44232</v>
          </cell>
          <cell r="E5551" t="str">
            <v>Vendredi</v>
          </cell>
        </row>
        <row r="5552">
          <cell r="A5552">
            <v>44233</v>
          </cell>
          <cell r="E5552" t="str">
            <v>Samedi</v>
          </cell>
        </row>
        <row r="5553">
          <cell r="A5553">
            <v>44234</v>
          </cell>
          <cell r="D5553">
            <v>6</v>
          </cell>
          <cell r="E5553" t="str">
            <v>Dimanche</v>
          </cell>
        </row>
        <row r="5554">
          <cell r="A5554">
            <v>44235</v>
          </cell>
          <cell r="E5554" t="str">
            <v>Lundi</v>
          </cell>
        </row>
        <row r="5555">
          <cell r="A5555">
            <v>44236</v>
          </cell>
          <cell r="E5555" t="str">
            <v>Mardi</v>
          </cell>
        </row>
        <row r="5556">
          <cell r="A5556">
            <v>44237</v>
          </cell>
          <cell r="E5556" t="str">
            <v>Mercredi</v>
          </cell>
        </row>
        <row r="5557">
          <cell r="A5557">
            <v>44238</v>
          </cell>
          <cell r="E5557" t="str">
            <v>Jeudi</v>
          </cell>
        </row>
        <row r="5558">
          <cell r="A5558">
            <v>44239</v>
          </cell>
          <cell r="E5558" t="str">
            <v>Vendredi</v>
          </cell>
        </row>
        <row r="5559">
          <cell r="A5559">
            <v>44240</v>
          </cell>
          <cell r="E5559" t="str">
            <v>Samedi</v>
          </cell>
        </row>
        <row r="5560">
          <cell r="A5560">
            <v>44241</v>
          </cell>
          <cell r="D5560">
            <v>7</v>
          </cell>
          <cell r="E5560" t="str">
            <v>Dimanche</v>
          </cell>
        </row>
        <row r="5561">
          <cell r="A5561">
            <v>44242</v>
          </cell>
          <cell r="E5561" t="str">
            <v>Lundi</v>
          </cell>
        </row>
        <row r="5562">
          <cell r="A5562">
            <v>44243</v>
          </cell>
          <cell r="E5562" t="str">
            <v>Mardi</v>
          </cell>
        </row>
        <row r="5563">
          <cell r="A5563">
            <v>44244</v>
          </cell>
          <cell r="E5563" t="str">
            <v>Mercredi</v>
          </cell>
        </row>
        <row r="5564">
          <cell r="A5564">
            <v>44245</v>
          </cell>
          <cell r="E5564" t="str">
            <v>Jeudi</v>
          </cell>
        </row>
        <row r="5565">
          <cell r="A5565">
            <v>44246</v>
          </cell>
          <cell r="E5565" t="str">
            <v>Vendredi</v>
          </cell>
        </row>
        <row r="5566">
          <cell r="A5566">
            <v>44247</v>
          </cell>
          <cell r="E5566" t="str">
            <v>Samedi</v>
          </cell>
        </row>
        <row r="5567">
          <cell r="A5567">
            <v>44248</v>
          </cell>
          <cell r="D5567">
            <v>8</v>
          </cell>
          <cell r="E5567" t="str">
            <v>Dimanche</v>
          </cell>
        </row>
        <row r="5568">
          <cell r="A5568">
            <v>44249</v>
          </cell>
          <cell r="E5568" t="str">
            <v>Lundi</v>
          </cell>
        </row>
        <row r="5569">
          <cell r="A5569">
            <v>44250</v>
          </cell>
          <cell r="E5569" t="str">
            <v>Mardi</v>
          </cell>
        </row>
        <row r="5570">
          <cell r="A5570">
            <v>44251</v>
          </cell>
          <cell r="E5570" t="str">
            <v>Mercredi</v>
          </cell>
        </row>
        <row r="5571">
          <cell r="A5571">
            <v>44252</v>
          </cell>
          <cell r="E5571" t="str">
            <v>Jeudi</v>
          </cell>
        </row>
        <row r="5572">
          <cell r="A5572">
            <v>44253</v>
          </cell>
          <cell r="E5572" t="str">
            <v>Vendredi</v>
          </cell>
        </row>
        <row r="5573">
          <cell r="A5573">
            <v>44254</v>
          </cell>
          <cell r="E5573" t="str">
            <v>Samedi</v>
          </cell>
        </row>
        <row r="5574">
          <cell r="A5574">
            <v>44255</v>
          </cell>
          <cell r="D5574">
            <v>9</v>
          </cell>
          <cell r="E5574" t="str">
            <v>Dimanche</v>
          </cell>
        </row>
        <row r="5575">
          <cell r="A5575">
            <v>44256</v>
          </cell>
          <cell r="E5575" t="str">
            <v>Lundi</v>
          </cell>
        </row>
        <row r="5576">
          <cell r="A5576">
            <v>44257</v>
          </cell>
          <cell r="E5576" t="str">
            <v>Mardi</v>
          </cell>
        </row>
        <row r="5577">
          <cell r="A5577">
            <v>44258</v>
          </cell>
          <cell r="E5577" t="str">
            <v>Mercredi</v>
          </cell>
        </row>
        <row r="5578">
          <cell r="A5578">
            <v>44259</v>
          </cell>
          <cell r="E5578" t="str">
            <v>Jeudi</v>
          </cell>
        </row>
        <row r="5579">
          <cell r="A5579">
            <v>44260</v>
          </cell>
          <cell r="E5579" t="str">
            <v>Vendredi</v>
          </cell>
        </row>
        <row r="5580">
          <cell r="A5580">
            <v>44261</v>
          </cell>
          <cell r="E5580" t="str">
            <v>Samedi</v>
          </cell>
        </row>
        <row r="5581">
          <cell r="A5581">
            <v>44262</v>
          </cell>
          <cell r="D5581">
            <v>10</v>
          </cell>
          <cell r="E5581" t="str">
            <v>Dimanche</v>
          </cell>
        </row>
        <row r="5582">
          <cell r="A5582">
            <v>44263</v>
          </cell>
          <cell r="E5582" t="str">
            <v>Lundi</v>
          </cell>
        </row>
        <row r="5583">
          <cell r="A5583">
            <v>44264</v>
          </cell>
          <cell r="E5583" t="str">
            <v>Mardi</v>
          </cell>
        </row>
        <row r="5584">
          <cell r="A5584">
            <v>44265</v>
          </cell>
          <cell r="E5584" t="str">
            <v>Mercredi</v>
          </cell>
        </row>
        <row r="5585">
          <cell r="A5585">
            <v>44266</v>
          </cell>
          <cell r="E5585" t="str">
            <v>Jeudi</v>
          </cell>
        </row>
        <row r="5586">
          <cell r="A5586">
            <v>44267</v>
          </cell>
          <cell r="E5586" t="str">
            <v>Vendredi</v>
          </cell>
        </row>
        <row r="5587">
          <cell r="A5587">
            <v>44268</v>
          </cell>
          <cell r="E5587" t="str">
            <v>Samedi</v>
          </cell>
        </row>
        <row r="5588">
          <cell r="A5588">
            <v>44269</v>
          </cell>
          <cell r="D5588">
            <v>11</v>
          </cell>
          <cell r="E5588" t="str">
            <v>Dimanche</v>
          </cell>
        </row>
        <row r="5589">
          <cell r="A5589">
            <v>44270</v>
          </cell>
          <cell r="E5589" t="str">
            <v>Lundi</v>
          </cell>
        </row>
        <row r="5590">
          <cell r="A5590">
            <v>44271</v>
          </cell>
          <cell r="E5590" t="str">
            <v>Mardi</v>
          </cell>
        </row>
        <row r="5591">
          <cell r="A5591">
            <v>44272</v>
          </cell>
          <cell r="E5591" t="str">
            <v>Mercredi</v>
          </cell>
        </row>
        <row r="5592">
          <cell r="A5592">
            <v>44273</v>
          </cell>
          <cell r="E5592" t="str">
            <v>Jeudi</v>
          </cell>
        </row>
        <row r="5593">
          <cell r="A5593">
            <v>44274</v>
          </cell>
          <cell r="E5593" t="str">
            <v>Vendredi</v>
          </cell>
        </row>
        <row r="5594">
          <cell r="A5594">
            <v>44275</v>
          </cell>
          <cell r="E5594" t="str">
            <v>Samedi</v>
          </cell>
        </row>
        <row r="5595">
          <cell r="A5595">
            <v>44276</v>
          </cell>
          <cell r="D5595">
            <v>12</v>
          </cell>
          <cell r="E5595" t="str">
            <v>Dimanche</v>
          </cell>
        </row>
        <row r="5596">
          <cell r="A5596">
            <v>44277</v>
          </cell>
          <cell r="E5596" t="str">
            <v>Lundi</v>
          </cell>
        </row>
        <row r="5597">
          <cell r="A5597">
            <v>44278</v>
          </cell>
          <cell r="E5597" t="str">
            <v>Mardi</v>
          </cell>
        </row>
        <row r="5598">
          <cell r="A5598">
            <v>44279</v>
          </cell>
          <cell r="E5598" t="str">
            <v>Mercredi</v>
          </cell>
        </row>
        <row r="5599">
          <cell r="A5599">
            <v>44280</v>
          </cell>
          <cell r="E5599" t="str">
            <v>Jeudi</v>
          </cell>
        </row>
        <row r="5600">
          <cell r="A5600">
            <v>44281</v>
          </cell>
          <cell r="E5600" t="str">
            <v>Vendredi</v>
          </cell>
        </row>
        <row r="5601">
          <cell r="A5601">
            <v>44282</v>
          </cell>
          <cell r="E5601" t="str">
            <v>Samedi</v>
          </cell>
        </row>
        <row r="5602">
          <cell r="A5602">
            <v>44283</v>
          </cell>
          <cell r="D5602">
            <v>13</v>
          </cell>
          <cell r="E5602" t="str">
            <v>Dimanche</v>
          </cell>
        </row>
        <row r="5603">
          <cell r="A5603">
            <v>44284</v>
          </cell>
          <cell r="E5603" t="str">
            <v>Lundi</v>
          </cell>
        </row>
        <row r="5604">
          <cell r="A5604">
            <v>44285</v>
          </cell>
          <cell r="E5604" t="str">
            <v>Mardi</v>
          </cell>
        </row>
        <row r="5605">
          <cell r="A5605">
            <v>44286</v>
          </cell>
          <cell r="E5605" t="str">
            <v>Mercredi</v>
          </cell>
        </row>
        <row r="5606">
          <cell r="A5606">
            <v>44287</v>
          </cell>
          <cell r="E5606" t="str">
            <v>Jeudi</v>
          </cell>
        </row>
        <row r="5607">
          <cell r="A5607">
            <v>44288</v>
          </cell>
          <cell r="E5607" t="str">
            <v>Vendredi</v>
          </cell>
        </row>
        <row r="5608">
          <cell r="A5608">
            <v>44289</v>
          </cell>
          <cell r="E5608" t="str">
            <v>Samedi</v>
          </cell>
        </row>
        <row r="5609">
          <cell r="A5609">
            <v>44290</v>
          </cell>
          <cell r="D5609">
            <v>14</v>
          </cell>
          <cell r="E5609" t="str">
            <v>Dimanche</v>
          </cell>
        </row>
        <row r="5610">
          <cell r="A5610">
            <v>44291</v>
          </cell>
          <cell r="B5610" t="str">
            <v>05/04/2021</v>
          </cell>
          <cell r="C5610" t="str">
            <v>F</v>
          </cell>
          <cell r="E5610" t="str">
            <v>Lundi</v>
          </cell>
          <cell r="F5610" t="str">
            <v>Férié</v>
          </cell>
          <cell r="G5610" t="str">
            <v>Férié</v>
          </cell>
          <cell r="H5610" t="str">
            <v>Férié</v>
          </cell>
          <cell r="I5610" t="str">
            <v>Férié</v>
          </cell>
          <cell r="J5610" t="str">
            <v>Férié</v>
          </cell>
          <cell r="K5610" t="str">
            <v>Férié</v>
          </cell>
          <cell r="L5610" t="str">
            <v>Férié</v>
          </cell>
          <cell r="M5610" t="str">
            <v>Férié</v>
          </cell>
          <cell r="N5610" t="str">
            <v>Férié</v>
          </cell>
          <cell r="O5610" t="str">
            <v>Férié</v>
          </cell>
          <cell r="P5610" t="str">
            <v>Férié</v>
          </cell>
          <cell r="Q5610" t="str">
            <v>Férié</v>
          </cell>
          <cell r="R5610" t="str">
            <v>Férié</v>
          </cell>
          <cell r="S5610" t="str">
            <v>Férié</v>
          </cell>
          <cell r="T5610" t="str">
            <v>Férié</v>
          </cell>
          <cell r="U5610" t="str">
            <v>Férié</v>
          </cell>
          <cell r="V5610" t="str">
            <v>Férié</v>
          </cell>
          <cell r="W5610" t="str">
            <v>Férié</v>
          </cell>
          <cell r="X5610" t="str">
            <v>Férié</v>
          </cell>
          <cell r="Y5610" t="str">
            <v>Férié</v>
          </cell>
          <cell r="Z5610" t="str">
            <v>Férié</v>
          </cell>
          <cell r="AA5610" t="str">
            <v>Férié</v>
          </cell>
          <cell r="AB5610" t="str">
            <v>Férié</v>
          </cell>
          <cell r="AC5610" t="str">
            <v>Férié</v>
          </cell>
          <cell r="AD5610" t="str">
            <v>Férié</v>
          </cell>
          <cell r="AE5610" t="str">
            <v>Férié</v>
          </cell>
          <cell r="AF5610" t="str">
            <v>Férié</v>
          </cell>
          <cell r="AG5610" t="str">
            <v>Férié</v>
          </cell>
          <cell r="AH5610" t="str">
            <v>Férié</v>
          </cell>
          <cell r="AI5610" t="str">
            <v>Férié</v>
          </cell>
          <cell r="AJ5610" t="str">
            <v>Férié</v>
          </cell>
          <cell r="AK5610" t="str">
            <v>Férié</v>
          </cell>
          <cell r="AL5610" t="str">
            <v>Férié</v>
          </cell>
          <cell r="AM5610" t="str">
            <v>Férié</v>
          </cell>
          <cell r="AN5610" t="str">
            <v>Férié</v>
          </cell>
          <cell r="AO5610" t="str">
            <v>Férié</v>
          </cell>
          <cell r="AP5610" t="str">
            <v>Férié</v>
          </cell>
          <cell r="AQ5610" t="str">
            <v>Férié</v>
          </cell>
          <cell r="AR5610" t="str">
            <v>Férié</v>
          </cell>
          <cell r="AS5610" t="str">
            <v>Férié</v>
          </cell>
          <cell r="AT5610" t="str">
            <v>Férié</v>
          </cell>
          <cell r="AU5610" t="str">
            <v>Férié</v>
          </cell>
          <cell r="AV5610" t="str">
            <v>Férié</v>
          </cell>
          <cell r="AW5610" t="str">
            <v>Férié</v>
          </cell>
          <cell r="AX5610" t="str">
            <v>Férié</v>
          </cell>
          <cell r="AY5610" t="str">
            <v>Férié</v>
          </cell>
          <cell r="AZ5610" t="str">
            <v>Férié</v>
          </cell>
          <cell r="BA5610" t="str">
            <v>Férié</v>
          </cell>
          <cell r="BB5610" t="str">
            <v>Férié</v>
          </cell>
          <cell r="BC5610" t="str">
            <v>Férié</v>
          </cell>
          <cell r="BD5610" t="str">
            <v>Férié</v>
          </cell>
          <cell r="BE5610" t="str">
            <v>Férié</v>
          </cell>
          <cell r="BF5610" t="str">
            <v>Férié</v>
          </cell>
          <cell r="BH5610" t="str">
            <v>Férié</v>
          </cell>
          <cell r="BJ5610" t="str">
            <v>Férié</v>
          </cell>
          <cell r="BK5610" t="str">
            <v>Férié</v>
          </cell>
          <cell r="BL5610" t="str">
            <v>Férié</v>
          </cell>
          <cell r="BM5610" t="str">
            <v>Férié</v>
          </cell>
          <cell r="BN5610" t="str">
            <v>Férié</v>
          </cell>
          <cell r="BO5610" t="str">
            <v>Férié</v>
          </cell>
          <cell r="BP5610" t="str">
            <v>Férié</v>
          </cell>
          <cell r="BQ5610" t="str">
            <v>Férié</v>
          </cell>
          <cell r="BR5610" t="str">
            <v>Férié</v>
          </cell>
          <cell r="BS5610" t="str">
            <v>Férié</v>
          </cell>
          <cell r="BT5610" t="str">
            <v>Férié</v>
          </cell>
          <cell r="BU5610" t="str">
            <v>Férié</v>
          </cell>
          <cell r="BV5610" t="str">
            <v>Férié</v>
          </cell>
          <cell r="BW5610" t="str">
            <v>Férié</v>
          </cell>
          <cell r="BX5610" t="str">
            <v>Férié</v>
          </cell>
          <cell r="BY5610" t="str">
            <v>Férié</v>
          </cell>
          <cell r="BZ5610" t="str">
            <v>Férié</v>
          </cell>
          <cell r="CA5610" t="str">
            <v>Férié</v>
          </cell>
          <cell r="CB5610" t="str">
            <v>Férié</v>
          </cell>
          <cell r="CC5610" t="str">
            <v>Férié</v>
          </cell>
          <cell r="CD5610" t="str">
            <v>Férié</v>
          </cell>
          <cell r="CE5610" t="str">
            <v>Férié</v>
          </cell>
          <cell r="CF5610" t="str">
            <v>Férié</v>
          </cell>
          <cell r="CG5610" t="str">
            <v>Férié</v>
          </cell>
          <cell r="CH5610" t="str">
            <v>Férié</v>
          </cell>
          <cell r="CI5610" t="str">
            <v>Férié</v>
          </cell>
          <cell r="CJ5610" t="str">
            <v>Férié</v>
          </cell>
          <cell r="CK5610" t="str">
            <v>Férié</v>
          </cell>
          <cell r="CL5610" t="str">
            <v>Férié</v>
          </cell>
          <cell r="CM5610" t="str">
            <v>Férié</v>
          </cell>
          <cell r="CN5610" t="str">
            <v>Férié</v>
          </cell>
          <cell r="CO5610" t="str">
            <v>Férié</v>
          </cell>
          <cell r="CP5610" t="str">
            <v>Férié</v>
          </cell>
          <cell r="CQ5610" t="str">
            <v>Férié</v>
          </cell>
          <cell r="CR5610" t="str">
            <v>Férié</v>
          </cell>
          <cell r="CS5610" t="str">
            <v>Férié</v>
          </cell>
          <cell r="CT5610" t="str">
            <v>Férié</v>
          </cell>
          <cell r="CU5610" t="str">
            <v>Férié</v>
          </cell>
          <cell r="CV5610" t="str">
            <v>Férié</v>
          </cell>
          <cell r="CW5610" t="str">
            <v>Férié</v>
          </cell>
          <cell r="CX5610" t="str">
            <v>Férié</v>
          </cell>
          <cell r="CY5610" t="str">
            <v>Férié</v>
          </cell>
          <cell r="CZ5610" t="str">
            <v>Férié</v>
          </cell>
        </row>
        <row r="5611">
          <cell r="A5611">
            <v>44292</v>
          </cell>
          <cell r="E5611" t="str">
            <v>Mardi</v>
          </cell>
        </row>
        <row r="5612">
          <cell r="A5612">
            <v>44293</v>
          </cell>
          <cell r="E5612" t="str">
            <v>Mercredi</v>
          </cell>
        </row>
        <row r="5613">
          <cell r="A5613">
            <v>44294</v>
          </cell>
          <cell r="E5613" t="str">
            <v>Jeudi</v>
          </cell>
        </row>
        <row r="5614">
          <cell r="A5614">
            <v>44295</v>
          </cell>
          <cell r="E5614" t="str">
            <v>Vendredi</v>
          </cell>
        </row>
        <row r="5615">
          <cell r="A5615">
            <v>44296</v>
          </cell>
          <cell r="E5615" t="str">
            <v>Samedi</v>
          </cell>
        </row>
        <row r="5616">
          <cell r="A5616">
            <v>44297</v>
          </cell>
          <cell r="D5616">
            <v>15</v>
          </cell>
          <cell r="E5616" t="str">
            <v>Dimanche</v>
          </cell>
        </row>
        <row r="5617">
          <cell r="A5617">
            <v>44298</v>
          </cell>
          <cell r="E5617" t="str">
            <v>Lundi</v>
          </cell>
        </row>
        <row r="5618">
          <cell r="A5618">
            <v>44299</v>
          </cell>
          <cell r="E5618" t="str">
            <v>Mardi</v>
          </cell>
        </row>
        <row r="5619">
          <cell r="A5619">
            <v>44300</v>
          </cell>
          <cell r="E5619" t="str">
            <v>Mercredi</v>
          </cell>
        </row>
        <row r="5620">
          <cell r="A5620">
            <v>44301</v>
          </cell>
          <cell r="E5620" t="str">
            <v>Jeudi</v>
          </cell>
        </row>
        <row r="5621">
          <cell r="A5621">
            <v>44302</v>
          </cell>
          <cell r="E5621" t="str">
            <v>Vendredi</v>
          </cell>
        </row>
        <row r="5622">
          <cell r="A5622">
            <v>44303</v>
          </cell>
          <cell r="E5622" t="str">
            <v>Samedi</v>
          </cell>
        </row>
        <row r="5623">
          <cell r="A5623">
            <v>44304</v>
          </cell>
          <cell r="D5623">
            <v>16</v>
          </cell>
          <cell r="E5623" t="str">
            <v>Dimanche</v>
          </cell>
        </row>
        <row r="5624">
          <cell r="A5624">
            <v>44305</v>
          </cell>
          <cell r="E5624" t="str">
            <v>Lundi</v>
          </cell>
        </row>
        <row r="5625">
          <cell r="A5625">
            <v>44306</v>
          </cell>
          <cell r="E5625" t="str">
            <v>Mardi</v>
          </cell>
        </row>
        <row r="5626">
          <cell r="A5626">
            <v>44307</v>
          </cell>
          <cell r="E5626" t="str">
            <v>Mercredi</v>
          </cell>
        </row>
        <row r="5627">
          <cell r="A5627">
            <v>44308</v>
          </cell>
          <cell r="E5627" t="str">
            <v>Jeudi</v>
          </cell>
        </row>
        <row r="5628">
          <cell r="A5628">
            <v>44309</v>
          </cell>
          <cell r="E5628" t="str">
            <v>Vendredi</v>
          </cell>
        </row>
        <row r="5629">
          <cell r="A5629">
            <v>44310</v>
          </cell>
          <cell r="E5629" t="str">
            <v>Samedi</v>
          </cell>
        </row>
        <row r="5630">
          <cell r="A5630">
            <v>44311</v>
          </cell>
          <cell r="D5630">
            <v>17</v>
          </cell>
          <cell r="E5630" t="str">
            <v>Dimanche</v>
          </cell>
        </row>
        <row r="5631">
          <cell r="A5631">
            <v>44312</v>
          </cell>
          <cell r="E5631" t="str">
            <v>Lundi</v>
          </cell>
        </row>
        <row r="5632">
          <cell r="A5632">
            <v>44313</v>
          </cell>
          <cell r="E5632" t="str">
            <v>Mardi</v>
          </cell>
        </row>
        <row r="5633">
          <cell r="A5633">
            <v>44314</v>
          </cell>
          <cell r="E5633" t="str">
            <v>Mercredi</v>
          </cell>
        </row>
        <row r="5634">
          <cell r="A5634">
            <v>44315</v>
          </cell>
          <cell r="E5634" t="str">
            <v>Jeudi</v>
          </cell>
        </row>
        <row r="5635">
          <cell r="A5635">
            <v>44316</v>
          </cell>
          <cell r="E5635" t="str">
            <v>Vendredi</v>
          </cell>
        </row>
        <row r="5636">
          <cell r="A5636">
            <v>44317</v>
          </cell>
          <cell r="B5636" t="str">
            <v>01/05/2021</v>
          </cell>
          <cell r="C5636" t="str">
            <v>F</v>
          </cell>
          <cell r="E5636" t="str">
            <v>Samedi</v>
          </cell>
          <cell r="F5636" t="str">
            <v>Férié</v>
          </cell>
          <cell r="G5636" t="str">
            <v>Férié</v>
          </cell>
          <cell r="H5636" t="str">
            <v>Férié</v>
          </cell>
          <cell r="I5636" t="str">
            <v>Férié</v>
          </cell>
          <cell r="J5636" t="str">
            <v>Férié</v>
          </cell>
          <cell r="K5636" t="str">
            <v>Férié</v>
          </cell>
          <cell r="L5636" t="str">
            <v>Férié</v>
          </cell>
          <cell r="M5636" t="str">
            <v>Férié</v>
          </cell>
          <cell r="N5636" t="str">
            <v>Férié</v>
          </cell>
          <cell r="O5636" t="str">
            <v>Férié</v>
          </cell>
          <cell r="P5636" t="str">
            <v>Férié</v>
          </cell>
          <cell r="Q5636" t="str">
            <v>Férié</v>
          </cell>
          <cell r="R5636" t="str">
            <v>Férié</v>
          </cell>
          <cell r="S5636" t="str">
            <v>Férié</v>
          </cell>
          <cell r="T5636" t="str">
            <v>Férié</v>
          </cell>
          <cell r="U5636" t="str">
            <v>Férié</v>
          </cell>
          <cell r="V5636" t="str">
            <v>Férié</v>
          </cell>
          <cell r="W5636" t="str">
            <v>Férié</v>
          </cell>
          <cell r="X5636" t="str">
            <v>Férié</v>
          </cell>
          <cell r="Y5636" t="str">
            <v>Férié</v>
          </cell>
          <cell r="Z5636" t="str">
            <v>Férié</v>
          </cell>
          <cell r="AA5636" t="str">
            <v>Férié</v>
          </cell>
          <cell r="AB5636" t="str">
            <v>Férié</v>
          </cell>
          <cell r="AC5636" t="str">
            <v>Férié</v>
          </cell>
          <cell r="AD5636" t="str">
            <v>Férié</v>
          </cell>
          <cell r="AE5636" t="str">
            <v>Férié</v>
          </cell>
          <cell r="AF5636" t="str">
            <v>Férié</v>
          </cell>
          <cell r="AG5636" t="str">
            <v>Férié</v>
          </cell>
          <cell r="AH5636" t="str">
            <v>Férié</v>
          </cell>
          <cell r="AI5636" t="str">
            <v>Férié</v>
          </cell>
          <cell r="AJ5636" t="str">
            <v>Férié</v>
          </cell>
          <cell r="AK5636" t="str">
            <v>Férié</v>
          </cell>
          <cell r="AL5636" t="str">
            <v>Férié</v>
          </cell>
          <cell r="AM5636" t="str">
            <v>Férié</v>
          </cell>
          <cell r="AN5636" t="str">
            <v>Férié</v>
          </cell>
          <cell r="AO5636" t="str">
            <v>Férié</v>
          </cell>
          <cell r="AP5636" t="str">
            <v>Férié</v>
          </cell>
          <cell r="AQ5636" t="str">
            <v>Férié</v>
          </cell>
          <cell r="AR5636" t="str">
            <v>Férié</v>
          </cell>
          <cell r="AS5636" t="str">
            <v>Férié</v>
          </cell>
          <cell r="AT5636" t="str">
            <v>Férié</v>
          </cell>
          <cell r="AU5636" t="str">
            <v>Férié</v>
          </cell>
          <cell r="AV5636" t="str">
            <v>Férié</v>
          </cell>
          <cell r="AW5636" t="str">
            <v>Férié</v>
          </cell>
          <cell r="AX5636" t="str">
            <v>Férié</v>
          </cell>
          <cell r="AY5636" t="str">
            <v>Férié</v>
          </cell>
          <cell r="AZ5636" t="str">
            <v>Férié</v>
          </cell>
          <cell r="BA5636" t="str">
            <v>Férié</v>
          </cell>
          <cell r="BB5636" t="str">
            <v>Férié</v>
          </cell>
          <cell r="BC5636" t="str">
            <v>Férié</v>
          </cell>
          <cell r="BD5636" t="str">
            <v>Férié</v>
          </cell>
          <cell r="BE5636" t="str">
            <v>Férié</v>
          </cell>
          <cell r="BF5636" t="str">
            <v>Férié</v>
          </cell>
          <cell r="BH5636" t="str">
            <v>Férié</v>
          </cell>
          <cell r="BJ5636" t="str">
            <v>Férié</v>
          </cell>
          <cell r="BK5636" t="str">
            <v>Férié</v>
          </cell>
          <cell r="BL5636" t="str">
            <v>Férié</v>
          </cell>
          <cell r="BM5636" t="str">
            <v>Férié</v>
          </cell>
          <cell r="BN5636" t="str">
            <v>Férié</v>
          </cell>
          <cell r="BO5636" t="str">
            <v>Férié</v>
          </cell>
          <cell r="BP5636" t="str">
            <v>Férié</v>
          </cell>
          <cell r="BQ5636" t="str">
            <v>Férié</v>
          </cell>
          <cell r="BR5636" t="str">
            <v>Férié</v>
          </cell>
          <cell r="BS5636" t="str">
            <v>Férié</v>
          </cell>
          <cell r="BT5636" t="str">
            <v>Férié</v>
          </cell>
          <cell r="BU5636" t="str">
            <v>Férié</v>
          </cell>
          <cell r="BV5636" t="str">
            <v>Férié</v>
          </cell>
          <cell r="BW5636" t="str">
            <v>Férié</v>
          </cell>
          <cell r="BX5636" t="str">
            <v>Férié</v>
          </cell>
          <cell r="BY5636" t="str">
            <v>Férié</v>
          </cell>
          <cell r="BZ5636" t="str">
            <v>Férié</v>
          </cell>
          <cell r="CA5636" t="str">
            <v>Férié</v>
          </cell>
          <cell r="CB5636" t="str">
            <v>Férié</v>
          </cell>
          <cell r="CC5636" t="str">
            <v>Férié</v>
          </cell>
          <cell r="CD5636" t="str">
            <v>Férié</v>
          </cell>
          <cell r="CE5636" t="str">
            <v>Férié</v>
          </cell>
          <cell r="CF5636" t="str">
            <v>Férié</v>
          </cell>
          <cell r="CG5636" t="str">
            <v>Férié</v>
          </cell>
          <cell r="CH5636" t="str">
            <v>Férié</v>
          </cell>
          <cell r="CI5636" t="str">
            <v>Férié</v>
          </cell>
          <cell r="CJ5636" t="str">
            <v>Férié</v>
          </cell>
          <cell r="CK5636" t="str">
            <v>Férié</v>
          </cell>
          <cell r="CL5636" t="str">
            <v>Férié</v>
          </cell>
          <cell r="CM5636" t="str">
            <v>Férié</v>
          </cell>
          <cell r="CN5636" t="str">
            <v>Férié</v>
          </cell>
          <cell r="CO5636" t="str">
            <v>Férié</v>
          </cell>
          <cell r="CP5636" t="str">
            <v>Férié</v>
          </cell>
          <cell r="CQ5636" t="str">
            <v>Férié</v>
          </cell>
          <cell r="CR5636" t="str">
            <v>Férié</v>
          </cell>
          <cell r="CS5636" t="str">
            <v>Férié</v>
          </cell>
          <cell r="CT5636" t="str">
            <v>Férié</v>
          </cell>
          <cell r="CU5636" t="str">
            <v>Férié</v>
          </cell>
          <cell r="CV5636" t="str">
            <v>Férié</v>
          </cell>
          <cell r="CW5636" t="str">
            <v>Férié</v>
          </cell>
          <cell r="CX5636" t="str">
            <v>Férié</v>
          </cell>
          <cell r="CY5636" t="str">
            <v>Férié</v>
          </cell>
          <cell r="CZ5636" t="str">
            <v>Férié</v>
          </cell>
        </row>
        <row r="5637">
          <cell r="A5637">
            <v>44318</v>
          </cell>
          <cell r="D5637">
            <v>18</v>
          </cell>
          <cell r="E5637" t="str">
            <v>Dimanche</v>
          </cell>
        </row>
        <row r="5638">
          <cell r="A5638">
            <v>44319</v>
          </cell>
          <cell r="E5638" t="str">
            <v>Lundi</v>
          </cell>
        </row>
        <row r="5639">
          <cell r="A5639">
            <v>44320</v>
          </cell>
          <cell r="E5639" t="str">
            <v>Mardi</v>
          </cell>
        </row>
        <row r="5640">
          <cell r="A5640">
            <v>44321</v>
          </cell>
          <cell r="E5640" t="str">
            <v>Mercredi</v>
          </cell>
        </row>
        <row r="5641">
          <cell r="A5641">
            <v>44322</v>
          </cell>
          <cell r="E5641" t="str">
            <v>Jeudi</v>
          </cell>
        </row>
        <row r="5642">
          <cell r="A5642">
            <v>44323</v>
          </cell>
          <cell r="E5642" t="str">
            <v>Vendredi</v>
          </cell>
        </row>
        <row r="5643">
          <cell r="A5643">
            <v>44324</v>
          </cell>
          <cell r="B5643" t="str">
            <v>08/05/2021</v>
          </cell>
          <cell r="C5643" t="str">
            <v>F</v>
          </cell>
          <cell r="E5643" t="str">
            <v>Samedi</v>
          </cell>
          <cell r="F5643" t="str">
            <v>Férié</v>
          </cell>
          <cell r="G5643" t="str">
            <v>Férié</v>
          </cell>
          <cell r="H5643" t="str">
            <v>Férié</v>
          </cell>
          <cell r="I5643" t="str">
            <v>Férié</v>
          </cell>
          <cell r="J5643" t="str">
            <v>Férié</v>
          </cell>
          <cell r="K5643" t="str">
            <v>Férié</v>
          </cell>
          <cell r="L5643" t="str">
            <v>Férié</v>
          </cell>
          <cell r="M5643" t="str">
            <v>Férié</v>
          </cell>
          <cell r="N5643" t="str">
            <v>Férié</v>
          </cell>
          <cell r="O5643" t="str">
            <v>Férié</v>
          </cell>
          <cell r="P5643" t="str">
            <v>Férié</v>
          </cell>
          <cell r="Q5643" t="str">
            <v>Férié</v>
          </cell>
          <cell r="R5643" t="str">
            <v>Férié</v>
          </cell>
          <cell r="S5643" t="str">
            <v>Férié</v>
          </cell>
          <cell r="T5643" t="str">
            <v>Férié</v>
          </cell>
          <cell r="U5643" t="str">
            <v>Férié</v>
          </cell>
          <cell r="V5643" t="str">
            <v>Férié</v>
          </cell>
          <cell r="W5643" t="str">
            <v>Férié</v>
          </cell>
          <cell r="X5643" t="str">
            <v>Férié</v>
          </cell>
          <cell r="Y5643" t="str">
            <v>Férié</v>
          </cell>
          <cell r="Z5643" t="str">
            <v>Férié</v>
          </cell>
          <cell r="AA5643" t="str">
            <v>Férié</v>
          </cell>
          <cell r="AB5643" t="str">
            <v>Férié</v>
          </cell>
          <cell r="AC5643" t="str">
            <v>Férié</v>
          </cell>
          <cell r="AD5643" t="str">
            <v>Férié</v>
          </cell>
          <cell r="AE5643" t="str">
            <v>Férié</v>
          </cell>
          <cell r="AF5643" t="str">
            <v>Férié</v>
          </cell>
          <cell r="AG5643" t="str">
            <v>Férié</v>
          </cell>
          <cell r="AH5643" t="str">
            <v>Férié</v>
          </cell>
          <cell r="AI5643" t="str">
            <v>Férié</v>
          </cell>
          <cell r="AJ5643" t="str">
            <v>Férié</v>
          </cell>
          <cell r="AK5643" t="str">
            <v>Férié</v>
          </cell>
          <cell r="AL5643" t="str">
            <v>Férié</v>
          </cell>
          <cell r="AM5643" t="str">
            <v>Férié</v>
          </cell>
          <cell r="AN5643" t="str">
            <v>Férié</v>
          </cell>
          <cell r="AO5643" t="str">
            <v>Férié</v>
          </cell>
          <cell r="AP5643" t="str">
            <v>Férié</v>
          </cell>
          <cell r="AQ5643" t="str">
            <v>Férié</v>
          </cell>
          <cell r="AR5643" t="str">
            <v>Férié</v>
          </cell>
          <cell r="AS5643" t="str">
            <v>Férié</v>
          </cell>
          <cell r="AT5643" t="str">
            <v>Férié</v>
          </cell>
          <cell r="AU5643" t="str">
            <v>Férié</v>
          </cell>
          <cell r="AV5643" t="str">
            <v>Férié</v>
          </cell>
          <cell r="AW5643" t="str">
            <v>Férié</v>
          </cell>
          <cell r="AX5643" t="str">
            <v>Férié</v>
          </cell>
          <cell r="AY5643" t="str">
            <v>Férié</v>
          </cell>
          <cell r="AZ5643" t="str">
            <v>Férié</v>
          </cell>
          <cell r="BA5643" t="str">
            <v>Férié</v>
          </cell>
          <cell r="BB5643" t="str">
            <v>Férié</v>
          </cell>
          <cell r="BC5643" t="str">
            <v>Férié</v>
          </cell>
          <cell r="BD5643" t="str">
            <v>Férié</v>
          </cell>
          <cell r="BE5643" t="str">
            <v>Férié</v>
          </cell>
          <cell r="BF5643" t="str">
            <v>Férié</v>
          </cell>
          <cell r="BH5643" t="str">
            <v>Férié</v>
          </cell>
          <cell r="BJ5643" t="str">
            <v>Férié</v>
          </cell>
          <cell r="BK5643" t="str">
            <v>Férié</v>
          </cell>
          <cell r="BL5643" t="str">
            <v>Férié</v>
          </cell>
          <cell r="BM5643" t="str">
            <v>Férié</v>
          </cell>
          <cell r="BN5643" t="str">
            <v>Férié</v>
          </cell>
          <cell r="BO5643" t="str">
            <v>Férié</v>
          </cell>
          <cell r="BP5643" t="str">
            <v>Férié</v>
          </cell>
          <cell r="BQ5643" t="str">
            <v>Férié</v>
          </cell>
          <cell r="BR5643" t="str">
            <v>Férié</v>
          </cell>
          <cell r="BS5643" t="str">
            <v>Férié</v>
          </cell>
          <cell r="BT5643" t="str">
            <v>Férié</v>
          </cell>
          <cell r="BU5643" t="str">
            <v>Férié</v>
          </cell>
          <cell r="BV5643" t="str">
            <v>Férié</v>
          </cell>
          <cell r="BW5643" t="str">
            <v>Férié</v>
          </cell>
          <cell r="BX5643" t="str">
            <v>Férié</v>
          </cell>
          <cell r="BY5643" t="str">
            <v>Férié</v>
          </cell>
          <cell r="BZ5643" t="str">
            <v>Férié</v>
          </cell>
          <cell r="CA5643" t="str">
            <v>Férié</v>
          </cell>
          <cell r="CB5643" t="str">
            <v>Férié</v>
          </cell>
          <cell r="CC5643" t="str">
            <v>Férié</v>
          </cell>
          <cell r="CD5643" t="str">
            <v>Férié</v>
          </cell>
          <cell r="CE5643" t="str">
            <v>Férié</v>
          </cell>
          <cell r="CF5643" t="str">
            <v>Férié</v>
          </cell>
          <cell r="CG5643" t="str">
            <v>Férié</v>
          </cell>
          <cell r="CH5643" t="str">
            <v>Férié</v>
          </cell>
          <cell r="CI5643" t="str">
            <v>Férié</v>
          </cell>
          <cell r="CJ5643" t="str">
            <v>Férié</v>
          </cell>
          <cell r="CK5643" t="str">
            <v>Férié</v>
          </cell>
          <cell r="CL5643" t="str">
            <v>Férié</v>
          </cell>
          <cell r="CM5643" t="str">
            <v>Férié</v>
          </cell>
          <cell r="CN5643" t="str">
            <v>Férié</v>
          </cell>
          <cell r="CO5643" t="str">
            <v>Férié</v>
          </cell>
          <cell r="CP5643" t="str">
            <v>Férié</v>
          </cell>
          <cell r="CQ5643" t="str">
            <v>Férié</v>
          </cell>
          <cell r="CR5643" t="str">
            <v>Férié</v>
          </cell>
          <cell r="CS5643" t="str">
            <v>Férié</v>
          </cell>
          <cell r="CT5643" t="str">
            <v>Férié</v>
          </cell>
          <cell r="CU5643" t="str">
            <v>Férié</v>
          </cell>
          <cell r="CV5643" t="str">
            <v>Férié</v>
          </cell>
          <cell r="CW5643" t="str">
            <v>Férié</v>
          </cell>
          <cell r="CX5643" t="str">
            <v>Férié</v>
          </cell>
          <cell r="CY5643" t="str">
            <v>Férié</v>
          </cell>
          <cell r="CZ5643" t="str">
            <v>Férié</v>
          </cell>
        </row>
        <row r="5644">
          <cell r="A5644">
            <v>44325</v>
          </cell>
          <cell r="D5644">
            <v>19</v>
          </cell>
          <cell r="E5644" t="str">
            <v>Dimanche</v>
          </cell>
        </row>
        <row r="5645">
          <cell r="A5645">
            <v>44326</v>
          </cell>
          <cell r="E5645" t="str">
            <v>Lundi</v>
          </cell>
        </row>
        <row r="5646">
          <cell r="A5646">
            <v>44327</v>
          </cell>
          <cell r="E5646" t="str">
            <v>Mardi</v>
          </cell>
        </row>
        <row r="5647">
          <cell r="A5647">
            <v>44328</v>
          </cell>
          <cell r="E5647" t="str">
            <v>Mercredi</v>
          </cell>
        </row>
        <row r="5648">
          <cell r="A5648">
            <v>44329</v>
          </cell>
          <cell r="B5648" t="str">
            <v>13/05/2021</v>
          </cell>
          <cell r="C5648" t="str">
            <v>F</v>
          </cell>
          <cell r="E5648" t="str">
            <v>Jeudi</v>
          </cell>
          <cell r="F5648" t="str">
            <v>Férié</v>
          </cell>
          <cell r="G5648" t="str">
            <v>Férié</v>
          </cell>
          <cell r="H5648" t="str">
            <v>Férié</v>
          </cell>
          <cell r="I5648" t="str">
            <v>Férié</v>
          </cell>
          <cell r="J5648" t="str">
            <v>Férié</v>
          </cell>
          <cell r="K5648" t="str">
            <v>Férié</v>
          </cell>
          <cell r="L5648" t="str">
            <v>Férié</v>
          </cell>
          <cell r="M5648" t="str">
            <v>Férié</v>
          </cell>
          <cell r="N5648" t="str">
            <v>Férié</v>
          </cell>
          <cell r="O5648" t="str">
            <v>Férié</v>
          </cell>
          <cell r="P5648" t="str">
            <v>Férié</v>
          </cell>
          <cell r="Q5648" t="str">
            <v>Férié</v>
          </cell>
          <cell r="R5648" t="str">
            <v>Férié</v>
          </cell>
          <cell r="S5648" t="str">
            <v>Férié</v>
          </cell>
          <cell r="T5648" t="str">
            <v>Férié</v>
          </cell>
          <cell r="U5648" t="str">
            <v>Férié</v>
          </cell>
          <cell r="V5648" t="str">
            <v>Férié</v>
          </cell>
          <cell r="W5648" t="str">
            <v>Férié</v>
          </cell>
          <cell r="X5648" t="str">
            <v>Férié</v>
          </cell>
          <cell r="Y5648" t="str">
            <v>Férié</v>
          </cell>
          <cell r="Z5648" t="str">
            <v>Férié</v>
          </cell>
          <cell r="AA5648" t="str">
            <v>Férié</v>
          </cell>
          <cell r="AB5648" t="str">
            <v>Férié</v>
          </cell>
          <cell r="AC5648" t="str">
            <v>Férié</v>
          </cell>
          <cell r="AD5648" t="str">
            <v>Férié</v>
          </cell>
          <cell r="AE5648" t="str">
            <v>Férié</v>
          </cell>
          <cell r="AF5648" t="str">
            <v>Férié</v>
          </cell>
          <cell r="AG5648" t="str">
            <v>Férié</v>
          </cell>
          <cell r="AH5648" t="str">
            <v>Férié</v>
          </cell>
          <cell r="AI5648" t="str">
            <v>Férié</v>
          </cell>
          <cell r="AJ5648" t="str">
            <v>Férié</v>
          </cell>
          <cell r="AK5648" t="str">
            <v>Férié</v>
          </cell>
          <cell r="AL5648" t="str">
            <v>Férié</v>
          </cell>
          <cell r="AM5648" t="str">
            <v>Férié</v>
          </cell>
          <cell r="AN5648" t="str">
            <v>Férié</v>
          </cell>
          <cell r="AO5648" t="str">
            <v>Férié</v>
          </cell>
          <cell r="AP5648" t="str">
            <v>Férié</v>
          </cell>
          <cell r="AQ5648" t="str">
            <v>Férié</v>
          </cell>
          <cell r="AR5648" t="str">
            <v>Férié</v>
          </cell>
          <cell r="AS5648" t="str">
            <v>Férié</v>
          </cell>
          <cell r="AT5648" t="str">
            <v>Férié</v>
          </cell>
          <cell r="AU5648" t="str">
            <v>Férié</v>
          </cell>
          <cell r="AV5648" t="str">
            <v>Férié</v>
          </cell>
          <cell r="AW5648" t="str">
            <v>Férié</v>
          </cell>
          <cell r="AX5648" t="str">
            <v>Férié</v>
          </cell>
          <cell r="AY5648" t="str">
            <v>Férié</v>
          </cell>
          <cell r="AZ5648" t="str">
            <v>Férié</v>
          </cell>
          <cell r="BA5648" t="str">
            <v>Férié</v>
          </cell>
          <cell r="BB5648" t="str">
            <v>Férié</v>
          </cell>
          <cell r="BC5648" t="str">
            <v>Férié</v>
          </cell>
          <cell r="BD5648" t="str">
            <v>Férié</v>
          </cell>
          <cell r="BE5648" t="str">
            <v>Férié</v>
          </cell>
          <cell r="BF5648" t="str">
            <v>Férié</v>
          </cell>
          <cell r="BH5648" t="str">
            <v>Férié</v>
          </cell>
          <cell r="BJ5648" t="str">
            <v>Férié</v>
          </cell>
          <cell r="BK5648" t="str">
            <v>Férié</v>
          </cell>
          <cell r="BL5648" t="str">
            <v>Férié</v>
          </cell>
          <cell r="BM5648" t="str">
            <v>Férié</v>
          </cell>
          <cell r="BN5648" t="str">
            <v>Férié</v>
          </cell>
          <cell r="BO5648" t="str">
            <v>Férié</v>
          </cell>
          <cell r="BP5648" t="str">
            <v>Férié</v>
          </cell>
          <cell r="BQ5648" t="str">
            <v>Férié</v>
          </cell>
          <cell r="BR5648" t="str">
            <v>Férié</v>
          </cell>
          <cell r="BS5648" t="str">
            <v>Férié</v>
          </cell>
          <cell r="BT5648" t="str">
            <v>Férié</v>
          </cell>
          <cell r="BU5648" t="str">
            <v>Férié</v>
          </cell>
          <cell r="BV5648" t="str">
            <v>Férié</v>
          </cell>
          <cell r="BW5648" t="str">
            <v>Férié</v>
          </cell>
          <cell r="BX5648" t="str">
            <v>Férié</v>
          </cell>
          <cell r="BY5648" t="str">
            <v>Férié</v>
          </cell>
          <cell r="BZ5648" t="str">
            <v>Férié</v>
          </cell>
          <cell r="CA5648" t="str">
            <v>Férié</v>
          </cell>
          <cell r="CB5648" t="str">
            <v>Férié</v>
          </cell>
          <cell r="CC5648" t="str">
            <v>Férié</v>
          </cell>
          <cell r="CD5648" t="str">
            <v>Férié</v>
          </cell>
          <cell r="CE5648" t="str">
            <v>Férié</v>
          </cell>
          <cell r="CF5648" t="str">
            <v>Férié</v>
          </cell>
          <cell r="CG5648" t="str">
            <v>Férié</v>
          </cell>
          <cell r="CH5648" t="str">
            <v>Férié</v>
          </cell>
          <cell r="CI5648" t="str">
            <v>Férié</v>
          </cell>
          <cell r="CJ5648" t="str">
            <v>Férié</v>
          </cell>
          <cell r="CK5648" t="str">
            <v>Férié</v>
          </cell>
          <cell r="CL5648" t="str">
            <v>Férié</v>
          </cell>
          <cell r="CM5648" t="str">
            <v>Férié</v>
          </cell>
          <cell r="CN5648" t="str">
            <v>Férié</v>
          </cell>
          <cell r="CO5648" t="str">
            <v>Férié</v>
          </cell>
          <cell r="CP5648" t="str">
            <v>Férié</v>
          </cell>
          <cell r="CQ5648" t="str">
            <v>Férié</v>
          </cell>
          <cell r="CR5648" t="str">
            <v>Férié</v>
          </cell>
          <cell r="CS5648" t="str">
            <v>Férié</v>
          </cell>
          <cell r="CT5648" t="str">
            <v>Férié</v>
          </cell>
          <cell r="CU5648" t="str">
            <v>Férié</v>
          </cell>
          <cell r="CV5648" t="str">
            <v>Férié</v>
          </cell>
          <cell r="CW5648" t="str">
            <v>Férié</v>
          </cell>
          <cell r="CX5648" t="str">
            <v>Férié</v>
          </cell>
          <cell r="CY5648" t="str">
            <v>Férié</v>
          </cell>
          <cell r="CZ5648" t="str">
            <v>Férié</v>
          </cell>
        </row>
        <row r="5649">
          <cell r="A5649">
            <v>44330</v>
          </cell>
          <cell r="E5649" t="str">
            <v>Vendredi</v>
          </cell>
        </row>
        <row r="5650">
          <cell r="A5650">
            <v>44331</v>
          </cell>
          <cell r="E5650" t="str">
            <v>Samedi</v>
          </cell>
        </row>
        <row r="5651">
          <cell r="A5651">
            <v>44332</v>
          </cell>
          <cell r="D5651">
            <v>20</v>
          </cell>
          <cell r="E5651" t="str">
            <v>Dimanche</v>
          </cell>
        </row>
        <row r="5652">
          <cell r="A5652">
            <v>44333</v>
          </cell>
          <cell r="E5652" t="str">
            <v>Lundi</v>
          </cell>
        </row>
        <row r="5653">
          <cell r="A5653">
            <v>44334</v>
          </cell>
          <cell r="E5653" t="str">
            <v>Mardi</v>
          </cell>
        </row>
        <row r="5654">
          <cell r="A5654">
            <v>44335</v>
          </cell>
          <cell r="E5654" t="str">
            <v>Mercredi</v>
          </cell>
        </row>
        <row r="5655">
          <cell r="A5655">
            <v>44336</v>
          </cell>
          <cell r="E5655" t="str">
            <v>Jeudi</v>
          </cell>
        </row>
        <row r="5656">
          <cell r="A5656">
            <v>44337</v>
          </cell>
          <cell r="E5656" t="str">
            <v>Vendredi</v>
          </cell>
        </row>
        <row r="5657">
          <cell r="A5657">
            <v>44338</v>
          </cell>
          <cell r="E5657" t="str">
            <v>Samedi</v>
          </cell>
        </row>
        <row r="5658">
          <cell r="A5658">
            <v>44339</v>
          </cell>
          <cell r="D5658">
            <v>21</v>
          </cell>
          <cell r="E5658" t="str">
            <v>Dimanche</v>
          </cell>
        </row>
        <row r="5659">
          <cell r="A5659">
            <v>44340</v>
          </cell>
          <cell r="B5659" t="str">
            <v>24/05/2021</v>
          </cell>
          <cell r="C5659" t="str">
            <v>F</v>
          </cell>
          <cell r="E5659" t="str">
            <v>Lundi</v>
          </cell>
          <cell r="F5659" t="str">
            <v>Férié</v>
          </cell>
          <cell r="G5659" t="str">
            <v>Férié</v>
          </cell>
          <cell r="H5659" t="str">
            <v>Férié</v>
          </cell>
          <cell r="I5659" t="str">
            <v>Férié</v>
          </cell>
          <cell r="J5659" t="str">
            <v>Férié</v>
          </cell>
          <cell r="K5659" t="str">
            <v>Férié</v>
          </cell>
          <cell r="L5659" t="str">
            <v>Férié</v>
          </cell>
          <cell r="M5659" t="str">
            <v>Férié</v>
          </cell>
          <cell r="N5659" t="str">
            <v>Férié</v>
          </cell>
          <cell r="O5659" t="str">
            <v>Férié</v>
          </cell>
          <cell r="P5659" t="str">
            <v>Férié</v>
          </cell>
          <cell r="Q5659" t="str">
            <v>Férié</v>
          </cell>
          <cell r="R5659" t="str">
            <v>Férié</v>
          </cell>
          <cell r="S5659" t="str">
            <v>Férié</v>
          </cell>
          <cell r="T5659" t="str">
            <v>Férié</v>
          </cell>
          <cell r="U5659" t="str">
            <v>Férié</v>
          </cell>
          <cell r="V5659" t="str">
            <v>Férié</v>
          </cell>
          <cell r="W5659" t="str">
            <v>Férié</v>
          </cell>
          <cell r="X5659" t="str">
            <v>Férié</v>
          </cell>
          <cell r="Y5659" t="str">
            <v>Férié</v>
          </cell>
          <cell r="Z5659" t="str">
            <v>Férié</v>
          </cell>
          <cell r="AA5659" t="str">
            <v>Férié</v>
          </cell>
          <cell r="AB5659" t="str">
            <v>Férié</v>
          </cell>
          <cell r="AC5659" t="str">
            <v>Férié</v>
          </cell>
          <cell r="AD5659" t="str">
            <v>Férié</v>
          </cell>
          <cell r="AE5659" t="str">
            <v>Férié</v>
          </cell>
          <cell r="AF5659" t="str">
            <v>Férié</v>
          </cell>
          <cell r="AG5659" t="str">
            <v>Férié</v>
          </cell>
          <cell r="AH5659" t="str">
            <v>Férié</v>
          </cell>
          <cell r="AI5659" t="str">
            <v>Férié</v>
          </cell>
          <cell r="AJ5659" t="str">
            <v>Férié</v>
          </cell>
          <cell r="AK5659" t="str">
            <v>Férié</v>
          </cell>
          <cell r="AL5659" t="str">
            <v>Férié</v>
          </cell>
          <cell r="AM5659" t="str">
            <v>Férié</v>
          </cell>
          <cell r="AN5659" t="str">
            <v>Férié</v>
          </cell>
          <cell r="AO5659" t="str">
            <v>Férié</v>
          </cell>
          <cell r="AP5659" t="str">
            <v>Férié</v>
          </cell>
          <cell r="AQ5659" t="str">
            <v>Férié</v>
          </cell>
          <cell r="AR5659" t="str">
            <v>Férié</v>
          </cell>
          <cell r="AS5659" t="str">
            <v>Férié</v>
          </cell>
          <cell r="AT5659" t="str">
            <v>Férié</v>
          </cell>
          <cell r="AU5659" t="str">
            <v>Férié</v>
          </cell>
          <cell r="AV5659" t="str">
            <v>Férié</v>
          </cell>
          <cell r="AW5659" t="str">
            <v>Férié</v>
          </cell>
          <cell r="AX5659" t="str">
            <v>Férié</v>
          </cell>
          <cell r="AY5659" t="str">
            <v>Férié</v>
          </cell>
          <cell r="AZ5659" t="str">
            <v>Férié</v>
          </cell>
          <cell r="BA5659" t="str">
            <v>Férié</v>
          </cell>
          <cell r="BB5659" t="str">
            <v>Férié</v>
          </cell>
          <cell r="BC5659" t="str">
            <v>Férié</v>
          </cell>
          <cell r="BD5659" t="str">
            <v>Férié</v>
          </cell>
          <cell r="BE5659" t="str">
            <v>Férié</v>
          </cell>
          <cell r="BF5659" t="str">
            <v>Férié</v>
          </cell>
          <cell r="BH5659" t="str">
            <v>Férié</v>
          </cell>
          <cell r="BJ5659" t="str">
            <v>Férié</v>
          </cell>
          <cell r="BK5659" t="str">
            <v>Férié</v>
          </cell>
          <cell r="BL5659" t="str">
            <v>Férié</v>
          </cell>
          <cell r="BM5659" t="str">
            <v>Férié</v>
          </cell>
          <cell r="BN5659" t="str">
            <v>Férié</v>
          </cell>
          <cell r="BO5659" t="str">
            <v>Férié</v>
          </cell>
          <cell r="BP5659" t="str">
            <v>Férié</v>
          </cell>
          <cell r="BQ5659" t="str">
            <v>Férié</v>
          </cell>
          <cell r="BR5659" t="str">
            <v>Férié</v>
          </cell>
          <cell r="BS5659" t="str">
            <v>Férié</v>
          </cell>
          <cell r="BT5659" t="str">
            <v>Férié</v>
          </cell>
          <cell r="BU5659" t="str">
            <v>Férié</v>
          </cell>
          <cell r="BV5659" t="str">
            <v>Férié</v>
          </cell>
          <cell r="BW5659" t="str">
            <v>Férié</v>
          </cell>
          <cell r="BX5659" t="str">
            <v>Férié</v>
          </cell>
          <cell r="BY5659" t="str">
            <v>Férié</v>
          </cell>
          <cell r="BZ5659" t="str">
            <v>Férié</v>
          </cell>
          <cell r="CA5659" t="str">
            <v>Férié</v>
          </cell>
          <cell r="CB5659" t="str">
            <v>Férié</v>
          </cell>
          <cell r="CC5659" t="str">
            <v>Férié</v>
          </cell>
          <cell r="CD5659" t="str">
            <v>Férié</v>
          </cell>
          <cell r="CE5659" t="str">
            <v>Férié</v>
          </cell>
          <cell r="CF5659" t="str">
            <v>Férié</v>
          </cell>
          <cell r="CG5659" t="str">
            <v>Férié</v>
          </cell>
          <cell r="CH5659" t="str">
            <v>Férié</v>
          </cell>
          <cell r="CI5659" t="str">
            <v>Férié</v>
          </cell>
          <cell r="CJ5659" t="str">
            <v>Férié</v>
          </cell>
          <cell r="CK5659" t="str">
            <v>Férié</v>
          </cell>
          <cell r="CL5659" t="str">
            <v>Férié</v>
          </cell>
          <cell r="CM5659" t="str">
            <v>Férié</v>
          </cell>
          <cell r="CN5659" t="str">
            <v>Férié</v>
          </cell>
          <cell r="CO5659" t="str">
            <v>Férié</v>
          </cell>
          <cell r="CP5659" t="str">
            <v>Férié</v>
          </cell>
          <cell r="CQ5659" t="str">
            <v>Férié</v>
          </cell>
          <cell r="CR5659" t="str">
            <v>Férié</v>
          </cell>
          <cell r="CS5659" t="str">
            <v>Férié</v>
          </cell>
          <cell r="CT5659" t="str">
            <v>Férié</v>
          </cell>
          <cell r="CU5659" t="str">
            <v>Férié</v>
          </cell>
          <cell r="CV5659" t="str">
            <v>Férié</v>
          </cell>
          <cell r="CW5659" t="str">
            <v>Férié</v>
          </cell>
          <cell r="CX5659" t="str">
            <v>Férié</v>
          </cell>
          <cell r="CY5659" t="str">
            <v>Férié</v>
          </cell>
          <cell r="CZ5659" t="str">
            <v>Férié</v>
          </cell>
        </row>
        <row r="5660">
          <cell r="A5660">
            <v>44341</v>
          </cell>
          <cell r="E5660" t="str">
            <v>Mardi</v>
          </cell>
        </row>
        <row r="5661">
          <cell r="A5661">
            <v>44342</v>
          </cell>
          <cell r="E5661" t="str">
            <v>Mercredi</v>
          </cell>
        </row>
        <row r="5662">
          <cell r="A5662">
            <v>44343</v>
          </cell>
          <cell r="E5662" t="str">
            <v>Jeudi</v>
          </cell>
        </row>
        <row r="5663">
          <cell r="A5663">
            <v>44344</v>
          </cell>
          <cell r="E5663" t="str">
            <v>Vendredi</v>
          </cell>
        </row>
        <row r="5664">
          <cell r="A5664">
            <v>44345</v>
          </cell>
          <cell r="E5664" t="str">
            <v>Samedi</v>
          </cell>
        </row>
        <row r="5665">
          <cell r="A5665">
            <v>44346</v>
          </cell>
          <cell r="D5665">
            <v>22</v>
          </cell>
          <cell r="E5665" t="str">
            <v>Dimanche</v>
          </cell>
        </row>
        <row r="5666">
          <cell r="A5666">
            <v>44347</v>
          </cell>
          <cell r="E5666" t="str">
            <v>Lundi</v>
          </cell>
        </row>
        <row r="5667">
          <cell r="A5667">
            <v>44348</v>
          </cell>
          <cell r="E5667" t="str">
            <v>Mardi</v>
          </cell>
        </row>
        <row r="5668">
          <cell r="A5668">
            <v>44349</v>
          </cell>
          <cell r="E5668" t="str">
            <v>Mercredi</v>
          </cell>
        </row>
        <row r="5669">
          <cell r="A5669">
            <v>44350</v>
          </cell>
          <cell r="E5669" t="str">
            <v>Jeudi</v>
          </cell>
        </row>
        <row r="5670">
          <cell r="A5670">
            <v>44351</v>
          </cell>
          <cell r="E5670" t="str">
            <v>Vendredi</v>
          </cell>
        </row>
        <row r="5671">
          <cell r="A5671">
            <v>44352</v>
          </cell>
          <cell r="E5671" t="str">
            <v>Samedi</v>
          </cell>
        </row>
        <row r="5672">
          <cell r="A5672">
            <v>44353</v>
          </cell>
          <cell r="D5672">
            <v>23</v>
          </cell>
          <cell r="E5672" t="str">
            <v>Dimanche</v>
          </cell>
        </row>
        <row r="5673">
          <cell r="A5673">
            <v>44354</v>
          </cell>
          <cell r="E5673" t="str">
            <v>Lundi</v>
          </cell>
        </row>
        <row r="5674">
          <cell r="A5674">
            <v>44355</v>
          </cell>
          <cell r="E5674" t="str">
            <v>Mardi</v>
          </cell>
        </row>
        <row r="5675">
          <cell r="A5675">
            <v>44356</v>
          </cell>
          <cell r="E5675" t="str">
            <v>Mercredi</v>
          </cell>
        </row>
        <row r="5676">
          <cell r="A5676">
            <v>44357</v>
          </cell>
          <cell r="E5676" t="str">
            <v>Jeudi</v>
          </cell>
        </row>
        <row r="5677">
          <cell r="A5677">
            <v>44358</v>
          </cell>
          <cell r="E5677" t="str">
            <v>Vendredi</v>
          </cell>
        </row>
        <row r="5678">
          <cell r="A5678">
            <v>44359</v>
          </cell>
          <cell r="E5678" t="str">
            <v>Samedi</v>
          </cell>
        </row>
        <row r="5679">
          <cell r="A5679">
            <v>44360</v>
          </cell>
          <cell r="D5679">
            <v>24</v>
          </cell>
          <cell r="E5679" t="str">
            <v>Dimanche</v>
          </cell>
        </row>
        <row r="5680">
          <cell r="A5680">
            <v>44361</v>
          </cell>
          <cell r="E5680" t="str">
            <v>Lundi</v>
          </cell>
        </row>
        <row r="5681">
          <cell r="A5681">
            <v>44362</v>
          </cell>
          <cell r="E5681" t="str">
            <v>Mardi</v>
          </cell>
        </row>
        <row r="5682">
          <cell r="A5682">
            <v>44363</v>
          </cell>
          <cell r="E5682" t="str">
            <v>Mercredi</v>
          </cell>
        </row>
        <row r="5683">
          <cell r="A5683">
            <v>44364</v>
          </cell>
          <cell r="E5683" t="str">
            <v>Jeudi</v>
          </cell>
        </row>
        <row r="5684">
          <cell r="A5684">
            <v>44365</v>
          </cell>
          <cell r="E5684" t="str">
            <v>Vendredi</v>
          </cell>
        </row>
        <row r="5685">
          <cell r="A5685">
            <v>44366</v>
          </cell>
          <cell r="E5685" t="str">
            <v>Samedi</v>
          </cell>
        </row>
        <row r="5686">
          <cell r="A5686">
            <v>44367</v>
          </cell>
          <cell r="D5686">
            <v>25</v>
          </cell>
          <cell r="E5686" t="str">
            <v>Dimanche</v>
          </cell>
        </row>
        <row r="5687">
          <cell r="A5687">
            <v>44368</v>
          </cell>
          <cell r="E5687" t="str">
            <v>Lundi</v>
          </cell>
        </row>
        <row r="5688">
          <cell r="A5688">
            <v>44369</v>
          </cell>
          <cell r="E5688" t="str">
            <v>Mardi</v>
          </cell>
        </row>
        <row r="5689">
          <cell r="A5689">
            <v>44370</v>
          </cell>
          <cell r="E5689" t="str">
            <v>Mercredi</v>
          </cell>
        </row>
        <row r="5690">
          <cell r="A5690">
            <v>44371</v>
          </cell>
          <cell r="E5690" t="str">
            <v>Jeudi</v>
          </cell>
        </row>
        <row r="5691">
          <cell r="A5691">
            <v>44372</v>
          </cell>
          <cell r="E5691" t="str">
            <v>Vendredi</v>
          </cell>
        </row>
        <row r="5692">
          <cell r="A5692">
            <v>44373</v>
          </cell>
          <cell r="E5692" t="str">
            <v>Samedi</v>
          </cell>
        </row>
        <row r="5693">
          <cell r="A5693">
            <v>44374</v>
          </cell>
          <cell r="D5693">
            <v>26</v>
          </cell>
          <cell r="E5693" t="str">
            <v>Dimanche</v>
          </cell>
        </row>
        <row r="5694">
          <cell r="A5694">
            <v>44375</v>
          </cell>
          <cell r="E5694" t="str">
            <v>Lundi</v>
          </cell>
        </row>
        <row r="5695">
          <cell r="A5695">
            <v>44376</v>
          </cell>
          <cell r="E5695" t="str">
            <v>Mardi</v>
          </cell>
        </row>
        <row r="5696">
          <cell r="A5696">
            <v>44377</v>
          </cell>
          <cell r="E5696" t="str">
            <v>Mercredi</v>
          </cell>
        </row>
        <row r="5697">
          <cell r="A5697">
            <v>44378</v>
          </cell>
          <cell r="E5697" t="str">
            <v>Jeudi</v>
          </cell>
        </row>
        <row r="5698">
          <cell r="A5698">
            <v>44379</v>
          </cell>
          <cell r="E5698" t="str">
            <v>Vendredi</v>
          </cell>
        </row>
        <row r="5699">
          <cell r="A5699">
            <v>44380</v>
          </cell>
          <cell r="E5699" t="str">
            <v>Samedi</v>
          </cell>
        </row>
        <row r="5700">
          <cell r="A5700">
            <v>44381</v>
          </cell>
          <cell r="D5700">
            <v>27</v>
          </cell>
          <cell r="E5700" t="str">
            <v>Dimanche</v>
          </cell>
        </row>
        <row r="5701">
          <cell r="A5701">
            <v>44382</v>
          </cell>
          <cell r="E5701" t="str">
            <v>Lundi</v>
          </cell>
        </row>
        <row r="5702">
          <cell r="A5702">
            <v>44383</v>
          </cell>
          <cell r="E5702" t="str">
            <v>Mardi</v>
          </cell>
        </row>
        <row r="5703">
          <cell r="A5703">
            <v>44384</v>
          </cell>
          <cell r="E5703" t="str">
            <v>Mercredi</v>
          </cell>
        </row>
        <row r="5704">
          <cell r="A5704">
            <v>44385</v>
          </cell>
          <cell r="E5704" t="str">
            <v>Jeudi</v>
          </cell>
        </row>
        <row r="5705">
          <cell r="A5705">
            <v>44386</v>
          </cell>
          <cell r="E5705" t="str">
            <v>Vendredi</v>
          </cell>
        </row>
        <row r="5706">
          <cell r="A5706">
            <v>44387</v>
          </cell>
          <cell r="E5706" t="str">
            <v>Samedi</v>
          </cell>
        </row>
        <row r="5707">
          <cell r="A5707">
            <v>44388</v>
          </cell>
          <cell r="D5707">
            <v>28</v>
          </cell>
          <cell r="E5707" t="str">
            <v>Dimanche</v>
          </cell>
        </row>
        <row r="5708">
          <cell r="A5708">
            <v>44389</v>
          </cell>
          <cell r="E5708" t="str">
            <v>Lundi</v>
          </cell>
        </row>
        <row r="5709">
          <cell r="A5709">
            <v>44390</v>
          </cell>
          <cell r="E5709" t="str">
            <v>Mardi</v>
          </cell>
        </row>
        <row r="5710">
          <cell r="A5710">
            <v>44391</v>
          </cell>
          <cell r="B5710" t="str">
            <v>14/07/2021</v>
          </cell>
          <cell r="C5710" t="str">
            <v>F</v>
          </cell>
          <cell r="E5710" t="str">
            <v>Mercredi</v>
          </cell>
          <cell r="F5710" t="str">
            <v>Férié</v>
          </cell>
          <cell r="G5710" t="str">
            <v>Férié</v>
          </cell>
          <cell r="H5710" t="str">
            <v>Férié</v>
          </cell>
          <cell r="I5710" t="str">
            <v>Férié</v>
          </cell>
          <cell r="J5710" t="str">
            <v>Férié</v>
          </cell>
          <cell r="K5710" t="str">
            <v>Férié</v>
          </cell>
          <cell r="L5710" t="str">
            <v>Férié</v>
          </cell>
          <cell r="M5710" t="str">
            <v>Férié</v>
          </cell>
          <cell r="N5710" t="str">
            <v>Férié</v>
          </cell>
          <cell r="O5710" t="str">
            <v>Férié</v>
          </cell>
          <cell r="P5710" t="str">
            <v>Férié</v>
          </cell>
          <cell r="Q5710" t="str">
            <v>Férié</v>
          </cell>
          <cell r="R5710" t="str">
            <v>Férié</v>
          </cell>
          <cell r="S5710" t="str">
            <v>Férié</v>
          </cell>
          <cell r="T5710" t="str">
            <v>Férié</v>
          </cell>
          <cell r="U5710" t="str">
            <v>Férié</v>
          </cell>
          <cell r="V5710" t="str">
            <v>Férié</v>
          </cell>
          <cell r="W5710" t="str">
            <v>Férié</v>
          </cell>
          <cell r="X5710" t="str">
            <v>Férié</v>
          </cell>
          <cell r="Y5710" t="str">
            <v>Férié</v>
          </cell>
          <cell r="Z5710" t="str">
            <v>Férié</v>
          </cell>
          <cell r="AA5710" t="str">
            <v>Férié</v>
          </cell>
          <cell r="AB5710" t="str">
            <v>Férié</v>
          </cell>
          <cell r="AC5710" t="str">
            <v>Férié</v>
          </cell>
          <cell r="AD5710" t="str">
            <v>Férié</v>
          </cell>
          <cell r="AE5710" t="str">
            <v>Férié</v>
          </cell>
          <cell r="AF5710" t="str">
            <v>Férié</v>
          </cell>
          <cell r="AG5710" t="str">
            <v>Férié</v>
          </cell>
          <cell r="AH5710" t="str">
            <v>Férié</v>
          </cell>
          <cell r="AI5710" t="str">
            <v>Férié</v>
          </cell>
          <cell r="AJ5710" t="str">
            <v>Férié</v>
          </cell>
          <cell r="AK5710" t="str">
            <v>Férié</v>
          </cell>
          <cell r="AL5710" t="str">
            <v>Férié</v>
          </cell>
          <cell r="AM5710" t="str">
            <v>Férié</v>
          </cell>
          <cell r="AN5710" t="str">
            <v>Férié</v>
          </cell>
          <cell r="AO5710" t="str">
            <v>Férié</v>
          </cell>
          <cell r="AP5710" t="str">
            <v>Férié</v>
          </cell>
          <cell r="AQ5710" t="str">
            <v>Férié</v>
          </cell>
          <cell r="AR5710" t="str">
            <v>Férié</v>
          </cell>
          <cell r="AS5710" t="str">
            <v>Férié</v>
          </cell>
          <cell r="AT5710" t="str">
            <v>Férié</v>
          </cell>
          <cell r="AU5710" t="str">
            <v>Férié</v>
          </cell>
          <cell r="AV5710" t="str">
            <v>Férié</v>
          </cell>
          <cell r="AW5710" t="str">
            <v>Férié</v>
          </cell>
          <cell r="AX5710" t="str">
            <v>Férié</v>
          </cell>
          <cell r="AY5710" t="str">
            <v>Férié</v>
          </cell>
          <cell r="AZ5710" t="str">
            <v>Férié</v>
          </cell>
          <cell r="BA5710" t="str">
            <v>Férié</v>
          </cell>
          <cell r="BB5710" t="str">
            <v>Férié</v>
          </cell>
          <cell r="BC5710" t="str">
            <v>Férié</v>
          </cell>
          <cell r="BD5710" t="str">
            <v>Férié</v>
          </cell>
          <cell r="BE5710" t="str">
            <v>Férié</v>
          </cell>
          <cell r="BF5710" t="str">
            <v>Férié</v>
          </cell>
          <cell r="BH5710" t="str">
            <v>Férié</v>
          </cell>
          <cell r="BJ5710" t="str">
            <v>Férié</v>
          </cell>
          <cell r="BK5710" t="str">
            <v>Férié</v>
          </cell>
          <cell r="BL5710" t="str">
            <v>Férié</v>
          </cell>
          <cell r="BM5710" t="str">
            <v>Férié</v>
          </cell>
          <cell r="BN5710" t="str">
            <v>Férié</v>
          </cell>
          <cell r="BO5710" t="str">
            <v>Férié</v>
          </cell>
          <cell r="BP5710" t="str">
            <v>Férié</v>
          </cell>
          <cell r="BQ5710" t="str">
            <v>Férié</v>
          </cell>
          <cell r="BR5710" t="str">
            <v>Férié</v>
          </cell>
          <cell r="BS5710" t="str">
            <v>Férié</v>
          </cell>
          <cell r="BT5710" t="str">
            <v>Férié</v>
          </cell>
          <cell r="BU5710" t="str">
            <v>Férié</v>
          </cell>
          <cell r="BV5710" t="str">
            <v>Férié</v>
          </cell>
          <cell r="BW5710" t="str">
            <v>Férié</v>
          </cell>
          <cell r="BX5710" t="str">
            <v>Férié</v>
          </cell>
          <cell r="BY5710" t="str">
            <v>Férié</v>
          </cell>
          <cell r="BZ5710" t="str">
            <v>Férié</v>
          </cell>
          <cell r="CA5710" t="str">
            <v>Férié</v>
          </cell>
          <cell r="CB5710" t="str">
            <v>Férié</v>
          </cell>
          <cell r="CC5710" t="str">
            <v>Férié</v>
          </cell>
          <cell r="CD5710" t="str">
            <v>Férié</v>
          </cell>
          <cell r="CE5710" t="str">
            <v>Férié</v>
          </cell>
          <cell r="CF5710" t="str">
            <v>Férié</v>
          </cell>
          <cell r="CG5710" t="str">
            <v>Férié</v>
          </cell>
          <cell r="CH5710" t="str">
            <v>Férié</v>
          </cell>
          <cell r="CI5710" t="str">
            <v>Férié</v>
          </cell>
          <cell r="CJ5710" t="str">
            <v>Férié</v>
          </cell>
          <cell r="CK5710" t="str">
            <v>Férié</v>
          </cell>
          <cell r="CL5710" t="str">
            <v>Férié</v>
          </cell>
          <cell r="CM5710" t="str">
            <v>Férié</v>
          </cell>
          <cell r="CN5710" t="str">
            <v>Férié</v>
          </cell>
          <cell r="CO5710" t="str">
            <v>Férié</v>
          </cell>
          <cell r="CP5710" t="str">
            <v>Férié</v>
          </cell>
          <cell r="CQ5710" t="str">
            <v>Férié</v>
          </cell>
          <cell r="CR5710" t="str">
            <v>Férié</v>
          </cell>
          <cell r="CS5710" t="str">
            <v>Férié</v>
          </cell>
          <cell r="CT5710" t="str">
            <v>Férié</v>
          </cell>
          <cell r="CU5710" t="str">
            <v>Férié</v>
          </cell>
          <cell r="CV5710" t="str">
            <v>Férié</v>
          </cell>
          <cell r="CW5710" t="str">
            <v>Férié</v>
          </cell>
          <cell r="CX5710" t="str">
            <v>Férié</v>
          </cell>
          <cell r="CY5710" t="str">
            <v>Férié</v>
          </cell>
          <cell r="CZ5710" t="str">
            <v>Férié</v>
          </cell>
        </row>
        <row r="5711">
          <cell r="A5711">
            <v>44392</v>
          </cell>
          <cell r="E5711" t="str">
            <v>Jeudi</v>
          </cell>
        </row>
        <row r="5712">
          <cell r="A5712">
            <v>44393</v>
          </cell>
          <cell r="E5712" t="str">
            <v>Vendredi</v>
          </cell>
        </row>
        <row r="5713">
          <cell r="A5713">
            <v>44394</v>
          </cell>
          <cell r="E5713" t="str">
            <v>Samedi</v>
          </cell>
        </row>
        <row r="5714">
          <cell r="A5714">
            <v>44395</v>
          </cell>
          <cell r="D5714">
            <v>29</v>
          </cell>
          <cell r="E5714" t="str">
            <v>Dimanche</v>
          </cell>
        </row>
        <row r="5715">
          <cell r="A5715">
            <v>44396</v>
          </cell>
          <cell r="E5715" t="str">
            <v>Lundi</v>
          </cell>
        </row>
        <row r="5716">
          <cell r="A5716">
            <v>44397</v>
          </cell>
          <cell r="E5716" t="str">
            <v>Mardi</v>
          </cell>
        </row>
        <row r="5717">
          <cell r="A5717">
            <v>44398</v>
          </cell>
          <cell r="E5717" t="str">
            <v>Mercredi</v>
          </cell>
        </row>
        <row r="5718">
          <cell r="A5718">
            <v>44399</v>
          </cell>
          <cell r="E5718" t="str">
            <v>Jeudi</v>
          </cell>
        </row>
        <row r="5719">
          <cell r="A5719">
            <v>44400</v>
          </cell>
          <cell r="E5719" t="str">
            <v>Vendredi</v>
          </cell>
        </row>
        <row r="5720">
          <cell r="A5720">
            <v>44401</v>
          </cell>
          <cell r="E5720" t="str">
            <v>Samedi</v>
          </cell>
        </row>
        <row r="5721">
          <cell r="A5721">
            <v>44402</v>
          </cell>
          <cell r="D5721">
            <v>30</v>
          </cell>
          <cell r="E5721" t="str">
            <v>Dimanche</v>
          </cell>
        </row>
        <row r="5722">
          <cell r="A5722">
            <v>44403</v>
          </cell>
          <cell r="E5722" t="str">
            <v>Lundi</v>
          </cell>
        </row>
        <row r="5723">
          <cell r="A5723">
            <v>44404</v>
          </cell>
          <cell r="E5723" t="str">
            <v>Mardi</v>
          </cell>
        </row>
        <row r="5724">
          <cell r="A5724">
            <v>44405</v>
          </cell>
          <cell r="E5724" t="str">
            <v>Mercredi</v>
          </cell>
        </row>
        <row r="5725">
          <cell r="A5725">
            <v>44406</v>
          </cell>
          <cell r="E5725" t="str">
            <v>Jeudi</v>
          </cell>
        </row>
        <row r="5726">
          <cell r="A5726">
            <v>44407</v>
          </cell>
          <cell r="E5726" t="str">
            <v>Vendredi</v>
          </cell>
        </row>
        <row r="5727">
          <cell r="A5727">
            <v>44408</v>
          </cell>
          <cell r="E5727" t="str">
            <v>Samedi</v>
          </cell>
        </row>
        <row r="5728">
          <cell r="A5728">
            <v>44409</v>
          </cell>
          <cell r="D5728">
            <v>31</v>
          </cell>
          <cell r="E5728" t="str">
            <v>Dimanche</v>
          </cell>
        </row>
        <row r="5729">
          <cell r="A5729">
            <v>44410</v>
          </cell>
          <cell r="E5729" t="str">
            <v>Lundi</v>
          </cell>
        </row>
        <row r="5730">
          <cell r="A5730">
            <v>44411</v>
          </cell>
          <cell r="E5730" t="str">
            <v>Mardi</v>
          </cell>
        </row>
        <row r="5731">
          <cell r="A5731">
            <v>44412</v>
          </cell>
          <cell r="E5731" t="str">
            <v>Mercredi</v>
          </cell>
        </row>
        <row r="5732">
          <cell r="A5732">
            <v>44413</v>
          </cell>
          <cell r="E5732" t="str">
            <v>Jeudi</v>
          </cell>
        </row>
        <row r="5733">
          <cell r="A5733">
            <v>44414</v>
          </cell>
          <cell r="E5733" t="str">
            <v>Vendredi</v>
          </cell>
        </row>
        <row r="5734">
          <cell r="A5734">
            <v>44415</v>
          </cell>
          <cell r="E5734" t="str">
            <v>Samedi</v>
          </cell>
        </row>
        <row r="5735">
          <cell r="A5735">
            <v>44416</v>
          </cell>
          <cell r="D5735">
            <v>32</v>
          </cell>
          <cell r="E5735" t="str">
            <v>Dimanche</v>
          </cell>
        </row>
        <row r="5736">
          <cell r="A5736">
            <v>44417</v>
          </cell>
          <cell r="E5736" t="str">
            <v>Lundi</v>
          </cell>
        </row>
        <row r="5737">
          <cell r="A5737">
            <v>44418</v>
          </cell>
          <cell r="E5737" t="str">
            <v>Mardi</v>
          </cell>
        </row>
        <row r="5738">
          <cell r="A5738">
            <v>44419</v>
          </cell>
          <cell r="E5738" t="str">
            <v>Mercredi</v>
          </cell>
        </row>
        <row r="5739">
          <cell r="A5739">
            <v>44420</v>
          </cell>
          <cell r="E5739" t="str">
            <v>Jeudi</v>
          </cell>
        </row>
        <row r="5740">
          <cell r="A5740">
            <v>44421</v>
          </cell>
          <cell r="E5740" t="str">
            <v>Vendredi</v>
          </cell>
        </row>
        <row r="5741">
          <cell r="A5741">
            <v>44422</v>
          </cell>
          <cell r="E5741" t="str">
            <v>Samedi</v>
          </cell>
        </row>
        <row r="5742">
          <cell r="A5742">
            <v>44423</v>
          </cell>
          <cell r="D5742">
            <v>33</v>
          </cell>
          <cell r="E5742" t="str">
            <v>Dimanche</v>
          </cell>
        </row>
        <row r="5743">
          <cell r="A5743">
            <v>44424</v>
          </cell>
          <cell r="E5743" t="str">
            <v>Lundi</v>
          </cell>
        </row>
        <row r="5744">
          <cell r="A5744">
            <v>44425</v>
          </cell>
          <cell r="E5744" t="str">
            <v>Mardi</v>
          </cell>
        </row>
        <row r="5745">
          <cell r="A5745">
            <v>44426</v>
          </cell>
          <cell r="E5745" t="str">
            <v>Mercredi</v>
          </cell>
        </row>
        <row r="5746">
          <cell r="A5746">
            <v>44427</v>
          </cell>
          <cell r="E5746" t="str">
            <v>Jeudi</v>
          </cell>
        </row>
        <row r="5747">
          <cell r="A5747">
            <v>44428</v>
          </cell>
          <cell r="E5747" t="str">
            <v>Vendredi</v>
          </cell>
        </row>
        <row r="5748">
          <cell r="A5748">
            <v>44429</v>
          </cell>
          <cell r="E5748" t="str">
            <v>Samedi</v>
          </cell>
        </row>
        <row r="5749">
          <cell r="A5749">
            <v>44430</v>
          </cell>
          <cell r="D5749">
            <v>34</v>
          </cell>
          <cell r="E5749" t="str">
            <v>Dimanche</v>
          </cell>
        </row>
        <row r="5750">
          <cell r="A5750">
            <v>44431</v>
          </cell>
          <cell r="E5750" t="str">
            <v>Lundi</v>
          </cell>
        </row>
        <row r="5751">
          <cell r="A5751">
            <v>44432</v>
          </cell>
          <cell r="E5751" t="str">
            <v>Mardi</v>
          </cell>
        </row>
        <row r="5752">
          <cell r="A5752">
            <v>44433</v>
          </cell>
          <cell r="E5752" t="str">
            <v>Mercredi</v>
          </cell>
        </row>
        <row r="5753">
          <cell r="A5753">
            <v>44434</v>
          </cell>
          <cell r="E5753" t="str">
            <v>Jeudi</v>
          </cell>
        </row>
        <row r="5754">
          <cell r="A5754">
            <v>44435</v>
          </cell>
          <cell r="E5754" t="str">
            <v>Vendredi</v>
          </cell>
        </row>
        <row r="5755">
          <cell r="A5755">
            <v>44436</v>
          </cell>
          <cell r="E5755" t="str">
            <v>Samedi</v>
          </cell>
        </row>
        <row r="5756">
          <cell r="A5756">
            <v>44437</v>
          </cell>
          <cell r="D5756">
            <v>35</v>
          </cell>
          <cell r="E5756" t="str">
            <v>Dimanche</v>
          </cell>
        </row>
        <row r="5757">
          <cell r="A5757">
            <v>44438</v>
          </cell>
          <cell r="E5757" t="str">
            <v>Lundi</v>
          </cell>
        </row>
        <row r="5758">
          <cell r="A5758">
            <v>44439</v>
          </cell>
          <cell r="E5758" t="str">
            <v>Mardi</v>
          </cell>
        </row>
        <row r="5759">
          <cell r="A5759">
            <v>44440</v>
          </cell>
          <cell r="E5759" t="str">
            <v>Mercredi</v>
          </cell>
        </row>
        <row r="5760">
          <cell r="A5760">
            <v>44441</v>
          </cell>
          <cell r="E5760" t="str">
            <v>Jeudi</v>
          </cell>
        </row>
        <row r="5761">
          <cell r="A5761">
            <v>44442</v>
          </cell>
          <cell r="E5761" t="str">
            <v>Vendredi</v>
          </cell>
        </row>
        <row r="5762">
          <cell r="A5762">
            <v>44443</v>
          </cell>
          <cell r="E5762" t="str">
            <v>Samedi</v>
          </cell>
        </row>
        <row r="5763">
          <cell r="A5763">
            <v>44444</v>
          </cell>
          <cell r="D5763">
            <v>36</v>
          </cell>
          <cell r="E5763" t="str">
            <v>Dimanche</v>
          </cell>
        </row>
        <row r="5764">
          <cell r="A5764">
            <v>44445</v>
          </cell>
          <cell r="E5764" t="str">
            <v>Lundi</v>
          </cell>
        </row>
        <row r="5765">
          <cell r="A5765">
            <v>44446</v>
          </cell>
          <cell r="E5765" t="str">
            <v>Mardi</v>
          </cell>
        </row>
        <row r="5766">
          <cell r="A5766">
            <v>44447</v>
          </cell>
          <cell r="E5766" t="str">
            <v>Mercredi</v>
          </cell>
        </row>
        <row r="5767">
          <cell r="A5767">
            <v>44448</v>
          </cell>
          <cell r="E5767" t="str">
            <v>Jeudi</v>
          </cell>
        </row>
        <row r="5768">
          <cell r="A5768">
            <v>44449</v>
          </cell>
          <cell r="E5768" t="str">
            <v>Vendredi</v>
          </cell>
        </row>
        <row r="5769">
          <cell r="A5769">
            <v>44450</v>
          </cell>
          <cell r="E5769" t="str">
            <v>Samedi</v>
          </cell>
        </row>
        <row r="5770">
          <cell r="A5770">
            <v>44451</v>
          </cell>
          <cell r="D5770">
            <v>37</v>
          </cell>
          <cell r="E5770" t="str">
            <v>Dimanche</v>
          </cell>
        </row>
        <row r="5771">
          <cell r="A5771">
            <v>44452</v>
          </cell>
          <cell r="E5771" t="str">
            <v>Lundi</v>
          </cell>
        </row>
        <row r="5772">
          <cell r="A5772">
            <v>44453</v>
          </cell>
          <cell r="E5772" t="str">
            <v>Mardi</v>
          </cell>
        </row>
        <row r="5773">
          <cell r="A5773">
            <v>44454</v>
          </cell>
          <cell r="E5773" t="str">
            <v>Mercredi</v>
          </cell>
        </row>
        <row r="5774">
          <cell r="A5774">
            <v>44455</v>
          </cell>
          <cell r="E5774" t="str">
            <v>Jeudi</v>
          </cell>
        </row>
        <row r="5775">
          <cell r="A5775">
            <v>44456</v>
          </cell>
          <cell r="E5775" t="str">
            <v>Vendredi</v>
          </cell>
        </row>
        <row r="5776">
          <cell r="A5776">
            <v>44457</v>
          </cell>
          <cell r="E5776" t="str">
            <v>Samedi</v>
          </cell>
        </row>
        <row r="5777">
          <cell r="A5777">
            <v>44458</v>
          </cell>
          <cell r="D5777">
            <v>38</v>
          </cell>
          <cell r="E5777" t="str">
            <v>Dimanche</v>
          </cell>
        </row>
        <row r="5778">
          <cell r="A5778">
            <v>44459</v>
          </cell>
          <cell r="E5778" t="str">
            <v>Lundi</v>
          </cell>
        </row>
        <row r="5779">
          <cell r="A5779">
            <v>44460</v>
          </cell>
          <cell r="E5779" t="str">
            <v>Mardi</v>
          </cell>
        </row>
        <row r="5780">
          <cell r="A5780">
            <v>44461</v>
          </cell>
          <cell r="E5780" t="str">
            <v>Mercredi</v>
          </cell>
        </row>
        <row r="5781">
          <cell r="A5781">
            <v>44462</v>
          </cell>
          <cell r="E5781" t="str">
            <v>Jeudi</v>
          </cell>
        </row>
        <row r="5782">
          <cell r="A5782">
            <v>44463</v>
          </cell>
          <cell r="E5782" t="str">
            <v>Vendredi</v>
          </cell>
        </row>
        <row r="5783">
          <cell r="A5783">
            <v>44464</v>
          </cell>
          <cell r="E5783" t="str">
            <v>Samedi</v>
          </cell>
        </row>
        <row r="5784">
          <cell r="A5784">
            <v>44465</v>
          </cell>
          <cell r="D5784">
            <v>39</v>
          </cell>
          <cell r="E5784" t="str">
            <v>Dimanche</v>
          </cell>
        </row>
        <row r="5785">
          <cell r="A5785">
            <v>44466</v>
          </cell>
          <cell r="E5785" t="str">
            <v>Lundi</v>
          </cell>
        </row>
        <row r="5786">
          <cell r="A5786">
            <v>44467</v>
          </cell>
          <cell r="E5786" t="str">
            <v>Mardi</v>
          </cell>
        </row>
        <row r="5787">
          <cell r="A5787">
            <v>44468</v>
          </cell>
          <cell r="E5787" t="str">
            <v>Mercredi</v>
          </cell>
        </row>
        <row r="5788">
          <cell r="A5788">
            <v>44469</v>
          </cell>
          <cell r="E5788" t="str">
            <v>Jeudi</v>
          </cell>
        </row>
        <row r="5789">
          <cell r="A5789">
            <v>44470</v>
          </cell>
          <cell r="E5789" t="str">
            <v>Vendredi</v>
          </cell>
        </row>
        <row r="5790">
          <cell r="A5790">
            <v>44471</v>
          </cell>
          <cell r="E5790" t="str">
            <v>Samedi</v>
          </cell>
        </row>
        <row r="5791">
          <cell r="A5791">
            <v>44472</v>
          </cell>
          <cell r="D5791">
            <v>40</v>
          </cell>
          <cell r="E5791" t="str">
            <v>Dimanche</v>
          </cell>
        </row>
        <row r="5792">
          <cell r="A5792">
            <v>44473</v>
          </cell>
          <cell r="E5792" t="str">
            <v>Lundi</v>
          </cell>
        </row>
        <row r="5793">
          <cell r="A5793">
            <v>44474</v>
          </cell>
          <cell r="E5793" t="str">
            <v>Mardi</v>
          </cell>
        </row>
        <row r="5794">
          <cell r="A5794">
            <v>44475</v>
          </cell>
          <cell r="E5794" t="str">
            <v>Mercredi</v>
          </cell>
        </row>
        <row r="5795">
          <cell r="A5795">
            <v>44476</v>
          </cell>
          <cell r="E5795" t="str">
            <v>Jeudi</v>
          </cell>
        </row>
        <row r="5796">
          <cell r="A5796">
            <v>44477</v>
          </cell>
          <cell r="E5796" t="str">
            <v>Vendredi</v>
          </cell>
        </row>
        <row r="5797">
          <cell r="A5797">
            <v>44478</v>
          </cell>
          <cell r="E5797" t="str">
            <v>Samedi</v>
          </cell>
        </row>
        <row r="5798">
          <cell r="A5798">
            <v>44479</v>
          </cell>
          <cell r="D5798">
            <v>41</v>
          </cell>
          <cell r="E5798" t="str">
            <v>Dimanche</v>
          </cell>
        </row>
        <row r="5799">
          <cell r="A5799">
            <v>44480</v>
          </cell>
          <cell r="E5799" t="str">
            <v>Lundi</v>
          </cell>
        </row>
        <row r="5800">
          <cell r="A5800">
            <v>44481</v>
          </cell>
          <cell r="E5800" t="str">
            <v>Mardi</v>
          </cell>
        </row>
        <row r="5801">
          <cell r="A5801">
            <v>44482</v>
          </cell>
          <cell r="E5801" t="str">
            <v>Mercredi</v>
          </cell>
        </row>
        <row r="5802">
          <cell r="A5802">
            <v>44483</v>
          </cell>
          <cell r="E5802" t="str">
            <v>Jeudi</v>
          </cell>
        </row>
        <row r="5803">
          <cell r="A5803">
            <v>44484</v>
          </cell>
          <cell r="E5803" t="str">
            <v>Vendredi</v>
          </cell>
        </row>
        <row r="5804">
          <cell r="A5804">
            <v>44485</v>
          </cell>
          <cell r="E5804" t="str">
            <v>Samedi</v>
          </cell>
        </row>
        <row r="5805">
          <cell r="A5805">
            <v>44486</v>
          </cell>
          <cell r="D5805">
            <v>42</v>
          </cell>
          <cell r="E5805" t="str">
            <v>Dimanche</v>
          </cell>
        </row>
        <row r="5806">
          <cell r="A5806">
            <v>44487</v>
          </cell>
          <cell r="E5806" t="str">
            <v>Lundi</v>
          </cell>
        </row>
        <row r="5807">
          <cell r="A5807">
            <v>44488</v>
          </cell>
          <cell r="E5807" t="str">
            <v>Mardi</v>
          </cell>
        </row>
        <row r="5808">
          <cell r="A5808">
            <v>44489</v>
          </cell>
          <cell r="E5808" t="str">
            <v>Mercredi</v>
          </cell>
        </row>
        <row r="5809">
          <cell r="A5809">
            <v>44490</v>
          </cell>
          <cell r="E5809" t="str">
            <v>Jeudi</v>
          </cell>
        </row>
        <row r="5810">
          <cell r="A5810">
            <v>44491</v>
          </cell>
          <cell r="E5810" t="str">
            <v>Vendredi</v>
          </cell>
        </row>
        <row r="5811">
          <cell r="A5811">
            <v>44492</v>
          </cell>
          <cell r="E5811" t="str">
            <v>Samedi</v>
          </cell>
        </row>
        <row r="5812">
          <cell r="A5812">
            <v>44493</v>
          </cell>
          <cell r="D5812">
            <v>43</v>
          </cell>
          <cell r="E5812" t="str">
            <v>Dimanche</v>
          </cell>
        </row>
        <row r="5813">
          <cell r="A5813">
            <v>44494</v>
          </cell>
          <cell r="E5813" t="str">
            <v>Lundi</v>
          </cell>
        </row>
        <row r="5814">
          <cell r="A5814">
            <v>44495</v>
          </cell>
          <cell r="E5814" t="str">
            <v>Mardi</v>
          </cell>
        </row>
        <row r="5815">
          <cell r="A5815">
            <v>44496</v>
          </cell>
          <cell r="E5815" t="str">
            <v>Mercredi</v>
          </cell>
        </row>
        <row r="5816">
          <cell r="A5816">
            <v>44497</v>
          </cell>
          <cell r="E5816" t="str">
            <v>Jeudi</v>
          </cell>
        </row>
        <row r="5817">
          <cell r="A5817">
            <v>44498</v>
          </cell>
          <cell r="E5817" t="str">
            <v>Vendredi</v>
          </cell>
        </row>
        <row r="5818">
          <cell r="A5818">
            <v>44499</v>
          </cell>
          <cell r="E5818" t="str">
            <v>Samedi</v>
          </cell>
        </row>
        <row r="5819">
          <cell r="A5819">
            <v>44500</v>
          </cell>
          <cell r="D5819">
            <v>44</v>
          </cell>
          <cell r="E5819" t="str">
            <v>Dimanche</v>
          </cell>
        </row>
        <row r="5820">
          <cell r="A5820">
            <v>44501</v>
          </cell>
          <cell r="B5820" t="str">
            <v>01/11/2021</v>
          </cell>
          <cell r="C5820" t="str">
            <v>F</v>
          </cell>
          <cell r="E5820" t="str">
            <v>Lundi</v>
          </cell>
          <cell r="F5820" t="str">
            <v>Férié</v>
          </cell>
          <cell r="G5820" t="str">
            <v>Férié</v>
          </cell>
          <cell r="H5820" t="str">
            <v>Férié</v>
          </cell>
          <cell r="I5820" t="str">
            <v>Férié</v>
          </cell>
          <cell r="J5820" t="str">
            <v>Férié</v>
          </cell>
          <cell r="K5820" t="str">
            <v>Férié</v>
          </cell>
          <cell r="L5820" t="str">
            <v>Férié</v>
          </cell>
          <cell r="M5820" t="str">
            <v>Férié</v>
          </cell>
          <cell r="N5820" t="str">
            <v>Férié</v>
          </cell>
          <cell r="O5820" t="str">
            <v>Férié</v>
          </cell>
          <cell r="P5820" t="str">
            <v>Férié</v>
          </cell>
          <cell r="Q5820" t="str">
            <v>Férié</v>
          </cell>
          <cell r="R5820" t="str">
            <v>Férié</v>
          </cell>
          <cell r="S5820" t="str">
            <v>Férié</v>
          </cell>
          <cell r="T5820" t="str">
            <v>Férié</v>
          </cell>
          <cell r="U5820" t="str">
            <v>Férié</v>
          </cell>
          <cell r="V5820" t="str">
            <v>Férié</v>
          </cell>
          <cell r="W5820" t="str">
            <v>Férié</v>
          </cell>
          <cell r="X5820" t="str">
            <v>Férié</v>
          </cell>
          <cell r="Y5820" t="str">
            <v>Férié</v>
          </cell>
          <cell r="Z5820" t="str">
            <v>Férié</v>
          </cell>
          <cell r="AA5820" t="str">
            <v>Férié</v>
          </cell>
          <cell r="AB5820" t="str">
            <v>Férié</v>
          </cell>
          <cell r="AC5820" t="str">
            <v>Férié</v>
          </cell>
          <cell r="AD5820" t="str">
            <v>Férié</v>
          </cell>
          <cell r="AE5820" t="str">
            <v>Férié</v>
          </cell>
          <cell r="AF5820" t="str">
            <v>Férié</v>
          </cell>
          <cell r="AG5820" t="str">
            <v>Férié</v>
          </cell>
          <cell r="AH5820" t="str">
            <v>Férié</v>
          </cell>
          <cell r="AI5820" t="str">
            <v>Férié</v>
          </cell>
          <cell r="AJ5820" t="str">
            <v>Férié</v>
          </cell>
          <cell r="AK5820" t="str">
            <v>Férié</v>
          </cell>
          <cell r="AL5820" t="str">
            <v>Férié</v>
          </cell>
          <cell r="AM5820" t="str">
            <v>Férié</v>
          </cell>
          <cell r="AN5820" t="str">
            <v>Férié</v>
          </cell>
          <cell r="AO5820" t="str">
            <v>Férié</v>
          </cell>
          <cell r="AP5820" t="str">
            <v>Férié</v>
          </cell>
          <cell r="AQ5820" t="str">
            <v>Férié</v>
          </cell>
          <cell r="AR5820" t="str">
            <v>Férié</v>
          </cell>
          <cell r="AS5820" t="str">
            <v>Férié</v>
          </cell>
          <cell r="AT5820" t="str">
            <v>Férié</v>
          </cell>
          <cell r="AU5820" t="str">
            <v>Férié</v>
          </cell>
          <cell r="AV5820" t="str">
            <v>Férié</v>
          </cell>
          <cell r="AW5820" t="str">
            <v>Férié</v>
          </cell>
          <cell r="AX5820" t="str">
            <v>Férié</v>
          </cell>
          <cell r="AY5820" t="str">
            <v>Férié</v>
          </cell>
          <cell r="AZ5820" t="str">
            <v>Férié</v>
          </cell>
          <cell r="BA5820" t="str">
            <v>Férié</v>
          </cell>
          <cell r="BB5820" t="str">
            <v>Férié</v>
          </cell>
          <cell r="BC5820" t="str">
            <v>Férié</v>
          </cell>
          <cell r="BD5820" t="str">
            <v>Férié</v>
          </cell>
          <cell r="BE5820" t="str">
            <v>Férié</v>
          </cell>
          <cell r="BF5820" t="str">
            <v>Férié</v>
          </cell>
          <cell r="BH5820" t="str">
            <v>Férié</v>
          </cell>
          <cell r="BJ5820" t="str">
            <v>Férié</v>
          </cell>
          <cell r="BK5820" t="str">
            <v>Férié</v>
          </cell>
          <cell r="BL5820" t="str">
            <v>Férié</v>
          </cell>
          <cell r="BM5820" t="str">
            <v>Férié</v>
          </cell>
          <cell r="BN5820" t="str">
            <v>Férié</v>
          </cell>
          <cell r="BO5820" t="str">
            <v>Férié</v>
          </cell>
          <cell r="BP5820" t="str">
            <v>Férié</v>
          </cell>
          <cell r="BQ5820" t="str">
            <v>Férié</v>
          </cell>
          <cell r="BR5820" t="str">
            <v>Férié</v>
          </cell>
          <cell r="BS5820" t="str">
            <v>Férié</v>
          </cell>
          <cell r="BT5820" t="str">
            <v>Férié</v>
          </cell>
          <cell r="BU5820" t="str">
            <v>Férié</v>
          </cell>
          <cell r="BV5820" t="str">
            <v>Férié</v>
          </cell>
          <cell r="BW5820" t="str">
            <v>Férié</v>
          </cell>
          <cell r="BX5820" t="str">
            <v>Férié</v>
          </cell>
          <cell r="BY5820" t="str">
            <v>Férié</v>
          </cell>
          <cell r="BZ5820" t="str">
            <v>Férié</v>
          </cell>
          <cell r="CA5820" t="str">
            <v>Férié</v>
          </cell>
          <cell r="CB5820" t="str">
            <v>Férié</v>
          </cell>
          <cell r="CC5820" t="str">
            <v>Férié</v>
          </cell>
          <cell r="CD5820" t="str">
            <v>Férié</v>
          </cell>
          <cell r="CE5820" t="str">
            <v>Férié</v>
          </cell>
          <cell r="CF5820" t="str">
            <v>Férié</v>
          </cell>
          <cell r="CG5820" t="str">
            <v>Férié</v>
          </cell>
          <cell r="CH5820" t="str">
            <v>Férié</v>
          </cell>
          <cell r="CI5820" t="str">
            <v>Férié</v>
          </cell>
          <cell r="CJ5820" t="str">
            <v>Férié</v>
          </cell>
          <cell r="CK5820" t="str">
            <v>Férié</v>
          </cell>
          <cell r="CL5820" t="str">
            <v>Férié</v>
          </cell>
          <cell r="CM5820" t="str">
            <v>Férié</v>
          </cell>
          <cell r="CN5820" t="str">
            <v>Férié</v>
          </cell>
          <cell r="CO5820" t="str">
            <v>Férié</v>
          </cell>
          <cell r="CP5820" t="str">
            <v>Férié</v>
          </cell>
          <cell r="CQ5820" t="str">
            <v>Férié</v>
          </cell>
          <cell r="CR5820" t="str">
            <v>Férié</v>
          </cell>
          <cell r="CS5820" t="str">
            <v>Férié</v>
          </cell>
          <cell r="CT5820" t="str">
            <v>Férié</v>
          </cell>
          <cell r="CU5820" t="str">
            <v>Férié</v>
          </cell>
          <cell r="CV5820" t="str">
            <v>Férié</v>
          </cell>
          <cell r="CW5820" t="str">
            <v>Férié</v>
          </cell>
          <cell r="CX5820" t="str">
            <v>Férié</v>
          </cell>
          <cell r="CY5820" t="str">
            <v>Férié</v>
          </cell>
          <cell r="CZ5820" t="str">
            <v>Férié</v>
          </cell>
        </row>
        <row r="5821">
          <cell r="A5821">
            <v>44502</v>
          </cell>
          <cell r="E5821" t="str">
            <v>Mardi</v>
          </cell>
        </row>
        <row r="5822">
          <cell r="A5822">
            <v>44503</v>
          </cell>
          <cell r="E5822" t="str">
            <v>Mercredi</v>
          </cell>
        </row>
        <row r="5823">
          <cell r="A5823">
            <v>44504</v>
          </cell>
          <cell r="E5823" t="str">
            <v>Jeudi</v>
          </cell>
        </row>
        <row r="5824">
          <cell r="A5824">
            <v>44505</v>
          </cell>
          <cell r="E5824" t="str">
            <v>Vendredi</v>
          </cell>
        </row>
        <row r="5825">
          <cell r="A5825">
            <v>44506</v>
          </cell>
          <cell r="E5825" t="str">
            <v>Samedi</v>
          </cell>
        </row>
        <row r="5826">
          <cell r="A5826">
            <v>44507</v>
          </cell>
          <cell r="D5826">
            <v>45</v>
          </cell>
          <cell r="E5826" t="str">
            <v>Dimanche</v>
          </cell>
        </row>
        <row r="5827">
          <cell r="A5827">
            <v>44508</v>
          </cell>
          <cell r="E5827" t="str">
            <v>Lundi</v>
          </cell>
        </row>
        <row r="5828">
          <cell r="A5828">
            <v>44509</v>
          </cell>
          <cell r="E5828" t="str">
            <v>Mardi</v>
          </cell>
        </row>
        <row r="5829">
          <cell r="A5829">
            <v>44510</v>
          </cell>
          <cell r="E5829" t="str">
            <v>Mercredi</v>
          </cell>
        </row>
        <row r="5830">
          <cell r="A5830">
            <v>44511</v>
          </cell>
          <cell r="B5830" t="str">
            <v>11/11/2021</v>
          </cell>
          <cell r="C5830" t="str">
            <v>F</v>
          </cell>
          <cell r="E5830" t="str">
            <v>Jeudi</v>
          </cell>
          <cell r="F5830" t="str">
            <v>Férié</v>
          </cell>
          <cell r="G5830" t="str">
            <v>Férié</v>
          </cell>
          <cell r="H5830" t="str">
            <v>Férié</v>
          </cell>
          <cell r="I5830" t="str">
            <v>Férié</v>
          </cell>
          <cell r="J5830" t="str">
            <v>Férié</v>
          </cell>
          <cell r="K5830" t="str">
            <v>Férié</v>
          </cell>
          <cell r="L5830" t="str">
            <v>Férié</v>
          </cell>
          <cell r="M5830" t="str">
            <v>Férié</v>
          </cell>
          <cell r="N5830" t="str">
            <v>Férié</v>
          </cell>
          <cell r="O5830" t="str">
            <v>Férié</v>
          </cell>
          <cell r="P5830" t="str">
            <v>Férié</v>
          </cell>
          <cell r="Q5830" t="str">
            <v>Férié</v>
          </cell>
          <cell r="R5830" t="str">
            <v>Férié</v>
          </cell>
          <cell r="S5830" t="str">
            <v>Férié</v>
          </cell>
          <cell r="T5830" t="str">
            <v>Férié</v>
          </cell>
          <cell r="U5830" t="str">
            <v>Férié</v>
          </cell>
          <cell r="V5830" t="str">
            <v>Férié</v>
          </cell>
          <cell r="W5830" t="str">
            <v>Férié</v>
          </cell>
          <cell r="X5830" t="str">
            <v>Férié</v>
          </cell>
          <cell r="Y5830" t="str">
            <v>Férié</v>
          </cell>
          <cell r="Z5830" t="str">
            <v>Férié</v>
          </cell>
          <cell r="AA5830" t="str">
            <v>Férié</v>
          </cell>
          <cell r="AB5830" t="str">
            <v>Férié</v>
          </cell>
          <cell r="AC5830" t="str">
            <v>Férié</v>
          </cell>
          <cell r="AD5830" t="str">
            <v>Férié</v>
          </cell>
          <cell r="AE5830" t="str">
            <v>Férié</v>
          </cell>
          <cell r="AF5830" t="str">
            <v>Férié</v>
          </cell>
          <cell r="AG5830" t="str">
            <v>Férié</v>
          </cell>
          <cell r="AH5830" t="str">
            <v>Férié</v>
          </cell>
          <cell r="AI5830" t="str">
            <v>Férié</v>
          </cell>
          <cell r="AJ5830" t="str">
            <v>Férié</v>
          </cell>
          <cell r="AK5830" t="str">
            <v>Férié</v>
          </cell>
          <cell r="AL5830" t="str">
            <v>Férié</v>
          </cell>
          <cell r="AM5830" t="str">
            <v>Férié</v>
          </cell>
          <cell r="AN5830" t="str">
            <v>Férié</v>
          </cell>
          <cell r="AO5830" t="str">
            <v>Férié</v>
          </cell>
          <cell r="AP5830" t="str">
            <v>Férié</v>
          </cell>
          <cell r="AQ5830" t="str">
            <v>Férié</v>
          </cell>
          <cell r="AR5830" t="str">
            <v>Férié</v>
          </cell>
          <cell r="AS5830" t="str">
            <v>Férié</v>
          </cell>
          <cell r="AT5830" t="str">
            <v>Férié</v>
          </cell>
          <cell r="AU5830" t="str">
            <v>Férié</v>
          </cell>
          <cell r="AV5830" t="str">
            <v>Férié</v>
          </cell>
          <cell r="AW5830" t="str">
            <v>Férié</v>
          </cell>
          <cell r="AX5830" t="str">
            <v>Férié</v>
          </cell>
          <cell r="AY5830" t="str">
            <v>Férié</v>
          </cell>
          <cell r="AZ5830" t="str">
            <v>Férié</v>
          </cell>
          <cell r="BA5830" t="str">
            <v>Férié</v>
          </cell>
          <cell r="BB5830" t="str">
            <v>Férié</v>
          </cell>
          <cell r="BC5830" t="str">
            <v>Férié</v>
          </cell>
          <cell r="BD5830" t="str">
            <v>Férié</v>
          </cell>
          <cell r="BE5830" t="str">
            <v>Férié</v>
          </cell>
          <cell r="BF5830" t="str">
            <v>Férié</v>
          </cell>
          <cell r="BH5830" t="str">
            <v>Férié</v>
          </cell>
          <cell r="BJ5830" t="str">
            <v>Férié</v>
          </cell>
          <cell r="BK5830" t="str">
            <v>Férié</v>
          </cell>
          <cell r="BL5830" t="str">
            <v>Férié</v>
          </cell>
          <cell r="BM5830" t="str">
            <v>Férié</v>
          </cell>
          <cell r="BN5830" t="str">
            <v>Férié</v>
          </cell>
          <cell r="BO5830" t="str">
            <v>Férié</v>
          </cell>
          <cell r="BP5830" t="str">
            <v>Férié</v>
          </cell>
          <cell r="BQ5830" t="str">
            <v>Férié</v>
          </cell>
          <cell r="BR5830" t="str">
            <v>Férié</v>
          </cell>
          <cell r="BS5830" t="str">
            <v>Férié</v>
          </cell>
          <cell r="BT5830" t="str">
            <v>Férié</v>
          </cell>
          <cell r="BU5830" t="str">
            <v>Férié</v>
          </cell>
          <cell r="BV5830" t="str">
            <v>Férié</v>
          </cell>
          <cell r="BW5830" t="str">
            <v>Férié</v>
          </cell>
          <cell r="BX5830" t="str">
            <v>Férié</v>
          </cell>
          <cell r="BY5830" t="str">
            <v>Férié</v>
          </cell>
          <cell r="BZ5830" t="str">
            <v>Férié</v>
          </cell>
          <cell r="CA5830" t="str">
            <v>Férié</v>
          </cell>
          <cell r="CB5830" t="str">
            <v>Férié</v>
          </cell>
          <cell r="CC5830" t="str">
            <v>Férié</v>
          </cell>
          <cell r="CD5830" t="str">
            <v>Férié</v>
          </cell>
          <cell r="CE5830" t="str">
            <v>Férié</v>
          </cell>
          <cell r="CF5830" t="str">
            <v>Férié</v>
          </cell>
          <cell r="CG5830" t="str">
            <v>Férié</v>
          </cell>
          <cell r="CH5830" t="str">
            <v>Férié</v>
          </cell>
          <cell r="CI5830" t="str">
            <v>Férié</v>
          </cell>
          <cell r="CJ5830" t="str">
            <v>Férié</v>
          </cell>
          <cell r="CK5830" t="str">
            <v>Férié</v>
          </cell>
          <cell r="CL5830" t="str">
            <v>Férié</v>
          </cell>
          <cell r="CM5830" t="str">
            <v>Férié</v>
          </cell>
          <cell r="CN5830" t="str">
            <v>Férié</v>
          </cell>
          <cell r="CO5830" t="str">
            <v>Férié</v>
          </cell>
          <cell r="CP5830" t="str">
            <v>Férié</v>
          </cell>
          <cell r="CQ5830" t="str">
            <v>Férié</v>
          </cell>
          <cell r="CR5830" t="str">
            <v>Férié</v>
          </cell>
          <cell r="CS5830" t="str">
            <v>Férié</v>
          </cell>
          <cell r="CT5830" t="str">
            <v>Férié</v>
          </cell>
          <cell r="CU5830" t="str">
            <v>Férié</v>
          </cell>
          <cell r="CV5830" t="str">
            <v>Férié</v>
          </cell>
          <cell r="CW5830" t="str">
            <v>Férié</v>
          </cell>
          <cell r="CX5830" t="str">
            <v>Férié</v>
          </cell>
          <cell r="CY5830" t="str">
            <v>Férié</v>
          </cell>
          <cell r="CZ5830" t="str">
            <v>Férié</v>
          </cell>
        </row>
        <row r="5831">
          <cell r="A5831">
            <v>44512</v>
          </cell>
          <cell r="E5831" t="str">
            <v>Vendredi</v>
          </cell>
        </row>
        <row r="5832">
          <cell r="A5832">
            <v>44513</v>
          </cell>
          <cell r="E5832" t="str">
            <v>Samedi</v>
          </cell>
        </row>
        <row r="5833">
          <cell r="A5833">
            <v>44514</v>
          </cell>
          <cell r="D5833">
            <v>46</v>
          </cell>
          <cell r="E5833" t="str">
            <v>Dimanche</v>
          </cell>
        </row>
        <row r="5834">
          <cell r="A5834">
            <v>44515</v>
          </cell>
          <cell r="E5834" t="str">
            <v>Lundi</v>
          </cell>
        </row>
        <row r="5835">
          <cell r="A5835">
            <v>44516</v>
          </cell>
          <cell r="E5835" t="str">
            <v>Mardi</v>
          </cell>
        </row>
        <row r="5836">
          <cell r="A5836">
            <v>44517</v>
          </cell>
          <cell r="E5836" t="str">
            <v>Mercredi</v>
          </cell>
        </row>
        <row r="5837">
          <cell r="A5837">
            <v>44518</v>
          </cell>
          <cell r="E5837" t="str">
            <v>Jeudi</v>
          </cell>
        </row>
        <row r="5838">
          <cell r="A5838">
            <v>44519</v>
          </cell>
          <cell r="E5838" t="str">
            <v>Vendredi</v>
          </cell>
        </row>
        <row r="5839">
          <cell r="A5839">
            <v>44520</v>
          </cell>
          <cell r="E5839" t="str">
            <v>Samedi</v>
          </cell>
        </row>
        <row r="5840">
          <cell r="A5840">
            <v>44521</v>
          </cell>
          <cell r="D5840">
            <v>47</v>
          </cell>
          <cell r="E5840" t="str">
            <v>Dimanche</v>
          </cell>
        </row>
        <row r="5841">
          <cell r="A5841">
            <v>44522</v>
          </cell>
          <cell r="E5841" t="str">
            <v>Lundi</v>
          </cell>
        </row>
        <row r="5842">
          <cell r="A5842">
            <v>44523</v>
          </cell>
          <cell r="E5842" t="str">
            <v>Mardi</v>
          </cell>
        </row>
        <row r="5843">
          <cell r="A5843">
            <v>44524</v>
          </cell>
          <cell r="E5843" t="str">
            <v>Mercredi</v>
          </cell>
        </row>
        <row r="5844">
          <cell r="A5844">
            <v>44525</v>
          </cell>
          <cell r="E5844" t="str">
            <v>Jeudi</v>
          </cell>
        </row>
        <row r="5845">
          <cell r="A5845">
            <v>44526</v>
          </cell>
          <cell r="E5845" t="str">
            <v>Vendredi</v>
          </cell>
        </row>
        <row r="5846">
          <cell r="A5846">
            <v>44527</v>
          </cell>
          <cell r="E5846" t="str">
            <v>Samedi</v>
          </cell>
        </row>
        <row r="5847">
          <cell r="A5847">
            <v>44528</v>
          </cell>
          <cell r="D5847">
            <v>48</v>
          </cell>
          <cell r="E5847" t="str">
            <v>Dimanche</v>
          </cell>
        </row>
        <row r="5848">
          <cell r="A5848">
            <v>44529</v>
          </cell>
          <cell r="E5848" t="str">
            <v>Lundi</v>
          </cell>
        </row>
        <row r="5849">
          <cell r="A5849">
            <v>44530</v>
          </cell>
          <cell r="E5849" t="str">
            <v>Mardi</v>
          </cell>
        </row>
        <row r="5850">
          <cell r="A5850">
            <v>44531</v>
          </cell>
          <cell r="E5850" t="str">
            <v>Mercredi</v>
          </cell>
        </row>
        <row r="5851">
          <cell r="A5851">
            <v>44532</v>
          </cell>
          <cell r="E5851" t="str">
            <v>Jeudi</v>
          </cell>
        </row>
        <row r="5852">
          <cell r="A5852">
            <v>44533</v>
          </cell>
          <cell r="E5852" t="str">
            <v>Vendredi</v>
          </cell>
        </row>
        <row r="5853">
          <cell r="A5853">
            <v>44534</v>
          </cell>
          <cell r="E5853" t="str">
            <v>Samedi</v>
          </cell>
        </row>
        <row r="5854">
          <cell r="A5854">
            <v>44535</v>
          </cell>
          <cell r="D5854">
            <v>49</v>
          </cell>
          <cell r="E5854" t="str">
            <v>Dimanche</v>
          </cell>
        </row>
        <row r="5855">
          <cell r="A5855">
            <v>44536</v>
          </cell>
          <cell r="E5855" t="str">
            <v>Lundi</v>
          </cell>
        </row>
        <row r="5856">
          <cell r="A5856">
            <v>44537</v>
          </cell>
          <cell r="E5856" t="str">
            <v>Mardi</v>
          </cell>
        </row>
        <row r="5857">
          <cell r="A5857">
            <v>44538</v>
          </cell>
          <cell r="E5857" t="str">
            <v>Mercredi</v>
          </cell>
        </row>
        <row r="5858">
          <cell r="A5858">
            <v>44539</v>
          </cell>
          <cell r="E5858" t="str">
            <v>Jeudi</v>
          </cell>
        </row>
        <row r="5859">
          <cell r="A5859">
            <v>44540</v>
          </cell>
          <cell r="E5859" t="str">
            <v>Vendredi</v>
          </cell>
        </row>
        <row r="5860">
          <cell r="A5860">
            <v>44541</v>
          </cell>
          <cell r="E5860" t="str">
            <v>Samedi</v>
          </cell>
        </row>
        <row r="5861">
          <cell r="A5861">
            <v>44542</v>
          </cell>
          <cell r="D5861">
            <v>50</v>
          </cell>
          <cell r="E5861" t="str">
            <v>Dimanche</v>
          </cell>
        </row>
        <row r="5862">
          <cell r="A5862">
            <v>44543</v>
          </cell>
          <cell r="E5862" t="str">
            <v>Lundi</v>
          </cell>
        </row>
        <row r="5863">
          <cell r="A5863">
            <v>44544</v>
          </cell>
          <cell r="E5863" t="str">
            <v>Mardi</v>
          </cell>
        </row>
        <row r="5864">
          <cell r="A5864">
            <v>44545</v>
          </cell>
          <cell r="E5864" t="str">
            <v>Mercredi</v>
          </cell>
        </row>
        <row r="5865">
          <cell r="A5865">
            <v>44546</v>
          </cell>
          <cell r="E5865" t="str">
            <v>Jeudi</v>
          </cell>
        </row>
        <row r="5866">
          <cell r="A5866">
            <v>44547</v>
          </cell>
          <cell r="E5866" t="str">
            <v>Vendredi</v>
          </cell>
        </row>
        <row r="5867">
          <cell r="A5867">
            <v>44548</v>
          </cell>
          <cell r="E5867" t="str">
            <v>Samedi</v>
          </cell>
        </row>
        <row r="5868">
          <cell r="A5868">
            <v>44549</v>
          </cell>
          <cell r="D5868">
            <v>51</v>
          </cell>
          <cell r="E5868" t="str">
            <v>Dimanche</v>
          </cell>
        </row>
        <row r="5869">
          <cell r="A5869">
            <v>44550</v>
          </cell>
          <cell r="E5869" t="str">
            <v>Lundi</v>
          </cell>
        </row>
        <row r="5870">
          <cell r="A5870">
            <v>44551</v>
          </cell>
          <cell r="E5870" t="str">
            <v>Mardi</v>
          </cell>
        </row>
        <row r="5871">
          <cell r="A5871">
            <v>44552</v>
          </cell>
          <cell r="E5871" t="str">
            <v>Mercredi</v>
          </cell>
        </row>
        <row r="5872">
          <cell r="A5872">
            <v>44553</v>
          </cell>
          <cell r="E5872" t="str">
            <v>Jeudi</v>
          </cell>
        </row>
        <row r="5873">
          <cell r="A5873">
            <v>44554</v>
          </cell>
          <cell r="E5873" t="str">
            <v>Vendredi</v>
          </cell>
        </row>
        <row r="5874">
          <cell r="A5874">
            <v>44555</v>
          </cell>
          <cell r="B5874" t="str">
            <v>25/12/2021</v>
          </cell>
          <cell r="C5874" t="str">
            <v>FN</v>
          </cell>
          <cell r="E5874" t="str">
            <v>Samedi</v>
          </cell>
          <cell r="F5874" t="str">
            <v>Férié</v>
          </cell>
          <cell r="G5874" t="str">
            <v>Férié</v>
          </cell>
          <cell r="H5874" t="str">
            <v>Férié</v>
          </cell>
          <cell r="I5874" t="str">
            <v>Férié</v>
          </cell>
          <cell r="J5874" t="str">
            <v>Férié</v>
          </cell>
          <cell r="K5874" t="str">
            <v>Férié</v>
          </cell>
          <cell r="L5874" t="str">
            <v>Férié</v>
          </cell>
          <cell r="M5874" t="str">
            <v>Férié</v>
          </cell>
          <cell r="N5874" t="str">
            <v>Férié</v>
          </cell>
          <cell r="O5874" t="str">
            <v>Férié</v>
          </cell>
          <cell r="P5874" t="str">
            <v>Férié</v>
          </cell>
          <cell r="Q5874" t="str">
            <v>Férié</v>
          </cell>
          <cell r="R5874" t="str">
            <v>Férié</v>
          </cell>
          <cell r="S5874" t="str">
            <v>Férié</v>
          </cell>
          <cell r="T5874" t="str">
            <v>Férié</v>
          </cell>
          <cell r="U5874" t="str">
            <v>Férié</v>
          </cell>
          <cell r="V5874" t="str">
            <v>Férié</v>
          </cell>
          <cell r="W5874" t="str">
            <v>Férié</v>
          </cell>
          <cell r="X5874" t="str">
            <v>Férié</v>
          </cell>
          <cell r="Y5874" t="str">
            <v>Férié</v>
          </cell>
          <cell r="Z5874" t="str">
            <v>Férié</v>
          </cell>
          <cell r="AA5874" t="str">
            <v>Férié</v>
          </cell>
          <cell r="AB5874" t="str">
            <v>Férié</v>
          </cell>
          <cell r="AC5874" t="str">
            <v>Férié</v>
          </cell>
          <cell r="AD5874" t="str">
            <v>Férié</v>
          </cell>
          <cell r="AE5874" t="str">
            <v>Férié</v>
          </cell>
          <cell r="AF5874" t="str">
            <v>Férié</v>
          </cell>
          <cell r="AG5874" t="str">
            <v>Férié</v>
          </cell>
          <cell r="AH5874" t="str">
            <v>Férié</v>
          </cell>
          <cell r="AI5874" t="str">
            <v>Férié</v>
          </cell>
          <cell r="AJ5874" t="str">
            <v>Férié</v>
          </cell>
          <cell r="AK5874" t="str">
            <v>Férié</v>
          </cell>
          <cell r="AL5874" t="str">
            <v>Férié</v>
          </cell>
          <cell r="AM5874" t="str">
            <v>Férié</v>
          </cell>
          <cell r="AN5874" t="str">
            <v>Férié</v>
          </cell>
          <cell r="AO5874" t="str">
            <v>Férié</v>
          </cell>
          <cell r="AP5874" t="str">
            <v>Férié</v>
          </cell>
          <cell r="AQ5874" t="str">
            <v>Férié</v>
          </cell>
          <cell r="AR5874" t="str">
            <v>Férié</v>
          </cell>
          <cell r="AS5874" t="str">
            <v>Férié</v>
          </cell>
          <cell r="AT5874" t="str">
            <v>Férié</v>
          </cell>
          <cell r="AU5874" t="str">
            <v>Férié</v>
          </cell>
          <cell r="AV5874" t="str">
            <v>Férié</v>
          </cell>
          <cell r="AW5874" t="str">
            <v>Férié</v>
          </cell>
          <cell r="AX5874" t="str">
            <v>Férié</v>
          </cell>
          <cell r="AY5874" t="str">
            <v>Férié</v>
          </cell>
          <cell r="AZ5874" t="str">
            <v>Férié</v>
          </cell>
          <cell r="BA5874" t="str">
            <v>Férié</v>
          </cell>
          <cell r="BB5874" t="str">
            <v>Férié</v>
          </cell>
          <cell r="BC5874" t="str">
            <v>Férié</v>
          </cell>
          <cell r="BD5874" t="str">
            <v>Férié</v>
          </cell>
          <cell r="BE5874" t="str">
            <v>Férié</v>
          </cell>
          <cell r="BF5874" t="str">
            <v>Férié</v>
          </cell>
          <cell r="BH5874" t="str">
            <v>Férié</v>
          </cell>
          <cell r="BJ5874" t="str">
            <v>Férié</v>
          </cell>
          <cell r="BK5874" t="str">
            <v>Férié</v>
          </cell>
          <cell r="BL5874" t="str">
            <v>Férié</v>
          </cell>
          <cell r="BM5874" t="str">
            <v>Férié</v>
          </cell>
          <cell r="BN5874" t="str">
            <v>Férié</v>
          </cell>
          <cell r="BO5874" t="str">
            <v>Férié</v>
          </cell>
          <cell r="BP5874" t="str">
            <v>Férié</v>
          </cell>
          <cell r="BQ5874" t="str">
            <v>Férié</v>
          </cell>
          <cell r="BR5874" t="str">
            <v>Férié</v>
          </cell>
          <cell r="BS5874" t="str">
            <v>Férié</v>
          </cell>
          <cell r="BT5874" t="str">
            <v>Férié</v>
          </cell>
          <cell r="BU5874" t="str">
            <v>Férié</v>
          </cell>
          <cell r="BV5874" t="str">
            <v>Férié</v>
          </cell>
          <cell r="BW5874" t="str">
            <v>Férié</v>
          </cell>
          <cell r="BX5874" t="str">
            <v>Férié</v>
          </cell>
          <cell r="BY5874" t="str">
            <v>Férié</v>
          </cell>
          <cell r="BZ5874" t="str">
            <v>Férié</v>
          </cell>
          <cell r="CA5874" t="str">
            <v>Férié</v>
          </cell>
          <cell r="CB5874" t="str">
            <v>Férié</v>
          </cell>
          <cell r="CC5874" t="str">
            <v>Férié</v>
          </cell>
          <cell r="CD5874" t="str">
            <v>Férié</v>
          </cell>
          <cell r="CE5874" t="str">
            <v>Férié</v>
          </cell>
          <cell r="CF5874" t="str">
            <v>Férié</v>
          </cell>
          <cell r="CG5874" t="str">
            <v>Férié</v>
          </cell>
          <cell r="CH5874" t="str">
            <v>Férié</v>
          </cell>
          <cell r="CI5874" t="str">
            <v>Férié</v>
          </cell>
          <cell r="CJ5874" t="str">
            <v>Férié</v>
          </cell>
          <cell r="CK5874" t="str">
            <v>Férié</v>
          </cell>
          <cell r="CL5874" t="str">
            <v>Férié</v>
          </cell>
          <cell r="CM5874" t="str">
            <v>Férié</v>
          </cell>
          <cell r="CN5874" t="str">
            <v>Férié</v>
          </cell>
          <cell r="CO5874" t="str">
            <v>Férié</v>
          </cell>
          <cell r="CP5874" t="str">
            <v>Férié</v>
          </cell>
          <cell r="CQ5874" t="str">
            <v>Férié</v>
          </cell>
          <cell r="CR5874" t="str">
            <v>Férié</v>
          </cell>
          <cell r="CS5874" t="str">
            <v>Férié</v>
          </cell>
          <cell r="CT5874" t="str">
            <v>Férié</v>
          </cell>
          <cell r="CU5874" t="str">
            <v>Férié</v>
          </cell>
          <cell r="CV5874" t="str">
            <v>Férié</v>
          </cell>
          <cell r="CW5874" t="str">
            <v>Férié</v>
          </cell>
          <cell r="CX5874" t="str">
            <v>Férié</v>
          </cell>
          <cell r="CY5874" t="str">
            <v>Férié</v>
          </cell>
          <cell r="CZ5874" t="str">
            <v>Férié</v>
          </cell>
        </row>
        <row r="5875">
          <cell r="A5875">
            <v>44556</v>
          </cell>
          <cell r="D5875">
            <v>52</v>
          </cell>
          <cell r="E5875" t="str">
            <v>Dimanche</v>
          </cell>
        </row>
        <row r="5876">
          <cell r="A5876">
            <v>44557</v>
          </cell>
          <cell r="E5876" t="str">
            <v>Lundi</v>
          </cell>
        </row>
        <row r="5877">
          <cell r="A5877">
            <v>44558</v>
          </cell>
          <cell r="E5877" t="str">
            <v>Mardi</v>
          </cell>
        </row>
        <row r="5878">
          <cell r="A5878">
            <v>44559</v>
          </cell>
          <cell r="E5878" t="str">
            <v>Mercredi</v>
          </cell>
        </row>
        <row r="5879">
          <cell r="A5879">
            <v>44560</v>
          </cell>
          <cell r="E5879" t="str">
            <v>Jeudi</v>
          </cell>
        </row>
        <row r="5880">
          <cell r="A5880">
            <v>44561</v>
          </cell>
          <cell r="E5880" t="str">
            <v>Vendredi</v>
          </cell>
        </row>
        <row r="5881">
          <cell r="A5881">
            <v>44562</v>
          </cell>
          <cell r="B5881" t="str">
            <v>01/01/2022</v>
          </cell>
          <cell r="C5881" t="str">
            <v>FA</v>
          </cell>
          <cell r="E5881" t="str">
            <v>Samedi</v>
          </cell>
          <cell r="F5881" t="str">
            <v>Férié</v>
          </cell>
          <cell r="G5881" t="str">
            <v>Férié</v>
          </cell>
          <cell r="H5881" t="str">
            <v>Férié</v>
          </cell>
          <cell r="I5881" t="str">
            <v>Férié</v>
          </cell>
          <cell r="J5881" t="str">
            <v>Férié</v>
          </cell>
          <cell r="K5881" t="str">
            <v>Férié</v>
          </cell>
          <cell r="L5881" t="str">
            <v>Férié</v>
          </cell>
          <cell r="M5881" t="str">
            <v>Férié</v>
          </cell>
          <cell r="N5881" t="str">
            <v>Férié</v>
          </cell>
          <cell r="O5881" t="str">
            <v>Férié</v>
          </cell>
          <cell r="P5881" t="str">
            <v>Férié</v>
          </cell>
          <cell r="Q5881" t="str">
            <v>Férié</v>
          </cell>
          <cell r="R5881" t="str">
            <v>Férié</v>
          </cell>
          <cell r="S5881" t="str">
            <v>Férié</v>
          </cell>
          <cell r="T5881" t="str">
            <v>Férié</v>
          </cell>
          <cell r="U5881" t="str">
            <v>Férié</v>
          </cell>
          <cell r="V5881" t="str">
            <v>Férié</v>
          </cell>
          <cell r="W5881" t="str">
            <v>Férié</v>
          </cell>
          <cell r="X5881" t="str">
            <v>Férié</v>
          </cell>
          <cell r="Y5881" t="str">
            <v>Férié</v>
          </cell>
          <cell r="Z5881" t="str">
            <v>Férié</v>
          </cell>
          <cell r="AA5881" t="str">
            <v>Férié</v>
          </cell>
          <cell r="AB5881" t="str">
            <v>Férié</v>
          </cell>
          <cell r="AC5881" t="str">
            <v>Férié</v>
          </cell>
          <cell r="AD5881" t="str">
            <v>Férié</v>
          </cell>
          <cell r="AE5881" t="str">
            <v>Férié</v>
          </cell>
          <cell r="AF5881" t="str">
            <v>Férié</v>
          </cell>
          <cell r="AG5881" t="str">
            <v>Férié</v>
          </cell>
          <cell r="AH5881" t="str">
            <v>Férié</v>
          </cell>
          <cell r="AI5881" t="str">
            <v>Férié</v>
          </cell>
          <cell r="AJ5881" t="str">
            <v>Férié</v>
          </cell>
          <cell r="AK5881" t="str">
            <v>Férié</v>
          </cell>
          <cell r="AL5881" t="str">
            <v>Férié</v>
          </cell>
          <cell r="AM5881" t="str">
            <v>Férié</v>
          </cell>
          <cell r="AN5881" t="str">
            <v>Férié</v>
          </cell>
          <cell r="AO5881" t="str">
            <v>Férié</v>
          </cell>
          <cell r="AP5881" t="str">
            <v>Férié</v>
          </cell>
          <cell r="AQ5881" t="str">
            <v>Férié</v>
          </cell>
          <cell r="AR5881" t="str">
            <v>Férié</v>
          </cell>
          <cell r="AS5881" t="str">
            <v>Férié</v>
          </cell>
          <cell r="AT5881" t="str">
            <v>Férié</v>
          </cell>
          <cell r="AU5881" t="str">
            <v>Férié</v>
          </cell>
          <cell r="AV5881" t="str">
            <v>Férié</v>
          </cell>
          <cell r="AW5881" t="str">
            <v>Férié</v>
          </cell>
          <cell r="AX5881" t="str">
            <v>Férié</v>
          </cell>
          <cell r="AY5881" t="str">
            <v>Férié</v>
          </cell>
          <cell r="AZ5881" t="str">
            <v>Férié</v>
          </cell>
          <cell r="BA5881" t="str">
            <v>Férié</v>
          </cell>
          <cell r="BB5881" t="str">
            <v>Férié</v>
          </cell>
          <cell r="BC5881" t="str">
            <v>Férié</v>
          </cell>
          <cell r="BD5881" t="str">
            <v>Férié</v>
          </cell>
          <cell r="BE5881" t="str">
            <v>Férié</v>
          </cell>
          <cell r="BF5881" t="str">
            <v>Férié</v>
          </cell>
          <cell r="BH5881" t="str">
            <v>Férié</v>
          </cell>
          <cell r="BJ5881" t="str">
            <v>Férié</v>
          </cell>
          <cell r="BK5881" t="str">
            <v>Férié</v>
          </cell>
          <cell r="BL5881" t="str">
            <v>Férié</v>
          </cell>
          <cell r="BM5881" t="str">
            <v>Férié</v>
          </cell>
          <cell r="BN5881" t="str">
            <v>Férié</v>
          </cell>
          <cell r="BO5881" t="str">
            <v>Férié</v>
          </cell>
          <cell r="BP5881" t="str">
            <v>Férié</v>
          </cell>
          <cell r="BQ5881" t="str">
            <v>Férié</v>
          </cell>
          <cell r="BR5881" t="str">
            <v>Férié</v>
          </cell>
          <cell r="BS5881" t="str">
            <v>Férié</v>
          </cell>
          <cell r="BT5881" t="str">
            <v>Férié</v>
          </cell>
          <cell r="BU5881" t="str">
            <v>Férié</v>
          </cell>
          <cell r="BV5881" t="str">
            <v>Férié</v>
          </cell>
          <cell r="BW5881" t="str">
            <v>Férié</v>
          </cell>
          <cell r="BX5881" t="str">
            <v>Férié</v>
          </cell>
          <cell r="BY5881" t="str">
            <v>Férié</v>
          </cell>
          <cell r="BZ5881" t="str">
            <v>Férié</v>
          </cell>
          <cell r="CA5881" t="str">
            <v>Férié</v>
          </cell>
          <cell r="CB5881" t="str">
            <v>Férié</v>
          </cell>
          <cell r="CC5881" t="str">
            <v>Férié</v>
          </cell>
          <cell r="CD5881" t="str">
            <v>Férié</v>
          </cell>
          <cell r="CE5881" t="str">
            <v>Férié</v>
          </cell>
          <cell r="CF5881" t="str">
            <v>Férié</v>
          </cell>
          <cell r="CG5881" t="str">
            <v>Férié</v>
          </cell>
          <cell r="CH5881" t="str">
            <v>Férié</v>
          </cell>
          <cell r="CI5881" t="str">
            <v>Férié</v>
          </cell>
          <cell r="CJ5881" t="str">
            <v>Férié</v>
          </cell>
          <cell r="CK5881" t="str">
            <v>Férié</v>
          </cell>
          <cell r="CL5881" t="str">
            <v>Férié</v>
          </cell>
          <cell r="CM5881" t="str">
            <v>Férié</v>
          </cell>
          <cell r="CN5881" t="str">
            <v>Férié</v>
          </cell>
          <cell r="CO5881" t="str">
            <v>Férié</v>
          </cell>
          <cell r="CP5881" t="str">
            <v>Férié</v>
          </cell>
          <cell r="CQ5881" t="str">
            <v>Férié</v>
          </cell>
          <cell r="CR5881" t="str">
            <v>Férié</v>
          </cell>
          <cell r="CS5881" t="str">
            <v>Férié</v>
          </cell>
          <cell r="CT5881" t="str">
            <v>Férié</v>
          </cell>
          <cell r="CU5881" t="str">
            <v>Férié</v>
          </cell>
          <cell r="CV5881" t="str">
            <v>Férié</v>
          </cell>
          <cell r="CW5881" t="str">
            <v>Férié</v>
          </cell>
          <cell r="CX5881" t="str">
            <v>Férié</v>
          </cell>
          <cell r="CY5881" t="str">
            <v>Férié</v>
          </cell>
          <cell r="CZ5881" t="str">
            <v>Férié</v>
          </cell>
        </row>
        <row r="5882">
          <cell r="A5882">
            <v>44563</v>
          </cell>
          <cell r="D5882">
            <v>1</v>
          </cell>
          <cell r="E5882" t="str">
            <v>Dimanche</v>
          </cell>
        </row>
        <row r="5883">
          <cell r="A5883">
            <v>44564</v>
          </cell>
          <cell r="E5883" t="str">
            <v>Lundi</v>
          </cell>
        </row>
        <row r="5884">
          <cell r="A5884">
            <v>44565</v>
          </cell>
          <cell r="E5884" t="str">
            <v>Mardi</v>
          </cell>
        </row>
        <row r="5885">
          <cell r="A5885">
            <v>44566</v>
          </cell>
          <cell r="E5885" t="str">
            <v>Mercredi</v>
          </cell>
        </row>
        <row r="5886">
          <cell r="A5886">
            <v>44567</v>
          </cell>
          <cell r="E5886" t="str">
            <v>Jeudi</v>
          </cell>
        </row>
        <row r="5887">
          <cell r="A5887">
            <v>44568</v>
          </cell>
          <cell r="E5887" t="str">
            <v>Vendredi</v>
          </cell>
        </row>
        <row r="5888">
          <cell r="A5888">
            <v>44569</v>
          </cell>
          <cell r="E5888" t="str">
            <v>Samedi</v>
          </cell>
        </row>
        <row r="5889">
          <cell r="A5889">
            <v>44570</v>
          </cell>
          <cell r="D5889">
            <v>2</v>
          </cell>
          <cell r="E5889" t="str">
            <v>Dimanche</v>
          </cell>
        </row>
        <row r="5890">
          <cell r="A5890">
            <v>44571</v>
          </cell>
          <cell r="E5890" t="str">
            <v>Lundi</v>
          </cell>
        </row>
        <row r="5891">
          <cell r="A5891">
            <v>44572</v>
          </cell>
          <cell r="E5891" t="str">
            <v>Mardi</v>
          </cell>
        </row>
        <row r="5892">
          <cell r="A5892">
            <v>44573</v>
          </cell>
          <cell r="E5892" t="str">
            <v>Mercredi</v>
          </cell>
        </row>
        <row r="5893">
          <cell r="A5893">
            <v>44574</v>
          </cell>
          <cell r="E5893" t="str">
            <v>Jeudi</v>
          </cell>
        </row>
        <row r="5894">
          <cell r="A5894">
            <v>44575</v>
          </cell>
          <cell r="E5894" t="str">
            <v>Vendredi</v>
          </cell>
        </row>
        <row r="5895">
          <cell r="A5895">
            <v>44576</v>
          </cell>
          <cell r="E5895" t="str">
            <v>Samedi</v>
          </cell>
        </row>
        <row r="5896">
          <cell r="A5896">
            <v>44577</v>
          </cell>
          <cell r="D5896">
            <v>3</v>
          </cell>
          <cell r="E5896" t="str">
            <v>Dimanche</v>
          </cell>
        </row>
        <row r="5897">
          <cell r="A5897">
            <v>44578</v>
          </cell>
          <cell r="E5897" t="str">
            <v>Lundi</v>
          </cell>
        </row>
        <row r="5898">
          <cell r="A5898">
            <v>44579</v>
          </cell>
          <cell r="E5898" t="str">
            <v>Mardi</v>
          </cell>
        </row>
        <row r="5899">
          <cell r="A5899">
            <v>44580</v>
          </cell>
          <cell r="E5899" t="str">
            <v>Mercredi</v>
          </cell>
        </row>
        <row r="5900">
          <cell r="A5900">
            <v>44581</v>
          </cell>
          <cell r="E5900" t="str">
            <v>Jeudi</v>
          </cell>
        </row>
        <row r="5901">
          <cell r="A5901">
            <v>44582</v>
          </cell>
          <cell r="E5901" t="str">
            <v>Vendredi</v>
          </cell>
        </row>
        <row r="5902">
          <cell r="A5902">
            <v>44583</v>
          </cell>
          <cell r="E5902" t="str">
            <v>Samedi</v>
          </cell>
        </row>
        <row r="5903">
          <cell r="A5903">
            <v>44584</v>
          </cell>
          <cell r="D5903">
            <v>4</v>
          </cell>
          <cell r="E5903" t="str">
            <v>Dimanche</v>
          </cell>
        </row>
        <row r="5904">
          <cell r="A5904">
            <v>44585</v>
          </cell>
          <cell r="E5904" t="str">
            <v>Lundi</v>
          </cell>
        </row>
        <row r="5905">
          <cell r="A5905">
            <v>44586</v>
          </cell>
          <cell r="E5905" t="str">
            <v>Mardi</v>
          </cell>
        </row>
        <row r="5906">
          <cell r="A5906">
            <v>44587</v>
          </cell>
          <cell r="E5906" t="str">
            <v>Mercredi</v>
          </cell>
        </row>
        <row r="5907">
          <cell r="A5907">
            <v>44588</v>
          </cell>
          <cell r="E5907" t="str">
            <v>Jeudi</v>
          </cell>
        </row>
        <row r="5908">
          <cell r="A5908">
            <v>44589</v>
          </cell>
          <cell r="E5908" t="str">
            <v>Vendredi</v>
          </cell>
        </row>
        <row r="5909">
          <cell r="A5909">
            <v>44590</v>
          </cell>
          <cell r="E5909" t="str">
            <v>Samedi</v>
          </cell>
        </row>
        <row r="5910">
          <cell r="A5910">
            <v>44591</v>
          </cell>
          <cell r="D5910">
            <v>5</v>
          </cell>
          <cell r="E5910" t="str">
            <v>Dimanche</v>
          </cell>
        </row>
        <row r="5911">
          <cell r="A5911">
            <v>44592</v>
          </cell>
          <cell r="E5911" t="str">
            <v>Lundi</v>
          </cell>
        </row>
        <row r="5912">
          <cell r="A5912">
            <v>44593</v>
          </cell>
          <cell r="E5912" t="str">
            <v>Mardi</v>
          </cell>
        </row>
        <row r="5913">
          <cell r="A5913">
            <v>44594</v>
          </cell>
          <cell r="E5913" t="str">
            <v>Mercredi</v>
          </cell>
        </row>
        <row r="5914">
          <cell r="A5914">
            <v>44595</v>
          </cell>
          <cell r="E5914" t="str">
            <v>Jeudi</v>
          </cell>
        </row>
        <row r="5915">
          <cell r="A5915">
            <v>44596</v>
          </cell>
          <cell r="E5915" t="str">
            <v>Vendredi</v>
          </cell>
        </row>
        <row r="5916">
          <cell r="A5916">
            <v>44597</v>
          </cell>
          <cell r="E5916" t="str">
            <v>Samedi</v>
          </cell>
        </row>
        <row r="5917">
          <cell r="A5917">
            <v>44598</v>
          </cell>
          <cell r="D5917">
            <v>6</v>
          </cell>
          <cell r="E5917" t="str">
            <v>Dimanche</v>
          </cell>
        </row>
        <row r="5918">
          <cell r="A5918">
            <v>44599</v>
          </cell>
          <cell r="E5918" t="str">
            <v>Lundi</v>
          </cell>
        </row>
        <row r="5919">
          <cell r="A5919">
            <v>44600</v>
          </cell>
          <cell r="E5919" t="str">
            <v>Mardi</v>
          </cell>
        </row>
        <row r="5920">
          <cell r="A5920">
            <v>44601</v>
          </cell>
          <cell r="E5920" t="str">
            <v>Mercredi</v>
          </cell>
        </row>
        <row r="5921">
          <cell r="A5921">
            <v>44602</v>
          </cell>
          <cell r="E5921" t="str">
            <v>Jeudi</v>
          </cell>
        </row>
        <row r="5922">
          <cell r="A5922">
            <v>44603</v>
          </cell>
          <cell r="E5922" t="str">
            <v>Vendredi</v>
          </cell>
        </row>
        <row r="5923">
          <cell r="A5923">
            <v>44604</v>
          </cell>
          <cell r="E5923" t="str">
            <v>Samedi</v>
          </cell>
        </row>
        <row r="5924">
          <cell r="A5924">
            <v>44605</v>
          </cell>
          <cell r="D5924">
            <v>7</v>
          </cell>
          <cell r="E5924" t="str">
            <v>Dimanche</v>
          </cell>
        </row>
        <row r="5925">
          <cell r="A5925">
            <v>44606</v>
          </cell>
          <cell r="E5925" t="str">
            <v>Lundi</v>
          </cell>
        </row>
        <row r="5926">
          <cell r="A5926">
            <v>44607</v>
          </cell>
          <cell r="E5926" t="str">
            <v>Mardi</v>
          </cell>
        </row>
        <row r="5927">
          <cell r="A5927">
            <v>44608</v>
          </cell>
          <cell r="E5927" t="str">
            <v>Mercredi</v>
          </cell>
        </row>
        <row r="5928">
          <cell r="A5928">
            <v>44609</v>
          </cell>
          <cell r="E5928" t="str">
            <v>Jeudi</v>
          </cell>
        </row>
        <row r="5929">
          <cell r="A5929">
            <v>44610</v>
          </cell>
          <cell r="E5929" t="str">
            <v>Vendredi</v>
          </cell>
        </row>
        <row r="5930">
          <cell r="A5930">
            <v>44611</v>
          </cell>
          <cell r="E5930" t="str">
            <v>Samedi</v>
          </cell>
        </row>
        <row r="5931">
          <cell r="A5931">
            <v>44612</v>
          </cell>
          <cell r="D5931">
            <v>8</v>
          </cell>
          <cell r="E5931" t="str">
            <v>Dimanche</v>
          </cell>
        </row>
        <row r="5932">
          <cell r="A5932">
            <v>44613</v>
          </cell>
          <cell r="E5932" t="str">
            <v>Lundi</v>
          </cell>
        </row>
        <row r="5933">
          <cell r="A5933">
            <v>44614</v>
          </cell>
          <cell r="E5933" t="str">
            <v>Mardi</v>
          </cell>
        </row>
        <row r="5934">
          <cell r="A5934">
            <v>44615</v>
          </cell>
          <cell r="E5934" t="str">
            <v>Mercredi</v>
          </cell>
        </row>
        <row r="5935">
          <cell r="A5935">
            <v>44616</v>
          </cell>
          <cell r="E5935" t="str">
            <v>Jeudi</v>
          </cell>
        </row>
        <row r="5936">
          <cell r="A5936">
            <v>44617</v>
          </cell>
          <cell r="E5936" t="str">
            <v>Vendredi</v>
          </cell>
        </row>
        <row r="5937">
          <cell r="A5937">
            <v>44618</v>
          </cell>
          <cell r="E5937" t="str">
            <v>Samedi</v>
          </cell>
        </row>
        <row r="5938">
          <cell r="A5938">
            <v>44619</v>
          </cell>
          <cell r="D5938">
            <v>9</v>
          </cell>
          <cell r="E5938" t="str">
            <v>Dimanche</v>
          </cell>
        </row>
        <row r="5939">
          <cell r="A5939">
            <v>44620</v>
          </cell>
          <cell r="E5939" t="str">
            <v>Lundi</v>
          </cell>
        </row>
        <row r="5940">
          <cell r="A5940">
            <v>44621</v>
          </cell>
          <cell r="E5940" t="str">
            <v>Mardi</v>
          </cell>
        </row>
        <row r="5941">
          <cell r="A5941">
            <v>44622</v>
          </cell>
          <cell r="E5941" t="str">
            <v>Mercredi</v>
          </cell>
        </row>
        <row r="5942">
          <cell r="A5942">
            <v>44623</v>
          </cell>
          <cell r="E5942" t="str">
            <v>Jeudi</v>
          </cell>
        </row>
        <row r="5943">
          <cell r="A5943">
            <v>44624</v>
          </cell>
          <cell r="E5943" t="str">
            <v>Vendredi</v>
          </cell>
        </row>
        <row r="5944">
          <cell r="A5944">
            <v>44625</v>
          </cell>
          <cell r="E5944" t="str">
            <v>Samedi</v>
          </cell>
        </row>
        <row r="5945">
          <cell r="A5945">
            <v>44626</v>
          </cell>
          <cell r="D5945">
            <v>10</v>
          </cell>
          <cell r="E5945" t="str">
            <v>Dimanche</v>
          </cell>
        </row>
        <row r="5946">
          <cell r="A5946">
            <v>44627</v>
          </cell>
          <cell r="E5946" t="str">
            <v>Lundi</v>
          </cell>
        </row>
        <row r="5947">
          <cell r="A5947">
            <v>44628</v>
          </cell>
          <cell r="E5947" t="str">
            <v>Mardi</v>
          </cell>
        </row>
        <row r="5948">
          <cell r="A5948">
            <v>44629</v>
          </cell>
          <cell r="E5948" t="str">
            <v>Mercredi</v>
          </cell>
        </row>
        <row r="5949">
          <cell r="A5949">
            <v>44630</v>
          </cell>
          <cell r="E5949" t="str">
            <v>Jeudi</v>
          </cell>
        </row>
        <row r="5950">
          <cell r="A5950">
            <v>44631</v>
          </cell>
          <cell r="E5950" t="str">
            <v>Vendredi</v>
          </cell>
        </row>
        <row r="5951">
          <cell r="A5951">
            <v>44632</v>
          </cell>
          <cell r="E5951" t="str">
            <v>Samedi</v>
          </cell>
        </row>
        <row r="5952">
          <cell r="A5952">
            <v>44633</v>
          </cell>
          <cell r="D5952">
            <v>11</v>
          </cell>
          <cell r="E5952" t="str">
            <v>Dimanche</v>
          </cell>
        </row>
        <row r="5953">
          <cell r="A5953">
            <v>44634</v>
          </cell>
          <cell r="E5953" t="str">
            <v>Lundi</v>
          </cell>
        </row>
        <row r="5954">
          <cell r="A5954">
            <v>44635</v>
          </cell>
          <cell r="E5954" t="str">
            <v>Mardi</v>
          </cell>
        </row>
        <row r="5955">
          <cell r="A5955">
            <v>44636</v>
          </cell>
          <cell r="E5955" t="str">
            <v>Mercredi</v>
          </cell>
        </row>
        <row r="5956">
          <cell r="A5956">
            <v>44637</v>
          </cell>
          <cell r="E5956" t="str">
            <v>Jeudi</v>
          </cell>
        </row>
        <row r="5957">
          <cell r="A5957">
            <v>44638</v>
          </cell>
          <cell r="E5957" t="str">
            <v>Vendredi</v>
          </cell>
        </row>
        <row r="5958">
          <cell r="A5958">
            <v>44639</v>
          </cell>
          <cell r="E5958" t="str">
            <v>Samedi</v>
          </cell>
        </row>
        <row r="5959">
          <cell r="A5959">
            <v>44640</v>
          </cell>
          <cell r="D5959">
            <v>12</v>
          </cell>
          <cell r="E5959" t="str">
            <v>Dimanche</v>
          </cell>
        </row>
        <row r="5960">
          <cell r="A5960">
            <v>44641</v>
          </cell>
          <cell r="E5960" t="str">
            <v>Lundi</v>
          </cell>
        </row>
        <row r="5961">
          <cell r="A5961">
            <v>44642</v>
          </cell>
          <cell r="E5961" t="str">
            <v>Mardi</v>
          </cell>
        </row>
        <row r="5962">
          <cell r="A5962">
            <v>44643</v>
          </cell>
          <cell r="E5962" t="str">
            <v>Mercredi</v>
          </cell>
        </row>
        <row r="5963">
          <cell r="A5963">
            <v>44644</v>
          </cell>
          <cell r="E5963" t="str">
            <v>Jeudi</v>
          </cell>
        </row>
        <row r="5964">
          <cell r="A5964">
            <v>44645</v>
          </cell>
          <cell r="E5964" t="str">
            <v>Vendredi</v>
          </cell>
        </row>
        <row r="5965">
          <cell r="A5965">
            <v>44646</v>
          </cell>
          <cell r="E5965" t="str">
            <v>Samedi</v>
          </cell>
        </row>
        <row r="5966">
          <cell r="A5966">
            <v>44647</v>
          </cell>
          <cell r="D5966">
            <v>13</v>
          </cell>
          <cell r="E5966" t="str">
            <v>Dimanche</v>
          </cell>
        </row>
        <row r="5967">
          <cell r="A5967">
            <v>44648</v>
          </cell>
          <cell r="E5967" t="str">
            <v>Lundi</v>
          </cell>
        </row>
        <row r="5968">
          <cell r="A5968">
            <v>44649</v>
          </cell>
          <cell r="E5968" t="str">
            <v>Mardi</v>
          </cell>
        </row>
        <row r="5969">
          <cell r="A5969">
            <v>44650</v>
          </cell>
          <cell r="E5969" t="str">
            <v>Mercredi</v>
          </cell>
        </row>
        <row r="5970">
          <cell r="A5970">
            <v>44651</v>
          </cell>
          <cell r="E5970" t="str">
            <v>Jeudi</v>
          </cell>
        </row>
        <row r="5971">
          <cell r="A5971">
            <v>44652</v>
          </cell>
          <cell r="E5971" t="str">
            <v>Vendredi</v>
          </cell>
        </row>
        <row r="5972">
          <cell r="A5972">
            <v>44653</v>
          </cell>
          <cell r="E5972" t="str">
            <v>Samedi</v>
          </cell>
        </row>
        <row r="5973">
          <cell r="A5973">
            <v>44654</v>
          </cell>
          <cell r="D5973">
            <v>14</v>
          </cell>
          <cell r="E5973" t="str">
            <v>Dimanche</v>
          </cell>
        </row>
        <row r="5974">
          <cell r="A5974">
            <v>44655</v>
          </cell>
          <cell r="E5974" t="str">
            <v>Lundi</v>
          </cell>
        </row>
        <row r="5975">
          <cell r="A5975">
            <v>44656</v>
          </cell>
          <cell r="E5975" t="str">
            <v>Mardi</v>
          </cell>
        </row>
        <row r="5976">
          <cell r="A5976">
            <v>44657</v>
          </cell>
          <cell r="E5976" t="str">
            <v>Mercredi</v>
          </cell>
        </row>
        <row r="5977">
          <cell r="A5977">
            <v>44658</v>
          </cell>
          <cell r="E5977" t="str">
            <v>Jeudi</v>
          </cell>
        </row>
        <row r="5978">
          <cell r="A5978">
            <v>44659</v>
          </cell>
          <cell r="E5978" t="str">
            <v>Vendredi</v>
          </cell>
        </row>
        <row r="5979">
          <cell r="A5979">
            <v>44660</v>
          </cell>
          <cell r="E5979" t="str">
            <v>Samedi</v>
          </cell>
        </row>
        <row r="5980">
          <cell r="A5980">
            <v>44661</v>
          </cell>
          <cell r="D5980">
            <v>15</v>
          </cell>
          <cell r="E5980" t="str">
            <v>Dimanche</v>
          </cell>
        </row>
        <row r="5981">
          <cell r="A5981">
            <v>44662</v>
          </cell>
          <cell r="E5981" t="str">
            <v>Lundi</v>
          </cell>
        </row>
        <row r="5982">
          <cell r="A5982">
            <v>44663</v>
          </cell>
          <cell r="E5982" t="str">
            <v>Mardi</v>
          </cell>
        </row>
        <row r="5983">
          <cell r="A5983">
            <v>44664</v>
          </cell>
          <cell r="E5983" t="str">
            <v>Mercredi</v>
          </cell>
        </row>
        <row r="5984">
          <cell r="A5984">
            <v>44665</v>
          </cell>
          <cell r="E5984" t="str">
            <v>Jeudi</v>
          </cell>
        </row>
        <row r="5985">
          <cell r="A5985">
            <v>44666</v>
          </cell>
          <cell r="E5985" t="str">
            <v>Vendredi</v>
          </cell>
        </row>
        <row r="5986">
          <cell r="A5986">
            <v>44667</v>
          </cell>
          <cell r="E5986" t="str">
            <v>Samedi</v>
          </cell>
        </row>
        <row r="5987">
          <cell r="A5987">
            <v>44668</v>
          </cell>
          <cell r="D5987">
            <v>16</v>
          </cell>
          <cell r="E5987" t="str">
            <v>Dimanche</v>
          </cell>
        </row>
        <row r="5988">
          <cell r="A5988">
            <v>44669</v>
          </cell>
          <cell r="B5988" t="str">
            <v>18/04/2022</v>
          </cell>
          <cell r="C5988" t="str">
            <v>F</v>
          </cell>
          <cell r="E5988" t="str">
            <v>Lundi</v>
          </cell>
          <cell r="F5988" t="str">
            <v>Férié</v>
          </cell>
          <cell r="G5988" t="str">
            <v>Férié</v>
          </cell>
          <cell r="H5988" t="str">
            <v>Férié</v>
          </cell>
          <cell r="I5988" t="str">
            <v>Férié</v>
          </cell>
          <cell r="J5988" t="str">
            <v>Férié</v>
          </cell>
          <cell r="K5988" t="str">
            <v>Férié</v>
          </cell>
          <cell r="L5988" t="str">
            <v>Férié</v>
          </cell>
          <cell r="M5988" t="str">
            <v>Férié</v>
          </cell>
          <cell r="N5988" t="str">
            <v>Férié</v>
          </cell>
          <cell r="O5988" t="str">
            <v>Férié</v>
          </cell>
          <cell r="P5988" t="str">
            <v>Férié</v>
          </cell>
          <cell r="Q5988" t="str">
            <v>Férié</v>
          </cell>
          <cell r="R5988" t="str">
            <v>Férié</v>
          </cell>
          <cell r="S5988" t="str">
            <v>Férié</v>
          </cell>
          <cell r="T5988" t="str">
            <v>Férié</v>
          </cell>
          <cell r="U5988" t="str">
            <v>Férié</v>
          </cell>
          <cell r="V5988" t="str">
            <v>Férié</v>
          </cell>
          <cell r="W5988" t="str">
            <v>Férié</v>
          </cell>
          <cell r="X5988" t="str">
            <v>Férié</v>
          </cell>
          <cell r="Y5988" t="str">
            <v>Férié</v>
          </cell>
          <cell r="Z5988" t="str">
            <v>Férié</v>
          </cell>
          <cell r="AA5988" t="str">
            <v>Férié</v>
          </cell>
          <cell r="AB5988" t="str">
            <v>Férié</v>
          </cell>
          <cell r="AC5988" t="str">
            <v>Férié</v>
          </cell>
          <cell r="AD5988" t="str">
            <v>Férié</v>
          </cell>
          <cell r="AE5988" t="str">
            <v>Férié</v>
          </cell>
          <cell r="AF5988" t="str">
            <v>Férié</v>
          </cell>
          <cell r="AG5988" t="str">
            <v>Férié</v>
          </cell>
          <cell r="AH5988" t="str">
            <v>Férié</v>
          </cell>
          <cell r="AI5988" t="str">
            <v>Férié</v>
          </cell>
          <cell r="AJ5988" t="str">
            <v>Férié</v>
          </cell>
          <cell r="AK5988" t="str">
            <v>Férié</v>
          </cell>
          <cell r="AL5988" t="str">
            <v>Férié</v>
          </cell>
          <cell r="AM5988" t="str">
            <v>Férié</v>
          </cell>
          <cell r="AN5988" t="str">
            <v>Férié</v>
          </cell>
          <cell r="AO5988" t="str">
            <v>Férié</v>
          </cell>
          <cell r="AP5988" t="str">
            <v>Férié</v>
          </cell>
          <cell r="AQ5988" t="str">
            <v>Férié</v>
          </cell>
          <cell r="AR5988" t="str">
            <v>Férié</v>
          </cell>
          <cell r="AS5988" t="str">
            <v>Férié</v>
          </cell>
          <cell r="AT5988" t="str">
            <v>Férié</v>
          </cell>
          <cell r="AU5988" t="str">
            <v>Férié</v>
          </cell>
          <cell r="AV5988" t="str">
            <v>Férié</v>
          </cell>
          <cell r="AW5988" t="str">
            <v>Férié</v>
          </cell>
          <cell r="AX5988" t="str">
            <v>Férié</v>
          </cell>
          <cell r="AY5988" t="str">
            <v>Férié</v>
          </cell>
          <cell r="AZ5988" t="str">
            <v>Férié</v>
          </cell>
          <cell r="BA5988" t="str">
            <v>Férié</v>
          </cell>
          <cell r="BB5988" t="str">
            <v>Férié</v>
          </cell>
          <cell r="BC5988" t="str">
            <v>Férié</v>
          </cell>
          <cell r="BD5988" t="str">
            <v>Férié</v>
          </cell>
          <cell r="BE5988" t="str">
            <v>Férié</v>
          </cell>
          <cell r="BF5988" t="str">
            <v>Férié</v>
          </cell>
          <cell r="BH5988" t="str">
            <v>Férié</v>
          </cell>
          <cell r="BJ5988" t="str">
            <v>Férié</v>
          </cell>
          <cell r="BK5988" t="str">
            <v>Férié</v>
          </cell>
          <cell r="BL5988" t="str">
            <v>Férié</v>
          </cell>
          <cell r="BM5988" t="str">
            <v>Férié</v>
          </cell>
          <cell r="BN5988" t="str">
            <v>Férié</v>
          </cell>
          <cell r="BO5988" t="str">
            <v>Férié</v>
          </cell>
          <cell r="BP5988" t="str">
            <v>Férié</v>
          </cell>
          <cell r="BQ5988" t="str">
            <v>Férié</v>
          </cell>
          <cell r="BR5988" t="str">
            <v>Férié</v>
          </cell>
          <cell r="BS5988" t="str">
            <v>Férié</v>
          </cell>
          <cell r="BT5988" t="str">
            <v>Férié</v>
          </cell>
          <cell r="BU5988" t="str">
            <v>Férié</v>
          </cell>
          <cell r="BV5988" t="str">
            <v>Férié</v>
          </cell>
          <cell r="BW5988" t="str">
            <v>Férié</v>
          </cell>
          <cell r="BX5988" t="str">
            <v>Férié</v>
          </cell>
          <cell r="BY5988" t="str">
            <v>Férié</v>
          </cell>
          <cell r="BZ5988" t="str">
            <v>Férié</v>
          </cell>
          <cell r="CA5988" t="str">
            <v>Férié</v>
          </cell>
          <cell r="CB5988" t="str">
            <v>Férié</v>
          </cell>
          <cell r="CC5988" t="str">
            <v>Férié</v>
          </cell>
          <cell r="CD5988" t="str">
            <v>Férié</v>
          </cell>
          <cell r="CE5988" t="str">
            <v>Férié</v>
          </cell>
          <cell r="CF5988" t="str">
            <v>Férié</v>
          </cell>
          <cell r="CG5988" t="str">
            <v>Férié</v>
          </cell>
          <cell r="CH5988" t="str">
            <v>Férié</v>
          </cell>
          <cell r="CI5988" t="str">
            <v>Férié</v>
          </cell>
          <cell r="CJ5988" t="str">
            <v>Férié</v>
          </cell>
          <cell r="CK5988" t="str">
            <v>Férié</v>
          </cell>
          <cell r="CL5988" t="str">
            <v>Férié</v>
          </cell>
          <cell r="CM5988" t="str">
            <v>Férié</v>
          </cell>
          <cell r="CN5988" t="str">
            <v>Férié</v>
          </cell>
          <cell r="CO5988" t="str">
            <v>Férié</v>
          </cell>
          <cell r="CP5988" t="str">
            <v>Férié</v>
          </cell>
          <cell r="CQ5988" t="str">
            <v>Férié</v>
          </cell>
          <cell r="CR5988" t="str">
            <v>Férié</v>
          </cell>
          <cell r="CS5988" t="str">
            <v>Férié</v>
          </cell>
          <cell r="CT5988" t="str">
            <v>Férié</v>
          </cell>
          <cell r="CU5988" t="str">
            <v>Férié</v>
          </cell>
          <cell r="CV5988" t="str">
            <v>Férié</v>
          </cell>
          <cell r="CW5988" t="str">
            <v>Férié</v>
          </cell>
          <cell r="CX5988" t="str">
            <v>Férié</v>
          </cell>
          <cell r="CY5988" t="str">
            <v>Férié</v>
          </cell>
          <cell r="CZ5988" t="str">
            <v>Férié</v>
          </cell>
        </row>
        <row r="5989">
          <cell r="A5989">
            <v>44670</v>
          </cell>
          <cell r="E5989" t="str">
            <v>Mardi</v>
          </cell>
        </row>
        <row r="5990">
          <cell r="A5990">
            <v>44671</v>
          </cell>
          <cell r="E5990" t="str">
            <v>Mercredi</v>
          </cell>
        </row>
        <row r="5991">
          <cell r="A5991">
            <v>44672</v>
          </cell>
          <cell r="E5991" t="str">
            <v>Jeudi</v>
          </cell>
        </row>
        <row r="5992">
          <cell r="A5992">
            <v>44673</v>
          </cell>
          <cell r="E5992" t="str">
            <v>Vendredi</v>
          </cell>
        </row>
        <row r="5993">
          <cell r="A5993">
            <v>44674</v>
          </cell>
          <cell r="E5993" t="str">
            <v>Samedi</v>
          </cell>
        </row>
        <row r="5994">
          <cell r="A5994">
            <v>44675</v>
          </cell>
          <cell r="D5994">
            <v>17</v>
          </cell>
          <cell r="E5994" t="str">
            <v>Dimanche</v>
          </cell>
        </row>
        <row r="5995">
          <cell r="A5995">
            <v>44676</v>
          </cell>
          <cell r="E5995" t="str">
            <v>Lundi</v>
          </cell>
        </row>
        <row r="5996">
          <cell r="A5996">
            <v>44677</v>
          </cell>
          <cell r="E5996" t="str">
            <v>Mardi</v>
          </cell>
        </row>
        <row r="5997">
          <cell r="A5997">
            <v>44678</v>
          </cell>
          <cell r="E5997" t="str">
            <v>Mercredi</v>
          </cell>
        </row>
        <row r="5998">
          <cell r="A5998">
            <v>44679</v>
          </cell>
          <cell r="E5998" t="str">
            <v>Jeudi</v>
          </cell>
        </row>
        <row r="5999">
          <cell r="A5999">
            <v>44680</v>
          </cell>
          <cell r="E5999" t="str">
            <v>Vendredi</v>
          </cell>
        </row>
        <row r="6000">
          <cell r="A6000">
            <v>44681</v>
          </cell>
          <cell r="E6000" t="str">
            <v>Samedi</v>
          </cell>
        </row>
        <row r="6001">
          <cell r="A6001">
            <v>44682</v>
          </cell>
          <cell r="D6001">
            <v>18</v>
          </cell>
          <cell r="E6001" t="str">
            <v>Dimanche</v>
          </cell>
        </row>
        <row r="6002">
          <cell r="A6002">
            <v>44683</v>
          </cell>
          <cell r="E6002" t="str">
            <v>Lundi</v>
          </cell>
        </row>
        <row r="6003">
          <cell r="A6003">
            <v>44684</v>
          </cell>
          <cell r="E6003" t="str">
            <v>Mardi</v>
          </cell>
        </row>
        <row r="6004">
          <cell r="A6004">
            <v>44685</v>
          </cell>
          <cell r="E6004" t="str">
            <v>Mercredi</v>
          </cell>
        </row>
        <row r="6005">
          <cell r="A6005">
            <v>44686</v>
          </cell>
          <cell r="E6005" t="str">
            <v>Jeudi</v>
          </cell>
        </row>
        <row r="6006">
          <cell r="A6006">
            <v>44687</v>
          </cell>
          <cell r="E6006" t="str">
            <v>Vendredi</v>
          </cell>
        </row>
        <row r="6007">
          <cell r="A6007">
            <v>44688</v>
          </cell>
          <cell r="E6007" t="str">
            <v>Samedi</v>
          </cell>
        </row>
        <row r="6008">
          <cell r="A6008">
            <v>44689</v>
          </cell>
          <cell r="D6008">
            <v>19</v>
          </cell>
          <cell r="E6008" t="str">
            <v>Dimanche</v>
          </cell>
        </row>
        <row r="6009">
          <cell r="A6009">
            <v>44690</v>
          </cell>
          <cell r="E6009" t="str">
            <v>Lundi</v>
          </cell>
        </row>
        <row r="6010">
          <cell r="A6010">
            <v>44691</v>
          </cell>
          <cell r="E6010" t="str">
            <v>Mardi</v>
          </cell>
        </row>
        <row r="6011">
          <cell r="A6011">
            <v>44692</v>
          </cell>
          <cell r="E6011" t="str">
            <v>Mercredi</v>
          </cell>
        </row>
        <row r="6012">
          <cell r="A6012">
            <v>44693</v>
          </cell>
          <cell r="E6012" t="str">
            <v>Jeudi</v>
          </cell>
        </row>
        <row r="6013">
          <cell r="A6013">
            <v>44694</v>
          </cell>
          <cell r="E6013" t="str">
            <v>Vendredi</v>
          </cell>
        </row>
        <row r="6014">
          <cell r="A6014">
            <v>44695</v>
          </cell>
          <cell r="E6014" t="str">
            <v>Samedi</v>
          </cell>
        </row>
        <row r="6015">
          <cell r="A6015">
            <v>44696</v>
          </cell>
          <cell r="D6015">
            <v>20</v>
          </cell>
          <cell r="E6015" t="str">
            <v>Dimanche</v>
          </cell>
        </row>
        <row r="6016">
          <cell r="A6016">
            <v>44697</v>
          </cell>
          <cell r="E6016" t="str">
            <v>Lundi</v>
          </cell>
        </row>
        <row r="6017">
          <cell r="A6017">
            <v>44698</v>
          </cell>
          <cell r="E6017" t="str">
            <v>Mardi</v>
          </cell>
        </row>
        <row r="6018">
          <cell r="A6018">
            <v>44699</v>
          </cell>
          <cell r="E6018" t="str">
            <v>Mercredi</v>
          </cell>
        </row>
        <row r="6019">
          <cell r="A6019">
            <v>44700</v>
          </cell>
          <cell r="E6019" t="str">
            <v>Jeudi</v>
          </cell>
        </row>
        <row r="6020">
          <cell r="A6020">
            <v>44701</v>
          </cell>
          <cell r="E6020" t="str">
            <v>Vendredi</v>
          </cell>
        </row>
        <row r="6021">
          <cell r="A6021">
            <v>44702</v>
          </cell>
          <cell r="E6021" t="str">
            <v>Samedi</v>
          </cell>
        </row>
        <row r="6022">
          <cell r="A6022">
            <v>44703</v>
          </cell>
          <cell r="D6022">
            <v>21</v>
          </cell>
          <cell r="E6022" t="str">
            <v>Dimanche</v>
          </cell>
        </row>
        <row r="6023">
          <cell r="A6023">
            <v>44704</v>
          </cell>
          <cell r="E6023" t="str">
            <v>Lundi</v>
          </cell>
        </row>
        <row r="6024">
          <cell r="A6024">
            <v>44705</v>
          </cell>
          <cell r="E6024" t="str">
            <v>Mardi</v>
          </cell>
        </row>
        <row r="6025">
          <cell r="A6025">
            <v>44706</v>
          </cell>
          <cell r="E6025" t="str">
            <v>Mercredi</v>
          </cell>
        </row>
        <row r="6026">
          <cell r="A6026">
            <v>44707</v>
          </cell>
          <cell r="B6026" t="str">
            <v>26/05/2022</v>
          </cell>
          <cell r="C6026" t="str">
            <v>F</v>
          </cell>
          <cell r="E6026" t="str">
            <v>Jeudi</v>
          </cell>
          <cell r="F6026" t="str">
            <v>Férié</v>
          </cell>
          <cell r="G6026" t="str">
            <v>Férié</v>
          </cell>
          <cell r="H6026" t="str">
            <v>Férié</v>
          </cell>
          <cell r="I6026" t="str">
            <v>Férié</v>
          </cell>
          <cell r="J6026" t="str">
            <v>Férié</v>
          </cell>
          <cell r="K6026" t="str">
            <v>Férié</v>
          </cell>
          <cell r="L6026" t="str">
            <v>Férié</v>
          </cell>
          <cell r="M6026" t="str">
            <v>Férié</v>
          </cell>
          <cell r="N6026" t="str">
            <v>Férié</v>
          </cell>
          <cell r="O6026" t="str">
            <v>Férié</v>
          </cell>
          <cell r="P6026" t="str">
            <v>Férié</v>
          </cell>
          <cell r="Q6026" t="str">
            <v>Férié</v>
          </cell>
          <cell r="R6026" t="str">
            <v>Férié</v>
          </cell>
          <cell r="S6026" t="str">
            <v>Férié</v>
          </cell>
          <cell r="T6026" t="str">
            <v>Férié</v>
          </cell>
          <cell r="U6026" t="str">
            <v>Férié</v>
          </cell>
          <cell r="V6026" t="str">
            <v>Férié</v>
          </cell>
          <cell r="W6026" t="str">
            <v>Férié</v>
          </cell>
          <cell r="X6026" t="str">
            <v>Férié</v>
          </cell>
          <cell r="Y6026" t="str">
            <v>Férié</v>
          </cell>
          <cell r="Z6026" t="str">
            <v>Férié</v>
          </cell>
          <cell r="AA6026" t="str">
            <v>Férié</v>
          </cell>
          <cell r="AB6026" t="str">
            <v>Férié</v>
          </cell>
          <cell r="AC6026" t="str">
            <v>Férié</v>
          </cell>
          <cell r="AD6026" t="str">
            <v>Férié</v>
          </cell>
          <cell r="AE6026" t="str">
            <v>Férié</v>
          </cell>
          <cell r="AF6026" t="str">
            <v>Férié</v>
          </cell>
          <cell r="AG6026" t="str">
            <v>Férié</v>
          </cell>
          <cell r="AH6026" t="str">
            <v>Férié</v>
          </cell>
          <cell r="AI6026" t="str">
            <v>Férié</v>
          </cell>
          <cell r="AJ6026" t="str">
            <v>Férié</v>
          </cell>
          <cell r="AK6026" t="str">
            <v>Férié</v>
          </cell>
          <cell r="AL6026" t="str">
            <v>Férié</v>
          </cell>
          <cell r="AM6026" t="str">
            <v>Férié</v>
          </cell>
          <cell r="AN6026" t="str">
            <v>Férié</v>
          </cell>
          <cell r="AO6026" t="str">
            <v>Férié</v>
          </cell>
          <cell r="AP6026" t="str">
            <v>Férié</v>
          </cell>
          <cell r="AQ6026" t="str">
            <v>Férié</v>
          </cell>
          <cell r="AR6026" t="str">
            <v>Férié</v>
          </cell>
          <cell r="AS6026" t="str">
            <v>Férié</v>
          </cell>
          <cell r="AT6026" t="str">
            <v>Férié</v>
          </cell>
          <cell r="AU6026" t="str">
            <v>Férié</v>
          </cell>
          <cell r="AV6026" t="str">
            <v>Férié</v>
          </cell>
          <cell r="AW6026" t="str">
            <v>Férié</v>
          </cell>
          <cell r="AX6026" t="str">
            <v>Férié</v>
          </cell>
          <cell r="AY6026" t="str">
            <v>Férié</v>
          </cell>
          <cell r="AZ6026" t="str">
            <v>Férié</v>
          </cell>
          <cell r="BA6026" t="str">
            <v>Férié</v>
          </cell>
          <cell r="BB6026" t="str">
            <v>Férié</v>
          </cell>
          <cell r="BC6026" t="str">
            <v>Férié</v>
          </cell>
          <cell r="BD6026" t="str">
            <v>Férié</v>
          </cell>
          <cell r="BE6026" t="str">
            <v>Férié</v>
          </cell>
          <cell r="BF6026" t="str">
            <v>Férié</v>
          </cell>
          <cell r="BH6026" t="str">
            <v>Férié</v>
          </cell>
          <cell r="BJ6026" t="str">
            <v>Férié</v>
          </cell>
          <cell r="BK6026" t="str">
            <v>Férié</v>
          </cell>
          <cell r="BL6026" t="str">
            <v>Férié</v>
          </cell>
          <cell r="BM6026" t="str">
            <v>Férié</v>
          </cell>
          <cell r="BN6026" t="str">
            <v>Férié</v>
          </cell>
          <cell r="BO6026" t="str">
            <v>Férié</v>
          </cell>
          <cell r="BP6026" t="str">
            <v>Férié</v>
          </cell>
          <cell r="BQ6026" t="str">
            <v>Férié</v>
          </cell>
          <cell r="BR6026" t="str">
            <v>Férié</v>
          </cell>
          <cell r="BS6026" t="str">
            <v>Férié</v>
          </cell>
          <cell r="BT6026" t="str">
            <v>Férié</v>
          </cell>
          <cell r="BU6026" t="str">
            <v>Férié</v>
          </cell>
          <cell r="BV6026" t="str">
            <v>Férié</v>
          </cell>
          <cell r="BW6026" t="str">
            <v>Férié</v>
          </cell>
          <cell r="BX6026" t="str">
            <v>Férié</v>
          </cell>
          <cell r="BY6026" t="str">
            <v>Férié</v>
          </cell>
          <cell r="BZ6026" t="str">
            <v>Férié</v>
          </cell>
          <cell r="CA6026" t="str">
            <v>Férié</v>
          </cell>
          <cell r="CB6026" t="str">
            <v>Férié</v>
          </cell>
          <cell r="CC6026" t="str">
            <v>Férié</v>
          </cell>
          <cell r="CD6026" t="str">
            <v>Férié</v>
          </cell>
          <cell r="CE6026" t="str">
            <v>Férié</v>
          </cell>
          <cell r="CF6026" t="str">
            <v>Férié</v>
          </cell>
          <cell r="CG6026" t="str">
            <v>Férié</v>
          </cell>
          <cell r="CH6026" t="str">
            <v>Férié</v>
          </cell>
          <cell r="CI6026" t="str">
            <v>Férié</v>
          </cell>
          <cell r="CJ6026" t="str">
            <v>Férié</v>
          </cell>
          <cell r="CK6026" t="str">
            <v>Férié</v>
          </cell>
          <cell r="CL6026" t="str">
            <v>Férié</v>
          </cell>
          <cell r="CM6026" t="str">
            <v>Férié</v>
          </cell>
          <cell r="CN6026" t="str">
            <v>Férié</v>
          </cell>
          <cell r="CO6026" t="str">
            <v>Férié</v>
          </cell>
          <cell r="CP6026" t="str">
            <v>Férié</v>
          </cell>
          <cell r="CQ6026" t="str">
            <v>Férié</v>
          </cell>
          <cell r="CR6026" t="str">
            <v>Férié</v>
          </cell>
          <cell r="CS6026" t="str">
            <v>Férié</v>
          </cell>
          <cell r="CT6026" t="str">
            <v>Férié</v>
          </cell>
          <cell r="CU6026" t="str">
            <v>Férié</v>
          </cell>
          <cell r="CV6026" t="str">
            <v>Férié</v>
          </cell>
          <cell r="CW6026" t="str">
            <v>Férié</v>
          </cell>
          <cell r="CX6026" t="str">
            <v>Férié</v>
          </cell>
          <cell r="CY6026" t="str">
            <v>Férié</v>
          </cell>
          <cell r="CZ6026" t="str">
            <v>Férié</v>
          </cell>
        </row>
        <row r="6027">
          <cell r="A6027">
            <v>44708</v>
          </cell>
          <cell r="E6027" t="str">
            <v>Vendredi</v>
          </cell>
        </row>
        <row r="6028">
          <cell r="A6028">
            <v>44709</v>
          </cell>
          <cell r="E6028" t="str">
            <v>Samedi</v>
          </cell>
        </row>
        <row r="6029">
          <cell r="A6029">
            <v>44710</v>
          </cell>
          <cell r="D6029">
            <v>22</v>
          </cell>
          <cell r="E6029" t="str">
            <v>Dimanche</v>
          </cell>
        </row>
        <row r="6030">
          <cell r="A6030">
            <v>44711</v>
          </cell>
          <cell r="E6030" t="str">
            <v>Lundi</v>
          </cell>
        </row>
        <row r="6031">
          <cell r="A6031">
            <v>44712</v>
          </cell>
          <cell r="E6031" t="str">
            <v>Mardi</v>
          </cell>
        </row>
        <row r="6032">
          <cell r="A6032">
            <v>44713</v>
          </cell>
          <cell r="E6032" t="str">
            <v>Mercredi</v>
          </cell>
        </row>
        <row r="6033">
          <cell r="A6033">
            <v>44714</v>
          </cell>
          <cell r="E6033" t="str">
            <v>Jeudi</v>
          </cell>
        </row>
        <row r="6034">
          <cell r="A6034">
            <v>44715</v>
          </cell>
          <cell r="E6034" t="str">
            <v>Vendredi</v>
          </cell>
        </row>
        <row r="6035">
          <cell r="A6035">
            <v>44716</v>
          </cell>
          <cell r="E6035" t="str">
            <v>Samedi</v>
          </cell>
        </row>
        <row r="6036">
          <cell r="A6036">
            <v>44717</v>
          </cell>
          <cell r="D6036">
            <v>23</v>
          </cell>
          <cell r="E6036" t="str">
            <v>Dimanche</v>
          </cell>
        </row>
        <row r="6037">
          <cell r="A6037">
            <v>44718</v>
          </cell>
          <cell r="B6037" t="str">
            <v>06/06/2022</v>
          </cell>
          <cell r="C6037" t="str">
            <v>F</v>
          </cell>
          <cell r="E6037" t="str">
            <v>Lundi</v>
          </cell>
          <cell r="F6037" t="str">
            <v>Férié</v>
          </cell>
          <cell r="G6037" t="str">
            <v>Férié</v>
          </cell>
          <cell r="H6037" t="str">
            <v>Férié</v>
          </cell>
          <cell r="I6037" t="str">
            <v>Férié</v>
          </cell>
          <cell r="J6037" t="str">
            <v>Férié</v>
          </cell>
          <cell r="K6037" t="str">
            <v>Férié</v>
          </cell>
          <cell r="L6037" t="str">
            <v>Férié</v>
          </cell>
          <cell r="M6037" t="str">
            <v>Férié</v>
          </cell>
          <cell r="N6037" t="str">
            <v>Férié</v>
          </cell>
          <cell r="O6037" t="str">
            <v>Férié</v>
          </cell>
          <cell r="P6037" t="str">
            <v>Férié</v>
          </cell>
          <cell r="Q6037" t="str">
            <v>Férié</v>
          </cell>
          <cell r="R6037" t="str">
            <v>Férié</v>
          </cell>
          <cell r="S6037" t="str">
            <v>Férié</v>
          </cell>
          <cell r="T6037" t="str">
            <v>Férié</v>
          </cell>
          <cell r="U6037" t="str">
            <v>Férié</v>
          </cell>
          <cell r="V6037" t="str">
            <v>Férié</v>
          </cell>
          <cell r="W6037" t="str">
            <v>Férié</v>
          </cell>
          <cell r="X6037" t="str">
            <v>Férié</v>
          </cell>
          <cell r="Y6037" t="str">
            <v>Férié</v>
          </cell>
          <cell r="Z6037" t="str">
            <v>Férié</v>
          </cell>
          <cell r="AA6037" t="str">
            <v>Férié</v>
          </cell>
          <cell r="AB6037" t="str">
            <v>Férié</v>
          </cell>
          <cell r="AC6037" t="str">
            <v>Férié</v>
          </cell>
          <cell r="AD6037" t="str">
            <v>Férié</v>
          </cell>
          <cell r="AE6037" t="str">
            <v>Férié</v>
          </cell>
          <cell r="AF6037" t="str">
            <v>Férié</v>
          </cell>
          <cell r="AG6037" t="str">
            <v>Férié</v>
          </cell>
          <cell r="AH6037" t="str">
            <v>Férié</v>
          </cell>
          <cell r="AI6037" t="str">
            <v>Férié</v>
          </cell>
          <cell r="AJ6037" t="str">
            <v>Férié</v>
          </cell>
          <cell r="AK6037" t="str">
            <v>Férié</v>
          </cell>
          <cell r="AL6037" t="str">
            <v>Férié</v>
          </cell>
          <cell r="AM6037" t="str">
            <v>Férié</v>
          </cell>
          <cell r="AN6037" t="str">
            <v>Férié</v>
          </cell>
          <cell r="AO6037" t="str">
            <v>Férié</v>
          </cell>
          <cell r="AP6037" t="str">
            <v>Férié</v>
          </cell>
          <cell r="AQ6037" t="str">
            <v>Férié</v>
          </cell>
          <cell r="AR6037" t="str">
            <v>Férié</v>
          </cell>
          <cell r="AS6037" t="str">
            <v>Férié</v>
          </cell>
          <cell r="AT6037" t="str">
            <v>Férié</v>
          </cell>
          <cell r="AU6037" t="str">
            <v>Férié</v>
          </cell>
          <cell r="AV6037" t="str">
            <v>Férié</v>
          </cell>
          <cell r="AW6037" t="str">
            <v>Férié</v>
          </cell>
          <cell r="AX6037" t="str">
            <v>Férié</v>
          </cell>
          <cell r="AY6037" t="str">
            <v>Férié</v>
          </cell>
          <cell r="AZ6037" t="str">
            <v>Férié</v>
          </cell>
          <cell r="BA6037" t="str">
            <v>Férié</v>
          </cell>
          <cell r="BB6037" t="str">
            <v>Férié</v>
          </cell>
          <cell r="BC6037" t="str">
            <v>Férié</v>
          </cell>
          <cell r="BD6037" t="str">
            <v>Férié</v>
          </cell>
          <cell r="BE6037" t="str">
            <v>Férié</v>
          </cell>
          <cell r="BF6037" t="str">
            <v>Férié</v>
          </cell>
          <cell r="BH6037" t="str">
            <v>Férié</v>
          </cell>
          <cell r="BJ6037" t="str">
            <v>Férié</v>
          </cell>
          <cell r="BK6037" t="str">
            <v>Férié</v>
          </cell>
          <cell r="BL6037" t="str">
            <v>Férié</v>
          </cell>
          <cell r="BM6037" t="str">
            <v>Férié</v>
          </cell>
          <cell r="BN6037" t="str">
            <v>Férié</v>
          </cell>
          <cell r="BO6037" t="str">
            <v>Férié</v>
          </cell>
          <cell r="BP6037" t="str">
            <v>Férié</v>
          </cell>
          <cell r="BQ6037" t="str">
            <v>Férié</v>
          </cell>
          <cell r="BR6037" t="str">
            <v>Férié</v>
          </cell>
          <cell r="BS6037" t="str">
            <v>Férié</v>
          </cell>
          <cell r="BT6037" t="str">
            <v>Férié</v>
          </cell>
          <cell r="BU6037" t="str">
            <v>Férié</v>
          </cell>
          <cell r="BV6037" t="str">
            <v>Férié</v>
          </cell>
          <cell r="BW6037" t="str">
            <v>Férié</v>
          </cell>
          <cell r="BX6037" t="str">
            <v>Férié</v>
          </cell>
          <cell r="BY6037" t="str">
            <v>Férié</v>
          </cell>
          <cell r="BZ6037" t="str">
            <v>Férié</v>
          </cell>
          <cell r="CA6037" t="str">
            <v>Férié</v>
          </cell>
          <cell r="CB6037" t="str">
            <v>Férié</v>
          </cell>
          <cell r="CC6037" t="str">
            <v>Férié</v>
          </cell>
          <cell r="CD6037" t="str">
            <v>Férié</v>
          </cell>
          <cell r="CE6037" t="str">
            <v>Férié</v>
          </cell>
          <cell r="CF6037" t="str">
            <v>Férié</v>
          </cell>
          <cell r="CG6037" t="str">
            <v>Férié</v>
          </cell>
          <cell r="CH6037" t="str">
            <v>Férié</v>
          </cell>
          <cell r="CI6037" t="str">
            <v>Férié</v>
          </cell>
          <cell r="CJ6037" t="str">
            <v>Férié</v>
          </cell>
          <cell r="CK6037" t="str">
            <v>Férié</v>
          </cell>
          <cell r="CL6037" t="str">
            <v>Férié</v>
          </cell>
          <cell r="CM6037" t="str">
            <v>Férié</v>
          </cell>
          <cell r="CN6037" t="str">
            <v>Férié</v>
          </cell>
          <cell r="CO6037" t="str">
            <v>Férié</v>
          </cell>
          <cell r="CP6037" t="str">
            <v>Férié</v>
          </cell>
          <cell r="CQ6037" t="str">
            <v>Férié</v>
          </cell>
          <cell r="CR6037" t="str">
            <v>Férié</v>
          </cell>
          <cell r="CS6037" t="str">
            <v>Férié</v>
          </cell>
          <cell r="CT6037" t="str">
            <v>Férié</v>
          </cell>
          <cell r="CU6037" t="str">
            <v>Férié</v>
          </cell>
          <cell r="CV6037" t="str">
            <v>Férié</v>
          </cell>
          <cell r="CW6037" t="str">
            <v>Férié</v>
          </cell>
          <cell r="CX6037" t="str">
            <v>Férié</v>
          </cell>
          <cell r="CY6037" t="str">
            <v>Férié</v>
          </cell>
          <cell r="CZ6037" t="str">
            <v>Férié</v>
          </cell>
        </row>
        <row r="6038">
          <cell r="A6038">
            <v>44719</v>
          </cell>
          <cell r="E6038" t="str">
            <v>Mardi</v>
          </cell>
        </row>
        <row r="6039">
          <cell r="A6039">
            <v>44720</v>
          </cell>
          <cell r="E6039" t="str">
            <v>Mercredi</v>
          </cell>
        </row>
        <row r="6040">
          <cell r="A6040">
            <v>44721</v>
          </cell>
          <cell r="E6040" t="str">
            <v>Jeudi</v>
          </cell>
        </row>
        <row r="6041">
          <cell r="A6041">
            <v>44722</v>
          </cell>
          <cell r="E6041" t="str">
            <v>Vendredi</v>
          </cell>
        </row>
        <row r="6042">
          <cell r="A6042">
            <v>44723</v>
          </cell>
          <cell r="E6042" t="str">
            <v>Samedi</v>
          </cell>
        </row>
        <row r="6043">
          <cell r="A6043">
            <v>44724</v>
          </cell>
          <cell r="D6043">
            <v>24</v>
          </cell>
          <cell r="E6043" t="str">
            <v>Dimanche</v>
          </cell>
        </row>
        <row r="6044">
          <cell r="A6044">
            <v>44725</v>
          </cell>
          <cell r="E6044" t="str">
            <v>Lundi</v>
          </cell>
        </row>
        <row r="6045">
          <cell r="A6045">
            <v>44726</v>
          </cell>
          <cell r="E6045" t="str">
            <v>Mardi</v>
          </cell>
        </row>
        <row r="6046">
          <cell r="A6046">
            <v>44727</v>
          </cell>
          <cell r="E6046" t="str">
            <v>Mercredi</v>
          </cell>
        </row>
        <row r="6047">
          <cell r="A6047">
            <v>44728</v>
          </cell>
          <cell r="E6047" t="str">
            <v>Jeudi</v>
          </cell>
        </row>
        <row r="6048">
          <cell r="A6048">
            <v>44729</v>
          </cell>
          <cell r="E6048" t="str">
            <v>Vendredi</v>
          </cell>
        </row>
        <row r="6049">
          <cell r="A6049">
            <v>44730</v>
          </cell>
          <cell r="E6049" t="str">
            <v>Samedi</v>
          </cell>
        </row>
        <row r="6050">
          <cell r="A6050">
            <v>44731</v>
          </cell>
          <cell r="D6050">
            <v>25</v>
          </cell>
          <cell r="E6050" t="str">
            <v>Dimanche</v>
          </cell>
        </row>
        <row r="6051">
          <cell r="A6051">
            <v>44732</v>
          </cell>
          <cell r="E6051" t="str">
            <v>Lundi</v>
          </cell>
        </row>
        <row r="6052">
          <cell r="A6052">
            <v>44733</v>
          </cell>
          <cell r="E6052" t="str">
            <v>Mardi</v>
          </cell>
        </row>
        <row r="6053">
          <cell r="A6053">
            <v>44734</v>
          </cell>
          <cell r="E6053" t="str">
            <v>Mercredi</v>
          </cell>
        </row>
        <row r="6054">
          <cell r="A6054">
            <v>44735</v>
          </cell>
          <cell r="E6054" t="str">
            <v>Jeudi</v>
          </cell>
        </row>
        <row r="6055">
          <cell r="A6055">
            <v>44736</v>
          </cell>
          <cell r="E6055" t="str">
            <v>Vendredi</v>
          </cell>
        </row>
        <row r="6056">
          <cell r="A6056">
            <v>44737</v>
          </cell>
          <cell r="E6056" t="str">
            <v>Samedi</v>
          </cell>
        </row>
        <row r="6057">
          <cell r="A6057">
            <v>44738</v>
          </cell>
          <cell r="D6057">
            <v>26</v>
          </cell>
          <cell r="E6057" t="str">
            <v>Dimanche</v>
          </cell>
        </row>
        <row r="6058">
          <cell r="A6058">
            <v>44739</v>
          </cell>
          <cell r="E6058" t="str">
            <v>Lundi</v>
          </cell>
        </row>
        <row r="6059">
          <cell r="A6059">
            <v>44740</v>
          </cell>
          <cell r="E6059" t="str">
            <v>Mardi</v>
          </cell>
        </row>
        <row r="6060">
          <cell r="A6060">
            <v>44741</v>
          </cell>
          <cell r="E6060" t="str">
            <v>Mercredi</v>
          </cell>
        </row>
        <row r="6061">
          <cell r="A6061">
            <v>44742</v>
          </cell>
          <cell r="E6061" t="str">
            <v>Jeudi</v>
          </cell>
        </row>
        <row r="6062">
          <cell r="A6062">
            <v>44743</v>
          </cell>
          <cell r="E6062" t="str">
            <v>Vendredi</v>
          </cell>
        </row>
        <row r="6063">
          <cell r="A6063">
            <v>44744</v>
          </cell>
          <cell r="E6063" t="str">
            <v>Samedi</v>
          </cell>
        </row>
        <row r="6064">
          <cell r="A6064">
            <v>44745</v>
          </cell>
          <cell r="D6064">
            <v>27</v>
          </cell>
          <cell r="E6064" t="str">
            <v>Dimanche</v>
          </cell>
        </row>
        <row r="6065">
          <cell r="A6065">
            <v>44746</v>
          </cell>
          <cell r="E6065" t="str">
            <v>Lundi</v>
          </cell>
        </row>
        <row r="6066">
          <cell r="A6066">
            <v>44747</v>
          </cell>
          <cell r="E6066" t="str">
            <v>Mardi</v>
          </cell>
        </row>
        <row r="6067">
          <cell r="A6067">
            <v>44748</v>
          </cell>
          <cell r="E6067" t="str">
            <v>Mercredi</v>
          </cell>
        </row>
        <row r="6068">
          <cell r="A6068">
            <v>44749</v>
          </cell>
          <cell r="E6068" t="str">
            <v>Jeudi</v>
          </cell>
        </row>
        <row r="6069">
          <cell r="A6069">
            <v>44750</v>
          </cell>
          <cell r="E6069" t="str">
            <v>Vendredi</v>
          </cell>
        </row>
        <row r="6070">
          <cell r="A6070">
            <v>44751</v>
          </cell>
          <cell r="E6070" t="str">
            <v>Samedi</v>
          </cell>
        </row>
        <row r="6071">
          <cell r="A6071">
            <v>44752</v>
          </cell>
          <cell r="D6071">
            <v>28</v>
          </cell>
          <cell r="E6071" t="str">
            <v>Dimanche</v>
          </cell>
        </row>
        <row r="6072">
          <cell r="A6072">
            <v>44753</v>
          </cell>
          <cell r="E6072" t="str">
            <v>Lundi</v>
          </cell>
        </row>
        <row r="6073">
          <cell r="A6073">
            <v>44754</v>
          </cell>
          <cell r="E6073" t="str">
            <v>Mardi</v>
          </cell>
        </row>
        <row r="6074">
          <cell r="A6074">
            <v>44755</v>
          </cell>
          <cell r="E6074" t="str">
            <v>Mercredi</v>
          </cell>
        </row>
        <row r="6075">
          <cell r="A6075">
            <v>44756</v>
          </cell>
          <cell r="B6075" t="str">
            <v>14/07/2022</v>
          </cell>
          <cell r="C6075" t="str">
            <v>F</v>
          </cell>
          <cell r="E6075" t="str">
            <v>Jeudi</v>
          </cell>
          <cell r="F6075" t="str">
            <v>Férié</v>
          </cell>
          <cell r="G6075" t="str">
            <v>Férié</v>
          </cell>
          <cell r="H6075" t="str">
            <v>Férié</v>
          </cell>
          <cell r="I6075" t="str">
            <v>Férié</v>
          </cell>
          <cell r="J6075" t="str">
            <v>Férié</v>
          </cell>
          <cell r="K6075" t="str">
            <v>Férié</v>
          </cell>
          <cell r="L6075" t="str">
            <v>Férié</v>
          </cell>
          <cell r="M6075" t="str">
            <v>Férié</v>
          </cell>
          <cell r="N6075" t="str">
            <v>Férié</v>
          </cell>
          <cell r="O6075" t="str">
            <v>Férié</v>
          </cell>
          <cell r="P6075" t="str">
            <v>Férié</v>
          </cell>
          <cell r="Q6075" t="str">
            <v>Férié</v>
          </cell>
          <cell r="R6075" t="str">
            <v>Férié</v>
          </cell>
          <cell r="S6075" t="str">
            <v>Férié</v>
          </cell>
          <cell r="T6075" t="str">
            <v>Férié</v>
          </cell>
          <cell r="U6075" t="str">
            <v>Férié</v>
          </cell>
          <cell r="V6075" t="str">
            <v>Férié</v>
          </cell>
          <cell r="W6075" t="str">
            <v>Férié</v>
          </cell>
          <cell r="X6075" t="str">
            <v>Férié</v>
          </cell>
          <cell r="Y6075" t="str">
            <v>Férié</v>
          </cell>
          <cell r="Z6075" t="str">
            <v>Férié</v>
          </cell>
          <cell r="AA6075" t="str">
            <v>Férié</v>
          </cell>
          <cell r="AB6075" t="str">
            <v>Férié</v>
          </cell>
          <cell r="AC6075" t="str">
            <v>Férié</v>
          </cell>
          <cell r="AD6075" t="str">
            <v>Férié</v>
          </cell>
          <cell r="AE6075" t="str">
            <v>Férié</v>
          </cell>
          <cell r="AF6075" t="str">
            <v>Férié</v>
          </cell>
          <cell r="AG6075" t="str">
            <v>Férié</v>
          </cell>
          <cell r="AH6075" t="str">
            <v>Férié</v>
          </cell>
          <cell r="AI6075" t="str">
            <v>Férié</v>
          </cell>
          <cell r="AJ6075" t="str">
            <v>Férié</v>
          </cell>
          <cell r="AK6075" t="str">
            <v>Férié</v>
          </cell>
          <cell r="AL6075" t="str">
            <v>Férié</v>
          </cell>
          <cell r="AM6075" t="str">
            <v>Férié</v>
          </cell>
          <cell r="AN6075" t="str">
            <v>Férié</v>
          </cell>
          <cell r="AO6075" t="str">
            <v>Férié</v>
          </cell>
          <cell r="AP6075" t="str">
            <v>Férié</v>
          </cell>
          <cell r="AQ6075" t="str">
            <v>Férié</v>
          </cell>
          <cell r="AR6075" t="str">
            <v>Férié</v>
          </cell>
          <cell r="AS6075" t="str">
            <v>Férié</v>
          </cell>
          <cell r="AT6075" t="str">
            <v>Férié</v>
          </cell>
          <cell r="AU6075" t="str">
            <v>Férié</v>
          </cell>
          <cell r="AV6075" t="str">
            <v>Férié</v>
          </cell>
          <cell r="AW6075" t="str">
            <v>Férié</v>
          </cell>
          <cell r="AX6075" t="str">
            <v>Férié</v>
          </cell>
          <cell r="AY6075" t="str">
            <v>Férié</v>
          </cell>
          <cell r="AZ6075" t="str">
            <v>Férié</v>
          </cell>
          <cell r="BA6075" t="str">
            <v>Férié</v>
          </cell>
          <cell r="BB6075" t="str">
            <v>Férié</v>
          </cell>
          <cell r="BC6075" t="str">
            <v>Férié</v>
          </cell>
          <cell r="BD6075" t="str">
            <v>Férié</v>
          </cell>
          <cell r="BE6075" t="str">
            <v>Férié</v>
          </cell>
          <cell r="BF6075" t="str">
            <v>Férié</v>
          </cell>
          <cell r="BH6075" t="str">
            <v>Férié</v>
          </cell>
          <cell r="BJ6075" t="str">
            <v>Férié</v>
          </cell>
          <cell r="BK6075" t="str">
            <v>Férié</v>
          </cell>
          <cell r="BL6075" t="str">
            <v>Férié</v>
          </cell>
          <cell r="BM6075" t="str">
            <v>Férié</v>
          </cell>
          <cell r="BN6075" t="str">
            <v>Férié</v>
          </cell>
          <cell r="BO6075" t="str">
            <v>Férié</v>
          </cell>
          <cell r="BP6075" t="str">
            <v>Férié</v>
          </cell>
          <cell r="BQ6075" t="str">
            <v>Férié</v>
          </cell>
          <cell r="BR6075" t="str">
            <v>Férié</v>
          </cell>
          <cell r="BS6075" t="str">
            <v>Férié</v>
          </cell>
          <cell r="BT6075" t="str">
            <v>Férié</v>
          </cell>
          <cell r="BU6075" t="str">
            <v>Férié</v>
          </cell>
          <cell r="BV6075" t="str">
            <v>Férié</v>
          </cell>
          <cell r="BW6075" t="str">
            <v>Férié</v>
          </cell>
          <cell r="BX6075" t="str">
            <v>Férié</v>
          </cell>
          <cell r="BY6075" t="str">
            <v>Férié</v>
          </cell>
          <cell r="BZ6075" t="str">
            <v>Férié</v>
          </cell>
          <cell r="CA6075" t="str">
            <v>Férié</v>
          </cell>
          <cell r="CB6075" t="str">
            <v>Férié</v>
          </cell>
          <cell r="CC6075" t="str">
            <v>Férié</v>
          </cell>
          <cell r="CD6075" t="str">
            <v>Férié</v>
          </cell>
          <cell r="CE6075" t="str">
            <v>Férié</v>
          </cell>
          <cell r="CF6075" t="str">
            <v>Férié</v>
          </cell>
          <cell r="CG6075" t="str">
            <v>Férié</v>
          </cell>
          <cell r="CH6075" t="str">
            <v>Férié</v>
          </cell>
          <cell r="CI6075" t="str">
            <v>Férié</v>
          </cell>
          <cell r="CJ6075" t="str">
            <v>Férié</v>
          </cell>
          <cell r="CK6075" t="str">
            <v>Férié</v>
          </cell>
          <cell r="CL6075" t="str">
            <v>Férié</v>
          </cell>
          <cell r="CM6075" t="str">
            <v>Férié</v>
          </cell>
          <cell r="CN6075" t="str">
            <v>Férié</v>
          </cell>
          <cell r="CO6075" t="str">
            <v>Férié</v>
          </cell>
          <cell r="CP6075" t="str">
            <v>Férié</v>
          </cell>
          <cell r="CQ6075" t="str">
            <v>Férié</v>
          </cell>
          <cell r="CR6075" t="str">
            <v>Férié</v>
          </cell>
          <cell r="CS6075" t="str">
            <v>Férié</v>
          </cell>
          <cell r="CT6075" t="str">
            <v>Férié</v>
          </cell>
          <cell r="CU6075" t="str">
            <v>Férié</v>
          </cell>
          <cell r="CV6075" t="str">
            <v>Férié</v>
          </cell>
          <cell r="CW6075" t="str">
            <v>Férié</v>
          </cell>
          <cell r="CX6075" t="str">
            <v>Férié</v>
          </cell>
          <cell r="CY6075" t="str">
            <v>Férié</v>
          </cell>
          <cell r="CZ6075" t="str">
            <v>Férié</v>
          </cell>
        </row>
        <row r="6076">
          <cell r="A6076">
            <v>44757</v>
          </cell>
          <cell r="E6076" t="str">
            <v>Vendredi</v>
          </cell>
        </row>
        <row r="6077">
          <cell r="A6077">
            <v>44758</v>
          </cell>
          <cell r="E6077" t="str">
            <v>Samedi</v>
          </cell>
        </row>
        <row r="6078">
          <cell r="A6078">
            <v>44759</v>
          </cell>
          <cell r="D6078">
            <v>29</v>
          </cell>
          <cell r="E6078" t="str">
            <v>Dimanche</v>
          </cell>
        </row>
        <row r="6079">
          <cell r="A6079">
            <v>44760</v>
          </cell>
          <cell r="E6079" t="str">
            <v>Lundi</v>
          </cell>
        </row>
        <row r="6080">
          <cell r="A6080">
            <v>44761</v>
          </cell>
          <cell r="E6080" t="str">
            <v>Mardi</v>
          </cell>
        </row>
        <row r="6081">
          <cell r="A6081">
            <v>44762</v>
          </cell>
          <cell r="E6081" t="str">
            <v>Mercredi</v>
          </cell>
        </row>
        <row r="6082">
          <cell r="A6082">
            <v>44763</v>
          </cell>
          <cell r="E6082" t="str">
            <v>Jeudi</v>
          </cell>
        </row>
        <row r="6083">
          <cell r="A6083">
            <v>44764</v>
          </cell>
          <cell r="E6083" t="str">
            <v>Vendredi</v>
          </cell>
        </row>
        <row r="6084">
          <cell r="A6084">
            <v>44765</v>
          </cell>
          <cell r="E6084" t="str">
            <v>Samedi</v>
          </cell>
        </row>
        <row r="6085">
          <cell r="A6085">
            <v>44766</v>
          </cell>
          <cell r="D6085">
            <v>30</v>
          </cell>
          <cell r="E6085" t="str">
            <v>Dimanche</v>
          </cell>
        </row>
        <row r="6086">
          <cell r="A6086">
            <v>44767</v>
          </cell>
          <cell r="E6086" t="str">
            <v>Lundi</v>
          </cell>
        </row>
        <row r="6087">
          <cell r="A6087">
            <v>44768</v>
          </cell>
          <cell r="E6087" t="str">
            <v>Mardi</v>
          </cell>
        </row>
        <row r="6088">
          <cell r="A6088">
            <v>44769</v>
          </cell>
          <cell r="E6088" t="str">
            <v>Mercredi</v>
          </cell>
        </row>
        <row r="6089">
          <cell r="A6089">
            <v>44770</v>
          </cell>
          <cell r="E6089" t="str">
            <v>Jeudi</v>
          </cell>
        </row>
        <row r="6090">
          <cell r="A6090">
            <v>44771</v>
          </cell>
          <cell r="E6090" t="str">
            <v>Vendredi</v>
          </cell>
        </row>
        <row r="6091">
          <cell r="A6091">
            <v>44772</v>
          </cell>
          <cell r="E6091" t="str">
            <v>Samedi</v>
          </cell>
        </row>
        <row r="6092">
          <cell r="A6092">
            <v>44773</v>
          </cell>
          <cell r="D6092">
            <v>31</v>
          </cell>
          <cell r="E6092" t="str">
            <v>Dimanche</v>
          </cell>
        </row>
        <row r="6093">
          <cell r="A6093">
            <v>44774</v>
          </cell>
          <cell r="E6093" t="str">
            <v>Lundi</v>
          </cell>
        </row>
        <row r="6094">
          <cell r="A6094">
            <v>44775</v>
          </cell>
          <cell r="E6094" t="str">
            <v>Mardi</v>
          </cell>
        </row>
        <row r="6095">
          <cell r="A6095">
            <v>44776</v>
          </cell>
          <cell r="E6095" t="str">
            <v>Mercredi</v>
          </cell>
        </row>
        <row r="6096">
          <cell r="A6096">
            <v>44777</v>
          </cell>
          <cell r="E6096" t="str">
            <v>Jeudi</v>
          </cell>
        </row>
        <row r="6097">
          <cell r="A6097">
            <v>44778</v>
          </cell>
          <cell r="E6097" t="str">
            <v>Vendredi</v>
          </cell>
        </row>
        <row r="6098">
          <cell r="A6098">
            <v>44779</v>
          </cell>
          <cell r="E6098" t="str">
            <v>Samedi</v>
          </cell>
        </row>
        <row r="6099">
          <cell r="A6099">
            <v>44780</v>
          </cell>
          <cell r="D6099">
            <v>32</v>
          </cell>
          <cell r="E6099" t="str">
            <v>Dimanche</v>
          </cell>
        </row>
        <row r="6100">
          <cell r="A6100">
            <v>44781</v>
          </cell>
          <cell r="E6100" t="str">
            <v>Lundi</v>
          </cell>
        </row>
        <row r="6101">
          <cell r="A6101">
            <v>44782</v>
          </cell>
          <cell r="E6101" t="str">
            <v>Mardi</v>
          </cell>
        </row>
        <row r="6102">
          <cell r="A6102">
            <v>44783</v>
          </cell>
          <cell r="E6102" t="str">
            <v>Mercredi</v>
          </cell>
        </row>
        <row r="6103">
          <cell r="A6103">
            <v>44784</v>
          </cell>
          <cell r="E6103" t="str">
            <v>Jeudi</v>
          </cell>
        </row>
        <row r="6104">
          <cell r="A6104">
            <v>44785</v>
          </cell>
          <cell r="E6104" t="str">
            <v>Vendredi</v>
          </cell>
        </row>
        <row r="6105">
          <cell r="A6105">
            <v>44786</v>
          </cell>
          <cell r="E6105" t="str">
            <v>Samedi</v>
          </cell>
        </row>
        <row r="6106">
          <cell r="A6106">
            <v>44787</v>
          </cell>
          <cell r="D6106">
            <v>33</v>
          </cell>
          <cell r="E6106" t="str">
            <v>Dimanche</v>
          </cell>
        </row>
        <row r="6107">
          <cell r="A6107">
            <v>44788</v>
          </cell>
          <cell r="B6107" t="str">
            <v>15/08/2022</v>
          </cell>
          <cell r="C6107" t="str">
            <v>F</v>
          </cell>
          <cell r="E6107" t="str">
            <v>Lundi</v>
          </cell>
          <cell r="F6107" t="str">
            <v>Férié</v>
          </cell>
          <cell r="G6107" t="str">
            <v>Férié</v>
          </cell>
          <cell r="H6107" t="str">
            <v>Férié</v>
          </cell>
          <cell r="I6107" t="str">
            <v>Férié</v>
          </cell>
          <cell r="J6107" t="str">
            <v>Férié</v>
          </cell>
          <cell r="K6107" t="str">
            <v>Férié</v>
          </cell>
          <cell r="L6107" t="str">
            <v>Férié</v>
          </cell>
          <cell r="M6107" t="str">
            <v>Férié</v>
          </cell>
          <cell r="N6107" t="str">
            <v>Férié</v>
          </cell>
          <cell r="O6107" t="str">
            <v>Férié</v>
          </cell>
          <cell r="P6107" t="str">
            <v>Férié</v>
          </cell>
          <cell r="Q6107" t="str">
            <v>Férié</v>
          </cell>
          <cell r="R6107" t="str">
            <v>Férié</v>
          </cell>
          <cell r="S6107" t="str">
            <v>Férié</v>
          </cell>
          <cell r="T6107" t="str">
            <v>Férié</v>
          </cell>
          <cell r="U6107" t="str">
            <v>Férié</v>
          </cell>
          <cell r="V6107" t="str">
            <v>Férié</v>
          </cell>
          <cell r="W6107" t="str">
            <v>Férié</v>
          </cell>
          <cell r="X6107" t="str">
            <v>Férié</v>
          </cell>
          <cell r="Y6107" t="str">
            <v>Férié</v>
          </cell>
          <cell r="Z6107" t="str">
            <v>Férié</v>
          </cell>
          <cell r="AA6107" t="str">
            <v>Férié</v>
          </cell>
          <cell r="AB6107" t="str">
            <v>Férié</v>
          </cell>
          <cell r="AC6107" t="str">
            <v>Férié</v>
          </cell>
          <cell r="AD6107" t="str">
            <v>Férié</v>
          </cell>
          <cell r="AE6107" t="str">
            <v>Férié</v>
          </cell>
          <cell r="AF6107" t="str">
            <v>Férié</v>
          </cell>
          <cell r="AG6107" t="str">
            <v>Férié</v>
          </cell>
          <cell r="AH6107" t="str">
            <v>Férié</v>
          </cell>
          <cell r="AI6107" t="str">
            <v>Férié</v>
          </cell>
          <cell r="AJ6107" t="str">
            <v>Férié</v>
          </cell>
          <cell r="AK6107" t="str">
            <v>Férié</v>
          </cell>
          <cell r="AL6107" t="str">
            <v>Férié</v>
          </cell>
          <cell r="AM6107" t="str">
            <v>Férié</v>
          </cell>
          <cell r="AN6107" t="str">
            <v>Férié</v>
          </cell>
          <cell r="AO6107" t="str">
            <v>Férié</v>
          </cell>
          <cell r="AP6107" t="str">
            <v>Férié</v>
          </cell>
          <cell r="AQ6107" t="str">
            <v>Férié</v>
          </cell>
          <cell r="AR6107" t="str">
            <v>Férié</v>
          </cell>
          <cell r="AS6107" t="str">
            <v>Férié</v>
          </cell>
          <cell r="AT6107" t="str">
            <v>Férié</v>
          </cell>
          <cell r="AU6107" t="str">
            <v>Férié</v>
          </cell>
          <cell r="AV6107" t="str">
            <v>Férié</v>
          </cell>
          <cell r="AW6107" t="str">
            <v>Férié</v>
          </cell>
          <cell r="AX6107" t="str">
            <v>Férié</v>
          </cell>
          <cell r="AY6107" t="str">
            <v>Férié</v>
          </cell>
          <cell r="AZ6107" t="str">
            <v>Férié</v>
          </cell>
          <cell r="BA6107" t="str">
            <v>Férié</v>
          </cell>
          <cell r="BB6107" t="str">
            <v>Férié</v>
          </cell>
          <cell r="BC6107" t="str">
            <v>Férié</v>
          </cell>
          <cell r="BD6107" t="str">
            <v>Férié</v>
          </cell>
          <cell r="BE6107" t="str">
            <v>Férié</v>
          </cell>
          <cell r="BF6107" t="str">
            <v>Férié</v>
          </cell>
          <cell r="BH6107" t="str">
            <v>Férié</v>
          </cell>
          <cell r="BJ6107" t="str">
            <v>Férié</v>
          </cell>
          <cell r="BK6107" t="str">
            <v>Férié</v>
          </cell>
          <cell r="BL6107" t="str">
            <v>Férié</v>
          </cell>
          <cell r="BM6107" t="str">
            <v>Férié</v>
          </cell>
          <cell r="BN6107" t="str">
            <v>Férié</v>
          </cell>
          <cell r="BO6107" t="str">
            <v>Férié</v>
          </cell>
          <cell r="BP6107" t="str">
            <v>Férié</v>
          </cell>
          <cell r="BQ6107" t="str">
            <v>Férié</v>
          </cell>
          <cell r="BR6107" t="str">
            <v>Férié</v>
          </cell>
          <cell r="BS6107" t="str">
            <v>Férié</v>
          </cell>
          <cell r="BT6107" t="str">
            <v>Férié</v>
          </cell>
          <cell r="BU6107" t="str">
            <v>Férié</v>
          </cell>
          <cell r="BV6107" t="str">
            <v>Férié</v>
          </cell>
          <cell r="BW6107" t="str">
            <v>Férié</v>
          </cell>
          <cell r="BX6107" t="str">
            <v>Férié</v>
          </cell>
          <cell r="BY6107" t="str">
            <v>Férié</v>
          </cell>
          <cell r="BZ6107" t="str">
            <v>Férié</v>
          </cell>
          <cell r="CA6107" t="str">
            <v>Férié</v>
          </cell>
          <cell r="CB6107" t="str">
            <v>Férié</v>
          </cell>
          <cell r="CC6107" t="str">
            <v>Férié</v>
          </cell>
          <cell r="CD6107" t="str">
            <v>Férié</v>
          </cell>
          <cell r="CE6107" t="str">
            <v>Férié</v>
          </cell>
          <cell r="CF6107" t="str">
            <v>Férié</v>
          </cell>
          <cell r="CG6107" t="str">
            <v>Férié</v>
          </cell>
          <cell r="CH6107" t="str">
            <v>Férié</v>
          </cell>
          <cell r="CI6107" t="str">
            <v>Férié</v>
          </cell>
          <cell r="CJ6107" t="str">
            <v>Férié</v>
          </cell>
          <cell r="CK6107" t="str">
            <v>Férié</v>
          </cell>
          <cell r="CL6107" t="str">
            <v>Férié</v>
          </cell>
          <cell r="CM6107" t="str">
            <v>Férié</v>
          </cell>
          <cell r="CN6107" t="str">
            <v>Férié</v>
          </cell>
          <cell r="CO6107" t="str">
            <v>Férié</v>
          </cell>
          <cell r="CP6107" t="str">
            <v>Férié</v>
          </cell>
          <cell r="CQ6107" t="str">
            <v>Férié</v>
          </cell>
          <cell r="CR6107" t="str">
            <v>Férié</v>
          </cell>
          <cell r="CS6107" t="str">
            <v>Férié</v>
          </cell>
          <cell r="CT6107" t="str">
            <v>Férié</v>
          </cell>
          <cell r="CU6107" t="str">
            <v>Férié</v>
          </cell>
          <cell r="CV6107" t="str">
            <v>Férié</v>
          </cell>
          <cell r="CW6107" t="str">
            <v>Férié</v>
          </cell>
          <cell r="CX6107" t="str">
            <v>Férié</v>
          </cell>
          <cell r="CY6107" t="str">
            <v>Férié</v>
          </cell>
          <cell r="CZ6107" t="str">
            <v>Férié</v>
          </cell>
        </row>
        <row r="6108">
          <cell r="A6108">
            <v>44789</v>
          </cell>
          <cell r="E6108" t="str">
            <v>Mardi</v>
          </cell>
        </row>
        <row r="6109">
          <cell r="A6109">
            <v>44790</v>
          </cell>
          <cell r="E6109" t="str">
            <v>Mercredi</v>
          </cell>
        </row>
        <row r="6110">
          <cell r="A6110">
            <v>44791</v>
          </cell>
          <cell r="E6110" t="str">
            <v>Jeudi</v>
          </cell>
        </row>
        <row r="6111">
          <cell r="A6111">
            <v>44792</v>
          </cell>
          <cell r="E6111" t="str">
            <v>Vendredi</v>
          </cell>
        </row>
        <row r="6112">
          <cell r="A6112">
            <v>44793</v>
          </cell>
          <cell r="E6112" t="str">
            <v>Samedi</v>
          </cell>
        </row>
        <row r="6113">
          <cell r="A6113">
            <v>44794</v>
          </cell>
          <cell r="D6113">
            <v>34</v>
          </cell>
          <cell r="E6113" t="str">
            <v>Dimanche</v>
          </cell>
        </row>
        <row r="6114">
          <cell r="A6114">
            <v>44795</v>
          </cell>
          <cell r="E6114" t="str">
            <v>Lundi</v>
          </cell>
        </row>
        <row r="6115">
          <cell r="A6115">
            <v>44796</v>
          </cell>
          <cell r="E6115" t="str">
            <v>Mardi</v>
          </cell>
        </row>
        <row r="6116">
          <cell r="A6116">
            <v>44797</v>
          </cell>
          <cell r="E6116" t="str">
            <v>Mercredi</v>
          </cell>
        </row>
        <row r="6117">
          <cell r="A6117">
            <v>44798</v>
          </cell>
          <cell r="E6117" t="str">
            <v>Jeudi</v>
          </cell>
        </row>
        <row r="6118">
          <cell r="A6118">
            <v>44799</v>
          </cell>
          <cell r="E6118" t="str">
            <v>Vendredi</v>
          </cell>
        </row>
        <row r="6119">
          <cell r="A6119">
            <v>44800</v>
          </cell>
          <cell r="E6119" t="str">
            <v>Samedi</v>
          </cell>
        </row>
        <row r="6120">
          <cell r="A6120">
            <v>44801</v>
          </cell>
          <cell r="D6120">
            <v>35</v>
          </cell>
          <cell r="E6120" t="str">
            <v>Dimanche</v>
          </cell>
        </row>
        <row r="6121">
          <cell r="A6121">
            <v>44802</v>
          </cell>
          <cell r="E6121" t="str">
            <v>Lundi</v>
          </cell>
        </row>
        <row r="6122">
          <cell r="A6122">
            <v>44803</v>
          </cell>
          <cell r="E6122" t="str">
            <v>Mardi</v>
          </cell>
        </row>
        <row r="6123">
          <cell r="A6123">
            <v>44804</v>
          </cell>
          <cell r="E6123" t="str">
            <v>Mercredi</v>
          </cell>
        </row>
        <row r="6124">
          <cell r="A6124">
            <v>44805</v>
          </cell>
          <cell r="E6124" t="str">
            <v>Jeudi</v>
          </cell>
        </row>
        <row r="6125">
          <cell r="A6125">
            <v>44806</v>
          </cell>
          <cell r="E6125" t="str">
            <v>Vendredi</v>
          </cell>
        </row>
        <row r="6126">
          <cell r="A6126">
            <v>44807</v>
          </cell>
          <cell r="E6126" t="str">
            <v>Samedi</v>
          </cell>
        </row>
        <row r="6127">
          <cell r="A6127">
            <v>44808</v>
          </cell>
          <cell r="D6127">
            <v>36</v>
          </cell>
          <cell r="E6127" t="str">
            <v>Dimanche</v>
          </cell>
        </row>
        <row r="6128">
          <cell r="A6128">
            <v>44809</v>
          </cell>
          <cell r="E6128" t="str">
            <v>Lundi</v>
          </cell>
        </row>
        <row r="6129">
          <cell r="A6129">
            <v>44810</v>
          </cell>
          <cell r="E6129" t="str">
            <v>Mardi</v>
          </cell>
        </row>
        <row r="6130">
          <cell r="A6130">
            <v>44811</v>
          </cell>
          <cell r="E6130" t="str">
            <v>Mercredi</v>
          </cell>
        </row>
        <row r="6131">
          <cell r="A6131">
            <v>44812</v>
          </cell>
          <cell r="E6131" t="str">
            <v>Jeudi</v>
          </cell>
        </row>
        <row r="6132">
          <cell r="A6132">
            <v>44813</v>
          </cell>
          <cell r="E6132" t="str">
            <v>Vendredi</v>
          </cell>
        </row>
        <row r="6133">
          <cell r="A6133">
            <v>44814</v>
          </cell>
          <cell r="E6133" t="str">
            <v>Samedi</v>
          </cell>
        </row>
        <row r="6134">
          <cell r="A6134">
            <v>44815</v>
          </cell>
          <cell r="D6134">
            <v>37</v>
          </cell>
          <cell r="E6134" t="str">
            <v>Dimanche</v>
          </cell>
        </row>
        <row r="6135">
          <cell r="A6135">
            <v>44816</v>
          </cell>
          <cell r="E6135" t="str">
            <v>Lundi</v>
          </cell>
        </row>
        <row r="6136">
          <cell r="A6136">
            <v>44817</v>
          </cell>
          <cell r="E6136" t="str">
            <v>Mardi</v>
          </cell>
        </row>
        <row r="6137">
          <cell r="A6137">
            <v>44818</v>
          </cell>
          <cell r="E6137" t="str">
            <v>Mercredi</v>
          </cell>
        </row>
        <row r="6138">
          <cell r="A6138">
            <v>44819</v>
          </cell>
          <cell r="E6138" t="str">
            <v>Jeudi</v>
          </cell>
        </row>
        <row r="6139">
          <cell r="A6139">
            <v>44820</v>
          </cell>
          <cell r="E6139" t="str">
            <v>Vendredi</v>
          </cell>
        </row>
        <row r="6140">
          <cell r="A6140">
            <v>44821</v>
          </cell>
          <cell r="E6140" t="str">
            <v>Samedi</v>
          </cell>
        </row>
        <row r="6141">
          <cell r="A6141">
            <v>44822</v>
          </cell>
          <cell r="D6141">
            <v>38</v>
          </cell>
          <cell r="E6141" t="str">
            <v>Dimanche</v>
          </cell>
        </row>
        <row r="6142">
          <cell r="A6142">
            <v>44823</v>
          </cell>
          <cell r="E6142" t="str">
            <v>Lundi</v>
          </cell>
        </row>
        <row r="6143">
          <cell r="A6143">
            <v>44824</v>
          </cell>
          <cell r="E6143" t="str">
            <v>Mardi</v>
          </cell>
        </row>
        <row r="6144">
          <cell r="A6144">
            <v>44825</v>
          </cell>
          <cell r="E6144" t="str">
            <v>Mercredi</v>
          </cell>
        </row>
        <row r="6145">
          <cell r="A6145">
            <v>44826</v>
          </cell>
          <cell r="E6145" t="str">
            <v>Jeudi</v>
          </cell>
        </row>
        <row r="6146">
          <cell r="A6146">
            <v>44827</v>
          </cell>
          <cell r="E6146" t="str">
            <v>Vendredi</v>
          </cell>
        </row>
        <row r="6147">
          <cell r="A6147">
            <v>44828</v>
          </cell>
          <cell r="E6147" t="str">
            <v>Samedi</v>
          </cell>
        </row>
        <row r="6148">
          <cell r="A6148">
            <v>44829</v>
          </cell>
          <cell r="D6148">
            <v>39</v>
          </cell>
          <cell r="E6148" t="str">
            <v>Dimanche</v>
          </cell>
        </row>
        <row r="6149">
          <cell r="A6149">
            <v>44830</v>
          </cell>
          <cell r="E6149" t="str">
            <v>Lundi</v>
          </cell>
        </row>
        <row r="6150">
          <cell r="A6150">
            <v>44831</v>
          </cell>
          <cell r="E6150" t="str">
            <v>Mardi</v>
          </cell>
        </row>
        <row r="6151">
          <cell r="A6151">
            <v>44832</v>
          </cell>
          <cell r="E6151" t="str">
            <v>Mercredi</v>
          </cell>
        </row>
        <row r="6152">
          <cell r="A6152">
            <v>44833</v>
          </cell>
          <cell r="E6152" t="str">
            <v>Jeudi</v>
          </cell>
        </row>
        <row r="6153">
          <cell r="A6153">
            <v>44834</v>
          </cell>
          <cell r="E6153" t="str">
            <v>Vendredi</v>
          </cell>
        </row>
        <row r="6154">
          <cell r="A6154">
            <v>44835</v>
          </cell>
          <cell r="E6154" t="str">
            <v>Samedi</v>
          </cell>
        </row>
        <row r="6155">
          <cell r="A6155">
            <v>44836</v>
          </cell>
          <cell r="D6155">
            <v>40</v>
          </cell>
          <cell r="E6155" t="str">
            <v>Dimanche</v>
          </cell>
        </row>
        <row r="6156">
          <cell r="A6156">
            <v>44837</v>
          </cell>
          <cell r="E6156" t="str">
            <v>Lundi</v>
          </cell>
        </row>
        <row r="6157">
          <cell r="A6157">
            <v>44838</v>
          </cell>
          <cell r="E6157" t="str">
            <v>Mardi</v>
          </cell>
        </row>
        <row r="6158">
          <cell r="A6158">
            <v>44839</v>
          </cell>
          <cell r="E6158" t="str">
            <v>Mercredi</v>
          </cell>
        </row>
        <row r="6159">
          <cell r="A6159">
            <v>44840</v>
          </cell>
          <cell r="E6159" t="str">
            <v>Jeudi</v>
          </cell>
        </row>
        <row r="6160">
          <cell r="A6160">
            <v>44841</v>
          </cell>
          <cell r="E6160" t="str">
            <v>Vendredi</v>
          </cell>
        </row>
        <row r="6161">
          <cell r="A6161">
            <v>44842</v>
          </cell>
          <cell r="E6161" t="str">
            <v>Samedi</v>
          </cell>
        </row>
        <row r="6162">
          <cell r="A6162">
            <v>44843</v>
          </cell>
          <cell r="D6162">
            <v>41</v>
          </cell>
          <cell r="E6162" t="str">
            <v>Dimanche</v>
          </cell>
        </row>
        <row r="6163">
          <cell r="A6163">
            <v>44844</v>
          </cell>
          <cell r="E6163" t="str">
            <v>Lundi</v>
          </cell>
        </row>
        <row r="6164">
          <cell r="A6164">
            <v>44845</v>
          </cell>
          <cell r="E6164" t="str">
            <v>Mardi</v>
          </cell>
        </row>
        <row r="6165">
          <cell r="A6165">
            <v>44846</v>
          </cell>
          <cell r="E6165" t="str">
            <v>Mercredi</v>
          </cell>
        </row>
        <row r="6166">
          <cell r="A6166">
            <v>44847</v>
          </cell>
          <cell r="E6166" t="str">
            <v>Jeudi</v>
          </cell>
        </row>
        <row r="6167">
          <cell r="A6167">
            <v>44848</v>
          </cell>
          <cell r="E6167" t="str">
            <v>Vendredi</v>
          </cell>
        </row>
        <row r="6168">
          <cell r="A6168">
            <v>44849</v>
          </cell>
          <cell r="E6168" t="str">
            <v>Samedi</v>
          </cell>
        </row>
        <row r="6169">
          <cell r="A6169">
            <v>44850</v>
          </cell>
          <cell r="D6169">
            <v>42</v>
          </cell>
          <cell r="E6169" t="str">
            <v>Dimanche</v>
          </cell>
        </row>
        <row r="6170">
          <cell r="A6170">
            <v>44851</v>
          </cell>
          <cell r="E6170" t="str">
            <v>Lundi</v>
          </cell>
        </row>
        <row r="6171">
          <cell r="A6171">
            <v>44852</v>
          </cell>
          <cell r="E6171" t="str">
            <v>Mardi</v>
          </cell>
        </row>
        <row r="6172">
          <cell r="A6172">
            <v>44853</v>
          </cell>
          <cell r="E6172" t="str">
            <v>Mercredi</v>
          </cell>
        </row>
        <row r="6173">
          <cell r="A6173">
            <v>44854</v>
          </cell>
          <cell r="E6173" t="str">
            <v>Jeudi</v>
          </cell>
        </row>
        <row r="6174">
          <cell r="A6174">
            <v>44855</v>
          </cell>
          <cell r="E6174" t="str">
            <v>Vendredi</v>
          </cell>
        </row>
        <row r="6175">
          <cell r="A6175">
            <v>44856</v>
          </cell>
          <cell r="E6175" t="str">
            <v>Samedi</v>
          </cell>
        </row>
        <row r="6176">
          <cell r="A6176">
            <v>44857</v>
          </cell>
          <cell r="D6176">
            <v>43</v>
          </cell>
          <cell r="E6176" t="str">
            <v>Dimanche</v>
          </cell>
        </row>
        <row r="6177">
          <cell r="A6177">
            <v>44858</v>
          </cell>
          <cell r="E6177" t="str">
            <v>Lundi</v>
          </cell>
        </row>
        <row r="6178">
          <cell r="A6178">
            <v>44859</v>
          </cell>
          <cell r="E6178" t="str">
            <v>Mardi</v>
          </cell>
        </row>
        <row r="6179">
          <cell r="A6179">
            <v>44860</v>
          </cell>
          <cell r="E6179" t="str">
            <v>Mercredi</v>
          </cell>
        </row>
        <row r="6180">
          <cell r="A6180">
            <v>44861</v>
          </cell>
          <cell r="E6180" t="str">
            <v>Jeudi</v>
          </cell>
        </row>
        <row r="6181">
          <cell r="A6181">
            <v>44862</v>
          </cell>
          <cell r="E6181" t="str">
            <v>Vendredi</v>
          </cell>
        </row>
        <row r="6182">
          <cell r="A6182">
            <v>44863</v>
          </cell>
          <cell r="E6182" t="str">
            <v>Samedi</v>
          </cell>
        </row>
        <row r="6183">
          <cell r="A6183">
            <v>44864</v>
          </cell>
          <cell r="D6183">
            <v>44</v>
          </cell>
          <cell r="E6183" t="str">
            <v>Dimanche</v>
          </cell>
        </row>
        <row r="6184">
          <cell r="A6184">
            <v>44865</v>
          </cell>
          <cell r="E6184" t="str">
            <v>Lundi</v>
          </cell>
        </row>
        <row r="6185">
          <cell r="A6185">
            <v>44866</v>
          </cell>
          <cell r="B6185" t="str">
            <v>01/11/2022</v>
          </cell>
          <cell r="C6185" t="str">
            <v>F</v>
          </cell>
          <cell r="E6185" t="str">
            <v>Mardi</v>
          </cell>
          <cell r="F6185" t="str">
            <v>Férié</v>
          </cell>
          <cell r="G6185" t="str">
            <v>Férié</v>
          </cell>
          <cell r="H6185" t="str">
            <v>Férié</v>
          </cell>
          <cell r="I6185" t="str">
            <v>Férié</v>
          </cell>
          <cell r="J6185" t="str">
            <v>Férié</v>
          </cell>
          <cell r="K6185" t="str">
            <v>Férié</v>
          </cell>
          <cell r="L6185" t="str">
            <v>Férié</v>
          </cell>
          <cell r="M6185" t="str">
            <v>Férié</v>
          </cell>
          <cell r="N6185" t="str">
            <v>Férié</v>
          </cell>
          <cell r="O6185" t="str">
            <v>Férié</v>
          </cell>
          <cell r="P6185" t="str">
            <v>Férié</v>
          </cell>
          <cell r="Q6185" t="str">
            <v>Férié</v>
          </cell>
          <cell r="R6185" t="str">
            <v>Férié</v>
          </cell>
          <cell r="S6185" t="str">
            <v>Férié</v>
          </cell>
          <cell r="T6185" t="str">
            <v>Férié</v>
          </cell>
          <cell r="U6185" t="str">
            <v>Férié</v>
          </cell>
          <cell r="V6185" t="str">
            <v>Férié</v>
          </cell>
          <cell r="W6185" t="str">
            <v>Férié</v>
          </cell>
          <cell r="X6185" t="str">
            <v>Férié</v>
          </cell>
          <cell r="Y6185" t="str">
            <v>Férié</v>
          </cell>
          <cell r="Z6185" t="str">
            <v>Férié</v>
          </cell>
          <cell r="AA6185" t="str">
            <v>Férié</v>
          </cell>
          <cell r="AB6185" t="str">
            <v>Férié</v>
          </cell>
          <cell r="AC6185" t="str">
            <v>Férié</v>
          </cell>
          <cell r="AD6185" t="str">
            <v>Férié</v>
          </cell>
          <cell r="AE6185" t="str">
            <v>Férié</v>
          </cell>
          <cell r="AF6185" t="str">
            <v>Férié</v>
          </cell>
          <cell r="AG6185" t="str">
            <v>Férié</v>
          </cell>
          <cell r="AH6185" t="str">
            <v>Férié</v>
          </cell>
          <cell r="AI6185" t="str">
            <v>Férié</v>
          </cell>
          <cell r="AJ6185" t="str">
            <v>Férié</v>
          </cell>
          <cell r="AK6185" t="str">
            <v>Férié</v>
          </cell>
          <cell r="AL6185" t="str">
            <v>Férié</v>
          </cell>
          <cell r="AM6185" t="str">
            <v>Férié</v>
          </cell>
          <cell r="AN6185" t="str">
            <v>Férié</v>
          </cell>
          <cell r="AO6185" t="str">
            <v>Férié</v>
          </cell>
          <cell r="AP6185" t="str">
            <v>Férié</v>
          </cell>
          <cell r="AQ6185" t="str">
            <v>Férié</v>
          </cell>
          <cell r="AR6185" t="str">
            <v>Férié</v>
          </cell>
          <cell r="AS6185" t="str">
            <v>Férié</v>
          </cell>
          <cell r="AT6185" t="str">
            <v>Férié</v>
          </cell>
          <cell r="AU6185" t="str">
            <v>Férié</v>
          </cell>
          <cell r="AV6185" t="str">
            <v>Férié</v>
          </cell>
          <cell r="AW6185" t="str">
            <v>Férié</v>
          </cell>
          <cell r="AX6185" t="str">
            <v>Férié</v>
          </cell>
          <cell r="AY6185" t="str">
            <v>Férié</v>
          </cell>
          <cell r="AZ6185" t="str">
            <v>Férié</v>
          </cell>
          <cell r="BA6185" t="str">
            <v>Férié</v>
          </cell>
          <cell r="BB6185" t="str">
            <v>Férié</v>
          </cell>
          <cell r="BC6185" t="str">
            <v>Férié</v>
          </cell>
          <cell r="BD6185" t="str">
            <v>Férié</v>
          </cell>
          <cell r="BE6185" t="str">
            <v>Férié</v>
          </cell>
          <cell r="BF6185" t="str">
            <v>Férié</v>
          </cell>
          <cell r="BH6185" t="str">
            <v>Férié</v>
          </cell>
          <cell r="BJ6185" t="str">
            <v>Férié</v>
          </cell>
          <cell r="BK6185" t="str">
            <v>Férié</v>
          </cell>
          <cell r="BL6185" t="str">
            <v>Férié</v>
          </cell>
          <cell r="BM6185" t="str">
            <v>Férié</v>
          </cell>
          <cell r="BN6185" t="str">
            <v>Férié</v>
          </cell>
          <cell r="BO6185" t="str">
            <v>Férié</v>
          </cell>
          <cell r="BP6185" t="str">
            <v>Férié</v>
          </cell>
          <cell r="BQ6185" t="str">
            <v>Férié</v>
          </cell>
          <cell r="BR6185" t="str">
            <v>Férié</v>
          </cell>
          <cell r="BS6185" t="str">
            <v>Férié</v>
          </cell>
          <cell r="BT6185" t="str">
            <v>Férié</v>
          </cell>
          <cell r="BU6185" t="str">
            <v>Férié</v>
          </cell>
          <cell r="BV6185" t="str">
            <v>Férié</v>
          </cell>
          <cell r="BW6185" t="str">
            <v>Férié</v>
          </cell>
          <cell r="BX6185" t="str">
            <v>Férié</v>
          </cell>
          <cell r="BY6185" t="str">
            <v>Férié</v>
          </cell>
          <cell r="BZ6185" t="str">
            <v>Férié</v>
          </cell>
          <cell r="CA6185" t="str">
            <v>Férié</v>
          </cell>
          <cell r="CB6185" t="str">
            <v>Férié</v>
          </cell>
          <cell r="CC6185" t="str">
            <v>Férié</v>
          </cell>
          <cell r="CD6185" t="str">
            <v>Férié</v>
          </cell>
          <cell r="CE6185" t="str">
            <v>Férié</v>
          </cell>
          <cell r="CF6185" t="str">
            <v>Férié</v>
          </cell>
          <cell r="CG6185" t="str">
            <v>Férié</v>
          </cell>
          <cell r="CH6185" t="str">
            <v>Férié</v>
          </cell>
          <cell r="CI6185" t="str">
            <v>Férié</v>
          </cell>
          <cell r="CJ6185" t="str">
            <v>Férié</v>
          </cell>
          <cell r="CK6185" t="str">
            <v>Férié</v>
          </cell>
          <cell r="CL6185" t="str">
            <v>Férié</v>
          </cell>
          <cell r="CM6185" t="str">
            <v>Férié</v>
          </cell>
          <cell r="CN6185" t="str">
            <v>Férié</v>
          </cell>
          <cell r="CO6185" t="str">
            <v>Férié</v>
          </cell>
          <cell r="CP6185" t="str">
            <v>Férié</v>
          </cell>
          <cell r="CQ6185" t="str">
            <v>Férié</v>
          </cell>
          <cell r="CR6185" t="str">
            <v>Férié</v>
          </cell>
          <cell r="CS6185" t="str">
            <v>Férié</v>
          </cell>
          <cell r="CT6185" t="str">
            <v>Férié</v>
          </cell>
          <cell r="CU6185" t="str">
            <v>Férié</v>
          </cell>
          <cell r="CV6185" t="str">
            <v>Férié</v>
          </cell>
          <cell r="CW6185" t="str">
            <v>Férié</v>
          </cell>
          <cell r="CX6185" t="str">
            <v>Férié</v>
          </cell>
          <cell r="CY6185" t="str">
            <v>Férié</v>
          </cell>
          <cell r="CZ6185" t="str">
            <v>Férié</v>
          </cell>
        </row>
        <row r="6186">
          <cell r="A6186">
            <v>44867</v>
          </cell>
          <cell r="E6186" t="str">
            <v>Mercredi</v>
          </cell>
        </row>
        <row r="6187">
          <cell r="A6187">
            <v>44868</v>
          </cell>
          <cell r="E6187" t="str">
            <v>Jeudi</v>
          </cell>
        </row>
        <row r="6188">
          <cell r="A6188">
            <v>44869</v>
          </cell>
          <cell r="E6188" t="str">
            <v>Vendredi</v>
          </cell>
        </row>
        <row r="6189">
          <cell r="A6189">
            <v>44870</v>
          </cell>
          <cell r="E6189" t="str">
            <v>Samedi</v>
          </cell>
        </row>
        <row r="6190">
          <cell r="A6190">
            <v>44871</v>
          </cell>
          <cell r="D6190">
            <v>45</v>
          </cell>
          <cell r="E6190" t="str">
            <v>Dimanche</v>
          </cell>
        </row>
        <row r="6191">
          <cell r="A6191">
            <v>44872</v>
          </cell>
          <cell r="E6191" t="str">
            <v>Lundi</v>
          </cell>
        </row>
        <row r="6192">
          <cell r="A6192">
            <v>44873</v>
          </cell>
          <cell r="E6192" t="str">
            <v>Mardi</v>
          </cell>
        </row>
        <row r="6193">
          <cell r="A6193">
            <v>44874</v>
          </cell>
          <cell r="E6193" t="str">
            <v>Mercredi</v>
          </cell>
        </row>
        <row r="6194">
          <cell r="A6194">
            <v>44875</v>
          </cell>
          <cell r="E6194" t="str">
            <v>Jeudi</v>
          </cell>
        </row>
        <row r="6195">
          <cell r="A6195">
            <v>44876</v>
          </cell>
          <cell r="B6195" t="str">
            <v>11/11/2022</v>
          </cell>
          <cell r="C6195" t="str">
            <v>F</v>
          </cell>
          <cell r="E6195" t="str">
            <v>Vendredi</v>
          </cell>
          <cell r="F6195" t="str">
            <v>Férié</v>
          </cell>
          <cell r="G6195" t="str">
            <v>Férié</v>
          </cell>
          <cell r="H6195" t="str">
            <v>Férié</v>
          </cell>
          <cell r="I6195" t="str">
            <v>Férié</v>
          </cell>
          <cell r="J6195" t="str">
            <v>Férié</v>
          </cell>
          <cell r="K6195" t="str">
            <v>Férié</v>
          </cell>
          <cell r="L6195" t="str">
            <v>Férié</v>
          </cell>
          <cell r="M6195" t="str">
            <v>Férié</v>
          </cell>
          <cell r="N6195" t="str">
            <v>Férié</v>
          </cell>
          <cell r="O6195" t="str">
            <v>Férié</v>
          </cell>
          <cell r="P6195" t="str">
            <v>Férié</v>
          </cell>
          <cell r="Q6195" t="str">
            <v>Férié</v>
          </cell>
          <cell r="R6195" t="str">
            <v>Férié</v>
          </cell>
          <cell r="S6195" t="str">
            <v>Férié</v>
          </cell>
          <cell r="T6195" t="str">
            <v>Férié</v>
          </cell>
          <cell r="U6195" t="str">
            <v>Férié</v>
          </cell>
          <cell r="V6195" t="str">
            <v>Férié</v>
          </cell>
          <cell r="W6195" t="str">
            <v>Férié</v>
          </cell>
          <cell r="X6195" t="str">
            <v>Férié</v>
          </cell>
          <cell r="Y6195" t="str">
            <v>Férié</v>
          </cell>
          <cell r="Z6195" t="str">
            <v>Férié</v>
          </cell>
          <cell r="AA6195" t="str">
            <v>Férié</v>
          </cell>
          <cell r="AB6195" t="str">
            <v>Férié</v>
          </cell>
          <cell r="AC6195" t="str">
            <v>Férié</v>
          </cell>
          <cell r="AD6195" t="str">
            <v>Férié</v>
          </cell>
          <cell r="AE6195" t="str">
            <v>Férié</v>
          </cell>
          <cell r="AF6195" t="str">
            <v>Férié</v>
          </cell>
          <cell r="AG6195" t="str">
            <v>Férié</v>
          </cell>
          <cell r="AH6195" t="str">
            <v>Férié</v>
          </cell>
          <cell r="AI6195" t="str">
            <v>Férié</v>
          </cell>
          <cell r="AJ6195" t="str">
            <v>Férié</v>
          </cell>
          <cell r="AK6195" t="str">
            <v>Férié</v>
          </cell>
          <cell r="AL6195" t="str">
            <v>Férié</v>
          </cell>
          <cell r="AM6195" t="str">
            <v>Férié</v>
          </cell>
          <cell r="AN6195" t="str">
            <v>Férié</v>
          </cell>
          <cell r="AO6195" t="str">
            <v>Férié</v>
          </cell>
          <cell r="AP6195" t="str">
            <v>Férié</v>
          </cell>
          <cell r="AQ6195" t="str">
            <v>Férié</v>
          </cell>
          <cell r="AR6195" t="str">
            <v>Férié</v>
          </cell>
          <cell r="AS6195" t="str">
            <v>Férié</v>
          </cell>
          <cell r="AT6195" t="str">
            <v>Férié</v>
          </cell>
          <cell r="AU6195" t="str">
            <v>Férié</v>
          </cell>
          <cell r="AV6195" t="str">
            <v>Férié</v>
          </cell>
          <cell r="AW6195" t="str">
            <v>Férié</v>
          </cell>
          <cell r="AX6195" t="str">
            <v>Férié</v>
          </cell>
          <cell r="AY6195" t="str">
            <v>Férié</v>
          </cell>
          <cell r="AZ6195" t="str">
            <v>Férié</v>
          </cell>
          <cell r="BA6195" t="str">
            <v>Férié</v>
          </cell>
          <cell r="BB6195" t="str">
            <v>Férié</v>
          </cell>
          <cell r="BC6195" t="str">
            <v>Férié</v>
          </cell>
          <cell r="BD6195" t="str">
            <v>Férié</v>
          </cell>
          <cell r="BE6195" t="str">
            <v>Férié</v>
          </cell>
          <cell r="BF6195" t="str">
            <v>Férié</v>
          </cell>
          <cell r="BH6195" t="str">
            <v>Férié</v>
          </cell>
          <cell r="BJ6195" t="str">
            <v>Férié</v>
          </cell>
          <cell r="BK6195" t="str">
            <v>Férié</v>
          </cell>
          <cell r="BL6195" t="str">
            <v>Férié</v>
          </cell>
          <cell r="BM6195" t="str">
            <v>Férié</v>
          </cell>
          <cell r="BN6195" t="str">
            <v>Férié</v>
          </cell>
          <cell r="BO6195" t="str">
            <v>Férié</v>
          </cell>
          <cell r="BP6195" t="str">
            <v>Férié</v>
          </cell>
          <cell r="BQ6195" t="str">
            <v>Férié</v>
          </cell>
          <cell r="BR6195" t="str">
            <v>Férié</v>
          </cell>
          <cell r="BS6195" t="str">
            <v>Férié</v>
          </cell>
          <cell r="BT6195" t="str">
            <v>Férié</v>
          </cell>
          <cell r="BU6195" t="str">
            <v>Férié</v>
          </cell>
          <cell r="BV6195" t="str">
            <v>Férié</v>
          </cell>
          <cell r="BW6195" t="str">
            <v>Férié</v>
          </cell>
          <cell r="BX6195" t="str">
            <v>Férié</v>
          </cell>
          <cell r="BY6195" t="str">
            <v>Férié</v>
          </cell>
          <cell r="BZ6195" t="str">
            <v>Férié</v>
          </cell>
          <cell r="CA6195" t="str">
            <v>Férié</v>
          </cell>
          <cell r="CB6195" t="str">
            <v>Férié</v>
          </cell>
          <cell r="CC6195" t="str">
            <v>Férié</v>
          </cell>
          <cell r="CD6195" t="str">
            <v>Férié</v>
          </cell>
          <cell r="CE6195" t="str">
            <v>Férié</v>
          </cell>
          <cell r="CF6195" t="str">
            <v>Férié</v>
          </cell>
          <cell r="CG6195" t="str">
            <v>Férié</v>
          </cell>
          <cell r="CH6195" t="str">
            <v>Férié</v>
          </cell>
          <cell r="CI6195" t="str">
            <v>Férié</v>
          </cell>
          <cell r="CJ6195" t="str">
            <v>Férié</v>
          </cell>
          <cell r="CK6195" t="str">
            <v>Férié</v>
          </cell>
          <cell r="CL6195" t="str">
            <v>Férié</v>
          </cell>
          <cell r="CM6195" t="str">
            <v>Férié</v>
          </cell>
          <cell r="CN6195" t="str">
            <v>Férié</v>
          </cell>
          <cell r="CO6195" t="str">
            <v>Férié</v>
          </cell>
          <cell r="CP6195" t="str">
            <v>Férié</v>
          </cell>
          <cell r="CQ6195" t="str">
            <v>Férié</v>
          </cell>
          <cell r="CR6195" t="str">
            <v>Férié</v>
          </cell>
          <cell r="CS6195" t="str">
            <v>Férié</v>
          </cell>
          <cell r="CT6195" t="str">
            <v>Férié</v>
          </cell>
          <cell r="CU6195" t="str">
            <v>Férié</v>
          </cell>
          <cell r="CV6195" t="str">
            <v>Férié</v>
          </cell>
          <cell r="CW6195" t="str">
            <v>Férié</v>
          </cell>
          <cell r="CX6195" t="str">
            <v>Férié</v>
          </cell>
          <cell r="CY6195" t="str">
            <v>Férié</v>
          </cell>
          <cell r="CZ6195" t="str">
            <v>Férié</v>
          </cell>
        </row>
        <row r="6196">
          <cell r="A6196">
            <v>44877</v>
          </cell>
          <cell r="E6196" t="str">
            <v>Samedi</v>
          </cell>
        </row>
        <row r="6197">
          <cell r="A6197">
            <v>44878</v>
          </cell>
          <cell r="D6197">
            <v>46</v>
          </cell>
          <cell r="E6197" t="str">
            <v>Dimanche</v>
          </cell>
        </row>
        <row r="6198">
          <cell r="A6198">
            <v>44879</v>
          </cell>
          <cell r="E6198" t="str">
            <v>Lundi</v>
          </cell>
        </row>
        <row r="6199">
          <cell r="A6199">
            <v>44880</v>
          </cell>
          <cell r="E6199" t="str">
            <v>Mardi</v>
          </cell>
        </row>
        <row r="6200">
          <cell r="A6200">
            <v>44881</v>
          </cell>
          <cell r="E6200" t="str">
            <v>Mercredi</v>
          </cell>
        </row>
        <row r="6201">
          <cell r="A6201">
            <v>44882</v>
          </cell>
          <cell r="E6201" t="str">
            <v>Jeudi</v>
          </cell>
        </row>
        <row r="6202">
          <cell r="A6202">
            <v>44883</v>
          </cell>
          <cell r="E6202" t="str">
            <v>Vendredi</v>
          </cell>
        </row>
        <row r="6203">
          <cell r="A6203">
            <v>44884</v>
          </cell>
          <cell r="E6203" t="str">
            <v>Samedi</v>
          </cell>
        </row>
        <row r="6204">
          <cell r="A6204">
            <v>44885</v>
          </cell>
          <cell r="D6204">
            <v>47</v>
          </cell>
          <cell r="E6204" t="str">
            <v>Dimanche</v>
          </cell>
        </row>
        <row r="6205">
          <cell r="A6205">
            <v>44886</v>
          </cell>
          <cell r="E6205" t="str">
            <v>Lundi</v>
          </cell>
        </row>
        <row r="6206">
          <cell r="A6206">
            <v>44887</v>
          </cell>
          <cell r="E6206" t="str">
            <v>Mardi</v>
          </cell>
        </row>
        <row r="6207">
          <cell r="A6207">
            <v>44888</v>
          </cell>
          <cell r="E6207" t="str">
            <v>Mercredi</v>
          </cell>
        </row>
        <row r="6208">
          <cell r="A6208">
            <v>44889</v>
          </cell>
          <cell r="E6208" t="str">
            <v>Jeudi</v>
          </cell>
        </row>
        <row r="6209">
          <cell r="A6209">
            <v>44890</v>
          </cell>
          <cell r="E6209" t="str">
            <v>Vendredi</v>
          </cell>
        </row>
        <row r="6210">
          <cell r="A6210">
            <v>44891</v>
          </cell>
          <cell r="E6210" t="str">
            <v>Samedi</v>
          </cell>
        </row>
        <row r="6211">
          <cell r="A6211">
            <v>44892</v>
          </cell>
          <cell r="D6211">
            <v>48</v>
          </cell>
          <cell r="E6211" t="str">
            <v>Dimanche</v>
          </cell>
        </row>
        <row r="6212">
          <cell r="A6212">
            <v>44893</v>
          </cell>
          <cell r="E6212" t="str">
            <v>Lundi</v>
          </cell>
        </row>
        <row r="6213">
          <cell r="A6213">
            <v>44894</v>
          </cell>
          <cell r="E6213" t="str">
            <v>Mardi</v>
          </cell>
        </row>
        <row r="6214">
          <cell r="A6214">
            <v>44895</v>
          </cell>
          <cell r="E6214" t="str">
            <v>Mercredi</v>
          </cell>
        </row>
        <row r="6215">
          <cell r="A6215">
            <v>44896</v>
          </cell>
          <cell r="E6215" t="str">
            <v>Jeudi</v>
          </cell>
        </row>
        <row r="6216">
          <cell r="A6216">
            <v>44897</v>
          </cell>
          <cell r="E6216" t="str">
            <v>Vendredi</v>
          </cell>
        </row>
        <row r="6217">
          <cell r="A6217">
            <v>44898</v>
          </cell>
          <cell r="E6217" t="str">
            <v>Samedi</v>
          </cell>
        </row>
        <row r="6218">
          <cell r="A6218">
            <v>44899</v>
          </cell>
          <cell r="D6218">
            <v>49</v>
          </cell>
          <cell r="E6218" t="str">
            <v>Dimanche</v>
          </cell>
        </row>
        <row r="6219">
          <cell r="A6219">
            <v>44900</v>
          </cell>
          <cell r="E6219" t="str">
            <v>Lundi</v>
          </cell>
        </row>
        <row r="6220">
          <cell r="A6220">
            <v>44901</v>
          </cell>
          <cell r="E6220" t="str">
            <v>Mardi</v>
          </cell>
        </row>
        <row r="6221">
          <cell r="A6221">
            <v>44902</v>
          </cell>
          <cell r="E6221" t="str">
            <v>Mercredi</v>
          </cell>
        </row>
        <row r="6222">
          <cell r="A6222">
            <v>44903</v>
          </cell>
          <cell r="E6222" t="str">
            <v>Jeudi</v>
          </cell>
        </row>
        <row r="6223">
          <cell r="A6223">
            <v>44904</v>
          </cell>
          <cell r="E6223" t="str">
            <v>Vendredi</v>
          </cell>
        </row>
        <row r="6224">
          <cell r="A6224">
            <v>44905</v>
          </cell>
          <cell r="E6224" t="str">
            <v>Samedi</v>
          </cell>
        </row>
        <row r="6225">
          <cell r="A6225">
            <v>44906</v>
          </cell>
          <cell r="D6225">
            <v>50</v>
          </cell>
          <cell r="E6225" t="str">
            <v>Dimanche</v>
          </cell>
        </row>
        <row r="6226">
          <cell r="A6226">
            <v>44907</v>
          </cell>
          <cell r="E6226" t="str">
            <v>Lundi</v>
          </cell>
        </row>
        <row r="6227">
          <cell r="A6227">
            <v>44908</v>
          </cell>
          <cell r="E6227" t="str">
            <v>Mardi</v>
          </cell>
        </row>
        <row r="6228">
          <cell r="A6228">
            <v>44909</v>
          </cell>
          <cell r="E6228" t="str">
            <v>Mercredi</v>
          </cell>
        </row>
        <row r="6229">
          <cell r="A6229">
            <v>44910</v>
          </cell>
          <cell r="E6229" t="str">
            <v>Jeudi</v>
          </cell>
        </row>
        <row r="6230">
          <cell r="A6230">
            <v>44911</v>
          </cell>
          <cell r="E6230" t="str">
            <v>Vendredi</v>
          </cell>
        </row>
        <row r="6231">
          <cell r="A6231">
            <v>44912</v>
          </cell>
          <cell r="E6231" t="str">
            <v>Samedi</v>
          </cell>
        </row>
        <row r="6232">
          <cell r="A6232">
            <v>44913</v>
          </cell>
          <cell r="D6232">
            <v>51</v>
          </cell>
          <cell r="E6232" t="str">
            <v>Dimanche</v>
          </cell>
        </row>
        <row r="6233">
          <cell r="A6233">
            <v>44914</v>
          </cell>
          <cell r="E6233" t="str">
            <v>Lundi</v>
          </cell>
        </row>
        <row r="6234">
          <cell r="A6234">
            <v>44915</v>
          </cell>
          <cell r="E6234" t="str">
            <v>Mardi</v>
          </cell>
        </row>
        <row r="6235">
          <cell r="A6235">
            <v>44916</v>
          </cell>
          <cell r="E6235" t="str">
            <v>Mercredi</v>
          </cell>
        </row>
        <row r="6236">
          <cell r="A6236">
            <v>44917</v>
          </cell>
          <cell r="E6236" t="str">
            <v>Jeudi</v>
          </cell>
        </row>
        <row r="6237">
          <cell r="A6237">
            <v>44918</v>
          </cell>
          <cell r="E6237" t="str">
            <v>Vendredi</v>
          </cell>
        </row>
        <row r="6238">
          <cell r="A6238">
            <v>44919</v>
          </cell>
          <cell r="E6238" t="str">
            <v>Samedi</v>
          </cell>
        </row>
        <row r="6239">
          <cell r="A6239">
            <v>44920</v>
          </cell>
          <cell r="D6239">
            <v>52</v>
          </cell>
          <cell r="E6239" t="str">
            <v>Dimanche</v>
          </cell>
        </row>
        <row r="6240">
          <cell r="A6240">
            <v>44921</v>
          </cell>
          <cell r="E6240" t="str">
            <v>Lundi</v>
          </cell>
        </row>
        <row r="6241">
          <cell r="A6241">
            <v>44922</v>
          </cell>
          <cell r="E6241" t="str">
            <v>Mardi</v>
          </cell>
        </row>
        <row r="6242">
          <cell r="A6242">
            <v>44923</v>
          </cell>
          <cell r="E6242" t="str">
            <v>Mercredi</v>
          </cell>
        </row>
        <row r="6243">
          <cell r="A6243">
            <v>44924</v>
          </cell>
          <cell r="E6243" t="str">
            <v>Jeudi</v>
          </cell>
        </row>
        <row r="6244">
          <cell r="A6244">
            <v>44925</v>
          </cell>
          <cell r="E6244" t="str">
            <v>Vendredi</v>
          </cell>
        </row>
        <row r="6245">
          <cell r="A6245">
            <v>44926</v>
          </cell>
          <cell r="E6245" t="str">
            <v>Samedi</v>
          </cell>
        </row>
        <row r="6246">
          <cell r="A6246">
            <v>44927</v>
          </cell>
          <cell r="D6246">
            <v>1</v>
          </cell>
          <cell r="E6246" t="str">
            <v>Dimanche</v>
          </cell>
        </row>
        <row r="6247">
          <cell r="A6247">
            <v>44928</v>
          </cell>
          <cell r="E6247" t="str">
            <v>Lundi</v>
          </cell>
        </row>
        <row r="6248">
          <cell r="A6248">
            <v>44929</v>
          </cell>
          <cell r="E6248" t="str">
            <v>Mardi</v>
          </cell>
        </row>
        <row r="6249">
          <cell r="A6249">
            <v>44930</v>
          </cell>
          <cell r="E6249" t="str">
            <v>Mercredi</v>
          </cell>
        </row>
        <row r="6250">
          <cell r="A6250">
            <v>44931</v>
          </cell>
          <cell r="E6250" t="str">
            <v>Jeudi</v>
          </cell>
        </row>
        <row r="6251">
          <cell r="A6251">
            <v>44932</v>
          </cell>
          <cell r="E6251" t="str">
            <v>Vendredi</v>
          </cell>
        </row>
        <row r="6252">
          <cell r="A6252">
            <v>44933</v>
          </cell>
          <cell r="E6252" t="str">
            <v>Samedi</v>
          </cell>
        </row>
        <row r="6253">
          <cell r="A6253">
            <v>44934</v>
          </cell>
          <cell r="D6253">
            <v>2</v>
          </cell>
          <cell r="E6253" t="str">
            <v>Dimanche</v>
          </cell>
        </row>
        <row r="6254">
          <cell r="A6254">
            <v>44935</v>
          </cell>
          <cell r="E6254" t="str">
            <v>Lundi</v>
          </cell>
        </row>
        <row r="6255">
          <cell r="A6255">
            <v>44936</v>
          </cell>
          <cell r="E6255" t="str">
            <v>Mardi</v>
          </cell>
        </row>
        <row r="6256">
          <cell r="A6256">
            <v>44937</v>
          </cell>
          <cell r="E6256" t="str">
            <v>Mercredi</v>
          </cell>
        </row>
        <row r="6257">
          <cell r="A6257">
            <v>44938</v>
          </cell>
          <cell r="E6257" t="str">
            <v>Jeudi</v>
          </cell>
        </row>
        <row r="6258">
          <cell r="A6258">
            <v>44939</v>
          </cell>
          <cell r="E6258" t="str">
            <v>Vendredi</v>
          </cell>
        </row>
        <row r="6259">
          <cell r="A6259">
            <v>44940</v>
          </cell>
          <cell r="E6259" t="str">
            <v>Samedi</v>
          </cell>
        </row>
        <row r="6260">
          <cell r="A6260">
            <v>44941</v>
          </cell>
          <cell r="D6260">
            <v>3</v>
          </cell>
          <cell r="E6260" t="str">
            <v>Dimanche</v>
          </cell>
        </row>
        <row r="6261">
          <cell r="A6261">
            <v>44942</v>
          </cell>
          <cell r="E6261" t="str">
            <v>Lundi</v>
          </cell>
        </row>
        <row r="6262">
          <cell r="A6262">
            <v>44943</v>
          </cell>
          <cell r="E6262" t="str">
            <v>Mardi</v>
          </cell>
        </row>
        <row r="6263">
          <cell r="A6263">
            <v>44944</v>
          </cell>
          <cell r="E6263" t="str">
            <v>Mercredi</v>
          </cell>
        </row>
        <row r="6264">
          <cell r="A6264">
            <v>44945</v>
          </cell>
          <cell r="E6264" t="str">
            <v>Jeudi</v>
          </cell>
        </row>
        <row r="6265">
          <cell r="A6265">
            <v>44946</v>
          </cell>
          <cell r="E6265" t="str">
            <v>Vendredi</v>
          </cell>
        </row>
        <row r="6266">
          <cell r="A6266">
            <v>44947</v>
          </cell>
          <cell r="E6266" t="str">
            <v>Samedi</v>
          </cell>
        </row>
        <row r="6267">
          <cell r="A6267">
            <v>44948</v>
          </cell>
          <cell r="D6267">
            <v>4</v>
          </cell>
          <cell r="E6267" t="str">
            <v>Dimanche</v>
          </cell>
        </row>
        <row r="6268">
          <cell r="A6268">
            <v>44949</v>
          </cell>
          <cell r="E6268" t="str">
            <v>Lundi</v>
          </cell>
        </row>
        <row r="6269">
          <cell r="A6269">
            <v>44950</v>
          </cell>
          <cell r="E6269" t="str">
            <v>Mardi</v>
          </cell>
        </row>
        <row r="6270">
          <cell r="A6270">
            <v>44951</v>
          </cell>
          <cell r="E6270" t="str">
            <v>Mercredi</v>
          </cell>
        </row>
        <row r="6271">
          <cell r="A6271">
            <v>44952</v>
          </cell>
          <cell r="E6271" t="str">
            <v>Jeudi</v>
          </cell>
        </row>
        <row r="6272">
          <cell r="A6272">
            <v>44953</v>
          </cell>
          <cell r="E6272" t="str">
            <v>Vendredi</v>
          </cell>
        </row>
        <row r="6273">
          <cell r="A6273">
            <v>44954</v>
          </cell>
          <cell r="E6273" t="str">
            <v>Samedi</v>
          </cell>
        </row>
        <row r="6274">
          <cell r="A6274">
            <v>44955</v>
          </cell>
          <cell r="D6274">
            <v>5</v>
          </cell>
          <cell r="E6274" t="str">
            <v>Dimanche</v>
          </cell>
        </row>
        <row r="6275">
          <cell r="A6275">
            <v>44956</v>
          </cell>
          <cell r="E6275" t="str">
            <v>Lundi</v>
          </cell>
        </row>
        <row r="6276">
          <cell r="A6276">
            <v>44957</v>
          </cell>
          <cell r="E6276" t="str">
            <v>Mardi</v>
          </cell>
        </row>
        <row r="6277">
          <cell r="A6277">
            <v>44958</v>
          </cell>
          <cell r="E6277" t="str">
            <v>Mercredi</v>
          </cell>
        </row>
        <row r="6278">
          <cell r="A6278">
            <v>44959</v>
          </cell>
          <cell r="E6278" t="str">
            <v>Jeudi</v>
          </cell>
        </row>
        <row r="6279">
          <cell r="A6279">
            <v>44960</v>
          </cell>
          <cell r="E6279" t="str">
            <v>Vendredi</v>
          </cell>
        </row>
        <row r="6280">
          <cell r="A6280">
            <v>44961</v>
          </cell>
          <cell r="E6280" t="str">
            <v>Samedi</v>
          </cell>
        </row>
        <row r="6281">
          <cell r="A6281">
            <v>44962</v>
          </cell>
          <cell r="D6281">
            <v>6</v>
          </cell>
          <cell r="E6281" t="str">
            <v>Dimanche</v>
          </cell>
        </row>
        <row r="6282">
          <cell r="A6282">
            <v>44963</v>
          </cell>
          <cell r="E6282" t="str">
            <v>Lundi</v>
          </cell>
        </row>
        <row r="6283">
          <cell r="A6283">
            <v>44964</v>
          </cell>
          <cell r="E6283" t="str">
            <v>Mardi</v>
          </cell>
        </row>
        <row r="6284">
          <cell r="A6284">
            <v>44965</v>
          </cell>
          <cell r="E6284" t="str">
            <v>Mercredi</v>
          </cell>
        </row>
        <row r="6285">
          <cell r="A6285">
            <v>44966</v>
          </cell>
          <cell r="E6285" t="str">
            <v>Jeudi</v>
          </cell>
        </row>
        <row r="6286">
          <cell r="A6286">
            <v>44967</v>
          </cell>
          <cell r="E6286" t="str">
            <v>Vendredi</v>
          </cell>
        </row>
        <row r="6287">
          <cell r="A6287">
            <v>44968</v>
          </cell>
          <cell r="E6287" t="str">
            <v>Samedi</v>
          </cell>
        </row>
        <row r="6288">
          <cell r="A6288">
            <v>44969</v>
          </cell>
          <cell r="D6288">
            <v>7</v>
          </cell>
          <cell r="E6288" t="str">
            <v>Dimanche</v>
          </cell>
        </row>
        <row r="6289">
          <cell r="A6289">
            <v>44970</v>
          </cell>
          <cell r="E6289" t="str">
            <v>Lundi</v>
          </cell>
        </row>
        <row r="6290">
          <cell r="A6290">
            <v>44971</v>
          </cell>
          <cell r="E6290" t="str">
            <v>Mardi</v>
          </cell>
        </row>
        <row r="6291">
          <cell r="A6291">
            <v>44972</v>
          </cell>
          <cell r="E6291" t="str">
            <v>Mercredi</v>
          </cell>
        </row>
        <row r="6292">
          <cell r="A6292">
            <v>44973</v>
          </cell>
          <cell r="E6292" t="str">
            <v>Jeudi</v>
          </cell>
        </row>
        <row r="6293">
          <cell r="A6293">
            <v>44974</v>
          </cell>
          <cell r="E6293" t="str">
            <v>Vendredi</v>
          </cell>
        </row>
        <row r="6294">
          <cell r="A6294">
            <v>44975</v>
          </cell>
          <cell r="E6294" t="str">
            <v>Samedi</v>
          </cell>
        </row>
        <row r="6295">
          <cell r="A6295">
            <v>44976</v>
          </cell>
          <cell r="D6295">
            <v>8</v>
          </cell>
          <cell r="E6295" t="str">
            <v>Dimanche</v>
          </cell>
        </row>
        <row r="6296">
          <cell r="A6296">
            <v>44977</v>
          </cell>
          <cell r="E6296" t="str">
            <v>Lundi</v>
          </cell>
        </row>
        <row r="6297">
          <cell r="A6297">
            <v>44978</v>
          </cell>
          <cell r="E6297" t="str">
            <v>Mardi</v>
          </cell>
        </row>
        <row r="6298">
          <cell r="A6298">
            <v>44979</v>
          </cell>
          <cell r="E6298" t="str">
            <v>Mercredi</v>
          </cell>
        </row>
        <row r="6299">
          <cell r="A6299">
            <v>44980</v>
          </cell>
          <cell r="E6299" t="str">
            <v>Jeudi</v>
          </cell>
        </row>
        <row r="6300">
          <cell r="A6300">
            <v>44981</v>
          </cell>
          <cell r="E6300" t="str">
            <v>Vendredi</v>
          </cell>
        </row>
        <row r="6301">
          <cell r="A6301">
            <v>44982</v>
          </cell>
          <cell r="E6301" t="str">
            <v>Samedi</v>
          </cell>
        </row>
        <row r="6302">
          <cell r="A6302">
            <v>44983</v>
          </cell>
          <cell r="D6302">
            <v>9</v>
          </cell>
          <cell r="E6302" t="str">
            <v>Dimanche</v>
          </cell>
        </row>
        <row r="6303">
          <cell r="A6303">
            <v>44984</v>
          </cell>
          <cell r="E6303" t="str">
            <v>Lundi</v>
          </cell>
        </row>
        <row r="6304">
          <cell r="A6304">
            <v>44985</v>
          </cell>
          <cell r="E6304" t="str">
            <v>Mardi</v>
          </cell>
        </row>
        <row r="6305">
          <cell r="A6305">
            <v>44986</v>
          </cell>
          <cell r="E6305" t="str">
            <v>Mercredi</v>
          </cell>
        </row>
        <row r="6306">
          <cell r="A6306">
            <v>44987</v>
          </cell>
          <cell r="E6306" t="str">
            <v>Jeudi</v>
          </cell>
        </row>
        <row r="6307">
          <cell r="A6307">
            <v>44988</v>
          </cell>
          <cell r="E6307" t="str">
            <v>Vendredi</v>
          </cell>
        </row>
        <row r="6308">
          <cell r="A6308">
            <v>44989</v>
          </cell>
          <cell r="E6308" t="str">
            <v>Samedi</v>
          </cell>
        </row>
        <row r="6309">
          <cell r="A6309">
            <v>44990</v>
          </cell>
          <cell r="D6309">
            <v>10</v>
          </cell>
          <cell r="E6309" t="str">
            <v>Dimanche</v>
          </cell>
        </row>
        <row r="6310">
          <cell r="A6310">
            <v>44991</v>
          </cell>
          <cell r="E6310" t="str">
            <v>Lundi</v>
          </cell>
        </row>
        <row r="6311">
          <cell r="A6311">
            <v>44992</v>
          </cell>
          <cell r="E6311" t="str">
            <v>Mardi</v>
          </cell>
        </row>
        <row r="6312">
          <cell r="A6312">
            <v>44993</v>
          </cell>
          <cell r="E6312" t="str">
            <v>Mercredi</v>
          </cell>
        </row>
        <row r="6313">
          <cell r="A6313">
            <v>44994</v>
          </cell>
          <cell r="E6313" t="str">
            <v>Jeudi</v>
          </cell>
        </row>
        <row r="6314">
          <cell r="A6314">
            <v>44995</v>
          </cell>
          <cell r="E6314" t="str">
            <v>Vendredi</v>
          </cell>
        </row>
        <row r="6315">
          <cell r="A6315">
            <v>44996</v>
          </cell>
          <cell r="E6315" t="str">
            <v>Samedi</v>
          </cell>
        </row>
        <row r="6316">
          <cell r="A6316">
            <v>44997</v>
          </cell>
          <cell r="D6316">
            <v>11</v>
          </cell>
          <cell r="E6316" t="str">
            <v>Dimanche</v>
          </cell>
        </row>
        <row r="6317">
          <cell r="A6317">
            <v>44998</v>
          </cell>
          <cell r="E6317" t="str">
            <v>Lundi</v>
          </cell>
        </row>
        <row r="6318">
          <cell r="A6318">
            <v>44999</v>
          </cell>
          <cell r="E6318" t="str">
            <v>Mardi</v>
          </cell>
        </row>
        <row r="6319">
          <cell r="A6319">
            <v>45000</v>
          </cell>
          <cell r="E6319" t="str">
            <v>Mercredi</v>
          </cell>
        </row>
        <row r="6320">
          <cell r="A6320">
            <v>45001</v>
          </cell>
          <cell r="E6320" t="str">
            <v>Jeudi</v>
          </cell>
        </row>
        <row r="6321">
          <cell r="A6321">
            <v>45002</v>
          </cell>
          <cell r="E6321" t="str">
            <v>Vendredi</v>
          </cell>
        </row>
        <row r="6322">
          <cell r="A6322">
            <v>45003</v>
          </cell>
          <cell r="E6322" t="str">
            <v>Samedi</v>
          </cell>
        </row>
        <row r="6323">
          <cell r="A6323">
            <v>45004</v>
          </cell>
          <cell r="D6323">
            <v>12</v>
          </cell>
          <cell r="E6323" t="str">
            <v>Dimanche</v>
          </cell>
        </row>
        <row r="6324">
          <cell r="A6324">
            <v>45005</v>
          </cell>
          <cell r="E6324" t="str">
            <v>Lundi</v>
          </cell>
        </row>
        <row r="6325">
          <cell r="A6325">
            <v>45006</v>
          </cell>
          <cell r="E6325" t="str">
            <v>Mardi</v>
          </cell>
        </row>
        <row r="6326">
          <cell r="A6326">
            <v>45007</v>
          </cell>
          <cell r="E6326" t="str">
            <v>Mercredi</v>
          </cell>
        </row>
        <row r="6327">
          <cell r="A6327">
            <v>45008</v>
          </cell>
          <cell r="E6327" t="str">
            <v>Jeudi</v>
          </cell>
        </row>
        <row r="6328">
          <cell r="A6328">
            <v>45009</v>
          </cell>
          <cell r="E6328" t="str">
            <v>Vendredi</v>
          </cell>
        </row>
        <row r="6329">
          <cell r="A6329">
            <v>45010</v>
          </cell>
          <cell r="E6329" t="str">
            <v>Samedi</v>
          </cell>
        </row>
        <row r="6330">
          <cell r="A6330">
            <v>45011</v>
          </cell>
          <cell r="D6330">
            <v>13</v>
          </cell>
          <cell r="E6330" t="str">
            <v>Dimanche</v>
          </cell>
        </row>
        <row r="6331">
          <cell r="A6331">
            <v>45012</v>
          </cell>
          <cell r="E6331" t="str">
            <v>Lundi</v>
          </cell>
        </row>
        <row r="6332">
          <cell r="A6332">
            <v>45013</v>
          </cell>
          <cell r="E6332" t="str">
            <v>Mardi</v>
          </cell>
        </row>
        <row r="6333">
          <cell r="A6333">
            <v>45014</v>
          </cell>
          <cell r="E6333" t="str">
            <v>Mercredi</v>
          </cell>
        </row>
        <row r="6334">
          <cell r="A6334">
            <v>45015</v>
          </cell>
          <cell r="E6334" t="str">
            <v>Jeudi</v>
          </cell>
        </row>
        <row r="6335">
          <cell r="A6335">
            <v>45016</v>
          </cell>
          <cell r="E6335" t="str">
            <v>Vendredi</v>
          </cell>
        </row>
        <row r="6336">
          <cell r="A6336">
            <v>45017</v>
          </cell>
          <cell r="E6336" t="str">
            <v>Samedi</v>
          </cell>
        </row>
        <row r="6337">
          <cell r="A6337">
            <v>45018</v>
          </cell>
          <cell r="D6337">
            <v>14</v>
          </cell>
          <cell r="E6337" t="str">
            <v>Dimanche</v>
          </cell>
        </row>
        <row r="6338">
          <cell r="A6338">
            <v>45019</v>
          </cell>
          <cell r="E6338" t="str">
            <v>Lundi</v>
          </cell>
        </row>
        <row r="6339">
          <cell r="A6339">
            <v>45020</v>
          </cell>
          <cell r="E6339" t="str">
            <v>Mardi</v>
          </cell>
        </row>
        <row r="6340">
          <cell r="A6340">
            <v>45021</v>
          </cell>
          <cell r="E6340" t="str">
            <v>Mercredi</v>
          </cell>
        </row>
        <row r="6341">
          <cell r="A6341">
            <v>45022</v>
          </cell>
          <cell r="E6341" t="str">
            <v>Jeudi</v>
          </cell>
        </row>
        <row r="6342">
          <cell r="A6342">
            <v>45023</v>
          </cell>
          <cell r="E6342" t="str">
            <v>Vendredi</v>
          </cell>
        </row>
        <row r="6343">
          <cell r="A6343">
            <v>45024</v>
          </cell>
          <cell r="E6343" t="str">
            <v>Samedi</v>
          </cell>
        </row>
        <row r="6344">
          <cell r="A6344">
            <v>45025</v>
          </cell>
          <cell r="D6344">
            <v>15</v>
          </cell>
          <cell r="E6344" t="str">
            <v>Dimanche</v>
          </cell>
        </row>
        <row r="6345">
          <cell r="A6345">
            <v>45026</v>
          </cell>
          <cell r="B6345" t="str">
            <v>10/04/2023</v>
          </cell>
          <cell r="C6345" t="str">
            <v>F</v>
          </cell>
          <cell r="E6345" t="str">
            <v>Lundi</v>
          </cell>
          <cell r="F6345" t="str">
            <v>Férié</v>
          </cell>
          <cell r="G6345" t="str">
            <v>Férié</v>
          </cell>
          <cell r="H6345" t="str">
            <v>Férié</v>
          </cell>
          <cell r="I6345" t="str">
            <v>Férié</v>
          </cell>
          <cell r="J6345" t="str">
            <v>Férié</v>
          </cell>
          <cell r="K6345" t="str">
            <v>Férié</v>
          </cell>
          <cell r="L6345" t="str">
            <v>Férié</v>
          </cell>
          <cell r="M6345" t="str">
            <v>Férié</v>
          </cell>
          <cell r="N6345" t="str">
            <v>Férié</v>
          </cell>
          <cell r="O6345" t="str">
            <v>Férié</v>
          </cell>
          <cell r="P6345" t="str">
            <v>Férié</v>
          </cell>
          <cell r="Q6345" t="str">
            <v>Férié</v>
          </cell>
          <cell r="R6345" t="str">
            <v>Férié</v>
          </cell>
          <cell r="S6345" t="str">
            <v>Férié</v>
          </cell>
          <cell r="T6345" t="str">
            <v>Férié</v>
          </cell>
          <cell r="U6345" t="str">
            <v>Férié</v>
          </cell>
          <cell r="V6345" t="str">
            <v>Férié</v>
          </cell>
          <cell r="W6345" t="str">
            <v>Férié</v>
          </cell>
          <cell r="X6345" t="str">
            <v>Férié</v>
          </cell>
          <cell r="Y6345" t="str">
            <v>Férié</v>
          </cell>
          <cell r="Z6345" t="str">
            <v>Férié</v>
          </cell>
          <cell r="AA6345" t="str">
            <v>Férié</v>
          </cell>
          <cell r="AB6345" t="str">
            <v>Férié</v>
          </cell>
          <cell r="AC6345" t="str">
            <v>Férié</v>
          </cell>
          <cell r="AD6345" t="str">
            <v>Férié</v>
          </cell>
          <cell r="AE6345" t="str">
            <v>Férié</v>
          </cell>
          <cell r="AF6345" t="str">
            <v>Férié</v>
          </cell>
          <cell r="AG6345" t="str">
            <v>Férié</v>
          </cell>
          <cell r="AH6345" t="str">
            <v>Férié</v>
          </cell>
          <cell r="AI6345" t="str">
            <v>Férié</v>
          </cell>
          <cell r="AJ6345" t="str">
            <v>Férié</v>
          </cell>
          <cell r="AK6345" t="str">
            <v>Férié</v>
          </cell>
          <cell r="AL6345" t="str">
            <v>Férié</v>
          </cell>
          <cell r="AM6345" t="str">
            <v>Férié</v>
          </cell>
          <cell r="AN6345" t="str">
            <v>Férié</v>
          </cell>
          <cell r="AO6345" t="str">
            <v>Férié</v>
          </cell>
          <cell r="AP6345" t="str">
            <v>Férié</v>
          </cell>
          <cell r="AQ6345" t="str">
            <v>Férié</v>
          </cell>
          <cell r="AR6345" t="str">
            <v>Férié</v>
          </cell>
          <cell r="AS6345" t="str">
            <v>Férié</v>
          </cell>
          <cell r="AT6345" t="str">
            <v>Férié</v>
          </cell>
          <cell r="AU6345" t="str">
            <v>Férié</v>
          </cell>
          <cell r="AV6345" t="str">
            <v>Férié</v>
          </cell>
          <cell r="AW6345" t="str">
            <v>Férié</v>
          </cell>
          <cell r="AX6345" t="str">
            <v>Férié</v>
          </cell>
          <cell r="AY6345" t="str">
            <v>Férié</v>
          </cell>
          <cell r="AZ6345" t="str">
            <v>Férié</v>
          </cell>
          <cell r="BA6345" t="str">
            <v>Férié</v>
          </cell>
          <cell r="BB6345" t="str">
            <v>Férié</v>
          </cell>
          <cell r="BC6345" t="str">
            <v>Férié</v>
          </cell>
          <cell r="BD6345" t="str">
            <v>Férié</v>
          </cell>
          <cell r="BE6345" t="str">
            <v>Férié</v>
          </cell>
          <cell r="BF6345" t="str">
            <v>Férié</v>
          </cell>
          <cell r="BH6345" t="str">
            <v>Férié</v>
          </cell>
          <cell r="BJ6345" t="str">
            <v>Férié</v>
          </cell>
          <cell r="BK6345" t="str">
            <v>Férié</v>
          </cell>
          <cell r="BL6345" t="str">
            <v>Férié</v>
          </cell>
          <cell r="BM6345" t="str">
            <v>Férié</v>
          </cell>
          <cell r="BN6345" t="str">
            <v>Férié</v>
          </cell>
          <cell r="BO6345" t="str">
            <v>Férié</v>
          </cell>
          <cell r="BP6345" t="str">
            <v>Férié</v>
          </cell>
          <cell r="BQ6345" t="str">
            <v>Férié</v>
          </cell>
          <cell r="BR6345" t="str">
            <v>Férié</v>
          </cell>
          <cell r="BS6345" t="str">
            <v>Férié</v>
          </cell>
          <cell r="BT6345" t="str">
            <v>Férié</v>
          </cell>
          <cell r="BU6345" t="str">
            <v>Férié</v>
          </cell>
          <cell r="BV6345" t="str">
            <v>Férié</v>
          </cell>
          <cell r="BW6345" t="str">
            <v>Férié</v>
          </cell>
          <cell r="BX6345" t="str">
            <v>Férié</v>
          </cell>
          <cell r="BY6345" t="str">
            <v>Férié</v>
          </cell>
          <cell r="BZ6345" t="str">
            <v>Férié</v>
          </cell>
          <cell r="CA6345" t="str">
            <v>Férié</v>
          </cell>
          <cell r="CB6345" t="str">
            <v>Férié</v>
          </cell>
          <cell r="CC6345" t="str">
            <v>Férié</v>
          </cell>
          <cell r="CD6345" t="str">
            <v>Férié</v>
          </cell>
          <cell r="CE6345" t="str">
            <v>Férié</v>
          </cell>
          <cell r="CF6345" t="str">
            <v>Férié</v>
          </cell>
          <cell r="CG6345" t="str">
            <v>Férié</v>
          </cell>
          <cell r="CH6345" t="str">
            <v>Férié</v>
          </cell>
          <cell r="CI6345" t="str">
            <v>Férié</v>
          </cell>
          <cell r="CJ6345" t="str">
            <v>Férié</v>
          </cell>
          <cell r="CK6345" t="str">
            <v>Férié</v>
          </cell>
          <cell r="CL6345" t="str">
            <v>Férié</v>
          </cell>
          <cell r="CM6345" t="str">
            <v>Férié</v>
          </cell>
          <cell r="CN6345" t="str">
            <v>Férié</v>
          </cell>
          <cell r="CO6345" t="str">
            <v>Férié</v>
          </cell>
          <cell r="CP6345" t="str">
            <v>Férié</v>
          </cell>
          <cell r="CQ6345" t="str">
            <v>Férié</v>
          </cell>
          <cell r="CR6345" t="str">
            <v>Férié</v>
          </cell>
          <cell r="CS6345" t="str">
            <v>Férié</v>
          </cell>
          <cell r="CT6345" t="str">
            <v>Férié</v>
          </cell>
          <cell r="CU6345" t="str">
            <v>Férié</v>
          </cell>
          <cell r="CV6345" t="str">
            <v>Férié</v>
          </cell>
          <cell r="CW6345" t="str">
            <v>Férié</v>
          </cell>
          <cell r="CX6345" t="str">
            <v>Férié</v>
          </cell>
          <cell r="CY6345" t="str">
            <v>Férié</v>
          </cell>
          <cell r="CZ6345" t="str">
            <v>Férié</v>
          </cell>
        </row>
        <row r="6346">
          <cell r="A6346">
            <v>45027</v>
          </cell>
          <cell r="E6346" t="str">
            <v>Mardi</v>
          </cell>
        </row>
        <row r="6347">
          <cell r="A6347">
            <v>45028</v>
          </cell>
          <cell r="E6347" t="str">
            <v>Mercredi</v>
          </cell>
        </row>
        <row r="6348">
          <cell r="A6348">
            <v>45029</v>
          </cell>
          <cell r="E6348" t="str">
            <v>Jeudi</v>
          </cell>
        </row>
        <row r="6349">
          <cell r="A6349">
            <v>45030</v>
          </cell>
          <cell r="E6349" t="str">
            <v>Vendredi</v>
          </cell>
        </row>
        <row r="6350">
          <cell r="A6350">
            <v>45031</v>
          </cell>
          <cell r="E6350" t="str">
            <v>Samedi</v>
          </cell>
        </row>
        <row r="6351">
          <cell r="A6351">
            <v>45032</v>
          </cell>
          <cell r="D6351">
            <v>16</v>
          </cell>
          <cell r="E6351" t="str">
            <v>Dimanche</v>
          </cell>
        </row>
        <row r="6352">
          <cell r="A6352">
            <v>45033</v>
          </cell>
          <cell r="E6352" t="str">
            <v>Lundi</v>
          </cell>
        </row>
        <row r="6353">
          <cell r="A6353">
            <v>45034</v>
          </cell>
          <cell r="E6353" t="str">
            <v>Mardi</v>
          </cell>
        </row>
        <row r="6354">
          <cell r="A6354">
            <v>45035</v>
          </cell>
          <cell r="E6354" t="str">
            <v>Mercredi</v>
          </cell>
        </row>
        <row r="6355">
          <cell r="A6355">
            <v>45036</v>
          </cell>
          <cell r="E6355" t="str">
            <v>Jeudi</v>
          </cell>
        </row>
        <row r="6356">
          <cell r="A6356">
            <v>45037</v>
          </cell>
          <cell r="E6356" t="str">
            <v>Vendredi</v>
          </cell>
        </row>
        <row r="6357">
          <cell r="A6357">
            <v>45038</v>
          </cell>
          <cell r="E6357" t="str">
            <v>Samedi</v>
          </cell>
        </row>
        <row r="6358">
          <cell r="A6358">
            <v>45039</v>
          </cell>
          <cell r="D6358">
            <v>17</v>
          </cell>
          <cell r="E6358" t="str">
            <v>Dimanche</v>
          </cell>
        </row>
        <row r="6359">
          <cell r="A6359">
            <v>45040</v>
          </cell>
          <cell r="E6359" t="str">
            <v>Lundi</v>
          </cell>
        </row>
        <row r="6360">
          <cell r="A6360">
            <v>45041</v>
          </cell>
          <cell r="E6360" t="str">
            <v>Mardi</v>
          </cell>
        </row>
        <row r="6361">
          <cell r="A6361">
            <v>45042</v>
          </cell>
          <cell r="E6361" t="str">
            <v>Mercredi</v>
          </cell>
        </row>
        <row r="6362">
          <cell r="A6362">
            <v>45043</v>
          </cell>
          <cell r="E6362" t="str">
            <v>Jeudi</v>
          </cell>
        </row>
        <row r="6363">
          <cell r="A6363">
            <v>45044</v>
          </cell>
          <cell r="E6363" t="str">
            <v>Vendredi</v>
          </cell>
        </row>
        <row r="6364">
          <cell r="A6364">
            <v>45045</v>
          </cell>
          <cell r="E6364" t="str">
            <v>Samedi</v>
          </cell>
        </row>
        <row r="6365">
          <cell r="A6365">
            <v>45046</v>
          </cell>
          <cell r="D6365">
            <v>18</v>
          </cell>
          <cell r="E6365" t="str">
            <v>Dimanche</v>
          </cell>
        </row>
        <row r="6366">
          <cell r="A6366">
            <v>45047</v>
          </cell>
          <cell r="B6366" t="str">
            <v>01/05/2023</v>
          </cell>
          <cell r="C6366" t="str">
            <v>F</v>
          </cell>
          <cell r="E6366" t="str">
            <v>Lundi</v>
          </cell>
          <cell r="F6366" t="str">
            <v>Férié</v>
          </cell>
          <cell r="G6366" t="str">
            <v>Férié</v>
          </cell>
          <cell r="H6366" t="str">
            <v>Férié</v>
          </cell>
          <cell r="I6366" t="str">
            <v>Férié</v>
          </cell>
          <cell r="J6366" t="str">
            <v>Férié</v>
          </cell>
          <cell r="K6366" t="str">
            <v>Férié</v>
          </cell>
          <cell r="L6366" t="str">
            <v>Férié</v>
          </cell>
          <cell r="M6366" t="str">
            <v>Férié</v>
          </cell>
          <cell r="N6366" t="str">
            <v>Férié</v>
          </cell>
          <cell r="O6366" t="str">
            <v>Férié</v>
          </cell>
          <cell r="P6366" t="str">
            <v>Férié</v>
          </cell>
          <cell r="Q6366" t="str">
            <v>Férié</v>
          </cell>
          <cell r="R6366" t="str">
            <v>Férié</v>
          </cell>
          <cell r="S6366" t="str">
            <v>Férié</v>
          </cell>
          <cell r="T6366" t="str">
            <v>Férié</v>
          </cell>
          <cell r="U6366" t="str">
            <v>Férié</v>
          </cell>
          <cell r="V6366" t="str">
            <v>Férié</v>
          </cell>
          <cell r="W6366" t="str">
            <v>Férié</v>
          </cell>
          <cell r="X6366" t="str">
            <v>Férié</v>
          </cell>
          <cell r="Y6366" t="str">
            <v>Férié</v>
          </cell>
          <cell r="Z6366" t="str">
            <v>Férié</v>
          </cell>
          <cell r="AA6366" t="str">
            <v>Férié</v>
          </cell>
          <cell r="AB6366" t="str">
            <v>Férié</v>
          </cell>
          <cell r="AC6366" t="str">
            <v>Férié</v>
          </cell>
          <cell r="AD6366" t="str">
            <v>Férié</v>
          </cell>
          <cell r="AE6366" t="str">
            <v>Férié</v>
          </cell>
          <cell r="AF6366" t="str">
            <v>Férié</v>
          </cell>
          <cell r="AG6366" t="str">
            <v>Férié</v>
          </cell>
          <cell r="AH6366" t="str">
            <v>Férié</v>
          </cell>
          <cell r="AI6366" t="str">
            <v>Férié</v>
          </cell>
          <cell r="AJ6366" t="str">
            <v>Férié</v>
          </cell>
          <cell r="AK6366" t="str">
            <v>Férié</v>
          </cell>
          <cell r="AL6366" t="str">
            <v>Férié</v>
          </cell>
          <cell r="AM6366" t="str">
            <v>Férié</v>
          </cell>
          <cell r="AN6366" t="str">
            <v>Férié</v>
          </cell>
          <cell r="AO6366" t="str">
            <v>Férié</v>
          </cell>
          <cell r="AP6366" t="str">
            <v>Férié</v>
          </cell>
          <cell r="AQ6366" t="str">
            <v>Férié</v>
          </cell>
          <cell r="AR6366" t="str">
            <v>Férié</v>
          </cell>
          <cell r="AS6366" t="str">
            <v>Férié</v>
          </cell>
          <cell r="AT6366" t="str">
            <v>Férié</v>
          </cell>
          <cell r="AU6366" t="str">
            <v>Férié</v>
          </cell>
          <cell r="AV6366" t="str">
            <v>Férié</v>
          </cell>
          <cell r="AW6366" t="str">
            <v>Férié</v>
          </cell>
          <cell r="AX6366" t="str">
            <v>Férié</v>
          </cell>
          <cell r="AY6366" t="str">
            <v>Férié</v>
          </cell>
          <cell r="AZ6366" t="str">
            <v>Férié</v>
          </cell>
          <cell r="BA6366" t="str">
            <v>Férié</v>
          </cell>
          <cell r="BB6366" t="str">
            <v>Férié</v>
          </cell>
          <cell r="BC6366" t="str">
            <v>Férié</v>
          </cell>
          <cell r="BD6366" t="str">
            <v>Férié</v>
          </cell>
          <cell r="BE6366" t="str">
            <v>Férié</v>
          </cell>
          <cell r="BF6366" t="str">
            <v>Férié</v>
          </cell>
          <cell r="BH6366" t="str">
            <v>Férié</v>
          </cell>
          <cell r="BJ6366" t="str">
            <v>Férié</v>
          </cell>
          <cell r="BK6366" t="str">
            <v>Férié</v>
          </cell>
          <cell r="BL6366" t="str">
            <v>Férié</v>
          </cell>
          <cell r="BM6366" t="str">
            <v>Férié</v>
          </cell>
          <cell r="BN6366" t="str">
            <v>Férié</v>
          </cell>
          <cell r="BO6366" t="str">
            <v>Férié</v>
          </cell>
          <cell r="BP6366" t="str">
            <v>Férié</v>
          </cell>
          <cell r="BQ6366" t="str">
            <v>Férié</v>
          </cell>
          <cell r="BR6366" t="str">
            <v>Férié</v>
          </cell>
          <cell r="BS6366" t="str">
            <v>Férié</v>
          </cell>
          <cell r="BT6366" t="str">
            <v>Férié</v>
          </cell>
          <cell r="BU6366" t="str">
            <v>Férié</v>
          </cell>
          <cell r="BV6366" t="str">
            <v>Férié</v>
          </cell>
          <cell r="BW6366" t="str">
            <v>Férié</v>
          </cell>
          <cell r="BX6366" t="str">
            <v>Férié</v>
          </cell>
          <cell r="BY6366" t="str">
            <v>Férié</v>
          </cell>
          <cell r="BZ6366" t="str">
            <v>Férié</v>
          </cell>
          <cell r="CA6366" t="str">
            <v>Férié</v>
          </cell>
          <cell r="CB6366" t="str">
            <v>Férié</v>
          </cell>
          <cell r="CC6366" t="str">
            <v>Férié</v>
          </cell>
          <cell r="CD6366" t="str">
            <v>Férié</v>
          </cell>
          <cell r="CE6366" t="str">
            <v>Férié</v>
          </cell>
          <cell r="CF6366" t="str">
            <v>Férié</v>
          </cell>
          <cell r="CG6366" t="str">
            <v>Férié</v>
          </cell>
          <cell r="CH6366" t="str">
            <v>Férié</v>
          </cell>
          <cell r="CI6366" t="str">
            <v>Férié</v>
          </cell>
          <cell r="CJ6366" t="str">
            <v>Férié</v>
          </cell>
          <cell r="CK6366" t="str">
            <v>Férié</v>
          </cell>
          <cell r="CL6366" t="str">
            <v>Férié</v>
          </cell>
          <cell r="CM6366" t="str">
            <v>Férié</v>
          </cell>
          <cell r="CN6366" t="str">
            <v>Férié</v>
          </cell>
          <cell r="CO6366" t="str">
            <v>Férié</v>
          </cell>
          <cell r="CP6366" t="str">
            <v>Férié</v>
          </cell>
          <cell r="CQ6366" t="str">
            <v>Férié</v>
          </cell>
          <cell r="CR6366" t="str">
            <v>Férié</v>
          </cell>
          <cell r="CS6366" t="str">
            <v>Férié</v>
          </cell>
          <cell r="CT6366" t="str">
            <v>Férié</v>
          </cell>
          <cell r="CU6366" t="str">
            <v>Férié</v>
          </cell>
          <cell r="CV6366" t="str">
            <v>Férié</v>
          </cell>
          <cell r="CW6366" t="str">
            <v>Férié</v>
          </cell>
          <cell r="CX6366" t="str">
            <v>Férié</v>
          </cell>
          <cell r="CY6366" t="str">
            <v>Férié</v>
          </cell>
          <cell r="CZ6366" t="str">
            <v>Férié</v>
          </cell>
        </row>
        <row r="6367">
          <cell r="A6367">
            <v>45048</v>
          </cell>
          <cell r="E6367" t="str">
            <v>Mardi</v>
          </cell>
        </row>
        <row r="6368">
          <cell r="A6368">
            <v>45049</v>
          </cell>
          <cell r="E6368" t="str">
            <v>Mercredi</v>
          </cell>
        </row>
        <row r="6369">
          <cell r="A6369">
            <v>45050</v>
          </cell>
          <cell r="E6369" t="str">
            <v>Jeudi</v>
          </cell>
        </row>
        <row r="6370">
          <cell r="A6370">
            <v>45051</v>
          </cell>
          <cell r="E6370" t="str">
            <v>Vendredi</v>
          </cell>
        </row>
        <row r="6371">
          <cell r="A6371">
            <v>45052</v>
          </cell>
          <cell r="E6371" t="str">
            <v>Samedi</v>
          </cell>
        </row>
        <row r="6372">
          <cell r="A6372">
            <v>45053</v>
          </cell>
          <cell r="D6372">
            <v>19</v>
          </cell>
          <cell r="E6372" t="str">
            <v>Dimanche</v>
          </cell>
        </row>
        <row r="6373">
          <cell r="A6373">
            <v>45054</v>
          </cell>
          <cell r="B6373" t="str">
            <v>08/05/2023</v>
          </cell>
          <cell r="C6373" t="str">
            <v>F</v>
          </cell>
          <cell r="E6373" t="str">
            <v>Lundi</v>
          </cell>
          <cell r="F6373" t="str">
            <v>Férié</v>
          </cell>
          <cell r="G6373" t="str">
            <v>Férié</v>
          </cell>
          <cell r="H6373" t="str">
            <v>Férié</v>
          </cell>
          <cell r="I6373" t="str">
            <v>Férié</v>
          </cell>
          <cell r="J6373" t="str">
            <v>Férié</v>
          </cell>
          <cell r="K6373" t="str">
            <v>Férié</v>
          </cell>
          <cell r="L6373" t="str">
            <v>Férié</v>
          </cell>
          <cell r="M6373" t="str">
            <v>Férié</v>
          </cell>
          <cell r="N6373" t="str">
            <v>Férié</v>
          </cell>
          <cell r="O6373" t="str">
            <v>Férié</v>
          </cell>
          <cell r="P6373" t="str">
            <v>Férié</v>
          </cell>
          <cell r="Q6373" t="str">
            <v>Férié</v>
          </cell>
          <cell r="R6373" t="str">
            <v>Férié</v>
          </cell>
          <cell r="S6373" t="str">
            <v>Férié</v>
          </cell>
          <cell r="T6373" t="str">
            <v>Férié</v>
          </cell>
          <cell r="U6373" t="str">
            <v>Férié</v>
          </cell>
          <cell r="V6373" t="str">
            <v>Férié</v>
          </cell>
          <cell r="W6373" t="str">
            <v>Férié</v>
          </cell>
          <cell r="X6373" t="str">
            <v>Férié</v>
          </cell>
          <cell r="Y6373" t="str">
            <v>Férié</v>
          </cell>
          <cell r="Z6373" t="str">
            <v>Férié</v>
          </cell>
          <cell r="AA6373" t="str">
            <v>Férié</v>
          </cell>
          <cell r="AB6373" t="str">
            <v>Férié</v>
          </cell>
          <cell r="AC6373" t="str">
            <v>Férié</v>
          </cell>
          <cell r="AD6373" t="str">
            <v>Férié</v>
          </cell>
          <cell r="AE6373" t="str">
            <v>Férié</v>
          </cell>
          <cell r="AF6373" t="str">
            <v>Férié</v>
          </cell>
          <cell r="AG6373" t="str">
            <v>Férié</v>
          </cell>
          <cell r="AH6373" t="str">
            <v>Férié</v>
          </cell>
          <cell r="AI6373" t="str">
            <v>Férié</v>
          </cell>
          <cell r="AJ6373" t="str">
            <v>Férié</v>
          </cell>
          <cell r="AK6373" t="str">
            <v>Férié</v>
          </cell>
          <cell r="AL6373" t="str">
            <v>Férié</v>
          </cell>
          <cell r="AM6373" t="str">
            <v>Férié</v>
          </cell>
          <cell r="AN6373" t="str">
            <v>Férié</v>
          </cell>
          <cell r="AO6373" t="str">
            <v>Férié</v>
          </cell>
          <cell r="AP6373" t="str">
            <v>Férié</v>
          </cell>
          <cell r="AQ6373" t="str">
            <v>Férié</v>
          </cell>
          <cell r="AR6373" t="str">
            <v>Férié</v>
          </cell>
          <cell r="AS6373" t="str">
            <v>Férié</v>
          </cell>
          <cell r="AT6373" t="str">
            <v>Férié</v>
          </cell>
          <cell r="AU6373" t="str">
            <v>Férié</v>
          </cell>
          <cell r="AV6373" t="str">
            <v>Férié</v>
          </cell>
          <cell r="AW6373" t="str">
            <v>Férié</v>
          </cell>
          <cell r="AX6373" t="str">
            <v>Férié</v>
          </cell>
          <cell r="AY6373" t="str">
            <v>Férié</v>
          </cell>
          <cell r="AZ6373" t="str">
            <v>Férié</v>
          </cell>
          <cell r="BA6373" t="str">
            <v>Férié</v>
          </cell>
          <cell r="BB6373" t="str">
            <v>Férié</v>
          </cell>
          <cell r="BC6373" t="str">
            <v>Férié</v>
          </cell>
          <cell r="BD6373" t="str">
            <v>Férié</v>
          </cell>
          <cell r="BE6373" t="str">
            <v>Férié</v>
          </cell>
          <cell r="BF6373" t="str">
            <v>Férié</v>
          </cell>
          <cell r="BH6373" t="str">
            <v>Férié</v>
          </cell>
          <cell r="BJ6373" t="str">
            <v>Férié</v>
          </cell>
          <cell r="BK6373" t="str">
            <v>Férié</v>
          </cell>
          <cell r="BL6373" t="str">
            <v>Férié</v>
          </cell>
          <cell r="BM6373" t="str">
            <v>Férié</v>
          </cell>
          <cell r="BN6373" t="str">
            <v>Férié</v>
          </cell>
          <cell r="BO6373" t="str">
            <v>Férié</v>
          </cell>
          <cell r="BP6373" t="str">
            <v>Férié</v>
          </cell>
          <cell r="BQ6373" t="str">
            <v>Férié</v>
          </cell>
          <cell r="BR6373" t="str">
            <v>Férié</v>
          </cell>
          <cell r="BS6373" t="str">
            <v>Férié</v>
          </cell>
          <cell r="BT6373" t="str">
            <v>Férié</v>
          </cell>
          <cell r="BU6373" t="str">
            <v>Férié</v>
          </cell>
          <cell r="BV6373" t="str">
            <v>Férié</v>
          </cell>
          <cell r="BW6373" t="str">
            <v>Férié</v>
          </cell>
          <cell r="BX6373" t="str">
            <v>Férié</v>
          </cell>
          <cell r="BY6373" t="str">
            <v>Férié</v>
          </cell>
          <cell r="BZ6373" t="str">
            <v>Férié</v>
          </cell>
          <cell r="CA6373" t="str">
            <v>Férié</v>
          </cell>
          <cell r="CB6373" t="str">
            <v>Férié</v>
          </cell>
          <cell r="CC6373" t="str">
            <v>Férié</v>
          </cell>
          <cell r="CD6373" t="str">
            <v>Férié</v>
          </cell>
          <cell r="CE6373" t="str">
            <v>Férié</v>
          </cell>
          <cell r="CF6373" t="str">
            <v>Férié</v>
          </cell>
          <cell r="CG6373" t="str">
            <v>Férié</v>
          </cell>
          <cell r="CH6373" t="str">
            <v>Férié</v>
          </cell>
          <cell r="CI6373" t="str">
            <v>Férié</v>
          </cell>
          <cell r="CJ6373" t="str">
            <v>Férié</v>
          </cell>
          <cell r="CK6373" t="str">
            <v>Férié</v>
          </cell>
          <cell r="CL6373" t="str">
            <v>Férié</v>
          </cell>
          <cell r="CM6373" t="str">
            <v>Férié</v>
          </cell>
          <cell r="CN6373" t="str">
            <v>Férié</v>
          </cell>
          <cell r="CO6373" t="str">
            <v>Férié</v>
          </cell>
          <cell r="CP6373" t="str">
            <v>Férié</v>
          </cell>
          <cell r="CQ6373" t="str">
            <v>Férié</v>
          </cell>
          <cell r="CR6373" t="str">
            <v>Férié</v>
          </cell>
          <cell r="CS6373" t="str">
            <v>Férié</v>
          </cell>
          <cell r="CT6373" t="str">
            <v>Férié</v>
          </cell>
          <cell r="CU6373" t="str">
            <v>Férié</v>
          </cell>
          <cell r="CV6373" t="str">
            <v>Férié</v>
          </cell>
          <cell r="CW6373" t="str">
            <v>Férié</v>
          </cell>
          <cell r="CX6373" t="str">
            <v>Férié</v>
          </cell>
          <cell r="CY6373" t="str">
            <v>Férié</v>
          </cell>
          <cell r="CZ6373" t="str">
            <v>Férié</v>
          </cell>
        </row>
        <row r="6374">
          <cell r="A6374">
            <v>45055</v>
          </cell>
          <cell r="E6374" t="str">
            <v>Mardi</v>
          </cell>
        </row>
        <row r="6375">
          <cell r="A6375">
            <v>45056</v>
          </cell>
          <cell r="E6375" t="str">
            <v>Mercredi</v>
          </cell>
        </row>
        <row r="6376">
          <cell r="A6376">
            <v>45057</v>
          </cell>
          <cell r="E6376" t="str">
            <v>Jeudi</v>
          </cell>
        </row>
        <row r="6377">
          <cell r="A6377">
            <v>45058</v>
          </cell>
          <cell r="E6377" t="str">
            <v>Vendredi</v>
          </cell>
        </row>
        <row r="6378">
          <cell r="A6378">
            <v>45059</v>
          </cell>
          <cell r="E6378" t="str">
            <v>Samedi</v>
          </cell>
        </row>
        <row r="6379">
          <cell r="A6379">
            <v>45060</v>
          </cell>
          <cell r="D6379">
            <v>20</v>
          </cell>
          <cell r="E6379" t="str">
            <v>Dimanche</v>
          </cell>
        </row>
        <row r="6380">
          <cell r="A6380">
            <v>45061</v>
          </cell>
          <cell r="E6380" t="str">
            <v>Lundi</v>
          </cell>
        </row>
        <row r="6381">
          <cell r="A6381">
            <v>45062</v>
          </cell>
          <cell r="E6381" t="str">
            <v>Mardi</v>
          </cell>
        </row>
        <row r="6382">
          <cell r="A6382">
            <v>45063</v>
          </cell>
          <cell r="E6382" t="str">
            <v>Mercredi</v>
          </cell>
        </row>
        <row r="6383">
          <cell r="A6383">
            <v>45064</v>
          </cell>
          <cell r="B6383" t="str">
            <v>18/05/2023</v>
          </cell>
          <cell r="C6383" t="str">
            <v>F</v>
          </cell>
          <cell r="E6383" t="str">
            <v>Jeudi</v>
          </cell>
          <cell r="F6383" t="str">
            <v>Férié</v>
          </cell>
          <cell r="G6383" t="str">
            <v>Férié</v>
          </cell>
          <cell r="H6383" t="str">
            <v>Férié</v>
          </cell>
          <cell r="I6383" t="str">
            <v>Férié</v>
          </cell>
          <cell r="J6383" t="str">
            <v>Férié</v>
          </cell>
          <cell r="K6383" t="str">
            <v>Férié</v>
          </cell>
          <cell r="L6383" t="str">
            <v>Férié</v>
          </cell>
          <cell r="M6383" t="str">
            <v>Férié</v>
          </cell>
          <cell r="N6383" t="str">
            <v>Férié</v>
          </cell>
          <cell r="O6383" t="str">
            <v>Férié</v>
          </cell>
          <cell r="P6383" t="str">
            <v>Férié</v>
          </cell>
          <cell r="Q6383" t="str">
            <v>Férié</v>
          </cell>
          <cell r="R6383" t="str">
            <v>Férié</v>
          </cell>
          <cell r="S6383" t="str">
            <v>Férié</v>
          </cell>
          <cell r="T6383" t="str">
            <v>Férié</v>
          </cell>
          <cell r="U6383" t="str">
            <v>Férié</v>
          </cell>
          <cell r="V6383" t="str">
            <v>Férié</v>
          </cell>
          <cell r="W6383" t="str">
            <v>Férié</v>
          </cell>
          <cell r="X6383" t="str">
            <v>Férié</v>
          </cell>
          <cell r="Y6383" t="str">
            <v>Férié</v>
          </cell>
          <cell r="Z6383" t="str">
            <v>Férié</v>
          </cell>
          <cell r="AA6383" t="str">
            <v>Férié</v>
          </cell>
          <cell r="AB6383" t="str">
            <v>Férié</v>
          </cell>
          <cell r="AC6383" t="str">
            <v>Férié</v>
          </cell>
          <cell r="AD6383" t="str">
            <v>Férié</v>
          </cell>
          <cell r="AE6383" t="str">
            <v>Férié</v>
          </cell>
          <cell r="AF6383" t="str">
            <v>Férié</v>
          </cell>
          <cell r="AG6383" t="str">
            <v>Férié</v>
          </cell>
          <cell r="AH6383" t="str">
            <v>Férié</v>
          </cell>
          <cell r="AI6383" t="str">
            <v>Férié</v>
          </cell>
          <cell r="AJ6383" t="str">
            <v>Férié</v>
          </cell>
          <cell r="AK6383" t="str">
            <v>Férié</v>
          </cell>
          <cell r="AL6383" t="str">
            <v>Férié</v>
          </cell>
          <cell r="AM6383" t="str">
            <v>Férié</v>
          </cell>
          <cell r="AN6383" t="str">
            <v>Férié</v>
          </cell>
          <cell r="AO6383" t="str">
            <v>Férié</v>
          </cell>
          <cell r="AP6383" t="str">
            <v>Férié</v>
          </cell>
          <cell r="AQ6383" t="str">
            <v>Férié</v>
          </cell>
          <cell r="AR6383" t="str">
            <v>Férié</v>
          </cell>
          <cell r="AS6383" t="str">
            <v>Férié</v>
          </cell>
          <cell r="AT6383" t="str">
            <v>Férié</v>
          </cell>
          <cell r="AU6383" t="str">
            <v>Férié</v>
          </cell>
          <cell r="AV6383" t="str">
            <v>Férié</v>
          </cell>
          <cell r="AW6383" t="str">
            <v>Férié</v>
          </cell>
          <cell r="AX6383" t="str">
            <v>Férié</v>
          </cell>
          <cell r="AY6383" t="str">
            <v>Férié</v>
          </cell>
          <cell r="AZ6383" t="str">
            <v>Férié</v>
          </cell>
          <cell r="BA6383" t="str">
            <v>Férié</v>
          </cell>
          <cell r="BB6383" t="str">
            <v>Férié</v>
          </cell>
          <cell r="BC6383" t="str">
            <v>Férié</v>
          </cell>
          <cell r="BD6383" t="str">
            <v>Férié</v>
          </cell>
          <cell r="BE6383" t="str">
            <v>Férié</v>
          </cell>
          <cell r="BF6383" t="str">
            <v>Férié</v>
          </cell>
          <cell r="BH6383" t="str">
            <v>Férié</v>
          </cell>
          <cell r="BJ6383" t="str">
            <v>Férié</v>
          </cell>
          <cell r="BK6383" t="str">
            <v>Férié</v>
          </cell>
          <cell r="BL6383" t="str">
            <v>Férié</v>
          </cell>
          <cell r="BM6383" t="str">
            <v>Férié</v>
          </cell>
          <cell r="BN6383" t="str">
            <v>Férié</v>
          </cell>
          <cell r="BO6383" t="str">
            <v>Férié</v>
          </cell>
          <cell r="BP6383" t="str">
            <v>Férié</v>
          </cell>
          <cell r="BQ6383" t="str">
            <v>Férié</v>
          </cell>
          <cell r="BR6383" t="str">
            <v>Férié</v>
          </cell>
          <cell r="BS6383" t="str">
            <v>Férié</v>
          </cell>
          <cell r="BT6383" t="str">
            <v>Férié</v>
          </cell>
          <cell r="BU6383" t="str">
            <v>Férié</v>
          </cell>
          <cell r="BV6383" t="str">
            <v>Férié</v>
          </cell>
          <cell r="BW6383" t="str">
            <v>Férié</v>
          </cell>
          <cell r="BX6383" t="str">
            <v>Férié</v>
          </cell>
          <cell r="BY6383" t="str">
            <v>Férié</v>
          </cell>
          <cell r="BZ6383" t="str">
            <v>Férié</v>
          </cell>
          <cell r="CA6383" t="str">
            <v>Férié</v>
          </cell>
          <cell r="CB6383" t="str">
            <v>Férié</v>
          </cell>
          <cell r="CC6383" t="str">
            <v>Férié</v>
          </cell>
          <cell r="CD6383" t="str">
            <v>Férié</v>
          </cell>
          <cell r="CE6383" t="str">
            <v>Férié</v>
          </cell>
          <cell r="CF6383" t="str">
            <v>Férié</v>
          </cell>
          <cell r="CG6383" t="str">
            <v>Férié</v>
          </cell>
          <cell r="CH6383" t="str">
            <v>Férié</v>
          </cell>
          <cell r="CI6383" t="str">
            <v>Férié</v>
          </cell>
          <cell r="CJ6383" t="str">
            <v>Férié</v>
          </cell>
          <cell r="CK6383" t="str">
            <v>Férié</v>
          </cell>
          <cell r="CL6383" t="str">
            <v>Férié</v>
          </cell>
          <cell r="CM6383" t="str">
            <v>Férié</v>
          </cell>
          <cell r="CN6383" t="str">
            <v>Férié</v>
          </cell>
          <cell r="CO6383" t="str">
            <v>Férié</v>
          </cell>
          <cell r="CP6383" t="str">
            <v>Férié</v>
          </cell>
          <cell r="CQ6383" t="str">
            <v>Férié</v>
          </cell>
          <cell r="CR6383" t="str">
            <v>Férié</v>
          </cell>
          <cell r="CS6383" t="str">
            <v>Férié</v>
          </cell>
          <cell r="CT6383" t="str">
            <v>Férié</v>
          </cell>
          <cell r="CU6383" t="str">
            <v>Férié</v>
          </cell>
          <cell r="CV6383" t="str">
            <v>Férié</v>
          </cell>
          <cell r="CW6383" t="str">
            <v>Férié</v>
          </cell>
          <cell r="CX6383" t="str">
            <v>Férié</v>
          </cell>
          <cell r="CY6383" t="str">
            <v>Férié</v>
          </cell>
          <cell r="CZ6383" t="str">
            <v>Férié</v>
          </cell>
        </row>
        <row r="6384">
          <cell r="A6384">
            <v>45065</v>
          </cell>
          <cell r="E6384" t="str">
            <v>Vendredi</v>
          </cell>
        </row>
        <row r="6385">
          <cell r="A6385">
            <v>45066</v>
          </cell>
          <cell r="E6385" t="str">
            <v>Samedi</v>
          </cell>
        </row>
        <row r="6386">
          <cell r="A6386">
            <v>45067</v>
          </cell>
          <cell r="D6386">
            <v>21</v>
          </cell>
          <cell r="E6386" t="str">
            <v>Dimanche</v>
          </cell>
        </row>
        <row r="6387">
          <cell r="A6387">
            <v>45068</v>
          </cell>
          <cell r="E6387" t="str">
            <v>Lundi</v>
          </cell>
        </row>
        <row r="6388">
          <cell r="A6388">
            <v>45069</v>
          </cell>
          <cell r="E6388" t="str">
            <v>Mardi</v>
          </cell>
        </row>
        <row r="6389">
          <cell r="A6389">
            <v>45070</v>
          </cell>
          <cell r="E6389" t="str">
            <v>Mercredi</v>
          </cell>
        </row>
        <row r="6390">
          <cell r="A6390">
            <v>45071</v>
          </cell>
          <cell r="E6390" t="str">
            <v>Jeudi</v>
          </cell>
        </row>
        <row r="6391">
          <cell r="A6391">
            <v>45072</v>
          </cell>
          <cell r="E6391" t="str">
            <v>Vendredi</v>
          </cell>
        </row>
        <row r="6392">
          <cell r="A6392">
            <v>45073</v>
          </cell>
          <cell r="E6392" t="str">
            <v>Samedi</v>
          </cell>
        </row>
        <row r="6393">
          <cell r="A6393">
            <v>45074</v>
          </cell>
          <cell r="D6393">
            <v>22</v>
          </cell>
          <cell r="E6393" t="str">
            <v>Dimanche</v>
          </cell>
        </row>
        <row r="6394">
          <cell r="A6394">
            <v>45075</v>
          </cell>
          <cell r="B6394" t="str">
            <v>29/05/2023</v>
          </cell>
          <cell r="C6394" t="str">
            <v>F</v>
          </cell>
          <cell r="E6394" t="str">
            <v>Lundi</v>
          </cell>
          <cell r="F6394" t="str">
            <v>Férié</v>
          </cell>
          <cell r="G6394" t="str">
            <v>Férié</v>
          </cell>
          <cell r="H6394" t="str">
            <v>Férié</v>
          </cell>
          <cell r="I6394" t="str">
            <v>Férié</v>
          </cell>
          <cell r="J6394" t="str">
            <v>Férié</v>
          </cell>
          <cell r="K6394" t="str">
            <v>Férié</v>
          </cell>
          <cell r="L6394" t="str">
            <v>Férié</v>
          </cell>
          <cell r="M6394" t="str">
            <v>Férié</v>
          </cell>
          <cell r="N6394" t="str">
            <v>Férié</v>
          </cell>
          <cell r="O6394" t="str">
            <v>Férié</v>
          </cell>
          <cell r="P6394" t="str">
            <v>Férié</v>
          </cell>
          <cell r="Q6394" t="str">
            <v>Férié</v>
          </cell>
          <cell r="R6394" t="str">
            <v>Férié</v>
          </cell>
          <cell r="S6394" t="str">
            <v>Férié</v>
          </cell>
          <cell r="T6394" t="str">
            <v>Férié</v>
          </cell>
          <cell r="U6394" t="str">
            <v>Férié</v>
          </cell>
          <cell r="V6394" t="str">
            <v>Férié</v>
          </cell>
          <cell r="W6394" t="str">
            <v>Férié</v>
          </cell>
          <cell r="X6394" t="str">
            <v>Férié</v>
          </cell>
          <cell r="Y6394" t="str">
            <v>Férié</v>
          </cell>
          <cell r="Z6394" t="str">
            <v>Férié</v>
          </cell>
          <cell r="AA6394" t="str">
            <v>Férié</v>
          </cell>
          <cell r="AB6394" t="str">
            <v>Férié</v>
          </cell>
          <cell r="AC6394" t="str">
            <v>Férié</v>
          </cell>
          <cell r="AD6394" t="str">
            <v>Férié</v>
          </cell>
          <cell r="AE6394" t="str">
            <v>Férié</v>
          </cell>
          <cell r="AF6394" t="str">
            <v>Férié</v>
          </cell>
          <cell r="AG6394" t="str">
            <v>Férié</v>
          </cell>
          <cell r="AH6394" t="str">
            <v>Férié</v>
          </cell>
          <cell r="AI6394" t="str">
            <v>Férié</v>
          </cell>
          <cell r="AJ6394" t="str">
            <v>Férié</v>
          </cell>
          <cell r="AK6394" t="str">
            <v>Férié</v>
          </cell>
          <cell r="AL6394" t="str">
            <v>Férié</v>
          </cell>
          <cell r="AM6394" t="str">
            <v>Férié</v>
          </cell>
          <cell r="AN6394" t="str">
            <v>Férié</v>
          </cell>
          <cell r="AO6394" t="str">
            <v>Férié</v>
          </cell>
          <cell r="AP6394" t="str">
            <v>Férié</v>
          </cell>
          <cell r="AQ6394" t="str">
            <v>Férié</v>
          </cell>
          <cell r="AR6394" t="str">
            <v>Férié</v>
          </cell>
          <cell r="AS6394" t="str">
            <v>Férié</v>
          </cell>
          <cell r="AT6394" t="str">
            <v>Férié</v>
          </cell>
          <cell r="AU6394" t="str">
            <v>Férié</v>
          </cell>
          <cell r="AV6394" t="str">
            <v>Férié</v>
          </cell>
          <cell r="AW6394" t="str">
            <v>Férié</v>
          </cell>
          <cell r="AX6394" t="str">
            <v>Férié</v>
          </cell>
          <cell r="AY6394" t="str">
            <v>Férié</v>
          </cell>
          <cell r="AZ6394" t="str">
            <v>Férié</v>
          </cell>
          <cell r="BA6394" t="str">
            <v>Férié</v>
          </cell>
          <cell r="BB6394" t="str">
            <v>Férié</v>
          </cell>
          <cell r="BC6394" t="str">
            <v>Férié</v>
          </cell>
          <cell r="BD6394" t="str">
            <v>Férié</v>
          </cell>
          <cell r="BE6394" t="str">
            <v>Férié</v>
          </cell>
          <cell r="BF6394" t="str">
            <v>Férié</v>
          </cell>
          <cell r="BH6394" t="str">
            <v>Férié</v>
          </cell>
          <cell r="BJ6394" t="str">
            <v>Férié</v>
          </cell>
          <cell r="BK6394" t="str">
            <v>Férié</v>
          </cell>
          <cell r="BL6394" t="str">
            <v>Férié</v>
          </cell>
          <cell r="BM6394" t="str">
            <v>Férié</v>
          </cell>
          <cell r="BN6394" t="str">
            <v>Férié</v>
          </cell>
          <cell r="BO6394" t="str">
            <v>Férié</v>
          </cell>
          <cell r="BP6394" t="str">
            <v>Férié</v>
          </cell>
          <cell r="BQ6394" t="str">
            <v>Férié</v>
          </cell>
          <cell r="BR6394" t="str">
            <v>Férié</v>
          </cell>
          <cell r="BS6394" t="str">
            <v>Férié</v>
          </cell>
          <cell r="BT6394" t="str">
            <v>Férié</v>
          </cell>
          <cell r="BU6394" t="str">
            <v>Férié</v>
          </cell>
          <cell r="BV6394" t="str">
            <v>Férié</v>
          </cell>
          <cell r="BW6394" t="str">
            <v>Férié</v>
          </cell>
          <cell r="BX6394" t="str">
            <v>Férié</v>
          </cell>
          <cell r="BY6394" t="str">
            <v>Férié</v>
          </cell>
          <cell r="BZ6394" t="str">
            <v>Férié</v>
          </cell>
          <cell r="CA6394" t="str">
            <v>Férié</v>
          </cell>
          <cell r="CB6394" t="str">
            <v>Férié</v>
          </cell>
          <cell r="CC6394" t="str">
            <v>Férié</v>
          </cell>
          <cell r="CD6394" t="str">
            <v>Férié</v>
          </cell>
          <cell r="CE6394" t="str">
            <v>Férié</v>
          </cell>
          <cell r="CF6394" t="str">
            <v>Férié</v>
          </cell>
          <cell r="CG6394" t="str">
            <v>Férié</v>
          </cell>
          <cell r="CH6394" t="str">
            <v>Férié</v>
          </cell>
          <cell r="CI6394" t="str">
            <v>Férié</v>
          </cell>
          <cell r="CJ6394" t="str">
            <v>Férié</v>
          </cell>
          <cell r="CK6394" t="str">
            <v>Férié</v>
          </cell>
          <cell r="CL6394" t="str">
            <v>Férié</v>
          </cell>
          <cell r="CM6394" t="str">
            <v>Férié</v>
          </cell>
          <cell r="CN6394" t="str">
            <v>Férié</v>
          </cell>
          <cell r="CO6394" t="str">
            <v>Férié</v>
          </cell>
          <cell r="CP6394" t="str">
            <v>Férié</v>
          </cell>
          <cell r="CQ6394" t="str">
            <v>Férié</v>
          </cell>
          <cell r="CR6394" t="str">
            <v>Férié</v>
          </cell>
          <cell r="CS6394" t="str">
            <v>Férié</v>
          </cell>
          <cell r="CT6394" t="str">
            <v>Férié</v>
          </cell>
          <cell r="CU6394" t="str">
            <v>Férié</v>
          </cell>
          <cell r="CV6394" t="str">
            <v>Férié</v>
          </cell>
          <cell r="CW6394" t="str">
            <v>Férié</v>
          </cell>
          <cell r="CX6394" t="str">
            <v>Férié</v>
          </cell>
          <cell r="CY6394" t="str">
            <v>Férié</v>
          </cell>
          <cell r="CZ6394" t="str">
            <v>Férié</v>
          </cell>
        </row>
        <row r="6395">
          <cell r="A6395">
            <v>45076</v>
          </cell>
          <cell r="E6395" t="str">
            <v>Mardi</v>
          </cell>
        </row>
        <row r="6396">
          <cell r="A6396">
            <v>45077</v>
          </cell>
          <cell r="E6396" t="str">
            <v>Mercredi</v>
          </cell>
        </row>
        <row r="6397">
          <cell r="A6397">
            <v>45078</v>
          </cell>
          <cell r="E6397" t="str">
            <v>Jeudi</v>
          </cell>
        </row>
        <row r="6398">
          <cell r="A6398">
            <v>45079</v>
          </cell>
          <cell r="E6398" t="str">
            <v>Vendredi</v>
          </cell>
        </row>
        <row r="6399">
          <cell r="A6399">
            <v>45080</v>
          </cell>
          <cell r="E6399" t="str">
            <v>Samedi</v>
          </cell>
        </row>
        <row r="6400">
          <cell r="A6400">
            <v>45081</v>
          </cell>
          <cell r="D6400">
            <v>23</v>
          </cell>
          <cell r="E6400" t="str">
            <v>Dimanche</v>
          </cell>
        </row>
        <row r="6401">
          <cell r="A6401">
            <v>45082</v>
          </cell>
          <cell r="E6401" t="str">
            <v>Lundi</v>
          </cell>
        </row>
        <row r="6402">
          <cell r="A6402">
            <v>45083</v>
          </cell>
          <cell r="E6402" t="str">
            <v>Mardi</v>
          </cell>
        </row>
        <row r="6403">
          <cell r="A6403">
            <v>45084</v>
          </cell>
          <cell r="E6403" t="str">
            <v>Mercredi</v>
          </cell>
        </row>
        <row r="6404">
          <cell r="A6404">
            <v>45085</v>
          </cell>
          <cell r="E6404" t="str">
            <v>Jeudi</v>
          </cell>
        </row>
        <row r="6405">
          <cell r="A6405">
            <v>45086</v>
          </cell>
          <cell r="E6405" t="str">
            <v>Vendredi</v>
          </cell>
        </row>
        <row r="6406">
          <cell r="A6406">
            <v>45087</v>
          </cell>
          <cell r="E6406" t="str">
            <v>Samedi</v>
          </cell>
        </row>
        <row r="6407">
          <cell r="A6407">
            <v>45088</v>
          </cell>
          <cell r="D6407">
            <v>24</v>
          </cell>
          <cell r="E6407" t="str">
            <v>Dimanche</v>
          </cell>
        </row>
        <row r="6408">
          <cell r="A6408">
            <v>45089</v>
          </cell>
          <cell r="E6408" t="str">
            <v>Lundi</v>
          </cell>
        </row>
        <row r="6409">
          <cell r="A6409">
            <v>45090</v>
          </cell>
          <cell r="E6409" t="str">
            <v>Mardi</v>
          </cell>
        </row>
        <row r="6410">
          <cell r="A6410">
            <v>45091</v>
          </cell>
          <cell r="E6410" t="str">
            <v>Mercredi</v>
          </cell>
        </row>
        <row r="6411">
          <cell r="A6411">
            <v>45092</v>
          </cell>
          <cell r="E6411" t="str">
            <v>Jeudi</v>
          </cell>
        </row>
        <row r="6412">
          <cell r="A6412">
            <v>45093</v>
          </cell>
          <cell r="E6412" t="str">
            <v>Vendredi</v>
          </cell>
        </row>
        <row r="6413">
          <cell r="A6413">
            <v>45094</v>
          </cell>
          <cell r="E6413" t="str">
            <v>Samedi</v>
          </cell>
        </row>
        <row r="6414">
          <cell r="A6414">
            <v>45095</v>
          </cell>
          <cell r="D6414">
            <v>25</v>
          </cell>
          <cell r="E6414" t="str">
            <v>Dimanche</v>
          </cell>
        </row>
        <row r="6415">
          <cell r="A6415">
            <v>45096</v>
          </cell>
          <cell r="E6415" t="str">
            <v>Lundi</v>
          </cell>
        </row>
        <row r="6416">
          <cell r="A6416">
            <v>45097</v>
          </cell>
          <cell r="E6416" t="str">
            <v>Mardi</v>
          </cell>
        </row>
        <row r="6417">
          <cell r="A6417">
            <v>45098</v>
          </cell>
          <cell r="E6417" t="str">
            <v>Mercredi</v>
          </cell>
        </row>
        <row r="6418">
          <cell r="A6418">
            <v>45099</v>
          </cell>
          <cell r="E6418" t="str">
            <v>Jeudi</v>
          </cell>
        </row>
        <row r="6419">
          <cell r="A6419">
            <v>45100</v>
          </cell>
          <cell r="E6419" t="str">
            <v>Vendredi</v>
          </cell>
        </row>
        <row r="6420">
          <cell r="A6420">
            <v>45101</v>
          </cell>
          <cell r="E6420" t="str">
            <v>Samedi</v>
          </cell>
        </row>
        <row r="6421">
          <cell r="A6421">
            <v>45102</v>
          </cell>
          <cell r="D6421">
            <v>26</v>
          </cell>
          <cell r="E6421" t="str">
            <v>Dimanche</v>
          </cell>
        </row>
        <row r="6422">
          <cell r="A6422">
            <v>45103</v>
          </cell>
          <cell r="E6422" t="str">
            <v>Lundi</v>
          </cell>
        </row>
        <row r="6423">
          <cell r="A6423">
            <v>45104</v>
          </cell>
          <cell r="E6423" t="str">
            <v>Mardi</v>
          </cell>
        </row>
        <row r="6424">
          <cell r="A6424">
            <v>45105</v>
          </cell>
          <cell r="E6424" t="str">
            <v>Mercredi</v>
          </cell>
        </row>
        <row r="6425">
          <cell r="A6425">
            <v>45106</v>
          </cell>
          <cell r="E6425" t="str">
            <v>Jeudi</v>
          </cell>
        </row>
        <row r="6426">
          <cell r="A6426">
            <v>45107</v>
          </cell>
          <cell r="E6426" t="str">
            <v>Vendredi</v>
          </cell>
        </row>
        <row r="6427">
          <cell r="A6427">
            <v>45108</v>
          </cell>
          <cell r="E6427" t="str">
            <v>Samedi</v>
          </cell>
        </row>
        <row r="6428">
          <cell r="A6428">
            <v>45109</v>
          </cell>
          <cell r="D6428">
            <v>27</v>
          </cell>
          <cell r="E6428" t="str">
            <v>Dimanche</v>
          </cell>
        </row>
        <row r="6429">
          <cell r="A6429">
            <v>45110</v>
          </cell>
          <cell r="E6429" t="str">
            <v>Lundi</v>
          </cell>
        </row>
        <row r="6430">
          <cell r="A6430">
            <v>45111</v>
          </cell>
          <cell r="E6430" t="str">
            <v>Mardi</v>
          </cell>
        </row>
        <row r="6431">
          <cell r="A6431">
            <v>45112</v>
          </cell>
          <cell r="E6431" t="str">
            <v>Mercredi</v>
          </cell>
        </row>
        <row r="6432">
          <cell r="A6432">
            <v>45113</v>
          </cell>
          <cell r="E6432" t="str">
            <v>Jeudi</v>
          </cell>
        </row>
        <row r="6433">
          <cell r="A6433">
            <v>45114</v>
          </cell>
          <cell r="E6433" t="str">
            <v>Vendredi</v>
          </cell>
        </row>
        <row r="6434">
          <cell r="A6434">
            <v>45115</v>
          </cell>
          <cell r="E6434" t="str">
            <v>Samedi</v>
          </cell>
        </row>
        <row r="6435">
          <cell r="A6435">
            <v>45116</v>
          </cell>
          <cell r="D6435">
            <v>28</v>
          </cell>
          <cell r="E6435" t="str">
            <v>Dimanche</v>
          </cell>
        </row>
        <row r="6436">
          <cell r="A6436">
            <v>45117</v>
          </cell>
          <cell r="E6436" t="str">
            <v>Lundi</v>
          </cell>
        </row>
        <row r="6437">
          <cell r="A6437">
            <v>45118</v>
          </cell>
          <cell r="E6437" t="str">
            <v>Mardi</v>
          </cell>
        </row>
        <row r="6438">
          <cell r="A6438">
            <v>45119</v>
          </cell>
          <cell r="E6438" t="str">
            <v>Mercredi</v>
          </cell>
        </row>
        <row r="6439">
          <cell r="A6439">
            <v>45120</v>
          </cell>
          <cell r="E6439" t="str">
            <v>Jeudi</v>
          </cell>
        </row>
        <row r="6440">
          <cell r="A6440">
            <v>45121</v>
          </cell>
          <cell r="B6440" t="str">
            <v>14/07/2023</v>
          </cell>
          <cell r="C6440" t="str">
            <v>F</v>
          </cell>
          <cell r="E6440" t="str">
            <v>Vendredi</v>
          </cell>
          <cell r="F6440" t="str">
            <v>Férié</v>
          </cell>
          <cell r="G6440" t="str">
            <v>Férié</v>
          </cell>
          <cell r="H6440" t="str">
            <v>Férié</v>
          </cell>
          <cell r="I6440" t="str">
            <v>Férié</v>
          </cell>
          <cell r="J6440" t="str">
            <v>Férié</v>
          </cell>
          <cell r="K6440" t="str">
            <v>Férié</v>
          </cell>
          <cell r="L6440" t="str">
            <v>Férié</v>
          </cell>
          <cell r="M6440" t="str">
            <v>Férié</v>
          </cell>
          <cell r="N6440" t="str">
            <v>Férié</v>
          </cell>
          <cell r="O6440" t="str">
            <v>Férié</v>
          </cell>
          <cell r="P6440" t="str">
            <v>Férié</v>
          </cell>
          <cell r="Q6440" t="str">
            <v>Férié</v>
          </cell>
          <cell r="R6440" t="str">
            <v>Férié</v>
          </cell>
          <cell r="S6440" t="str">
            <v>Férié</v>
          </cell>
          <cell r="T6440" t="str">
            <v>Férié</v>
          </cell>
          <cell r="U6440" t="str">
            <v>Férié</v>
          </cell>
          <cell r="V6440" t="str">
            <v>Férié</v>
          </cell>
          <cell r="W6440" t="str">
            <v>Férié</v>
          </cell>
          <cell r="X6440" t="str">
            <v>Férié</v>
          </cell>
          <cell r="Y6440" t="str">
            <v>Férié</v>
          </cell>
          <cell r="Z6440" t="str">
            <v>Férié</v>
          </cell>
          <cell r="AA6440" t="str">
            <v>Férié</v>
          </cell>
          <cell r="AB6440" t="str">
            <v>Férié</v>
          </cell>
          <cell r="AC6440" t="str">
            <v>Férié</v>
          </cell>
          <cell r="AD6440" t="str">
            <v>Férié</v>
          </cell>
          <cell r="AE6440" t="str">
            <v>Férié</v>
          </cell>
          <cell r="AF6440" t="str">
            <v>Férié</v>
          </cell>
          <cell r="AG6440" t="str">
            <v>Férié</v>
          </cell>
          <cell r="AH6440" t="str">
            <v>Férié</v>
          </cell>
          <cell r="AI6440" t="str">
            <v>Férié</v>
          </cell>
          <cell r="AJ6440" t="str">
            <v>Férié</v>
          </cell>
          <cell r="AK6440" t="str">
            <v>Férié</v>
          </cell>
          <cell r="AL6440" t="str">
            <v>Férié</v>
          </cell>
          <cell r="AM6440" t="str">
            <v>Férié</v>
          </cell>
          <cell r="AN6440" t="str">
            <v>Férié</v>
          </cell>
          <cell r="AO6440" t="str">
            <v>Férié</v>
          </cell>
          <cell r="AP6440" t="str">
            <v>Férié</v>
          </cell>
          <cell r="AQ6440" t="str">
            <v>Férié</v>
          </cell>
          <cell r="AR6440" t="str">
            <v>Férié</v>
          </cell>
          <cell r="AS6440" t="str">
            <v>Férié</v>
          </cell>
          <cell r="AT6440" t="str">
            <v>Férié</v>
          </cell>
          <cell r="AU6440" t="str">
            <v>Férié</v>
          </cell>
          <cell r="AV6440" t="str">
            <v>Férié</v>
          </cell>
          <cell r="AW6440" t="str">
            <v>Férié</v>
          </cell>
          <cell r="AX6440" t="str">
            <v>Férié</v>
          </cell>
          <cell r="AY6440" t="str">
            <v>Férié</v>
          </cell>
          <cell r="AZ6440" t="str">
            <v>Férié</v>
          </cell>
          <cell r="BA6440" t="str">
            <v>Férié</v>
          </cell>
          <cell r="BB6440" t="str">
            <v>Férié</v>
          </cell>
          <cell r="BC6440" t="str">
            <v>Férié</v>
          </cell>
          <cell r="BD6440" t="str">
            <v>Férié</v>
          </cell>
          <cell r="BE6440" t="str">
            <v>Férié</v>
          </cell>
          <cell r="BF6440" t="str">
            <v>Férié</v>
          </cell>
          <cell r="BH6440" t="str">
            <v>Férié</v>
          </cell>
          <cell r="BJ6440" t="str">
            <v>Férié</v>
          </cell>
          <cell r="BK6440" t="str">
            <v>Férié</v>
          </cell>
          <cell r="BL6440" t="str">
            <v>Férié</v>
          </cell>
          <cell r="BM6440" t="str">
            <v>Férié</v>
          </cell>
          <cell r="BN6440" t="str">
            <v>Férié</v>
          </cell>
          <cell r="BO6440" t="str">
            <v>Férié</v>
          </cell>
          <cell r="BP6440" t="str">
            <v>Férié</v>
          </cell>
          <cell r="BQ6440" t="str">
            <v>Férié</v>
          </cell>
          <cell r="BR6440" t="str">
            <v>Férié</v>
          </cell>
          <cell r="BS6440" t="str">
            <v>Férié</v>
          </cell>
          <cell r="BT6440" t="str">
            <v>Férié</v>
          </cell>
          <cell r="BU6440" t="str">
            <v>Férié</v>
          </cell>
          <cell r="BV6440" t="str">
            <v>Férié</v>
          </cell>
          <cell r="BW6440" t="str">
            <v>Férié</v>
          </cell>
          <cell r="BX6440" t="str">
            <v>Férié</v>
          </cell>
          <cell r="BY6440" t="str">
            <v>Férié</v>
          </cell>
          <cell r="BZ6440" t="str">
            <v>Férié</v>
          </cell>
          <cell r="CA6440" t="str">
            <v>Férié</v>
          </cell>
          <cell r="CB6440" t="str">
            <v>Férié</v>
          </cell>
          <cell r="CC6440" t="str">
            <v>Férié</v>
          </cell>
          <cell r="CD6440" t="str">
            <v>Férié</v>
          </cell>
          <cell r="CE6440" t="str">
            <v>Férié</v>
          </cell>
          <cell r="CF6440" t="str">
            <v>Férié</v>
          </cell>
          <cell r="CG6440" t="str">
            <v>Férié</v>
          </cell>
          <cell r="CH6440" t="str">
            <v>Férié</v>
          </cell>
          <cell r="CI6440" t="str">
            <v>Férié</v>
          </cell>
          <cell r="CJ6440" t="str">
            <v>Férié</v>
          </cell>
          <cell r="CK6440" t="str">
            <v>Férié</v>
          </cell>
          <cell r="CL6440" t="str">
            <v>Férié</v>
          </cell>
          <cell r="CM6440" t="str">
            <v>Férié</v>
          </cell>
          <cell r="CN6440" t="str">
            <v>Férié</v>
          </cell>
          <cell r="CO6440" t="str">
            <v>Férié</v>
          </cell>
          <cell r="CP6440" t="str">
            <v>Férié</v>
          </cell>
          <cell r="CQ6440" t="str">
            <v>Férié</v>
          </cell>
          <cell r="CR6440" t="str">
            <v>Férié</v>
          </cell>
          <cell r="CS6440" t="str">
            <v>Férié</v>
          </cell>
          <cell r="CT6440" t="str">
            <v>Férié</v>
          </cell>
          <cell r="CU6440" t="str">
            <v>Férié</v>
          </cell>
          <cell r="CV6440" t="str">
            <v>Férié</v>
          </cell>
          <cell r="CW6440" t="str">
            <v>Férié</v>
          </cell>
          <cell r="CX6440" t="str">
            <v>Férié</v>
          </cell>
          <cell r="CY6440" t="str">
            <v>Férié</v>
          </cell>
          <cell r="CZ6440" t="str">
            <v>Férié</v>
          </cell>
        </row>
        <row r="6441">
          <cell r="A6441">
            <v>45122</v>
          </cell>
          <cell r="E6441" t="str">
            <v>Samedi</v>
          </cell>
        </row>
        <row r="6442">
          <cell r="A6442">
            <v>45123</v>
          </cell>
          <cell r="D6442">
            <v>29</v>
          </cell>
          <cell r="E6442" t="str">
            <v>Dimanche</v>
          </cell>
        </row>
        <row r="6443">
          <cell r="A6443">
            <v>45124</v>
          </cell>
          <cell r="E6443" t="str">
            <v>Lundi</v>
          </cell>
        </row>
        <row r="6444">
          <cell r="A6444">
            <v>45125</v>
          </cell>
          <cell r="E6444" t="str">
            <v>Mardi</v>
          </cell>
        </row>
        <row r="6445">
          <cell r="A6445">
            <v>45126</v>
          </cell>
          <cell r="E6445" t="str">
            <v>Mercredi</v>
          </cell>
        </row>
        <row r="6446">
          <cell r="A6446">
            <v>45127</v>
          </cell>
          <cell r="E6446" t="str">
            <v>Jeudi</v>
          </cell>
        </row>
        <row r="6447">
          <cell r="A6447">
            <v>45128</v>
          </cell>
          <cell r="E6447" t="str">
            <v>Vendredi</v>
          </cell>
        </row>
        <row r="6448">
          <cell r="A6448">
            <v>45129</v>
          </cell>
          <cell r="E6448" t="str">
            <v>Samedi</v>
          </cell>
        </row>
        <row r="6449">
          <cell r="A6449">
            <v>45130</v>
          </cell>
          <cell r="D6449">
            <v>30</v>
          </cell>
          <cell r="E6449" t="str">
            <v>Dimanche</v>
          </cell>
        </row>
        <row r="6450">
          <cell r="A6450">
            <v>45131</v>
          </cell>
          <cell r="E6450" t="str">
            <v>Lundi</v>
          </cell>
        </row>
        <row r="6451">
          <cell r="A6451">
            <v>45132</v>
          </cell>
          <cell r="E6451" t="str">
            <v>Mardi</v>
          </cell>
        </row>
        <row r="6452">
          <cell r="A6452">
            <v>45133</v>
          </cell>
          <cell r="E6452" t="str">
            <v>Mercredi</v>
          </cell>
        </row>
        <row r="6453">
          <cell r="A6453">
            <v>45134</v>
          </cell>
          <cell r="E6453" t="str">
            <v>Jeudi</v>
          </cell>
        </row>
        <row r="6454">
          <cell r="A6454">
            <v>45135</v>
          </cell>
          <cell r="E6454" t="str">
            <v>Vendredi</v>
          </cell>
        </row>
        <row r="6455">
          <cell r="A6455">
            <v>45136</v>
          </cell>
          <cell r="E6455" t="str">
            <v>Samedi</v>
          </cell>
        </row>
        <row r="6456">
          <cell r="A6456">
            <v>45137</v>
          </cell>
          <cell r="D6456">
            <v>31</v>
          </cell>
          <cell r="E6456" t="str">
            <v>Dimanche</v>
          </cell>
        </row>
        <row r="6457">
          <cell r="A6457">
            <v>45138</v>
          </cell>
          <cell r="E6457" t="str">
            <v>Lundi</v>
          </cell>
        </row>
        <row r="6458">
          <cell r="A6458">
            <v>45139</v>
          </cell>
          <cell r="E6458" t="str">
            <v>Mardi</v>
          </cell>
        </row>
        <row r="6459">
          <cell r="A6459">
            <v>45140</v>
          </cell>
          <cell r="E6459" t="str">
            <v>Mercredi</v>
          </cell>
        </row>
        <row r="6460">
          <cell r="A6460">
            <v>45141</v>
          </cell>
          <cell r="E6460" t="str">
            <v>Jeudi</v>
          </cell>
        </row>
        <row r="6461">
          <cell r="A6461">
            <v>45142</v>
          </cell>
          <cell r="E6461" t="str">
            <v>Vendredi</v>
          </cell>
        </row>
        <row r="6462">
          <cell r="A6462">
            <v>45143</v>
          </cell>
          <cell r="E6462" t="str">
            <v>Samedi</v>
          </cell>
        </row>
        <row r="6463">
          <cell r="A6463">
            <v>45144</v>
          </cell>
          <cell r="D6463">
            <v>32</v>
          </cell>
          <cell r="E6463" t="str">
            <v>Dimanche</v>
          </cell>
        </row>
        <row r="6464">
          <cell r="A6464">
            <v>45145</v>
          </cell>
          <cell r="E6464" t="str">
            <v>Lundi</v>
          </cell>
        </row>
        <row r="6465">
          <cell r="A6465">
            <v>45146</v>
          </cell>
          <cell r="E6465" t="str">
            <v>Mardi</v>
          </cell>
        </row>
        <row r="6466">
          <cell r="A6466">
            <v>45147</v>
          </cell>
          <cell r="E6466" t="str">
            <v>Mercredi</v>
          </cell>
        </row>
        <row r="6467">
          <cell r="A6467">
            <v>45148</v>
          </cell>
          <cell r="E6467" t="str">
            <v>Jeudi</v>
          </cell>
        </row>
        <row r="6468">
          <cell r="A6468">
            <v>45149</v>
          </cell>
          <cell r="E6468" t="str">
            <v>Vendredi</v>
          </cell>
        </row>
        <row r="6469">
          <cell r="A6469">
            <v>45150</v>
          </cell>
          <cell r="E6469" t="str">
            <v>Samedi</v>
          </cell>
        </row>
        <row r="6470">
          <cell r="A6470">
            <v>45151</v>
          </cell>
          <cell r="D6470">
            <v>33</v>
          </cell>
          <cell r="E6470" t="str">
            <v>Dimanche</v>
          </cell>
        </row>
        <row r="6471">
          <cell r="A6471">
            <v>45152</v>
          </cell>
          <cell r="E6471" t="str">
            <v>Lundi</v>
          </cell>
        </row>
        <row r="6472">
          <cell r="A6472">
            <v>45153</v>
          </cell>
          <cell r="B6472" t="str">
            <v>15/08/2023</v>
          </cell>
          <cell r="C6472" t="str">
            <v>F</v>
          </cell>
          <cell r="E6472" t="str">
            <v>Mardi</v>
          </cell>
          <cell r="F6472" t="str">
            <v>Férié</v>
          </cell>
          <cell r="G6472" t="str">
            <v>Férié</v>
          </cell>
          <cell r="H6472" t="str">
            <v>Férié</v>
          </cell>
          <cell r="I6472" t="str">
            <v>Férié</v>
          </cell>
          <cell r="J6472" t="str">
            <v>Férié</v>
          </cell>
          <cell r="K6472" t="str">
            <v>Férié</v>
          </cell>
          <cell r="L6472" t="str">
            <v>Férié</v>
          </cell>
          <cell r="M6472" t="str">
            <v>Férié</v>
          </cell>
          <cell r="N6472" t="str">
            <v>Férié</v>
          </cell>
          <cell r="O6472" t="str">
            <v>Férié</v>
          </cell>
          <cell r="P6472" t="str">
            <v>Férié</v>
          </cell>
          <cell r="Q6472" t="str">
            <v>Férié</v>
          </cell>
          <cell r="R6472" t="str">
            <v>Férié</v>
          </cell>
          <cell r="S6472" t="str">
            <v>Férié</v>
          </cell>
          <cell r="T6472" t="str">
            <v>Férié</v>
          </cell>
          <cell r="U6472" t="str">
            <v>Férié</v>
          </cell>
          <cell r="V6472" t="str">
            <v>Férié</v>
          </cell>
          <cell r="W6472" t="str">
            <v>Férié</v>
          </cell>
          <cell r="X6472" t="str">
            <v>Férié</v>
          </cell>
          <cell r="Y6472" t="str">
            <v>Férié</v>
          </cell>
          <cell r="Z6472" t="str">
            <v>Férié</v>
          </cell>
          <cell r="AA6472" t="str">
            <v>Férié</v>
          </cell>
          <cell r="AB6472" t="str">
            <v>Férié</v>
          </cell>
          <cell r="AC6472" t="str">
            <v>Férié</v>
          </cell>
          <cell r="AD6472" t="str">
            <v>Férié</v>
          </cell>
          <cell r="AE6472" t="str">
            <v>Férié</v>
          </cell>
          <cell r="AF6472" t="str">
            <v>Férié</v>
          </cell>
          <cell r="AG6472" t="str">
            <v>Férié</v>
          </cell>
          <cell r="AH6472" t="str">
            <v>Férié</v>
          </cell>
          <cell r="AI6472" t="str">
            <v>Férié</v>
          </cell>
          <cell r="AJ6472" t="str">
            <v>Férié</v>
          </cell>
          <cell r="AK6472" t="str">
            <v>Férié</v>
          </cell>
          <cell r="AL6472" t="str">
            <v>Férié</v>
          </cell>
          <cell r="AM6472" t="str">
            <v>Férié</v>
          </cell>
          <cell r="AN6472" t="str">
            <v>Férié</v>
          </cell>
          <cell r="AO6472" t="str">
            <v>Férié</v>
          </cell>
          <cell r="AP6472" t="str">
            <v>Férié</v>
          </cell>
          <cell r="AQ6472" t="str">
            <v>Férié</v>
          </cell>
          <cell r="AR6472" t="str">
            <v>Férié</v>
          </cell>
          <cell r="AS6472" t="str">
            <v>Férié</v>
          </cell>
          <cell r="AT6472" t="str">
            <v>Férié</v>
          </cell>
          <cell r="AU6472" t="str">
            <v>Férié</v>
          </cell>
          <cell r="AV6472" t="str">
            <v>Férié</v>
          </cell>
          <cell r="AW6472" t="str">
            <v>Férié</v>
          </cell>
          <cell r="AX6472" t="str">
            <v>Férié</v>
          </cell>
          <cell r="AY6472" t="str">
            <v>Férié</v>
          </cell>
          <cell r="AZ6472" t="str">
            <v>Férié</v>
          </cell>
          <cell r="BA6472" t="str">
            <v>Férié</v>
          </cell>
          <cell r="BB6472" t="str">
            <v>Férié</v>
          </cell>
          <cell r="BC6472" t="str">
            <v>Férié</v>
          </cell>
          <cell r="BD6472" t="str">
            <v>Férié</v>
          </cell>
          <cell r="BE6472" t="str">
            <v>Férié</v>
          </cell>
          <cell r="BF6472" t="str">
            <v>Férié</v>
          </cell>
          <cell r="BH6472" t="str">
            <v>Férié</v>
          </cell>
          <cell r="BJ6472" t="str">
            <v>Férié</v>
          </cell>
          <cell r="BK6472" t="str">
            <v>Férié</v>
          </cell>
          <cell r="BL6472" t="str">
            <v>Férié</v>
          </cell>
          <cell r="BM6472" t="str">
            <v>Férié</v>
          </cell>
          <cell r="BN6472" t="str">
            <v>Férié</v>
          </cell>
          <cell r="BO6472" t="str">
            <v>Férié</v>
          </cell>
          <cell r="BP6472" t="str">
            <v>Férié</v>
          </cell>
          <cell r="BQ6472" t="str">
            <v>Férié</v>
          </cell>
          <cell r="BR6472" t="str">
            <v>Férié</v>
          </cell>
          <cell r="BS6472" t="str">
            <v>Férié</v>
          </cell>
          <cell r="BT6472" t="str">
            <v>Férié</v>
          </cell>
          <cell r="BU6472" t="str">
            <v>Férié</v>
          </cell>
          <cell r="BV6472" t="str">
            <v>Férié</v>
          </cell>
          <cell r="BW6472" t="str">
            <v>Férié</v>
          </cell>
          <cell r="BX6472" t="str">
            <v>Férié</v>
          </cell>
          <cell r="BY6472" t="str">
            <v>Férié</v>
          </cell>
          <cell r="BZ6472" t="str">
            <v>Férié</v>
          </cell>
          <cell r="CA6472" t="str">
            <v>Férié</v>
          </cell>
          <cell r="CB6472" t="str">
            <v>Férié</v>
          </cell>
          <cell r="CC6472" t="str">
            <v>Férié</v>
          </cell>
          <cell r="CD6472" t="str">
            <v>Férié</v>
          </cell>
          <cell r="CE6472" t="str">
            <v>Férié</v>
          </cell>
          <cell r="CF6472" t="str">
            <v>Férié</v>
          </cell>
          <cell r="CG6472" t="str">
            <v>Férié</v>
          </cell>
          <cell r="CH6472" t="str">
            <v>Férié</v>
          </cell>
          <cell r="CI6472" t="str">
            <v>Férié</v>
          </cell>
          <cell r="CJ6472" t="str">
            <v>Férié</v>
          </cell>
          <cell r="CK6472" t="str">
            <v>Férié</v>
          </cell>
          <cell r="CL6472" t="str">
            <v>Férié</v>
          </cell>
          <cell r="CM6472" t="str">
            <v>Férié</v>
          </cell>
          <cell r="CN6472" t="str">
            <v>Férié</v>
          </cell>
          <cell r="CO6472" t="str">
            <v>Férié</v>
          </cell>
          <cell r="CP6472" t="str">
            <v>Férié</v>
          </cell>
          <cell r="CQ6472" t="str">
            <v>Férié</v>
          </cell>
          <cell r="CR6472" t="str">
            <v>Férié</v>
          </cell>
          <cell r="CS6472" t="str">
            <v>Férié</v>
          </cell>
          <cell r="CT6472" t="str">
            <v>Férié</v>
          </cell>
          <cell r="CU6472" t="str">
            <v>Férié</v>
          </cell>
          <cell r="CV6472" t="str">
            <v>Férié</v>
          </cell>
          <cell r="CW6472" t="str">
            <v>Férié</v>
          </cell>
          <cell r="CX6472" t="str">
            <v>Férié</v>
          </cell>
          <cell r="CY6472" t="str">
            <v>Férié</v>
          </cell>
          <cell r="CZ6472" t="str">
            <v>Férié</v>
          </cell>
        </row>
        <row r="6473">
          <cell r="A6473">
            <v>45154</v>
          </cell>
          <cell r="E6473" t="str">
            <v>Mercredi</v>
          </cell>
        </row>
        <row r="6474">
          <cell r="A6474">
            <v>45155</v>
          </cell>
          <cell r="E6474" t="str">
            <v>Jeudi</v>
          </cell>
        </row>
        <row r="6475">
          <cell r="A6475">
            <v>45156</v>
          </cell>
          <cell r="E6475" t="str">
            <v>Vendredi</v>
          </cell>
        </row>
        <row r="6476">
          <cell r="A6476">
            <v>45157</v>
          </cell>
          <cell r="E6476" t="str">
            <v>Samedi</v>
          </cell>
        </row>
        <row r="6477">
          <cell r="A6477">
            <v>45158</v>
          </cell>
          <cell r="D6477">
            <v>34</v>
          </cell>
          <cell r="E6477" t="str">
            <v>Dimanche</v>
          </cell>
        </row>
        <row r="6478">
          <cell r="A6478">
            <v>45159</v>
          </cell>
          <cell r="E6478" t="str">
            <v>Lundi</v>
          </cell>
        </row>
        <row r="6479">
          <cell r="A6479">
            <v>45160</v>
          </cell>
          <cell r="E6479" t="str">
            <v>Mardi</v>
          </cell>
        </row>
        <row r="6480">
          <cell r="A6480">
            <v>45161</v>
          </cell>
          <cell r="E6480" t="str">
            <v>Mercredi</v>
          </cell>
        </row>
        <row r="6481">
          <cell r="A6481">
            <v>45162</v>
          </cell>
          <cell r="E6481" t="str">
            <v>Jeudi</v>
          </cell>
        </row>
        <row r="6482">
          <cell r="A6482">
            <v>45163</v>
          </cell>
          <cell r="E6482" t="str">
            <v>Vendredi</v>
          </cell>
        </row>
        <row r="6483">
          <cell r="A6483">
            <v>45164</v>
          </cell>
          <cell r="E6483" t="str">
            <v>Samedi</v>
          </cell>
        </row>
        <row r="6484">
          <cell r="A6484">
            <v>45165</v>
          </cell>
          <cell r="D6484">
            <v>35</v>
          </cell>
          <cell r="E6484" t="str">
            <v>Dimanche</v>
          </cell>
        </row>
        <row r="6485">
          <cell r="A6485">
            <v>45166</v>
          </cell>
          <cell r="E6485" t="str">
            <v>Lundi</v>
          </cell>
        </row>
        <row r="6486">
          <cell r="A6486">
            <v>45167</v>
          </cell>
          <cell r="E6486" t="str">
            <v>Mardi</v>
          </cell>
        </row>
        <row r="6487">
          <cell r="A6487">
            <v>45168</v>
          </cell>
          <cell r="E6487" t="str">
            <v>Mercredi</v>
          </cell>
        </row>
        <row r="6488">
          <cell r="A6488">
            <v>45169</v>
          </cell>
          <cell r="E6488" t="str">
            <v>Jeudi</v>
          </cell>
        </row>
        <row r="6489">
          <cell r="A6489">
            <v>45170</v>
          </cell>
          <cell r="E6489" t="str">
            <v>Vendredi</v>
          </cell>
        </row>
        <row r="6490">
          <cell r="A6490">
            <v>45171</v>
          </cell>
          <cell r="E6490" t="str">
            <v>Samedi</v>
          </cell>
        </row>
        <row r="6491">
          <cell r="A6491">
            <v>45172</v>
          </cell>
          <cell r="D6491">
            <v>36</v>
          </cell>
          <cell r="E6491" t="str">
            <v>Dimanche</v>
          </cell>
        </row>
        <row r="6492">
          <cell r="A6492">
            <v>45173</v>
          </cell>
          <cell r="E6492" t="str">
            <v>Lundi</v>
          </cell>
        </row>
        <row r="6493">
          <cell r="A6493">
            <v>45174</v>
          </cell>
          <cell r="E6493" t="str">
            <v>Mardi</v>
          </cell>
        </row>
        <row r="6494">
          <cell r="A6494">
            <v>45175</v>
          </cell>
          <cell r="E6494" t="str">
            <v>Mercredi</v>
          </cell>
        </row>
        <row r="6495">
          <cell r="A6495">
            <v>45176</v>
          </cell>
          <cell r="E6495" t="str">
            <v>Jeudi</v>
          </cell>
        </row>
        <row r="6496">
          <cell r="A6496">
            <v>45177</v>
          </cell>
          <cell r="E6496" t="str">
            <v>Vendredi</v>
          </cell>
        </row>
        <row r="6497">
          <cell r="A6497">
            <v>45178</v>
          </cell>
          <cell r="E6497" t="str">
            <v>Samedi</v>
          </cell>
        </row>
        <row r="6498">
          <cell r="A6498">
            <v>45179</v>
          </cell>
          <cell r="D6498">
            <v>37</v>
          </cell>
          <cell r="E6498" t="str">
            <v>Dimanche</v>
          </cell>
        </row>
        <row r="6499">
          <cell r="A6499">
            <v>45180</v>
          </cell>
          <cell r="E6499" t="str">
            <v>Lundi</v>
          </cell>
        </row>
        <row r="6500">
          <cell r="A6500">
            <v>45181</v>
          </cell>
          <cell r="E6500" t="str">
            <v>Mardi</v>
          </cell>
        </row>
        <row r="6501">
          <cell r="A6501">
            <v>45182</v>
          </cell>
          <cell r="E6501" t="str">
            <v>Mercredi</v>
          </cell>
        </row>
        <row r="6502">
          <cell r="A6502">
            <v>45183</v>
          </cell>
          <cell r="E6502" t="str">
            <v>Jeudi</v>
          </cell>
        </row>
        <row r="6503">
          <cell r="A6503">
            <v>45184</v>
          </cell>
          <cell r="E6503" t="str">
            <v>Vendredi</v>
          </cell>
        </row>
        <row r="6504">
          <cell r="A6504">
            <v>45185</v>
          </cell>
          <cell r="E6504" t="str">
            <v>Samedi</v>
          </cell>
        </row>
        <row r="6505">
          <cell r="A6505">
            <v>45186</v>
          </cell>
          <cell r="D6505">
            <v>38</v>
          </cell>
          <cell r="E6505" t="str">
            <v>Dimanche</v>
          </cell>
        </row>
        <row r="6506">
          <cell r="A6506">
            <v>45187</v>
          </cell>
          <cell r="E6506" t="str">
            <v>Lundi</v>
          </cell>
        </row>
        <row r="6507">
          <cell r="A6507">
            <v>45188</v>
          </cell>
          <cell r="E6507" t="str">
            <v>Mardi</v>
          </cell>
        </row>
        <row r="6508">
          <cell r="A6508">
            <v>45189</v>
          </cell>
          <cell r="E6508" t="str">
            <v>Mercredi</v>
          </cell>
        </row>
        <row r="6509">
          <cell r="A6509">
            <v>45190</v>
          </cell>
          <cell r="E6509" t="str">
            <v>Jeudi</v>
          </cell>
        </row>
        <row r="6510">
          <cell r="A6510">
            <v>45191</v>
          </cell>
          <cell r="E6510" t="str">
            <v>Vendredi</v>
          </cell>
        </row>
        <row r="6511">
          <cell r="A6511">
            <v>45192</v>
          </cell>
          <cell r="E6511" t="str">
            <v>Samedi</v>
          </cell>
        </row>
        <row r="6512">
          <cell r="A6512">
            <v>45193</v>
          </cell>
          <cell r="D6512">
            <v>39</v>
          </cell>
          <cell r="E6512" t="str">
            <v>Dimanche</v>
          </cell>
        </row>
        <row r="6513">
          <cell r="A6513">
            <v>45194</v>
          </cell>
          <cell r="E6513" t="str">
            <v>Lundi</v>
          </cell>
        </row>
        <row r="6514">
          <cell r="A6514">
            <v>45195</v>
          </cell>
          <cell r="E6514" t="str">
            <v>Mardi</v>
          </cell>
        </row>
        <row r="6515">
          <cell r="A6515">
            <v>45196</v>
          </cell>
          <cell r="E6515" t="str">
            <v>Mercredi</v>
          </cell>
        </row>
        <row r="6516">
          <cell r="A6516">
            <v>45197</v>
          </cell>
          <cell r="E6516" t="str">
            <v>Jeudi</v>
          </cell>
        </row>
        <row r="6517">
          <cell r="A6517">
            <v>45198</v>
          </cell>
          <cell r="E6517" t="str">
            <v>Vendredi</v>
          </cell>
        </row>
        <row r="6518">
          <cell r="A6518">
            <v>45199</v>
          </cell>
          <cell r="E6518" t="str">
            <v>Samedi</v>
          </cell>
        </row>
        <row r="6519">
          <cell r="A6519">
            <v>45200</v>
          </cell>
          <cell r="D6519">
            <v>40</v>
          </cell>
          <cell r="E6519" t="str">
            <v>Dimanche</v>
          </cell>
        </row>
        <row r="6520">
          <cell r="A6520">
            <v>45201</v>
          </cell>
          <cell r="E6520" t="str">
            <v>Lundi</v>
          </cell>
        </row>
        <row r="6521">
          <cell r="A6521">
            <v>45202</v>
          </cell>
          <cell r="E6521" t="str">
            <v>Mardi</v>
          </cell>
        </row>
        <row r="6522">
          <cell r="A6522">
            <v>45203</v>
          </cell>
          <cell r="E6522" t="str">
            <v>Mercredi</v>
          </cell>
        </row>
        <row r="6523">
          <cell r="A6523">
            <v>45204</v>
          </cell>
          <cell r="E6523" t="str">
            <v>Jeudi</v>
          </cell>
        </row>
        <row r="6524">
          <cell r="A6524">
            <v>45205</v>
          </cell>
          <cell r="E6524" t="str">
            <v>Vendredi</v>
          </cell>
        </row>
        <row r="6525">
          <cell r="A6525">
            <v>45206</v>
          </cell>
          <cell r="E6525" t="str">
            <v>Samedi</v>
          </cell>
        </row>
        <row r="6526">
          <cell r="A6526">
            <v>45207</v>
          </cell>
          <cell r="D6526">
            <v>41</v>
          </cell>
          <cell r="E6526" t="str">
            <v>Dimanche</v>
          </cell>
        </row>
        <row r="6527">
          <cell r="A6527">
            <v>45208</v>
          </cell>
          <cell r="E6527" t="str">
            <v>Lundi</v>
          </cell>
        </row>
        <row r="6528">
          <cell r="A6528">
            <v>45209</v>
          </cell>
          <cell r="E6528" t="str">
            <v>Mardi</v>
          </cell>
        </row>
        <row r="6529">
          <cell r="A6529">
            <v>45210</v>
          </cell>
          <cell r="E6529" t="str">
            <v>Mercredi</v>
          </cell>
        </row>
        <row r="6530">
          <cell r="A6530">
            <v>45211</v>
          </cell>
          <cell r="E6530" t="str">
            <v>Jeudi</v>
          </cell>
        </row>
        <row r="6531">
          <cell r="A6531">
            <v>45212</v>
          </cell>
          <cell r="E6531" t="str">
            <v>Vendredi</v>
          </cell>
        </row>
        <row r="6532">
          <cell r="A6532">
            <v>45213</v>
          </cell>
          <cell r="E6532" t="str">
            <v>Samedi</v>
          </cell>
        </row>
        <row r="6533">
          <cell r="A6533">
            <v>45214</v>
          </cell>
          <cell r="D6533">
            <v>42</v>
          </cell>
          <cell r="E6533" t="str">
            <v>Dimanche</v>
          </cell>
        </row>
        <row r="6534">
          <cell r="A6534">
            <v>45215</v>
          </cell>
          <cell r="E6534" t="str">
            <v>Lundi</v>
          </cell>
        </row>
        <row r="6535">
          <cell r="A6535">
            <v>45216</v>
          </cell>
          <cell r="E6535" t="str">
            <v>Mardi</v>
          </cell>
        </row>
        <row r="6536">
          <cell r="A6536">
            <v>45217</v>
          </cell>
          <cell r="E6536" t="str">
            <v>Mercredi</v>
          </cell>
        </row>
        <row r="6537">
          <cell r="A6537">
            <v>45218</v>
          </cell>
          <cell r="E6537" t="str">
            <v>Jeudi</v>
          </cell>
        </row>
        <row r="6538">
          <cell r="A6538">
            <v>45219</v>
          </cell>
          <cell r="E6538" t="str">
            <v>Vendredi</v>
          </cell>
        </row>
        <row r="6539">
          <cell r="A6539">
            <v>45220</v>
          </cell>
          <cell r="E6539" t="str">
            <v>Samedi</v>
          </cell>
        </row>
        <row r="6540">
          <cell r="A6540">
            <v>45221</v>
          </cell>
          <cell r="D6540">
            <v>43</v>
          </cell>
          <cell r="E6540" t="str">
            <v>Dimanche</v>
          </cell>
        </row>
        <row r="6541">
          <cell r="A6541">
            <v>45222</v>
          </cell>
          <cell r="E6541" t="str">
            <v>Lundi</v>
          </cell>
        </row>
        <row r="6542">
          <cell r="A6542">
            <v>45223</v>
          </cell>
          <cell r="E6542" t="str">
            <v>Mardi</v>
          </cell>
        </row>
        <row r="6543">
          <cell r="A6543">
            <v>45224</v>
          </cell>
          <cell r="E6543" t="str">
            <v>Mercredi</v>
          </cell>
        </row>
        <row r="6544">
          <cell r="A6544">
            <v>45225</v>
          </cell>
          <cell r="E6544" t="str">
            <v>Jeudi</v>
          </cell>
        </row>
        <row r="6545">
          <cell r="A6545">
            <v>45226</v>
          </cell>
          <cell r="E6545" t="str">
            <v>Vendredi</v>
          </cell>
        </row>
        <row r="6546">
          <cell r="A6546">
            <v>45227</v>
          </cell>
          <cell r="E6546" t="str">
            <v>Samedi</v>
          </cell>
        </row>
        <row r="6547">
          <cell r="A6547">
            <v>45228</v>
          </cell>
          <cell r="D6547">
            <v>44</v>
          </cell>
          <cell r="E6547" t="str">
            <v>Dimanche</v>
          </cell>
        </row>
        <row r="6548">
          <cell r="A6548">
            <v>45229</v>
          </cell>
          <cell r="E6548" t="str">
            <v>Lundi</v>
          </cell>
        </row>
        <row r="6549">
          <cell r="A6549">
            <v>45230</v>
          </cell>
          <cell r="E6549" t="str">
            <v>Mardi</v>
          </cell>
        </row>
        <row r="6550">
          <cell r="A6550">
            <v>45231</v>
          </cell>
          <cell r="B6550" t="str">
            <v>01/11/2023</v>
          </cell>
          <cell r="C6550" t="str">
            <v>F</v>
          </cell>
          <cell r="E6550" t="str">
            <v>Mercredi</v>
          </cell>
          <cell r="F6550" t="str">
            <v>Férié</v>
          </cell>
          <cell r="G6550" t="str">
            <v>Férié</v>
          </cell>
          <cell r="H6550" t="str">
            <v>Férié</v>
          </cell>
          <cell r="I6550" t="str">
            <v>Férié</v>
          </cell>
          <cell r="J6550" t="str">
            <v>Férié</v>
          </cell>
          <cell r="K6550" t="str">
            <v>Férié</v>
          </cell>
          <cell r="L6550" t="str">
            <v>Férié</v>
          </cell>
          <cell r="M6550" t="str">
            <v>Férié</v>
          </cell>
          <cell r="N6550" t="str">
            <v>Férié</v>
          </cell>
          <cell r="O6550" t="str">
            <v>Férié</v>
          </cell>
          <cell r="P6550" t="str">
            <v>Férié</v>
          </cell>
          <cell r="Q6550" t="str">
            <v>Férié</v>
          </cell>
          <cell r="R6550" t="str">
            <v>Férié</v>
          </cell>
          <cell r="S6550" t="str">
            <v>Férié</v>
          </cell>
          <cell r="T6550" t="str">
            <v>Férié</v>
          </cell>
          <cell r="U6550" t="str">
            <v>Férié</v>
          </cell>
          <cell r="V6550" t="str">
            <v>Férié</v>
          </cell>
          <cell r="W6550" t="str">
            <v>Férié</v>
          </cell>
          <cell r="X6550" t="str">
            <v>Férié</v>
          </cell>
          <cell r="Y6550" t="str">
            <v>Férié</v>
          </cell>
          <cell r="Z6550" t="str">
            <v>Férié</v>
          </cell>
          <cell r="AA6550" t="str">
            <v>Férié</v>
          </cell>
          <cell r="AB6550" t="str">
            <v>Férié</v>
          </cell>
          <cell r="AC6550" t="str">
            <v>Férié</v>
          </cell>
          <cell r="AD6550" t="str">
            <v>Férié</v>
          </cell>
          <cell r="AE6550" t="str">
            <v>Férié</v>
          </cell>
          <cell r="AF6550" t="str">
            <v>Férié</v>
          </cell>
          <cell r="AG6550" t="str">
            <v>Férié</v>
          </cell>
          <cell r="AH6550" t="str">
            <v>Férié</v>
          </cell>
          <cell r="AI6550" t="str">
            <v>Férié</v>
          </cell>
          <cell r="AJ6550" t="str">
            <v>Férié</v>
          </cell>
          <cell r="AK6550" t="str">
            <v>Férié</v>
          </cell>
          <cell r="AL6550" t="str">
            <v>Férié</v>
          </cell>
          <cell r="AM6550" t="str">
            <v>Férié</v>
          </cell>
          <cell r="AN6550" t="str">
            <v>Férié</v>
          </cell>
          <cell r="AO6550" t="str">
            <v>Férié</v>
          </cell>
          <cell r="AP6550" t="str">
            <v>Férié</v>
          </cell>
          <cell r="AQ6550" t="str">
            <v>Férié</v>
          </cell>
          <cell r="AR6550" t="str">
            <v>Férié</v>
          </cell>
          <cell r="AS6550" t="str">
            <v>Férié</v>
          </cell>
          <cell r="AT6550" t="str">
            <v>Férié</v>
          </cell>
          <cell r="AU6550" t="str">
            <v>Férié</v>
          </cell>
          <cell r="AV6550" t="str">
            <v>Férié</v>
          </cell>
          <cell r="AW6550" t="str">
            <v>Férié</v>
          </cell>
          <cell r="AX6550" t="str">
            <v>Férié</v>
          </cell>
          <cell r="AY6550" t="str">
            <v>Férié</v>
          </cell>
          <cell r="AZ6550" t="str">
            <v>Férié</v>
          </cell>
          <cell r="BA6550" t="str">
            <v>Férié</v>
          </cell>
          <cell r="BB6550" t="str">
            <v>Férié</v>
          </cell>
          <cell r="BC6550" t="str">
            <v>Férié</v>
          </cell>
          <cell r="BD6550" t="str">
            <v>Férié</v>
          </cell>
          <cell r="BE6550" t="str">
            <v>Férié</v>
          </cell>
          <cell r="BF6550" t="str">
            <v>Férié</v>
          </cell>
          <cell r="BH6550" t="str">
            <v>Férié</v>
          </cell>
          <cell r="BJ6550" t="str">
            <v>Férié</v>
          </cell>
          <cell r="BK6550" t="str">
            <v>Férié</v>
          </cell>
          <cell r="BL6550" t="str">
            <v>Férié</v>
          </cell>
          <cell r="BM6550" t="str">
            <v>Férié</v>
          </cell>
          <cell r="BN6550" t="str">
            <v>Férié</v>
          </cell>
          <cell r="BO6550" t="str">
            <v>Férié</v>
          </cell>
          <cell r="BP6550" t="str">
            <v>Férié</v>
          </cell>
          <cell r="BQ6550" t="str">
            <v>Férié</v>
          </cell>
          <cell r="BR6550" t="str">
            <v>Férié</v>
          </cell>
          <cell r="BS6550" t="str">
            <v>Férié</v>
          </cell>
          <cell r="BT6550" t="str">
            <v>Férié</v>
          </cell>
          <cell r="BU6550" t="str">
            <v>Férié</v>
          </cell>
          <cell r="BV6550" t="str">
            <v>Férié</v>
          </cell>
          <cell r="BW6550" t="str">
            <v>Férié</v>
          </cell>
          <cell r="BX6550" t="str">
            <v>Férié</v>
          </cell>
          <cell r="BY6550" t="str">
            <v>Férié</v>
          </cell>
          <cell r="BZ6550" t="str">
            <v>Férié</v>
          </cell>
          <cell r="CA6550" t="str">
            <v>Férié</v>
          </cell>
          <cell r="CB6550" t="str">
            <v>Férié</v>
          </cell>
          <cell r="CC6550" t="str">
            <v>Férié</v>
          </cell>
          <cell r="CD6550" t="str">
            <v>Férié</v>
          </cell>
          <cell r="CE6550" t="str">
            <v>Férié</v>
          </cell>
          <cell r="CF6550" t="str">
            <v>Férié</v>
          </cell>
          <cell r="CG6550" t="str">
            <v>Férié</v>
          </cell>
          <cell r="CH6550" t="str">
            <v>Férié</v>
          </cell>
          <cell r="CI6550" t="str">
            <v>Férié</v>
          </cell>
          <cell r="CJ6550" t="str">
            <v>Férié</v>
          </cell>
          <cell r="CK6550" t="str">
            <v>Férié</v>
          </cell>
          <cell r="CL6550" t="str">
            <v>Férié</v>
          </cell>
          <cell r="CM6550" t="str">
            <v>Férié</v>
          </cell>
          <cell r="CN6550" t="str">
            <v>Férié</v>
          </cell>
          <cell r="CO6550" t="str">
            <v>Férié</v>
          </cell>
          <cell r="CP6550" t="str">
            <v>Férié</v>
          </cell>
          <cell r="CQ6550" t="str">
            <v>Férié</v>
          </cell>
          <cell r="CR6550" t="str">
            <v>Férié</v>
          </cell>
          <cell r="CS6550" t="str">
            <v>Férié</v>
          </cell>
          <cell r="CT6550" t="str">
            <v>Férié</v>
          </cell>
          <cell r="CU6550" t="str">
            <v>Férié</v>
          </cell>
          <cell r="CV6550" t="str">
            <v>Férié</v>
          </cell>
          <cell r="CW6550" t="str">
            <v>Férié</v>
          </cell>
          <cell r="CX6550" t="str">
            <v>Férié</v>
          </cell>
          <cell r="CY6550" t="str">
            <v>Férié</v>
          </cell>
          <cell r="CZ6550" t="str">
            <v>Férié</v>
          </cell>
        </row>
        <row r="6551">
          <cell r="A6551">
            <v>45232</v>
          </cell>
          <cell r="E6551" t="str">
            <v>Jeudi</v>
          </cell>
        </row>
        <row r="6552">
          <cell r="A6552">
            <v>45233</v>
          </cell>
          <cell r="E6552" t="str">
            <v>Vendredi</v>
          </cell>
        </row>
        <row r="6553">
          <cell r="A6553">
            <v>45234</v>
          </cell>
          <cell r="E6553" t="str">
            <v>Samedi</v>
          </cell>
        </row>
        <row r="6554">
          <cell r="A6554">
            <v>45235</v>
          </cell>
          <cell r="D6554">
            <v>45</v>
          </cell>
          <cell r="E6554" t="str">
            <v>Dimanche</v>
          </cell>
        </row>
        <row r="6555">
          <cell r="A6555">
            <v>45236</v>
          </cell>
          <cell r="E6555" t="str">
            <v>Lundi</v>
          </cell>
        </row>
        <row r="6556">
          <cell r="A6556">
            <v>45237</v>
          </cell>
          <cell r="E6556" t="str">
            <v>Mardi</v>
          </cell>
        </row>
        <row r="6557">
          <cell r="A6557">
            <v>45238</v>
          </cell>
          <cell r="E6557" t="str">
            <v>Mercredi</v>
          </cell>
        </row>
        <row r="6558">
          <cell r="A6558">
            <v>45239</v>
          </cell>
          <cell r="E6558" t="str">
            <v>Jeudi</v>
          </cell>
        </row>
        <row r="6559">
          <cell r="A6559">
            <v>45240</v>
          </cell>
          <cell r="E6559" t="str">
            <v>Vendredi</v>
          </cell>
        </row>
        <row r="6560">
          <cell r="A6560">
            <v>45241</v>
          </cell>
          <cell r="B6560" t="str">
            <v>11/11/2023</v>
          </cell>
          <cell r="C6560" t="str">
            <v>F</v>
          </cell>
          <cell r="E6560" t="str">
            <v>Samedi</v>
          </cell>
          <cell r="F6560" t="str">
            <v>Férié</v>
          </cell>
          <cell r="G6560" t="str">
            <v>Férié</v>
          </cell>
          <cell r="H6560" t="str">
            <v>Férié</v>
          </cell>
          <cell r="I6560" t="str">
            <v>Férié</v>
          </cell>
          <cell r="J6560" t="str">
            <v>Férié</v>
          </cell>
          <cell r="K6560" t="str">
            <v>Férié</v>
          </cell>
          <cell r="L6560" t="str">
            <v>Férié</v>
          </cell>
          <cell r="M6560" t="str">
            <v>Férié</v>
          </cell>
          <cell r="N6560" t="str">
            <v>Férié</v>
          </cell>
          <cell r="O6560" t="str">
            <v>Férié</v>
          </cell>
          <cell r="P6560" t="str">
            <v>Férié</v>
          </cell>
          <cell r="Q6560" t="str">
            <v>Férié</v>
          </cell>
          <cell r="R6560" t="str">
            <v>Férié</v>
          </cell>
          <cell r="S6560" t="str">
            <v>Férié</v>
          </cell>
          <cell r="T6560" t="str">
            <v>Férié</v>
          </cell>
          <cell r="U6560" t="str">
            <v>Férié</v>
          </cell>
          <cell r="V6560" t="str">
            <v>Férié</v>
          </cell>
          <cell r="W6560" t="str">
            <v>Férié</v>
          </cell>
          <cell r="X6560" t="str">
            <v>Férié</v>
          </cell>
          <cell r="Y6560" t="str">
            <v>Férié</v>
          </cell>
          <cell r="Z6560" t="str">
            <v>Férié</v>
          </cell>
          <cell r="AA6560" t="str">
            <v>Férié</v>
          </cell>
          <cell r="AB6560" t="str">
            <v>Férié</v>
          </cell>
          <cell r="AC6560" t="str">
            <v>Férié</v>
          </cell>
          <cell r="AD6560" t="str">
            <v>Férié</v>
          </cell>
          <cell r="AE6560" t="str">
            <v>Férié</v>
          </cell>
          <cell r="AF6560" t="str">
            <v>Férié</v>
          </cell>
          <cell r="AG6560" t="str">
            <v>Férié</v>
          </cell>
          <cell r="AH6560" t="str">
            <v>Férié</v>
          </cell>
          <cell r="AI6560" t="str">
            <v>Férié</v>
          </cell>
          <cell r="AJ6560" t="str">
            <v>Férié</v>
          </cell>
          <cell r="AK6560" t="str">
            <v>Férié</v>
          </cell>
          <cell r="AL6560" t="str">
            <v>Férié</v>
          </cell>
          <cell r="AM6560" t="str">
            <v>Férié</v>
          </cell>
          <cell r="AN6560" t="str">
            <v>Férié</v>
          </cell>
          <cell r="AO6560" t="str">
            <v>Férié</v>
          </cell>
          <cell r="AP6560" t="str">
            <v>Férié</v>
          </cell>
          <cell r="AQ6560" t="str">
            <v>Férié</v>
          </cell>
          <cell r="AR6560" t="str">
            <v>Férié</v>
          </cell>
          <cell r="AS6560" t="str">
            <v>Férié</v>
          </cell>
          <cell r="AT6560" t="str">
            <v>Férié</v>
          </cell>
          <cell r="AU6560" t="str">
            <v>Férié</v>
          </cell>
          <cell r="AV6560" t="str">
            <v>Férié</v>
          </cell>
          <cell r="AW6560" t="str">
            <v>Férié</v>
          </cell>
          <cell r="AX6560" t="str">
            <v>Férié</v>
          </cell>
          <cell r="AY6560" t="str">
            <v>Férié</v>
          </cell>
          <cell r="AZ6560" t="str">
            <v>Férié</v>
          </cell>
          <cell r="BA6560" t="str">
            <v>Férié</v>
          </cell>
          <cell r="BB6560" t="str">
            <v>Férié</v>
          </cell>
          <cell r="BC6560" t="str">
            <v>Férié</v>
          </cell>
          <cell r="BD6560" t="str">
            <v>Férié</v>
          </cell>
          <cell r="BE6560" t="str">
            <v>Férié</v>
          </cell>
          <cell r="BF6560" t="str">
            <v>Férié</v>
          </cell>
          <cell r="BH6560" t="str">
            <v>Férié</v>
          </cell>
          <cell r="BJ6560" t="str">
            <v>Férié</v>
          </cell>
          <cell r="BK6560" t="str">
            <v>Férié</v>
          </cell>
          <cell r="BL6560" t="str">
            <v>Férié</v>
          </cell>
          <cell r="BM6560" t="str">
            <v>Férié</v>
          </cell>
          <cell r="BN6560" t="str">
            <v>Férié</v>
          </cell>
          <cell r="BO6560" t="str">
            <v>Férié</v>
          </cell>
          <cell r="BP6560" t="str">
            <v>Férié</v>
          </cell>
          <cell r="BQ6560" t="str">
            <v>Férié</v>
          </cell>
          <cell r="BR6560" t="str">
            <v>Férié</v>
          </cell>
          <cell r="BS6560" t="str">
            <v>Férié</v>
          </cell>
          <cell r="BT6560" t="str">
            <v>Férié</v>
          </cell>
          <cell r="BU6560" t="str">
            <v>Férié</v>
          </cell>
          <cell r="BV6560" t="str">
            <v>Férié</v>
          </cell>
          <cell r="BW6560" t="str">
            <v>Férié</v>
          </cell>
          <cell r="BX6560" t="str">
            <v>Férié</v>
          </cell>
          <cell r="BY6560" t="str">
            <v>Férié</v>
          </cell>
          <cell r="BZ6560" t="str">
            <v>Férié</v>
          </cell>
          <cell r="CA6560" t="str">
            <v>Férié</v>
          </cell>
          <cell r="CB6560" t="str">
            <v>Férié</v>
          </cell>
          <cell r="CC6560" t="str">
            <v>Férié</v>
          </cell>
          <cell r="CD6560" t="str">
            <v>Férié</v>
          </cell>
          <cell r="CE6560" t="str">
            <v>Férié</v>
          </cell>
          <cell r="CF6560" t="str">
            <v>Férié</v>
          </cell>
          <cell r="CG6560" t="str">
            <v>Férié</v>
          </cell>
          <cell r="CH6560" t="str">
            <v>Férié</v>
          </cell>
          <cell r="CI6560" t="str">
            <v>Férié</v>
          </cell>
          <cell r="CJ6560" t="str">
            <v>Férié</v>
          </cell>
          <cell r="CK6560" t="str">
            <v>Férié</v>
          </cell>
          <cell r="CL6560" t="str">
            <v>Férié</v>
          </cell>
          <cell r="CM6560" t="str">
            <v>Férié</v>
          </cell>
          <cell r="CN6560" t="str">
            <v>Férié</v>
          </cell>
          <cell r="CO6560" t="str">
            <v>Férié</v>
          </cell>
          <cell r="CP6560" t="str">
            <v>Férié</v>
          </cell>
          <cell r="CQ6560" t="str">
            <v>Férié</v>
          </cell>
          <cell r="CR6560" t="str">
            <v>Férié</v>
          </cell>
          <cell r="CS6560" t="str">
            <v>Férié</v>
          </cell>
          <cell r="CT6560" t="str">
            <v>Férié</v>
          </cell>
          <cell r="CU6560" t="str">
            <v>Férié</v>
          </cell>
          <cell r="CV6560" t="str">
            <v>Férié</v>
          </cell>
          <cell r="CW6560" t="str">
            <v>Férié</v>
          </cell>
          <cell r="CX6560" t="str">
            <v>Férié</v>
          </cell>
          <cell r="CY6560" t="str">
            <v>Férié</v>
          </cell>
          <cell r="CZ6560" t="str">
            <v>Férié</v>
          </cell>
        </row>
        <row r="6561">
          <cell r="A6561">
            <v>45242</v>
          </cell>
          <cell r="D6561">
            <v>46</v>
          </cell>
          <cell r="E6561" t="str">
            <v>Dimanche</v>
          </cell>
        </row>
        <row r="6562">
          <cell r="A6562">
            <v>45243</v>
          </cell>
          <cell r="E6562" t="str">
            <v>Lundi</v>
          </cell>
        </row>
        <row r="6563">
          <cell r="A6563">
            <v>45244</v>
          </cell>
          <cell r="E6563" t="str">
            <v>Mardi</v>
          </cell>
        </row>
        <row r="6564">
          <cell r="A6564">
            <v>45245</v>
          </cell>
          <cell r="E6564" t="str">
            <v>Mercredi</v>
          </cell>
        </row>
        <row r="6565">
          <cell r="A6565">
            <v>45246</v>
          </cell>
          <cell r="E6565" t="str">
            <v>Jeudi</v>
          </cell>
        </row>
        <row r="6566">
          <cell r="A6566">
            <v>45247</v>
          </cell>
          <cell r="E6566" t="str">
            <v>Vendredi</v>
          </cell>
        </row>
        <row r="6567">
          <cell r="A6567">
            <v>45248</v>
          </cell>
          <cell r="E6567" t="str">
            <v>Samedi</v>
          </cell>
        </row>
        <row r="6568">
          <cell r="A6568">
            <v>45249</v>
          </cell>
          <cell r="D6568">
            <v>47</v>
          </cell>
          <cell r="E6568" t="str">
            <v>Dimanche</v>
          </cell>
        </row>
        <row r="6569">
          <cell r="A6569">
            <v>45250</v>
          </cell>
          <cell r="E6569" t="str">
            <v>Lundi</v>
          </cell>
        </row>
        <row r="6570">
          <cell r="A6570">
            <v>45251</v>
          </cell>
          <cell r="E6570" t="str">
            <v>Mardi</v>
          </cell>
        </row>
        <row r="6571">
          <cell r="A6571">
            <v>45252</v>
          </cell>
          <cell r="E6571" t="str">
            <v>Mercredi</v>
          </cell>
        </row>
        <row r="6572">
          <cell r="A6572">
            <v>45253</v>
          </cell>
          <cell r="E6572" t="str">
            <v>Jeudi</v>
          </cell>
        </row>
        <row r="6573">
          <cell r="A6573">
            <v>45254</v>
          </cell>
          <cell r="E6573" t="str">
            <v>Vendredi</v>
          </cell>
        </row>
        <row r="6574">
          <cell r="A6574">
            <v>45255</v>
          </cell>
          <cell r="E6574" t="str">
            <v>Samedi</v>
          </cell>
        </row>
        <row r="6575">
          <cell r="A6575">
            <v>45256</v>
          </cell>
          <cell r="D6575">
            <v>48</v>
          </cell>
          <cell r="E6575" t="str">
            <v>Dimanche</v>
          </cell>
        </row>
        <row r="6576">
          <cell r="A6576">
            <v>45257</v>
          </cell>
          <cell r="E6576" t="str">
            <v>Lundi</v>
          </cell>
        </row>
        <row r="6577">
          <cell r="A6577">
            <v>45258</v>
          </cell>
          <cell r="E6577" t="str">
            <v>Mardi</v>
          </cell>
        </row>
        <row r="6578">
          <cell r="A6578">
            <v>45259</v>
          </cell>
          <cell r="E6578" t="str">
            <v>Mercredi</v>
          </cell>
        </row>
        <row r="6579">
          <cell r="A6579">
            <v>45260</v>
          </cell>
          <cell r="E6579" t="str">
            <v>Jeudi</v>
          </cell>
        </row>
        <row r="6580">
          <cell r="A6580">
            <v>45261</v>
          </cell>
          <cell r="E6580" t="str">
            <v>Vendredi</v>
          </cell>
        </row>
        <row r="6581">
          <cell r="A6581">
            <v>45262</v>
          </cell>
          <cell r="E6581" t="str">
            <v>Samedi</v>
          </cell>
        </row>
        <row r="6582">
          <cell r="A6582">
            <v>45263</v>
          </cell>
          <cell r="D6582">
            <v>49</v>
          </cell>
          <cell r="E6582" t="str">
            <v>Dimanche</v>
          </cell>
        </row>
        <row r="6583">
          <cell r="A6583">
            <v>45264</v>
          </cell>
          <cell r="E6583" t="str">
            <v>Lundi</v>
          </cell>
        </row>
        <row r="6584">
          <cell r="A6584">
            <v>45265</v>
          </cell>
          <cell r="E6584" t="str">
            <v>Mardi</v>
          </cell>
        </row>
        <row r="6585">
          <cell r="A6585">
            <v>45266</v>
          </cell>
          <cell r="E6585" t="str">
            <v>Mercredi</v>
          </cell>
        </row>
        <row r="6586">
          <cell r="A6586">
            <v>45267</v>
          </cell>
          <cell r="E6586" t="str">
            <v>Jeudi</v>
          </cell>
        </row>
        <row r="6587">
          <cell r="A6587">
            <v>45268</v>
          </cell>
          <cell r="E6587" t="str">
            <v>Vendredi</v>
          </cell>
        </row>
        <row r="6588">
          <cell r="A6588">
            <v>45269</v>
          </cell>
          <cell r="E6588" t="str">
            <v>Samedi</v>
          </cell>
        </row>
        <row r="6589">
          <cell r="A6589">
            <v>45270</v>
          </cell>
          <cell r="D6589">
            <v>50</v>
          </cell>
          <cell r="E6589" t="str">
            <v>Dimanche</v>
          </cell>
        </row>
        <row r="6590">
          <cell r="A6590">
            <v>45271</v>
          </cell>
          <cell r="E6590" t="str">
            <v>Lundi</v>
          </cell>
        </row>
        <row r="6591">
          <cell r="A6591">
            <v>45272</v>
          </cell>
          <cell r="E6591" t="str">
            <v>Mardi</v>
          </cell>
        </row>
        <row r="6592">
          <cell r="A6592">
            <v>45273</v>
          </cell>
          <cell r="E6592" t="str">
            <v>Mercredi</v>
          </cell>
        </row>
        <row r="6593">
          <cell r="A6593">
            <v>45274</v>
          </cell>
          <cell r="E6593" t="str">
            <v>Jeudi</v>
          </cell>
        </row>
        <row r="6594">
          <cell r="A6594">
            <v>45275</v>
          </cell>
          <cell r="E6594" t="str">
            <v>Vendredi</v>
          </cell>
        </row>
        <row r="6595">
          <cell r="A6595">
            <v>45276</v>
          </cell>
          <cell r="E6595" t="str">
            <v>Samedi</v>
          </cell>
        </row>
        <row r="6596">
          <cell r="A6596">
            <v>45277</v>
          </cell>
          <cell r="D6596">
            <v>51</v>
          </cell>
          <cell r="E6596" t="str">
            <v>Dimanche</v>
          </cell>
        </row>
        <row r="6597">
          <cell r="A6597">
            <v>45278</v>
          </cell>
          <cell r="E6597" t="str">
            <v>Lundi</v>
          </cell>
        </row>
        <row r="6598">
          <cell r="A6598">
            <v>45279</v>
          </cell>
          <cell r="E6598" t="str">
            <v>Mardi</v>
          </cell>
        </row>
        <row r="6599">
          <cell r="A6599">
            <v>45280</v>
          </cell>
          <cell r="E6599" t="str">
            <v>Mercredi</v>
          </cell>
        </row>
        <row r="6600">
          <cell r="A6600">
            <v>45281</v>
          </cell>
          <cell r="E6600" t="str">
            <v>Jeudi</v>
          </cell>
        </row>
        <row r="6601">
          <cell r="A6601">
            <v>45282</v>
          </cell>
          <cell r="E6601" t="str">
            <v>Vendredi</v>
          </cell>
        </row>
        <row r="6602">
          <cell r="A6602">
            <v>45283</v>
          </cell>
          <cell r="E6602" t="str">
            <v>Samedi</v>
          </cell>
        </row>
        <row r="6603">
          <cell r="A6603">
            <v>45284</v>
          </cell>
          <cell r="D6603">
            <v>52</v>
          </cell>
          <cell r="E6603" t="str">
            <v>Dimanche</v>
          </cell>
        </row>
        <row r="6604">
          <cell r="A6604">
            <v>45285</v>
          </cell>
          <cell r="B6604" t="str">
            <v>25/12/2023</v>
          </cell>
          <cell r="C6604" t="str">
            <v>FN</v>
          </cell>
          <cell r="E6604" t="str">
            <v>Lundi</v>
          </cell>
          <cell r="F6604" t="str">
            <v>Férié</v>
          </cell>
          <cell r="G6604" t="str">
            <v>Férié</v>
          </cell>
          <cell r="H6604" t="str">
            <v>Férié</v>
          </cell>
          <cell r="I6604" t="str">
            <v>Férié</v>
          </cell>
          <cell r="J6604" t="str">
            <v>Férié</v>
          </cell>
          <cell r="K6604" t="str">
            <v>Férié</v>
          </cell>
          <cell r="L6604" t="str">
            <v>Férié</v>
          </cell>
          <cell r="M6604" t="str">
            <v>Férié</v>
          </cell>
          <cell r="N6604" t="str">
            <v>Férié</v>
          </cell>
          <cell r="O6604" t="str">
            <v>Férié</v>
          </cell>
          <cell r="P6604" t="str">
            <v>Férié</v>
          </cell>
          <cell r="Q6604" t="str">
            <v>Férié</v>
          </cell>
          <cell r="R6604" t="str">
            <v>Férié</v>
          </cell>
          <cell r="S6604" t="str">
            <v>Férié</v>
          </cell>
          <cell r="T6604" t="str">
            <v>Férié</v>
          </cell>
          <cell r="U6604" t="str">
            <v>Férié</v>
          </cell>
          <cell r="V6604" t="str">
            <v>Férié</v>
          </cell>
          <cell r="W6604" t="str">
            <v>Férié</v>
          </cell>
          <cell r="X6604" t="str">
            <v>Férié</v>
          </cell>
          <cell r="Y6604" t="str">
            <v>Férié</v>
          </cell>
          <cell r="Z6604" t="str">
            <v>Férié</v>
          </cell>
          <cell r="AA6604" t="str">
            <v>Férié</v>
          </cell>
          <cell r="AB6604" t="str">
            <v>Férié</v>
          </cell>
          <cell r="AC6604" t="str">
            <v>Férié</v>
          </cell>
          <cell r="AD6604" t="str">
            <v>Férié</v>
          </cell>
          <cell r="AE6604" t="str">
            <v>Férié</v>
          </cell>
          <cell r="AF6604" t="str">
            <v>Férié</v>
          </cell>
          <cell r="AG6604" t="str">
            <v>Férié</v>
          </cell>
          <cell r="AH6604" t="str">
            <v>Férié</v>
          </cell>
          <cell r="AI6604" t="str">
            <v>Férié</v>
          </cell>
          <cell r="AJ6604" t="str">
            <v>Férié</v>
          </cell>
          <cell r="AK6604" t="str">
            <v>Férié</v>
          </cell>
          <cell r="AL6604" t="str">
            <v>Férié</v>
          </cell>
          <cell r="AM6604" t="str">
            <v>Férié</v>
          </cell>
          <cell r="AN6604" t="str">
            <v>Férié</v>
          </cell>
          <cell r="AO6604" t="str">
            <v>Férié</v>
          </cell>
          <cell r="AP6604" t="str">
            <v>Férié</v>
          </cell>
          <cell r="AQ6604" t="str">
            <v>Férié</v>
          </cell>
          <cell r="AR6604" t="str">
            <v>Férié</v>
          </cell>
          <cell r="AS6604" t="str">
            <v>Férié</v>
          </cell>
          <cell r="AT6604" t="str">
            <v>Férié</v>
          </cell>
          <cell r="AU6604" t="str">
            <v>Férié</v>
          </cell>
          <cell r="AV6604" t="str">
            <v>Férié</v>
          </cell>
          <cell r="AW6604" t="str">
            <v>Férié</v>
          </cell>
          <cell r="AX6604" t="str">
            <v>Férié</v>
          </cell>
          <cell r="AY6604" t="str">
            <v>Férié</v>
          </cell>
          <cell r="AZ6604" t="str">
            <v>Férié</v>
          </cell>
          <cell r="BA6604" t="str">
            <v>Férié</v>
          </cell>
          <cell r="BB6604" t="str">
            <v>Férié</v>
          </cell>
          <cell r="BC6604" t="str">
            <v>Férié</v>
          </cell>
          <cell r="BD6604" t="str">
            <v>Férié</v>
          </cell>
          <cell r="BE6604" t="str">
            <v>Férié</v>
          </cell>
          <cell r="BF6604" t="str">
            <v>Férié</v>
          </cell>
          <cell r="BH6604" t="str">
            <v>Férié</v>
          </cell>
          <cell r="BJ6604" t="str">
            <v>Férié</v>
          </cell>
          <cell r="BK6604" t="str">
            <v>Férié</v>
          </cell>
          <cell r="BL6604" t="str">
            <v>Férié</v>
          </cell>
          <cell r="BM6604" t="str">
            <v>Férié</v>
          </cell>
          <cell r="BN6604" t="str">
            <v>Férié</v>
          </cell>
          <cell r="BO6604" t="str">
            <v>Férié</v>
          </cell>
          <cell r="BP6604" t="str">
            <v>Férié</v>
          </cell>
          <cell r="BQ6604" t="str">
            <v>Férié</v>
          </cell>
          <cell r="BR6604" t="str">
            <v>Férié</v>
          </cell>
          <cell r="BS6604" t="str">
            <v>Férié</v>
          </cell>
          <cell r="BT6604" t="str">
            <v>Férié</v>
          </cell>
          <cell r="BU6604" t="str">
            <v>Férié</v>
          </cell>
          <cell r="BV6604" t="str">
            <v>Férié</v>
          </cell>
          <cell r="BW6604" t="str">
            <v>Férié</v>
          </cell>
          <cell r="BX6604" t="str">
            <v>Férié</v>
          </cell>
          <cell r="BY6604" t="str">
            <v>Férié</v>
          </cell>
          <cell r="BZ6604" t="str">
            <v>Férié</v>
          </cell>
          <cell r="CA6604" t="str">
            <v>Férié</v>
          </cell>
          <cell r="CB6604" t="str">
            <v>Férié</v>
          </cell>
          <cell r="CC6604" t="str">
            <v>Férié</v>
          </cell>
          <cell r="CD6604" t="str">
            <v>Férié</v>
          </cell>
          <cell r="CE6604" t="str">
            <v>Férié</v>
          </cell>
          <cell r="CF6604" t="str">
            <v>Férié</v>
          </cell>
          <cell r="CG6604" t="str">
            <v>Férié</v>
          </cell>
          <cell r="CH6604" t="str">
            <v>Férié</v>
          </cell>
          <cell r="CI6604" t="str">
            <v>Férié</v>
          </cell>
          <cell r="CJ6604" t="str">
            <v>Férié</v>
          </cell>
          <cell r="CK6604" t="str">
            <v>Férié</v>
          </cell>
          <cell r="CL6604" t="str">
            <v>Férié</v>
          </cell>
          <cell r="CM6604" t="str">
            <v>Férié</v>
          </cell>
          <cell r="CN6604" t="str">
            <v>Férié</v>
          </cell>
          <cell r="CO6604" t="str">
            <v>Férié</v>
          </cell>
          <cell r="CP6604" t="str">
            <v>Férié</v>
          </cell>
          <cell r="CQ6604" t="str">
            <v>Férié</v>
          </cell>
          <cell r="CR6604" t="str">
            <v>Férié</v>
          </cell>
          <cell r="CS6604" t="str">
            <v>Férié</v>
          </cell>
          <cell r="CT6604" t="str">
            <v>Férié</v>
          </cell>
          <cell r="CU6604" t="str">
            <v>Férié</v>
          </cell>
          <cell r="CV6604" t="str">
            <v>Férié</v>
          </cell>
          <cell r="CW6604" t="str">
            <v>Férié</v>
          </cell>
          <cell r="CX6604" t="str">
            <v>Férié</v>
          </cell>
          <cell r="CY6604" t="str">
            <v>Férié</v>
          </cell>
          <cell r="CZ6604" t="str">
            <v>Férié</v>
          </cell>
        </row>
        <row r="6605">
          <cell r="A6605">
            <v>45286</v>
          </cell>
          <cell r="E6605" t="str">
            <v>Mardi</v>
          </cell>
        </row>
        <row r="6606">
          <cell r="A6606">
            <v>45287</v>
          </cell>
          <cell r="E6606" t="str">
            <v>Mercredi</v>
          </cell>
        </row>
        <row r="6607">
          <cell r="A6607">
            <v>45288</v>
          </cell>
          <cell r="E6607" t="str">
            <v>Jeudi</v>
          </cell>
        </row>
        <row r="6608">
          <cell r="A6608">
            <v>45289</v>
          </cell>
          <cell r="E6608" t="str">
            <v>Vendredi</v>
          </cell>
        </row>
        <row r="6609">
          <cell r="A6609">
            <v>45290</v>
          </cell>
          <cell r="E6609" t="str">
            <v>Samedi</v>
          </cell>
        </row>
        <row r="6610">
          <cell r="A6610">
            <v>45291</v>
          </cell>
          <cell r="D6610">
            <v>1</v>
          </cell>
          <cell r="E6610" t="str">
            <v>Dimanche</v>
          </cell>
        </row>
        <row r="6611">
          <cell r="A6611">
            <v>45292</v>
          </cell>
          <cell r="B6611" t="str">
            <v>01/01/2024</v>
          </cell>
          <cell r="C6611" t="str">
            <v>FA</v>
          </cell>
          <cell r="E6611" t="str">
            <v>Lundi</v>
          </cell>
          <cell r="F6611" t="str">
            <v>Férié</v>
          </cell>
          <cell r="G6611" t="str">
            <v>Férié</v>
          </cell>
          <cell r="H6611" t="str">
            <v>Férié</v>
          </cell>
          <cell r="I6611" t="str">
            <v>Férié</v>
          </cell>
          <cell r="J6611" t="str">
            <v>Férié</v>
          </cell>
          <cell r="K6611" t="str">
            <v>Férié</v>
          </cell>
          <cell r="L6611" t="str">
            <v>Férié</v>
          </cell>
          <cell r="M6611" t="str">
            <v>Férié</v>
          </cell>
          <cell r="N6611" t="str">
            <v>Férié</v>
          </cell>
          <cell r="O6611" t="str">
            <v>Férié</v>
          </cell>
          <cell r="P6611" t="str">
            <v>Férié</v>
          </cell>
          <cell r="Q6611" t="str">
            <v>Férié</v>
          </cell>
          <cell r="R6611" t="str">
            <v>Férié</v>
          </cell>
          <cell r="S6611" t="str">
            <v>Férié</v>
          </cell>
          <cell r="T6611" t="str">
            <v>Férié</v>
          </cell>
          <cell r="U6611" t="str">
            <v>Férié</v>
          </cell>
          <cell r="V6611" t="str">
            <v>Férié</v>
          </cell>
          <cell r="W6611" t="str">
            <v>Férié</v>
          </cell>
          <cell r="X6611" t="str">
            <v>Férié</v>
          </cell>
          <cell r="Y6611" t="str">
            <v>Férié</v>
          </cell>
          <cell r="Z6611" t="str">
            <v>Férié</v>
          </cell>
          <cell r="AA6611" t="str">
            <v>Férié</v>
          </cell>
          <cell r="AB6611" t="str">
            <v>Férié</v>
          </cell>
          <cell r="AC6611" t="str">
            <v>Férié</v>
          </cell>
          <cell r="AD6611" t="str">
            <v>Férié</v>
          </cell>
          <cell r="AE6611" t="str">
            <v>Férié</v>
          </cell>
          <cell r="AF6611" t="str">
            <v>Férié</v>
          </cell>
          <cell r="AG6611" t="str">
            <v>Férié</v>
          </cell>
          <cell r="AH6611" t="str">
            <v>Férié</v>
          </cell>
          <cell r="AI6611" t="str">
            <v>Férié</v>
          </cell>
          <cell r="AJ6611" t="str">
            <v>Férié</v>
          </cell>
          <cell r="AK6611" t="str">
            <v>Férié</v>
          </cell>
          <cell r="AL6611" t="str">
            <v>Férié</v>
          </cell>
          <cell r="AM6611" t="str">
            <v>Férié</v>
          </cell>
          <cell r="AN6611" t="str">
            <v>Férié</v>
          </cell>
          <cell r="AO6611" t="str">
            <v>Férié</v>
          </cell>
          <cell r="AP6611" t="str">
            <v>Férié</v>
          </cell>
          <cell r="AQ6611" t="str">
            <v>Férié</v>
          </cell>
          <cell r="AR6611" t="str">
            <v>Férié</v>
          </cell>
          <cell r="AS6611" t="str">
            <v>Férié</v>
          </cell>
          <cell r="AT6611" t="str">
            <v>Férié</v>
          </cell>
          <cell r="AU6611" t="str">
            <v>Férié</v>
          </cell>
          <cell r="AV6611" t="str">
            <v>Férié</v>
          </cell>
          <cell r="AW6611" t="str">
            <v>Férié</v>
          </cell>
          <cell r="AX6611" t="str">
            <v>Férié</v>
          </cell>
          <cell r="AY6611" t="str">
            <v>Férié</v>
          </cell>
          <cell r="AZ6611" t="str">
            <v>Férié</v>
          </cell>
          <cell r="BA6611" t="str">
            <v>Férié</v>
          </cell>
          <cell r="BB6611" t="str">
            <v>Férié</v>
          </cell>
          <cell r="BC6611" t="str">
            <v>Férié</v>
          </cell>
          <cell r="BD6611" t="str">
            <v>Férié</v>
          </cell>
          <cell r="BE6611" t="str">
            <v>Férié</v>
          </cell>
          <cell r="BF6611" t="str">
            <v>Férié</v>
          </cell>
          <cell r="BH6611" t="str">
            <v>Férié</v>
          </cell>
          <cell r="BJ6611" t="str">
            <v>Férié</v>
          </cell>
          <cell r="BK6611" t="str">
            <v>Férié</v>
          </cell>
          <cell r="BL6611" t="str">
            <v>Férié</v>
          </cell>
          <cell r="BM6611" t="str">
            <v>Férié</v>
          </cell>
          <cell r="BN6611" t="str">
            <v>Férié</v>
          </cell>
          <cell r="BO6611" t="str">
            <v>Férié</v>
          </cell>
          <cell r="BP6611" t="str">
            <v>Férié</v>
          </cell>
          <cell r="BQ6611" t="str">
            <v>Férié</v>
          </cell>
          <cell r="BR6611" t="str">
            <v>Férié</v>
          </cell>
          <cell r="BS6611" t="str">
            <v>Férié</v>
          </cell>
          <cell r="BT6611" t="str">
            <v>Férié</v>
          </cell>
          <cell r="BU6611" t="str">
            <v>Férié</v>
          </cell>
          <cell r="BV6611" t="str">
            <v>Férié</v>
          </cell>
          <cell r="BW6611" t="str">
            <v>Férié</v>
          </cell>
          <cell r="BX6611" t="str">
            <v>Férié</v>
          </cell>
          <cell r="BY6611" t="str">
            <v>Férié</v>
          </cell>
          <cell r="BZ6611" t="str">
            <v>Férié</v>
          </cell>
          <cell r="CA6611" t="str">
            <v>Férié</v>
          </cell>
          <cell r="CB6611" t="str">
            <v>Férié</v>
          </cell>
          <cell r="CC6611" t="str">
            <v>Férié</v>
          </cell>
          <cell r="CD6611" t="str">
            <v>Férié</v>
          </cell>
          <cell r="CE6611" t="str">
            <v>Férié</v>
          </cell>
          <cell r="CF6611" t="str">
            <v>Férié</v>
          </cell>
          <cell r="CG6611" t="str">
            <v>Férié</v>
          </cell>
          <cell r="CH6611" t="str">
            <v>Férié</v>
          </cell>
          <cell r="CI6611" t="str">
            <v>Férié</v>
          </cell>
          <cell r="CJ6611" t="str">
            <v>Férié</v>
          </cell>
          <cell r="CK6611" t="str">
            <v>Férié</v>
          </cell>
          <cell r="CL6611" t="str">
            <v>Férié</v>
          </cell>
          <cell r="CM6611" t="str">
            <v>Férié</v>
          </cell>
          <cell r="CN6611" t="str">
            <v>Férié</v>
          </cell>
          <cell r="CO6611" t="str">
            <v>Férié</v>
          </cell>
          <cell r="CP6611" t="str">
            <v>Férié</v>
          </cell>
          <cell r="CQ6611" t="str">
            <v>Férié</v>
          </cell>
          <cell r="CR6611" t="str">
            <v>Férié</v>
          </cell>
          <cell r="CS6611" t="str">
            <v>Férié</v>
          </cell>
          <cell r="CT6611" t="str">
            <v>Férié</v>
          </cell>
          <cell r="CU6611" t="str">
            <v>Férié</v>
          </cell>
          <cell r="CV6611" t="str">
            <v>Férié</v>
          </cell>
          <cell r="CW6611" t="str">
            <v>Férié</v>
          </cell>
          <cell r="CX6611" t="str">
            <v>Férié</v>
          </cell>
          <cell r="CY6611" t="str">
            <v>Férié</v>
          </cell>
          <cell r="CZ6611" t="str">
            <v>Férié</v>
          </cell>
        </row>
        <row r="6612">
          <cell r="A6612">
            <v>45293</v>
          </cell>
          <cell r="E6612" t="str">
            <v>Mardi</v>
          </cell>
        </row>
        <row r="6613">
          <cell r="A6613">
            <v>45294</v>
          </cell>
          <cell r="E6613" t="str">
            <v>Mercredi</v>
          </cell>
        </row>
        <row r="6614">
          <cell r="A6614">
            <v>45295</v>
          </cell>
          <cell r="E6614" t="str">
            <v>Jeudi</v>
          </cell>
        </row>
        <row r="6615">
          <cell r="A6615">
            <v>45296</v>
          </cell>
          <cell r="E6615" t="str">
            <v>Vendredi</v>
          </cell>
        </row>
        <row r="6616">
          <cell r="A6616">
            <v>45297</v>
          </cell>
          <cell r="E6616" t="str">
            <v>Samedi</v>
          </cell>
        </row>
        <row r="6617">
          <cell r="A6617">
            <v>45298</v>
          </cell>
          <cell r="D6617">
            <v>2</v>
          </cell>
          <cell r="E6617" t="str">
            <v>Dimanche</v>
          </cell>
        </row>
        <row r="6618">
          <cell r="A6618">
            <v>45299</v>
          </cell>
          <cell r="E6618" t="str">
            <v>Lundi</v>
          </cell>
        </row>
        <row r="6619">
          <cell r="A6619">
            <v>45300</v>
          </cell>
          <cell r="E6619" t="str">
            <v>Mardi</v>
          </cell>
        </row>
        <row r="6620">
          <cell r="A6620">
            <v>45301</v>
          </cell>
          <cell r="E6620" t="str">
            <v>Mercredi</v>
          </cell>
        </row>
        <row r="6621">
          <cell r="A6621">
            <v>45302</v>
          </cell>
          <cell r="E6621" t="str">
            <v>Jeudi</v>
          </cell>
        </row>
        <row r="6622">
          <cell r="A6622">
            <v>45303</v>
          </cell>
          <cell r="E6622" t="str">
            <v>Vendredi</v>
          </cell>
        </row>
        <row r="6623">
          <cell r="A6623">
            <v>45304</v>
          </cell>
          <cell r="E6623" t="str">
            <v>Samedi</v>
          </cell>
        </row>
        <row r="6624">
          <cell r="A6624">
            <v>45305</v>
          </cell>
          <cell r="D6624">
            <v>3</v>
          </cell>
          <cell r="E6624" t="str">
            <v>Dimanche</v>
          </cell>
        </row>
        <row r="6625">
          <cell r="A6625">
            <v>45306</v>
          </cell>
          <cell r="E6625" t="str">
            <v>Lundi</v>
          </cell>
        </row>
        <row r="6626">
          <cell r="A6626">
            <v>45307</v>
          </cell>
          <cell r="E6626" t="str">
            <v>Mardi</v>
          </cell>
        </row>
        <row r="6627">
          <cell r="A6627">
            <v>45308</v>
          </cell>
          <cell r="E6627" t="str">
            <v>Mercredi</v>
          </cell>
        </row>
        <row r="6628">
          <cell r="A6628">
            <v>45309</v>
          </cell>
          <cell r="E6628" t="str">
            <v>Jeudi</v>
          </cell>
        </row>
        <row r="6629">
          <cell r="A6629">
            <v>45310</v>
          </cell>
          <cell r="E6629" t="str">
            <v>Vendredi</v>
          </cell>
        </row>
        <row r="6630">
          <cell r="A6630">
            <v>45311</v>
          </cell>
          <cell r="E6630" t="str">
            <v>Samedi</v>
          </cell>
        </row>
        <row r="6631">
          <cell r="A6631">
            <v>45312</v>
          </cell>
          <cell r="D6631">
            <v>4</v>
          </cell>
          <cell r="E6631" t="str">
            <v>Dimanche</v>
          </cell>
        </row>
        <row r="6632">
          <cell r="A6632">
            <v>45313</v>
          </cell>
          <cell r="E6632" t="str">
            <v>Lundi</v>
          </cell>
        </row>
        <row r="6633">
          <cell r="A6633">
            <v>45314</v>
          </cell>
          <cell r="E6633" t="str">
            <v>Mardi</v>
          </cell>
        </row>
        <row r="6634">
          <cell r="A6634">
            <v>45315</v>
          </cell>
          <cell r="E6634" t="str">
            <v>Mercredi</v>
          </cell>
        </row>
        <row r="6635">
          <cell r="A6635">
            <v>45316</v>
          </cell>
          <cell r="E6635" t="str">
            <v>Jeudi</v>
          </cell>
        </row>
        <row r="6636">
          <cell r="A6636">
            <v>45317</v>
          </cell>
          <cell r="E6636" t="str">
            <v>Vendredi</v>
          </cell>
        </row>
        <row r="6637">
          <cell r="A6637">
            <v>45318</v>
          </cell>
          <cell r="E6637" t="str">
            <v>Samedi</v>
          </cell>
        </row>
        <row r="6638">
          <cell r="A6638">
            <v>45319</v>
          </cell>
          <cell r="D6638">
            <v>5</v>
          </cell>
          <cell r="E6638" t="str">
            <v>Dimanche</v>
          </cell>
        </row>
        <row r="6639">
          <cell r="A6639">
            <v>45320</v>
          </cell>
          <cell r="E6639" t="str">
            <v>Lundi</v>
          </cell>
        </row>
        <row r="6640">
          <cell r="A6640">
            <v>45321</v>
          </cell>
          <cell r="E6640" t="str">
            <v>Mardi</v>
          </cell>
        </row>
        <row r="6641">
          <cell r="A6641">
            <v>45322</v>
          </cell>
          <cell r="E6641" t="str">
            <v>Mercredi</v>
          </cell>
        </row>
        <row r="6642">
          <cell r="A6642">
            <v>45323</v>
          </cell>
          <cell r="E6642" t="str">
            <v>Jeudi</v>
          </cell>
        </row>
        <row r="6643">
          <cell r="A6643">
            <v>45324</v>
          </cell>
          <cell r="E6643" t="str">
            <v>Vendredi</v>
          </cell>
        </row>
        <row r="6644">
          <cell r="A6644">
            <v>45325</v>
          </cell>
          <cell r="E6644" t="str">
            <v>Samedi</v>
          </cell>
        </row>
        <row r="6645">
          <cell r="A6645">
            <v>45326</v>
          </cell>
          <cell r="D6645">
            <v>6</v>
          </cell>
          <cell r="E6645" t="str">
            <v>Dimanche</v>
          </cell>
        </row>
        <row r="6646">
          <cell r="A6646">
            <v>45327</v>
          </cell>
          <cell r="E6646" t="str">
            <v>Lundi</v>
          </cell>
        </row>
        <row r="6647">
          <cell r="A6647">
            <v>45328</v>
          </cell>
          <cell r="E6647" t="str">
            <v>Mardi</v>
          </cell>
        </row>
        <row r="6648">
          <cell r="A6648">
            <v>45329</v>
          </cell>
          <cell r="E6648" t="str">
            <v>Mercredi</v>
          </cell>
        </row>
        <row r="6649">
          <cell r="A6649">
            <v>45330</v>
          </cell>
          <cell r="E6649" t="str">
            <v>Jeudi</v>
          </cell>
        </row>
        <row r="6650">
          <cell r="A6650">
            <v>45331</v>
          </cell>
          <cell r="E6650" t="str">
            <v>Vendredi</v>
          </cell>
        </row>
        <row r="6651">
          <cell r="A6651">
            <v>45332</v>
          </cell>
          <cell r="E6651" t="str">
            <v>Samedi</v>
          </cell>
        </row>
        <row r="6652">
          <cell r="A6652">
            <v>45333</v>
          </cell>
          <cell r="D6652">
            <v>7</v>
          </cell>
          <cell r="E6652" t="str">
            <v>Dimanche</v>
          </cell>
        </row>
        <row r="6653">
          <cell r="A6653">
            <v>45334</v>
          </cell>
          <cell r="E6653" t="str">
            <v>Lundi</v>
          </cell>
        </row>
        <row r="6654">
          <cell r="A6654">
            <v>45335</v>
          </cell>
          <cell r="E6654" t="str">
            <v>Mardi</v>
          </cell>
        </row>
        <row r="6655">
          <cell r="A6655">
            <v>45336</v>
          </cell>
          <cell r="E6655" t="str">
            <v>Mercredi</v>
          </cell>
        </row>
        <row r="6656">
          <cell r="A6656">
            <v>45337</v>
          </cell>
          <cell r="E6656" t="str">
            <v>Jeudi</v>
          </cell>
        </row>
        <row r="6657">
          <cell r="A6657">
            <v>45338</v>
          </cell>
          <cell r="E6657" t="str">
            <v>Vendredi</v>
          </cell>
        </row>
        <row r="6658">
          <cell r="A6658">
            <v>45339</v>
          </cell>
          <cell r="E6658" t="str">
            <v>Samedi</v>
          </cell>
        </row>
        <row r="6659">
          <cell r="A6659">
            <v>45340</v>
          </cell>
          <cell r="D6659">
            <v>8</v>
          </cell>
          <cell r="E6659" t="str">
            <v>Dimanche</v>
          </cell>
        </row>
        <row r="6660">
          <cell r="A6660">
            <v>45341</v>
          </cell>
          <cell r="E6660" t="str">
            <v>Lundi</v>
          </cell>
        </row>
        <row r="6661">
          <cell r="A6661">
            <v>45342</v>
          </cell>
          <cell r="E6661" t="str">
            <v>Mardi</v>
          </cell>
        </row>
        <row r="6662">
          <cell r="A6662">
            <v>45343</v>
          </cell>
          <cell r="E6662" t="str">
            <v>Mercredi</v>
          </cell>
        </row>
        <row r="6663">
          <cell r="A6663">
            <v>45344</v>
          </cell>
          <cell r="E6663" t="str">
            <v>Jeudi</v>
          </cell>
        </row>
        <row r="6664">
          <cell r="A6664">
            <v>45345</v>
          </cell>
          <cell r="E6664" t="str">
            <v>Vendredi</v>
          </cell>
        </row>
        <row r="6665">
          <cell r="A6665">
            <v>45346</v>
          </cell>
          <cell r="E6665" t="str">
            <v>Samedi</v>
          </cell>
        </row>
        <row r="6666">
          <cell r="A6666">
            <v>45347</v>
          </cell>
          <cell r="D6666">
            <v>9</v>
          </cell>
          <cell r="E6666" t="str">
            <v>Dimanche</v>
          </cell>
        </row>
        <row r="6667">
          <cell r="A6667">
            <v>45348</v>
          </cell>
          <cell r="E6667" t="str">
            <v>Lundi</v>
          </cell>
        </row>
        <row r="6668">
          <cell r="A6668">
            <v>45349</v>
          </cell>
          <cell r="E6668" t="str">
            <v>Mardi</v>
          </cell>
        </row>
        <row r="6669">
          <cell r="A6669">
            <v>45350</v>
          </cell>
          <cell r="E6669" t="str">
            <v>Mercredi</v>
          </cell>
        </row>
        <row r="6670">
          <cell r="A6670">
            <v>45351</v>
          </cell>
          <cell r="E6670" t="str">
            <v>Jeudi</v>
          </cell>
        </row>
        <row r="6671">
          <cell r="A6671">
            <v>45352</v>
          </cell>
          <cell r="E6671" t="str">
            <v>Vendredi</v>
          </cell>
        </row>
        <row r="6672">
          <cell r="A6672">
            <v>45353</v>
          </cell>
          <cell r="E6672" t="str">
            <v>Samedi</v>
          </cell>
        </row>
        <row r="6673">
          <cell r="A6673">
            <v>45354</v>
          </cell>
          <cell r="D6673">
            <v>10</v>
          </cell>
          <cell r="E6673" t="str">
            <v>Dimanche</v>
          </cell>
        </row>
        <row r="6674">
          <cell r="A6674">
            <v>45355</v>
          </cell>
          <cell r="E6674" t="str">
            <v>Lundi</v>
          </cell>
        </row>
        <row r="6675">
          <cell r="A6675">
            <v>45356</v>
          </cell>
          <cell r="E6675" t="str">
            <v>Mardi</v>
          </cell>
        </row>
        <row r="6676">
          <cell r="A6676">
            <v>45357</v>
          </cell>
          <cell r="E6676" t="str">
            <v>Mercredi</v>
          </cell>
        </row>
        <row r="6677">
          <cell r="A6677">
            <v>45358</v>
          </cell>
          <cell r="E6677" t="str">
            <v>Jeudi</v>
          </cell>
        </row>
        <row r="6678">
          <cell r="A6678">
            <v>45359</v>
          </cell>
          <cell r="E6678" t="str">
            <v>Vendredi</v>
          </cell>
        </row>
        <row r="6679">
          <cell r="A6679">
            <v>45360</v>
          </cell>
          <cell r="E6679" t="str">
            <v>Samedi</v>
          </cell>
        </row>
        <row r="6680">
          <cell r="A6680">
            <v>45361</v>
          </cell>
          <cell r="D6680">
            <v>11</v>
          </cell>
          <cell r="E6680" t="str">
            <v>Dimanche</v>
          </cell>
        </row>
        <row r="6681">
          <cell r="A6681">
            <v>45362</v>
          </cell>
          <cell r="E6681" t="str">
            <v>Lundi</v>
          </cell>
        </row>
        <row r="6682">
          <cell r="A6682">
            <v>45363</v>
          </cell>
          <cell r="E6682" t="str">
            <v>Mardi</v>
          </cell>
        </row>
        <row r="6683">
          <cell r="A6683">
            <v>45364</v>
          </cell>
          <cell r="E6683" t="str">
            <v>Mercredi</v>
          </cell>
        </row>
        <row r="6684">
          <cell r="A6684">
            <v>45365</v>
          </cell>
          <cell r="E6684" t="str">
            <v>Jeudi</v>
          </cell>
        </row>
        <row r="6685">
          <cell r="A6685">
            <v>45366</v>
          </cell>
          <cell r="E6685" t="str">
            <v>Vendredi</v>
          </cell>
        </row>
        <row r="6686">
          <cell r="A6686">
            <v>45367</v>
          </cell>
          <cell r="E6686" t="str">
            <v>Samedi</v>
          </cell>
        </row>
        <row r="6687">
          <cell r="A6687">
            <v>45368</v>
          </cell>
          <cell r="D6687">
            <v>12</v>
          </cell>
          <cell r="E6687" t="str">
            <v>Dimanche</v>
          </cell>
        </row>
        <row r="6688">
          <cell r="A6688">
            <v>45369</v>
          </cell>
          <cell r="E6688" t="str">
            <v>Lundi</v>
          </cell>
        </row>
        <row r="6689">
          <cell r="A6689">
            <v>45370</v>
          </cell>
          <cell r="E6689" t="str">
            <v>Mardi</v>
          </cell>
        </row>
        <row r="6690">
          <cell r="A6690">
            <v>45371</v>
          </cell>
          <cell r="E6690" t="str">
            <v>Mercredi</v>
          </cell>
        </row>
        <row r="6691">
          <cell r="A6691">
            <v>45372</v>
          </cell>
          <cell r="E6691" t="str">
            <v>Jeudi</v>
          </cell>
        </row>
        <row r="6692">
          <cell r="A6692">
            <v>45373</v>
          </cell>
          <cell r="E6692" t="str">
            <v>Vendredi</v>
          </cell>
        </row>
        <row r="6693">
          <cell r="A6693">
            <v>45374</v>
          </cell>
          <cell r="E6693" t="str">
            <v>Samedi</v>
          </cell>
        </row>
        <row r="6694">
          <cell r="A6694">
            <v>45375</v>
          </cell>
          <cell r="D6694">
            <v>13</v>
          </cell>
          <cell r="E6694" t="str">
            <v>Dimanche</v>
          </cell>
        </row>
        <row r="6695">
          <cell r="A6695">
            <v>45376</v>
          </cell>
          <cell r="E6695" t="str">
            <v>Lundi</v>
          </cell>
        </row>
        <row r="6696">
          <cell r="A6696">
            <v>45377</v>
          </cell>
          <cell r="E6696" t="str">
            <v>Mardi</v>
          </cell>
        </row>
        <row r="6697">
          <cell r="A6697">
            <v>45378</v>
          </cell>
          <cell r="E6697" t="str">
            <v>Mercredi</v>
          </cell>
        </row>
        <row r="6698">
          <cell r="A6698">
            <v>45379</v>
          </cell>
          <cell r="E6698" t="str">
            <v>Jeudi</v>
          </cell>
        </row>
        <row r="6699">
          <cell r="A6699">
            <v>45380</v>
          </cell>
          <cell r="E6699" t="str">
            <v>Vendredi</v>
          </cell>
        </row>
        <row r="6700">
          <cell r="A6700">
            <v>45381</v>
          </cell>
          <cell r="E6700" t="str">
            <v>Samedi</v>
          </cell>
        </row>
        <row r="6701">
          <cell r="A6701">
            <v>45382</v>
          </cell>
          <cell r="D6701">
            <v>14</v>
          </cell>
          <cell r="E6701" t="str">
            <v>Dimanche</v>
          </cell>
        </row>
        <row r="6702">
          <cell r="A6702">
            <v>45383</v>
          </cell>
          <cell r="B6702" t="str">
            <v>01/04/2024</v>
          </cell>
          <cell r="C6702" t="str">
            <v>F</v>
          </cell>
          <cell r="E6702" t="str">
            <v>Lundi</v>
          </cell>
          <cell r="F6702" t="str">
            <v>Férié</v>
          </cell>
          <cell r="G6702" t="str">
            <v>Férié</v>
          </cell>
          <cell r="H6702" t="str">
            <v>Férié</v>
          </cell>
          <cell r="I6702" t="str">
            <v>Férié</v>
          </cell>
          <cell r="J6702" t="str">
            <v>Férié</v>
          </cell>
          <cell r="K6702" t="str">
            <v>Férié</v>
          </cell>
          <cell r="L6702" t="str">
            <v>Férié</v>
          </cell>
          <cell r="M6702" t="str">
            <v>Férié</v>
          </cell>
          <cell r="N6702" t="str">
            <v>Férié</v>
          </cell>
          <cell r="O6702" t="str">
            <v>Férié</v>
          </cell>
          <cell r="P6702" t="str">
            <v>Férié</v>
          </cell>
          <cell r="Q6702" t="str">
            <v>Férié</v>
          </cell>
          <cell r="R6702" t="str">
            <v>Férié</v>
          </cell>
          <cell r="S6702" t="str">
            <v>Férié</v>
          </cell>
          <cell r="T6702" t="str">
            <v>Férié</v>
          </cell>
          <cell r="U6702" t="str">
            <v>Férié</v>
          </cell>
          <cell r="V6702" t="str">
            <v>Férié</v>
          </cell>
          <cell r="W6702" t="str">
            <v>Férié</v>
          </cell>
          <cell r="X6702" t="str">
            <v>Férié</v>
          </cell>
          <cell r="Y6702" t="str">
            <v>Férié</v>
          </cell>
          <cell r="Z6702" t="str">
            <v>Férié</v>
          </cell>
          <cell r="AA6702" t="str">
            <v>Férié</v>
          </cell>
          <cell r="AB6702" t="str">
            <v>Férié</v>
          </cell>
          <cell r="AC6702" t="str">
            <v>Férié</v>
          </cell>
          <cell r="AD6702" t="str">
            <v>Férié</v>
          </cell>
          <cell r="AE6702" t="str">
            <v>Férié</v>
          </cell>
          <cell r="AF6702" t="str">
            <v>Férié</v>
          </cell>
          <cell r="AG6702" t="str">
            <v>Férié</v>
          </cell>
          <cell r="AH6702" t="str">
            <v>Férié</v>
          </cell>
          <cell r="AI6702" t="str">
            <v>Férié</v>
          </cell>
          <cell r="AJ6702" t="str">
            <v>Férié</v>
          </cell>
          <cell r="AK6702" t="str">
            <v>Férié</v>
          </cell>
          <cell r="AL6702" t="str">
            <v>Férié</v>
          </cell>
          <cell r="AM6702" t="str">
            <v>Férié</v>
          </cell>
          <cell r="AN6702" t="str">
            <v>Férié</v>
          </cell>
          <cell r="AO6702" t="str">
            <v>Férié</v>
          </cell>
          <cell r="AP6702" t="str">
            <v>Férié</v>
          </cell>
          <cell r="AQ6702" t="str">
            <v>Férié</v>
          </cell>
          <cell r="AR6702" t="str">
            <v>Férié</v>
          </cell>
          <cell r="AS6702" t="str">
            <v>Férié</v>
          </cell>
          <cell r="AT6702" t="str">
            <v>Férié</v>
          </cell>
          <cell r="AU6702" t="str">
            <v>Férié</v>
          </cell>
          <cell r="AV6702" t="str">
            <v>Férié</v>
          </cell>
          <cell r="AW6702" t="str">
            <v>Férié</v>
          </cell>
          <cell r="AX6702" t="str">
            <v>Férié</v>
          </cell>
          <cell r="AY6702" t="str">
            <v>Férié</v>
          </cell>
          <cell r="AZ6702" t="str">
            <v>Férié</v>
          </cell>
          <cell r="BA6702" t="str">
            <v>Férié</v>
          </cell>
          <cell r="BB6702" t="str">
            <v>Férié</v>
          </cell>
          <cell r="BC6702" t="str">
            <v>Férié</v>
          </cell>
          <cell r="BD6702" t="str">
            <v>Férié</v>
          </cell>
          <cell r="BE6702" t="str">
            <v>Férié</v>
          </cell>
          <cell r="BF6702" t="str">
            <v>Férié</v>
          </cell>
          <cell r="BH6702" t="str">
            <v>Férié</v>
          </cell>
          <cell r="BJ6702" t="str">
            <v>Férié</v>
          </cell>
          <cell r="BK6702" t="str">
            <v>Férié</v>
          </cell>
          <cell r="BL6702" t="str">
            <v>Férié</v>
          </cell>
          <cell r="BM6702" t="str">
            <v>Férié</v>
          </cell>
          <cell r="BN6702" t="str">
            <v>Férié</v>
          </cell>
          <cell r="BO6702" t="str">
            <v>Férié</v>
          </cell>
          <cell r="BP6702" t="str">
            <v>Férié</v>
          </cell>
          <cell r="BQ6702" t="str">
            <v>Férié</v>
          </cell>
          <cell r="BR6702" t="str">
            <v>Férié</v>
          </cell>
          <cell r="BS6702" t="str">
            <v>Férié</v>
          </cell>
          <cell r="BT6702" t="str">
            <v>Férié</v>
          </cell>
          <cell r="BU6702" t="str">
            <v>Férié</v>
          </cell>
          <cell r="BV6702" t="str">
            <v>Férié</v>
          </cell>
          <cell r="BW6702" t="str">
            <v>Férié</v>
          </cell>
          <cell r="BX6702" t="str">
            <v>Férié</v>
          </cell>
          <cell r="BY6702" t="str">
            <v>Férié</v>
          </cell>
          <cell r="BZ6702" t="str">
            <v>Férié</v>
          </cell>
          <cell r="CA6702" t="str">
            <v>Férié</v>
          </cell>
          <cell r="CB6702" t="str">
            <v>Férié</v>
          </cell>
          <cell r="CC6702" t="str">
            <v>Férié</v>
          </cell>
          <cell r="CD6702" t="str">
            <v>Férié</v>
          </cell>
          <cell r="CE6702" t="str">
            <v>Férié</v>
          </cell>
          <cell r="CF6702" t="str">
            <v>Férié</v>
          </cell>
          <cell r="CG6702" t="str">
            <v>Férié</v>
          </cell>
          <cell r="CH6702" t="str">
            <v>Férié</v>
          </cell>
          <cell r="CI6702" t="str">
            <v>Férié</v>
          </cell>
          <cell r="CJ6702" t="str">
            <v>Férié</v>
          </cell>
          <cell r="CK6702" t="str">
            <v>Férié</v>
          </cell>
          <cell r="CL6702" t="str">
            <v>Férié</v>
          </cell>
          <cell r="CM6702" t="str">
            <v>Férié</v>
          </cell>
          <cell r="CN6702" t="str">
            <v>Férié</v>
          </cell>
          <cell r="CO6702" t="str">
            <v>Férié</v>
          </cell>
          <cell r="CP6702" t="str">
            <v>Férié</v>
          </cell>
          <cell r="CQ6702" t="str">
            <v>Férié</v>
          </cell>
          <cell r="CR6702" t="str">
            <v>Férié</v>
          </cell>
          <cell r="CS6702" t="str">
            <v>Férié</v>
          </cell>
          <cell r="CT6702" t="str">
            <v>Férié</v>
          </cell>
          <cell r="CU6702" t="str">
            <v>Férié</v>
          </cell>
          <cell r="CV6702" t="str">
            <v>Férié</v>
          </cell>
          <cell r="CW6702" t="str">
            <v>Férié</v>
          </cell>
          <cell r="CX6702" t="str">
            <v>Férié</v>
          </cell>
          <cell r="CY6702" t="str">
            <v>Férié</v>
          </cell>
          <cell r="CZ6702" t="str">
            <v>Férié</v>
          </cell>
        </row>
        <row r="6703">
          <cell r="A6703">
            <v>45384</v>
          </cell>
          <cell r="E6703" t="str">
            <v>Mardi</v>
          </cell>
        </row>
        <row r="6704">
          <cell r="A6704">
            <v>45385</v>
          </cell>
          <cell r="E6704" t="str">
            <v>Mercredi</v>
          </cell>
        </row>
        <row r="6705">
          <cell r="A6705">
            <v>45386</v>
          </cell>
          <cell r="E6705" t="str">
            <v>Jeudi</v>
          </cell>
        </row>
        <row r="6706">
          <cell r="A6706">
            <v>45387</v>
          </cell>
          <cell r="E6706" t="str">
            <v>Vendredi</v>
          </cell>
        </row>
        <row r="6707">
          <cell r="A6707">
            <v>45388</v>
          </cell>
          <cell r="E6707" t="str">
            <v>Samedi</v>
          </cell>
        </row>
        <row r="6708">
          <cell r="A6708">
            <v>45389</v>
          </cell>
          <cell r="D6708">
            <v>15</v>
          </cell>
          <cell r="E6708" t="str">
            <v>Dimanche</v>
          </cell>
        </row>
        <row r="6709">
          <cell r="A6709">
            <v>45390</v>
          </cell>
          <cell r="E6709" t="str">
            <v>Lundi</v>
          </cell>
        </row>
        <row r="6710">
          <cell r="A6710">
            <v>45391</v>
          </cell>
          <cell r="B6710" t="str">
            <v>09/04/2024</v>
          </cell>
          <cell r="C6710" t="str">
            <v>F</v>
          </cell>
          <cell r="E6710" t="str">
            <v>Mardi</v>
          </cell>
        </row>
        <row r="6711">
          <cell r="A6711">
            <v>45392</v>
          </cell>
          <cell r="E6711" t="str">
            <v>Mercredi</v>
          </cell>
        </row>
        <row r="6712">
          <cell r="A6712">
            <v>45393</v>
          </cell>
          <cell r="E6712" t="str">
            <v>Jeudi</v>
          </cell>
        </row>
        <row r="6713">
          <cell r="A6713">
            <v>45394</v>
          </cell>
          <cell r="E6713" t="str">
            <v>Vendredi</v>
          </cell>
        </row>
        <row r="6714">
          <cell r="A6714">
            <v>45395</v>
          </cell>
          <cell r="E6714" t="str">
            <v>Samedi</v>
          </cell>
        </row>
        <row r="6715">
          <cell r="A6715">
            <v>45396</v>
          </cell>
          <cell r="D6715">
            <v>16</v>
          </cell>
          <cell r="E6715" t="str">
            <v>Dimanche</v>
          </cell>
        </row>
        <row r="6716">
          <cell r="A6716">
            <v>45397</v>
          </cell>
          <cell r="E6716" t="str">
            <v>Lundi</v>
          </cell>
        </row>
        <row r="6717">
          <cell r="A6717">
            <v>45398</v>
          </cell>
          <cell r="E6717" t="str">
            <v>Mardi</v>
          </cell>
        </row>
        <row r="6718">
          <cell r="A6718">
            <v>45399</v>
          </cell>
          <cell r="E6718" t="str">
            <v>Mercredi</v>
          </cell>
        </row>
        <row r="6719">
          <cell r="A6719">
            <v>45400</v>
          </cell>
          <cell r="E6719" t="str">
            <v>Jeudi</v>
          </cell>
        </row>
        <row r="6720">
          <cell r="A6720">
            <v>45401</v>
          </cell>
          <cell r="E6720" t="str">
            <v>Vendredi</v>
          </cell>
        </row>
        <row r="6721">
          <cell r="A6721">
            <v>45402</v>
          </cell>
          <cell r="E6721" t="str">
            <v>Samedi</v>
          </cell>
        </row>
        <row r="6722">
          <cell r="A6722">
            <v>45403</v>
          </cell>
          <cell r="D6722">
            <v>17</v>
          </cell>
          <cell r="E6722" t="str">
            <v>Dimanche</v>
          </cell>
        </row>
        <row r="6723">
          <cell r="A6723">
            <v>45404</v>
          </cell>
          <cell r="E6723" t="str">
            <v>Lundi</v>
          </cell>
        </row>
        <row r="6724">
          <cell r="A6724">
            <v>45405</v>
          </cell>
          <cell r="E6724" t="str">
            <v>Mardi</v>
          </cell>
        </row>
        <row r="6725">
          <cell r="A6725">
            <v>45406</v>
          </cell>
          <cell r="E6725" t="str">
            <v>Mercredi</v>
          </cell>
        </row>
        <row r="6726">
          <cell r="A6726">
            <v>45407</v>
          </cell>
          <cell r="E6726" t="str">
            <v>Jeudi</v>
          </cell>
        </row>
        <row r="6727">
          <cell r="A6727">
            <v>45408</v>
          </cell>
          <cell r="E6727" t="str">
            <v>Vendredi</v>
          </cell>
        </row>
        <row r="6728">
          <cell r="A6728">
            <v>45409</v>
          </cell>
          <cell r="E6728" t="str">
            <v>Samedi</v>
          </cell>
        </row>
        <row r="6729">
          <cell r="A6729">
            <v>45410</v>
          </cell>
          <cell r="D6729">
            <v>18</v>
          </cell>
          <cell r="E6729" t="str">
            <v>Dimanche</v>
          </cell>
        </row>
        <row r="6730">
          <cell r="A6730">
            <v>45411</v>
          </cell>
          <cell r="E6730" t="str">
            <v>Lundi</v>
          </cell>
        </row>
        <row r="6731">
          <cell r="A6731">
            <v>45412</v>
          </cell>
          <cell r="E6731" t="str">
            <v>Mardi</v>
          </cell>
        </row>
        <row r="6732">
          <cell r="A6732">
            <v>45413</v>
          </cell>
          <cell r="B6732" t="str">
            <v>01/05/2024</v>
          </cell>
          <cell r="C6732" t="str">
            <v>F</v>
          </cell>
          <cell r="E6732" t="str">
            <v>Mercredi</v>
          </cell>
          <cell r="F6732" t="str">
            <v>Férié</v>
          </cell>
          <cell r="G6732" t="str">
            <v>Férié</v>
          </cell>
          <cell r="H6732" t="str">
            <v>Férié</v>
          </cell>
          <cell r="I6732" t="str">
            <v>Férié</v>
          </cell>
          <cell r="J6732" t="str">
            <v>Férié</v>
          </cell>
          <cell r="K6732" t="str">
            <v>Férié</v>
          </cell>
          <cell r="L6732" t="str">
            <v>Férié</v>
          </cell>
          <cell r="M6732" t="str">
            <v>Férié</v>
          </cell>
          <cell r="N6732" t="str">
            <v>Férié</v>
          </cell>
          <cell r="O6732" t="str">
            <v>Férié</v>
          </cell>
          <cell r="P6732" t="str">
            <v>Férié</v>
          </cell>
          <cell r="Q6732" t="str">
            <v>Férié</v>
          </cell>
          <cell r="R6732" t="str">
            <v>Férié</v>
          </cell>
          <cell r="S6732" t="str">
            <v>Férié</v>
          </cell>
          <cell r="T6732" t="str">
            <v>Férié</v>
          </cell>
          <cell r="U6732" t="str">
            <v>Férié</v>
          </cell>
          <cell r="V6732" t="str">
            <v>Férié</v>
          </cell>
          <cell r="W6732" t="str">
            <v>Férié</v>
          </cell>
          <cell r="X6732" t="str">
            <v>Férié</v>
          </cell>
          <cell r="Y6732" t="str">
            <v>Férié</v>
          </cell>
          <cell r="Z6732" t="str">
            <v>Férié</v>
          </cell>
          <cell r="AA6732" t="str">
            <v>Férié</v>
          </cell>
          <cell r="AB6732" t="str">
            <v>Férié</v>
          </cell>
          <cell r="AC6732" t="str">
            <v>Férié</v>
          </cell>
          <cell r="AD6732" t="str">
            <v>Férié</v>
          </cell>
          <cell r="AE6732" t="str">
            <v>Férié</v>
          </cell>
          <cell r="AF6732" t="str">
            <v>Férié</v>
          </cell>
          <cell r="AG6732" t="str">
            <v>Férié</v>
          </cell>
          <cell r="AH6732" t="str">
            <v>Férié</v>
          </cell>
          <cell r="AI6732" t="str">
            <v>Férié</v>
          </cell>
          <cell r="AJ6732" t="str">
            <v>Férié</v>
          </cell>
          <cell r="AK6732" t="str">
            <v>Férié</v>
          </cell>
          <cell r="AL6732" t="str">
            <v>Férié</v>
          </cell>
          <cell r="AM6732" t="str">
            <v>Férié</v>
          </cell>
          <cell r="AN6732" t="str">
            <v>Férié</v>
          </cell>
          <cell r="AO6732" t="str">
            <v>Férié</v>
          </cell>
          <cell r="AP6732" t="str">
            <v>Férié</v>
          </cell>
          <cell r="AQ6732" t="str">
            <v>Férié</v>
          </cell>
          <cell r="AR6732" t="str">
            <v>Férié</v>
          </cell>
          <cell r="AS6732" t="str">
            <v>Férié</v>
          </cell>
          <cell r="AT6732" t="str">
            <v>Férié</v>
          </cell>
          <cell r="AU6732" t="str">
            <v>Férié</v>
          </cell>
          <cell r="AV6732" t="str">
            <v>Férié</v>
          </cell>
          <cell r="AW6732" t="str">
            <v>Férié</v>
          </cell>
          <cell r="AX6732" t="str">
            <v>Férié</v>
          </cell>
          <cell r="AY6732" t="str">
            <v>Férié</v>
          </cell>
          <cell r="AZ6732" t="str">
            <v>Férié</v>
          </cell>
          <cell r="BA6732" t="str">
            <v>Férié</v>
          </cell>
          <cell r="BB6732" t="str">
            <v>Férié</v>
          </cell>
          <cell r="BC6732" t="str">
            <v>Férié</v>
          </cell>
          <cell r="BD6732" t="str">
            <v>Férié</v>
          </cell>
          <cell r="BE6732" t="str">
            <v>Férié</v>
          </cell>
          <cell r="BF6732" t="str">
            <v>Férié</v>
          </cell>
          <cell r="BH6732" t="str">
            <v>Férié</v>
          </cell>
          <cell r="BJ6732" t="str">
            <v>Férié</v>
          </cell>
          <cell r="BK6732" t="str">
            <v>Férié</v>
          </cell>
          <cell r="BL6732" t="str">
            <v>Férié</v>
          </cell>
          <cell r="BM6732" t="str">
            <v>Férié</v>
          </cell>
          <cell r="BN6732" t="str">
            <v>Férié</v>
          </cell>
          <cell r="BO6732" t="str">
            <v>Férié</v>
          </cell>
          <cell r="BP6732" t="str">
            <v>Férié</v>
          </cell>
          <cell r="BQ6732" t="str">
            <v>Férié</v>
          </cell>
          <cell r="BR6732" t="str">
            <v>Férié</v>
          </cell>
          <cell r="BS6732" t="str">
            <v>Férié</v>
          </cell>
          <cell r="BT6732" t="str">
            <v>Férié</v>
          </cell>
          <cell r="BU6732" t="str">
            <v>Férié</v>
          </cell>
          <cell r="BV6732" t="str">
            <v>Férié</v>
          </cell>
          <cell r="BW6732" t="str">
            <v>Férié</v>
          </cell>
          <cell r="BX6732" t="str">
            <v>Férié</v>
          </cell>
          <cell r="BY6732" t="str">
            <v>Férié</v>
          </cell>
          <cell r="BZ6732" t="str">
            <v>Férié</v>
          </cell>
          <cell r="CA6732" t="str">
            <v>Férié</v>
          </cell>
          <cell r="CB6732" t="str">
            <v>Férié</v>
          </cell>
          <cell r="CC6732" t="str">
            <v>Férié</v>
          </cell>
          <cell r="CD6732" t="str">
            <v>Férié</v>
          </cell>
          <cell r="CE6732" t="str">
            <v>Férié</v>
          </cell>
          <cell r="CF6732" t="str">
            <v>Férié</v>
          </cell>
          <cell r="CG6732" t="str">
            <v>Férié</v>
          </cell>
          <cell r="CH6732" t="str">
            <v>Férié</v>
          </cell>
          <cell r="CI6732" t="str">
            <v>Férié</v>
          </cell>
          <cell r="CJ6732" t="str">
            <v>Férié</v>
          </cell>
          <cell r="CK6732" t="str">
            <v>Férié</v>
          </cell>
          <cell r="CL6732" t="str">
            <v>Férié</v>
          </cell>
          <cell r="CM6732" t="str">
            <v>Férié</v>
          </cell>
          <cell r="CN6732" t="str">
            <v>Férié</v>
          </cell>
          <cell r="CO6732" t="str">
            <v>Férié</v>
          </cell>
          <cell r="CP6732" t="str">
            <v>Férié</v>
          </cell>
          <cell r="CQ6732" t="str">
            <v>Férié</v>
          </cell>
          <cell r="CR6732" t="str">
            <v>Férié</v>
          </cell>
          <cell r="CS6732" t="str">
            <v>Férié</v>
          </cell>
          <cell r="CT6732" t="str">
            <v>Férié</v>
          </cell>
          <cell r="CU6732" t="str">
            <v>Férié</v>
          </cell>
          <cell r="CV6732" t="str">
            <v>Férié</v>
          </cell>
          <cell r="CW6732" t="str">
            <v>Férié</v>
          </cell>
          <cell r="CX6732" t="str">
            <v>Férié</v>
          </cell>
          <cell r="CY6732" t="str">
            <v>Férié</v>
          </cell>
          <cell r="CZ6732" t="str">
            <v>Férié</v>
          </cell>
        </row>
        <row r="6733">
          <cell r="A6733">
            <v>45414</v>
          </cell>
          <cell r="E6733" t="str">
            <v>Jeudi</v>
          </cell>
        </row>
        <row r="6734">
          <cell r="A6734">
            <v>45415</v>
          </cell>
          <cell r="E6734" t="str">
            <v>Vendredi</v>
          </cell>
        </row>
        <row r="6735">
          <cell r="A6735">
            <v>45416</v>
          </cell>
          <cell r="E6735" t="str">
            <v>Samedi</v>
          </cell>
        </row>
        <row r="6736">
          <cell r="A6736">
            <v>45417</v>
          </cell>
          <cell r="D6736">
            <v>19</v>
          </cell>
          <cell r="E6736" t="str">
            <v>Dimanche</v>
          </cell>
        </row>
        <row r="6737">
          <cell r="A6737">
            <v>45418</v>
          </cell>
          <cell r="E6737" t="str">
            <v>Lundi</v>
          </cell>
        </row>
        <row r="6738">
          <cell r="A6738">
            <v>45419</v>
          </cell>
          <cell r="E6738" t="str">
            <v>Mardi</v>
          </cell>
        </row>
        <row r="6739">
          <cell r="A6739">
            <v>45420</v>
          </cell>
          <cell r="B6739" t="str">
            <v>08/05/2024</v>
          </cell>
          <cell r="C6739" t="str">
            <v>F</v>
          </cell>
          <cell r="E6739" t="str">
            <v>Mercredi</v>
          </cell>
          <cell r="F6739" t="str">
            <v>Férié</v>
          </cell>
          <cell r="G6739" t="str">
            <v>Férié</v>
          </cell>
          <cell r="H6739" t="str">
            <v>Férié</v>
          </cell>
          <cell r="I6739" t="str">
            <v>Férié</v>
          </cell>
          <cell r="J6739" t="str">
            <v>Férié</v>
          </cell>
          <cell r="K6739" t="str">
            <v>Férié</v>
          </cell>
          <cell r="L6739" t="str">
            <v>Férié</v>
          </cell>
          <cell r="M6739" t="str">
            <v>Férié</v>
          </cell>
          <cell r="N6739" t="str">
            <v>Férié</v>
          </cell>
          <cell r="O6739" t="str">
            <v>Férié</v>
          </cell>
          <cell r="P6739" t="str">
            <v>Férié</v>
          </cell>
          <cell r="Q6739" t="str">
            <v>Férié</v>
          </cell>
          <cell r="R6739" t="str">
            <v>Férié</v>
          </cell>
          <cell r="S6739" t="str">
            <v>Férié</v>
          </cell>
          <cell r="T6739" t="str">
            <v>Férié</v>
          </cell>
          <cell r="U6739" t="str">
            <v>Férié</v>
          </cell>
          <cell r="V6739" t="str">
            <v>Férié</v>
          </cell>
          <cell r="W6739" t="str">
            <v>Férié</v>
          </cell>
          <cell r="X6739" t="str">
            <v>Férié</v>
          </cell>
          <cell r="Y6739" t="str">
            <v>Férié</v>
          </cell>
          <cell r="Z6739" t="str">
            <v>Férié</v>
          </cell>
          <cell r="AA6739" t="str">
            <v>Férié</v>
          </cell>
          <cell r="AB6739" t="str">
            <v>Férié</v>
          </cell>
          <cell r="AC6739" t="str">
            <v>Férié</v>
          </cell>
          <cell r="AD6739" t="str">
            <v>Férié</v>
          </cell>
          <cell r="AE6739" t="str">
            <v>Férié</v>
          </cell>
          <cell r="AF6739" t="str">
            <v>Férié</v>
          </cell>
          <cell r="AG6739" t="str">
            <v>Férié</v>
          </cell>
          <cell r="AH6739" t="str">
            <v>Férié</v>
          </cell>
          <cell r="AI6739" t="str">
            <v>Férié</v>
          </cell>
          <cell r="AJ6739" t="str">
            <v>Férié</v>
          </cell>
          <cell r="AK6739" t="str">
            <v>Férié</v>
          </cell>
          <cell r="AL6739" t="str">
            <v>Férié</v>
          </cell>
          <cell r="AM6739" t="str">
            <v>Férié</v>
          </cell>
          <cell r="AN6739" t="str">
            <v>Férié</v>
          </cell>
          <cell r="AO6739" t="str">
            <v>Férié</v>
          </cell>
          <cell r="AP6739" t="str">
            <v>Férié</v>
          </cell>
          <cell r="AQ6739" t="str">
            <v>Férié</v>
          </cell>
          <cell r="AR6739" t="str">
            <v>Férié</v>
          </cell>
          <cell r="AS6739" t="str">
            <v>Férié</v>
          </cell>
          <cell r="AT6739" t="str">
            <v>Férié</v>
          </cell>
          <cell r="AU6739" t="str">
            <v>Férié</v>
          </cell>
          <cell r="AV6739" t="str">
            <v>Férié</v>
          </cell>
          <cell r="AW6739" t="str">
            <v>Férié</v>
          </cell>
          <cell r="AX6739" t="str">
            <v>Férié</v>
          </cell>
          <cell r="AY6739" t="str">
            <v>Férié</v>
          </cell>
          <cell r="AZ6739" t="str">
            <v>Férié</v>
          </cell>
          <cell r="BA6739" t="str">
            <v>Férié</v>
          </cell>
          <cell r="BB6739" t="str">
            <v>Férié</v>
          </cell>
          <cell r="BC6739" t="str">
            <v>Férié</v>
          </cell>
          <cell r="BD6739" t="str">
            <v>Férié</v>
          </cell>
          <cell r="BE6739" t="str">
            <v>Férié</v>
          </cell>
          <cell r="BF6739" t="str">
            <v>Férié</v>
          </cell>
          <cell r="BH6739" t="str">
            <v>Férié</v>
          </cell>
          <cell r="BJ6739" t="str">
            <v>Férié</v>
          </cell>
          <cell r="BK6739" t="str">
            <v>Férié</v>
          </cell>
          <cell r="BL6739" t="str">
            <v>Férié</v>
          </cell>
          <cell r="BM6739" t="str">
            <v>Férié</v>
          </cell>
          <cell r="BN6739" t="str">
            <v>Férié</v>
          </cell>
          <cell r="BO6739" t="str">
            <v>Férié</v>
          </cell>
          <cell r="BP6739" t="str">
            <v>Férié</v>
          </cell>
          <cell r="BQ6739" t="str">
            <v>Férié</v>
          </cell>
          <cell r="BR6739" t="str">
            <v>Férié</v>
          </cell>
          <cell r="BS6739" t="str">
            <v>Férié</v>
          </cell>
          <cell r="BT6739" t="str">
            <v>Férié</v>
          </cell>
          <cell r="BU6739" t="str">
            <v>Férié</v>
          </cell>
          <cell r="BV6739" t="str">
            <v>Férié</v>
          </cell>
          <cell r="BW6739" t="str">
            <v>Férié</v>
          </cell>
          <cell r="BX6739" t="str">
            <v>Férié</v>
          </cell>
          <cell r="BY6739" t="str">
            <v>Férié</v>
          </cell>
          <cell r="BZ6739" t="str">
            <v>Férié</v>
          </cell>
          <cell r="CA6739" t="str">
            <v>Férié</v>
          </cell>
          <cell r="CB6739" t="str">
            <v>Férié</v>
          </cell>
          <cell r="CC6739" t="str">
            <v>Férié</v>
          </cell>
          <cell r="CD6739" t="str">
            <v>Férié</v>
          </cell>
          <cell r="CE6739" t="str">
            <v>Férié</v>
          </cell>
          <cell r="CF6739" t="str">
            <v>Férié</v>
          </cell>
          <cell r="CG6739" t="str">
            <v>Férié</v>
          </cell>
          <cell r="CH6739" t="str">
            <v>Férié</v>
          </cell>
          <cell r="CI6739" t="str">
            <v>Férié</v>
          </cell>
          <cell r="CJ6739" t="str">
            <v>Férié</v>
          </cell>
          <cell r="CK6739" t="str">
            <v>Férié</v>
          </cell>
          <cell r="CL6739" t="str">
            <v>Férié</v>
          </cell>
          <cell r="CM6739" t="str">
            <v>Férié</v>
          </cell>
          <cell r="CN6739" t="str">
            <v>Férié</v>
          </cell>
          <cell r="CO6739" t="str">
            <v>Férié</v>
          </cell>
          <cell r="CP6739" t="str">
            <v>Férié</v>
          </cell>
          <cell r="CQ6739" t="str">
            <v>Férié</v>
          </cell>
          <cell r="CR6739" t="str">
            <v>Férié</v>
          </cell>
          <cell r="CS6739" t="str">
            <v>Férié</v>
          </cell>
          <cell r="CT6739" t="str">
            <v>Férié</v>
          </cell>
          <cell r="CU6739" t="str">
            <v>Férié</v>
          </cell>
          <cell r="CV6739" t="str">
            <v>Férié</v>
          </cell>
          <cell r="CW6739" t="str">
            <v>Férié</v>
          </cell>
          <cell r="CX6739" t="str">
            <v>Férié</v>
          </cell>
          <cell r="CY6739" t="str">
            <v>Férié</v>
          </cell>
          <cell r="CZ6739" t="str">
            <v>Férié</v>
          </cell>
        </row>
        <row r="6740">
          <cell r="A6740">
            <v>45421</v>
          </cell>
          <cell r="B6740" t="str">
            <v>09/05/2024</v>
          </cell>
          <cell r="C6740" t="str">
            <v>F</v>
          </cell>
          <cell r="E6740" t="str">
            <v>Jeudi</v>
          </cell>
          <cell r="F6740" t="str">
            <v>Férié</v>
          </cell>
          <cell r="G6740" t="str">
            <v>Férié</v>
          </cell>
          <cell r="H6740" t="str">
            <v>Férié</v>
          </cell>
          <cell r="I6740" t="str">
            <v>Férié</v>
          </cell>
          <cell r="J6740" t="str">
            <v>Férié</v>
          </cell>
          <cell r="K6740" t="str">
            <v>Férié</v>
          </cell>
          <cell r="L6740" t="str">
            <v>Férié</v>
          </cell>
          <cell r="M6740" t="str">
            <v>Férié</v>
          </cell>
          <cell r="N6740" t="str">
            <v>Férié</v>
          </cell>
          <cell r="O6740" t="str">
            <v>Férié</v>
          </cell>
          <cell r="P6740" t="str">
            <v>Férié</v>
          </cell>
          <cell r="Q6740" t="str">
            <v>Férié</v>
          </cell>
          <cell r="R6740" t="str">
            <v>Férié</v>
          </cell>
          <cell r="S6740" t="str">
            <v>Férié</v>
          </cell>
          <cell r="T6740" t="str">
            <v>Férié</v>
          </cell>
          <cell r="U6740" t="str">
            <v>Férié</v>
          </cell>
          <cell r="V6740" t="str">
            <v>Férié</v>
          </cell>
          <cell r="W6740" t="str">
            <v>Férié</v>
          </cell>
          <cell r="X6740" t="str">
            <v>Férié</v>
          </cell>
          <cell r="Y6740" t="str">
            <v>Férié</v>
          </cell>
          <cell r="Z6740" t="str">
            <v>Férié</v>
          </cell>
          <cell r="AA6740" t="str">
            <v>Férié</v>
          </cell>
          <cell r="AB6740" t="str">
            <v>Férié</v>
          </cell>
          <cell r="AC6740" t="str">
            <v>Férié</v>
          </cell>
          <cell r="AD6740" t="str">
            <v>Férié</v>
          </cell>
          <cell r="AE6740" t="str">
            <v>Férié</v>
          </cell>
          <cell r="AF6740" t="str">
            <v>Férié</v>
          </cell>
          <cell r="AG6740" t="str">
            <v>Férié</v>
          </cell>
          <cell r="AH6740" t="str">
            <v>Férié</v>
          </cell>
          <cell r="AI6740" t="str">
            <v>Férié</v>
          </cell>
          <cell r="AJ6740" t="str">
            <v>Férié</v>
          </cell>
          <cell r="AK6740" t="str">
            <v>Férié</v>
          </cell>
          <cell r="AL6740" t="str">
            <v>Férié</v>
          </cell>
          <cell r="AM6740" t="str">
            <v>Férié</v>
          </cell>
          <cell r="AN6740" t="str">
            <v>Férié</v>
          </cell>
          <cell r="AO6740" t="str">
            <v>Férié</v>
          </cell>
          <cell r="AP6740" t="str">
            <v>Férié</v>
          </cell>
          <cell r="AQ6740" t="str">
            <v>Férié</v>
          </cell>
          <cell r="AR6740" t="str">
            <v>Férié</v>
          </cell>
          <cell r="AS6740" t="str">
            <v>Férié</v>
          </cell>
          <cell r="AT6740" t="str">
            <v>Férié</v>
          </cell>
          <cell r="AU6740" t="str">
            <v>Férié</v>
          </cell>
          <cell r="AV6740" t="str">
            <v>Férié</v>
          </cell>
          <cell r="AW6740" t="str">
            <v>Férié</v>
          </cell>
          <cell r="AX6740" t="str">
            <v>Férié</v>
          </cell>
          <cell r="AY6740" t="str">
            <v>Férié</v>
          </cell>
          <cell r="AZ6740" t="str">
            <v>Férié</v>
          </cell>
          <cell r="BA6740" t="str">
            <v>Férié</v>
          </cell>
          <cell r="BB6740" t="str">
            <v>Férié</v>
          </cell>
          <cell r="BC6740" t="str">
            <v>Férié</v>
          </cell>
          <cell r="BD6740" t="str">
            <v>Férié</v>
          </cell>
          <cell r="BE6740" t="str">
            <v>Férié</v>
          </cell>
          <cell r="BF6740" t="str">
            <v>Férié</v>
          </cell>
          <cell r="BH6740" t="str">
            <v>Férié</v>
          </cell>
          <cell r="BJ6740" t="str">
            <v>Férié</v>
          </cell>
          <cell r="BK6740" t="str">
            <v>Férié</v>
          </cell>
          <cell r="BL6740" t="str">
            <v>Férié</v>
          </cell>
          <cell r="BM6740" t="str">
            <v>Férié</v>
          </cell>
          <cell r="BN6740" t="str">
            <v>Férié</v>
          </cell>
          <cell r="BO6740" t="str">
            <v>Férié</v>
          </cell>
          <cell r="BP6740" t="str">
            <v>Férié</v>
          </cell>
          <cell r="BQ6740" t="str">
            <v>Férié</v>
          </cell>
          <cell r="BR6740" t="str">
            <v>Férié</v>
          </cell>
          <cell r="BS6740" t="str">
            <v>Férié</v>
          </cell>
          <cell r="BT6740" t="str">
            <v>Férié</v>
          </cell>
          <cell r="BU6740" t="str">
            <v>Férié</v>
          </cell>
          <cell r="BV6740" t="str">
            <v>Férié</v>
          </cell>
          <cell r="BW6740" t="str">
            <v>Férié</v>
          </cell>
          <cell r="BX6740" t="str">
            <v>Férié</v>
          </cell>
          <cell r="BY6740" t="str">
            <v>Férié</v>
          </cell>
          <cell r="BZ6740" t="str">
            <v>Férié</v>
          </cell>
          <cell r="CA6740" t="str">
            <v>Férié</v>
          </cell>
          <cell r="CB6740" t="str">
            <v>Férié</v>
          </cell>
          <cell r="CC6740" t="str">
            <v>Férié</v>
          </cell>
          <cell r="CD6740" t="str">
            <v>Férié</v>
          </cell>
          <cell r="CE6740" t="str">
            <v>Férié</v>
          </cell>
          <cell r="CF6740" t="str">
            <v>Férié</v>
          </cell>
          <cell r="CG6740" t="str">
            <v>Férié</v>
          </cell>
          <cell r="CH6740" t="str">
            <v>Férié</v>
          </cell>
          <cell r="CI6740" t="str">
            <v>Férié</v>
          </cell>
          <cell r="CJ6740" t="str">
            <v>Férié</v>
          </cell>
          <cell r="CK6740" t="str">
            <v>Férié</v>
          </cell>
          <cell r="CL6740" t="str">
            <v>Férié</v>
          </cell>
          <cell r="CM6740" t="str">
            <v>Férié</v>
          </cell>
          <cell r="CN6740" t="str">
            <v>Férié</v>
          </cell>
          <cell r="CO6740" t="str">
            <v>Férié</v>
          </cell>
          <cell r="CP6740" t="str">
            <v>Férié</v>
          </cell>
          <cell r="CQ6740" t="str">
            <v>Férié</v>
          </cell>
          <cell r="CR6740" t="str">
            <v>Férié</v>
          </cell>
          <cell r="CS6740" t="str">
            <v>Férié</v>
          </cell>
          <cell r="CT6740" t="str">
            <v>Férié</v>
          </cell>
          <cell r="CU6740" t="str">
            <v>Férié</v>
          </cell>
          <cell r="CV6740" t="str">
            <v>Férié</v>
          </cell>
          <cell r="CW6740" t="str">
            <v>Férié</v>
          </cell>
          <cell r="CX6740" t="str">
            <v>Férié</v>
          </cell>
          <cell r="CY6740" t="str">
            <v>Férié</v>
          </cell>
          <cell r="CZ6740" t="str">
            <v>Férié</v>
          </cell>
        </row>
        <row r="6741">
          <cell r="A6741">
            <v>45422</v>
          </cell>
          <cell r="E6741" t="str">
            <v>Vendredi</v>
          </cell>
        </row>
        <row r="6742">
          <cell r="A6742">
            <v>45423</v>
          </cell>
          <cell r="E6742" t="str">
            <v>Samedi</v>
          </cell>
        </row>
        <row r="6743">
          <cell r="A6743">
            <v>45424</v>
          </cell>
          <cell r="D6743">
            <v>20</v>
          </cell>
          <cell r="E6743" t="str">
            <v>Dimanche</v>
          </cell>
        </row>
        <row r="6744">
          <cell r="A6744">
            <v>45425</v>
          </cell>
          <cell r="E6744" t="str">
            <v>Lundi</v>
          </cell>
        </row>
        <row r="6745">
          <cell r="A6745">
            <v>45426</v>
          </cell>
          <cell r="E6745" t="str">
            <v>Mardi</v>
          </cell>
        </row>
        <row r="6746">
          <cell r="A6746">
            <v>45427</v>
          </cell>
          <cell r="E6746" t="str">
            <v>Mercredi</v>
          </cell>
        </row>
        <row r="6747">
          <cell r="A6747">
            <v>45428</v>
          </cell>
          <cell r="E6747" t="str">
            <v>Jeudi</v>
          </cell>
        </row>
        <row r="6748">
          <cell r="A6748">
            <v>45429</v>
          </cell>
          <cell r="E6748" t="str">
            <v>Vendredi</v>
          </cell>
        </row>
        <row r="6749">
          <cell r="A6749">
            <v>45430</v>
          </cell>
          <cell r="E6749" t="str">
            <v>Samedi</v>
          </cell>
        </row>
        <row r="6750">
          <cell r="A6750">
            <v>45431</v>
          </cell>
          <cell r="D6750">
            <v>21</v>
          </cell>
          <cell r="E6750" t="str">
            <v>Dimanche</v>
          </cell>
        </row>
        <row r="6751">
          <cell r="A6751">
            <v>45432</v>
          </cell>
          <cell r="B6751" t="str">
            <v>20/05/2024</v>
          </cell>
          <cell r="C6751" t="str">
            <v>F</v>
          </cell>
          <cell r="E6751" t="str">
            <v>Lundi</v>
          </cell>
          <cell r="F6751" t="str">
            <v>Férié</v>
          </cell>
          <cell r="G6751" t="str">
            <v>Férié</v>
          </cell>
          <cell r="H6751" t="str">
            <v>Férié</v>
          </cell>
          <cell r="I6751" t="str">
            <v>Férié</v>
          </cell>
          <cell r="J6751" t="str">
            <v>Férié</v>
          </cell>
          <cell r="K6751" t="str">
            <v>Férié</v>
          </cell>
          <cell r="L6751" t="str">
            <v>Férié</v>
          </cell>
          <cell r="M6751" t="str">
            <v>Férié</v>
          </cell>
          <cell r="N6751" t="str">
            <v>Férié</v>
          </cell>
          <cell r="O6751" t="str">
            <v>Férié</v>
          </cell>
          <cell r="P6751" t="str">
            <v>Férié</v>
          </cell>
          <cell r="Q6751" t="str">
            <v>Férié</v>
          </cell>
          <cell r="R6751" t="str">
            <v>Férié</v>
          </cell>
          <cell r="S6751" t="str">
            <v>Férié</v>
          </cell>
          <cell r="T6751" t="str">
            <v>Férié</v>
          </cell>
          <cell r="U6751" t="str">
            <v>Férié</v>
          </cell>
          <cell r="V6751" t="str">
            <v>Férié</v>
          </cell>
          <cell r="W6751" t="str">
            <v>Férié</v>
          </cell>
          <cell r="X6751" t="str">
            <v>Férié</v>
          </cell>
          <cell r="Y6751" t="str">
            <v>Férié</v>
          </cell>
          <cell r="Z6751" t="str">
            <v>Férié</v>
          </cell>
          <cell r="AA6751" t="str">
            <v>Férié</v>
          </cell>
          <cell r="AB6751" t="str">
            <v>Férié</v>
          </cell>
          <cell r="AC6751" t="str">
            <v>Férié</v>
          </cell>
          <cell r="AD6751" t="str">
            <v>Férié</v>
          </cell>
          <cell r="AE6751" t="str">
            <v>Férié</v>
          </cell>
          <cell r="AF6751" t="str">
            <v>Férié</v>
          </cell>
          <cell r="AG6751" t="str">
            <v>Férié</v>
          </cell>
          <cell r="AH6751" t="str">
            <v>Férié</v>
          </cell>
          <cell r="AI6751" t="str">
            <v>Férié</v>
          </cell>
          <cell r="AJ6751" t="str">
            <v>Férié</v>
          </cell>
          <cell r="AK6751" t="str">
            <v>Férié</v>
          </cell>
          <cell r="AL6751" t="str">
            <v>Férié</v>
          </cell>
          <cell r="AM6751" t="str">
            <v>Férié</v>
          </cell>
          <cell r="AN6751" t="str">
            <v>Férié</v>
          </cell>
          <cell r="AO6751" t="str">
            <v>Férié</v>
          </cell>
          <cell r="AP6751" t="str">
            <v>Férié</v>
          </cell>
          <cell r="AQ6751" t="str">
            <v>Férié</v>
          </cell>
          <cell r="AR6751" t="str">
            <v>Férié</v>
          </cell>
          <cell r="AS6751" t="str">
            <v>Férié</v>
          </cell>
          <cell r="AT6751" t="str">
            <v>Férié</v>
          </cell>
          <cell r="AU6751" t="str">
            <v>Férié</v>
          </cell>
          <cell r="AV6751" t="str">
            <v>Férié</v>
          </cell>
          <cell r="AW6751" t="str">
            <v>Férié</v>
          </cell>
          <cell r="AX6751" t="str">
            <v>Férié</v>
          </cell>
          <cell r="AY6751" t="str">
            <v>Férié</v>
          </cell>
          <cell r="AZ6751" t="str">
            <v>Férié</v>
          </cell>
          <cell r="BA6751" t="str">
            <v>Férié</v>
          </cell>
          <cell r="BB6751" t="str">
            <v>Férié</v>
          </cell>
          <cell r="BC6751" t="str">
            <v>Férié</v>
          </cell>
          <cell r="BD6751" t="str">
            <v>Férié</v>
          </cell>
          <cell r="BE6751" t="str">
            <v>Férié</v>
          </cell>
          <cell r="BF6751" t="str">
            <v>Férié</v>
          </cell>
          <cell r="BH6751" t="str">
            <v>Férié</v>
          </cell>
          <cell r="BJ6751" t="str">
            <v>Férié</v>
          </cell>
          <cell r="BK6751" t="str">
            <v>Férié</v>
          </cell>
          <cell r="BL6751" t="str">
            <v>Férié</v>
          </cell>
          <cell r="BM6751" t="str">
            <v>Férié</v>
          </cell>
          <cell r="BN6751" t="str">
            <v>Férié</v>
          </cell>
          <cell r="BO6751" t="str">
            <v>Férié</v>
          </cell>
          <cell r="BP6751" t="str">
            <v>Férié</v>
          </cell>
          <cell r="BQ6751" t="str">
            <v>Férié</v>
          </cell>
          <cell r="BR6751" t="str">
            <v>Férié</v>
          </cell>
          <cell r="BS6751" t="str">
            <v>Férié</v>
          </cell>
          <cell r="BT6751" t="str">
            <v>Férié</v>
          </cell>
          <cell r="BU6751" t="str">
            <v>Férié</v>
          </cell>
          <cell r="BV6751" t="str">
            <v>Férié</v>
          </cell>
          <cell r="BW6751" t="str">
            <v>Férié</v>
          </cell>
          <cell r="BX6751" t="str">
            <v>Férié</v>
          </cell>
          <cell r="BY6751" t="str">
            <v>Férié</v>
          </cell>
          <cell r="BZ6751" t="str">
            <v>Férié</v>
          </cell>
          <cell r="CA6751" t="str">
            <v>Férié</v>
          </cell>
          <cell r="CB6751" t="str">
            <v>Férié</v>
          </cell>
          <cell r="CC6751" t="str">
            <v>Férié</v>
          </cell>
          <cell r="CD6751" t="str">
            <v>Férié</v>
          </cell>
          <cell r="CE6751" t="str">
            <v>Férié</v>
          </cell>
          <cell r="CF6751" t="str">
            <v>Férié</v>
          </cell>
          <cell r="CG6751" t="str">
            <v>Férié</v>
          </cell>
          <cell r="CH6751" t="str">
            <v>Férié</v>
          </cell>
          <cell r="CI6751" t="str">
            <v>Férié</v>
          </cell>
          <cell r="CJ6751" t="str">
            <v>Férié</v>
          </cell>
          <cell r="CK6751" t="str">
            <v>Férié</v>
          </cell>
          <cell r="CL6751" t="str">
            <v>Férié</v>
          </cell>
          <cell r="CM6751" t="str">
            <v>Férié</v>
          </cell>
          <cell r="CN6751" t="str">
            <v>Férié</v>
          </cell>
          <cell r="CO6751" t="str">
            <v>Férié</v>
          </cell>
          <cell r="CP6751" t="str">
            <v>Férié</v>
          </cell>
          <cell r="CQ6751" t="str">
            <v>Férié</v>
          </cell>
          <cell r="CR6751" t="str">
            <v>Férié</v>
          </cell>
          <cell r="CS6751" t="str">
            <v>Férié</v>
          </cell>
          <cell r="CT6751" t="str">
            <v>Férié</v>
          </cell>
          <cell r="CU6751" t="str">
            <v>Férié</v>
          </cell>
          <cell r="CV6751" t="str">
            <v>Férié</v>
          </cell>
          <cell r="CW6751" t="str">
            <v>Férié</v>
          </cell>
          <cell r="CX6751" t="str">
            <v>Férié</v>
          </cell>
          <cell r="CY6751" t="str">
            <v>Férié</v>
          </cell>
          <cell r="CZ6751" t="str">
            <v>Férié</v>
          </cell>
        </row>
        <row r="6752">
          <cell r="A6752">
            <v>45433</v>
          </cell>
          <cell r="E6752" t="str">
            <v>Mardi</v>
          </cell>
        </row>
        <row r="6753">
          <cell r="A6753">
            <v>45434</v>
          </cell>
          <cell r="E6753" t="str">
            <v>Mercredi</v>
          </cell>
        </row>
        <row r="6754">
          <cell r="A6754">
            <v>45435</v>
          </cell>
          <cell r="E6754" t="str">
            <v>Jeudi</v>
          </cell>
        </row>
        <row r="6755">
          <cell r="A6755">
            <v>45436</v>
          </cell>
          <cell r="E6755" t="str">
            <v>Vendredi</v>
          </cell>
        </row>
        <row r="6756">
          <cell r="A6756">
            <v>45437</v>
          </cell>
          <cell r="E6756" t="str">
            <v>Samedi</v>
          </cell>
        </row>
        <row r="6757">
          <cell r="A6757">
            <v>45438</v>
          </cell>
          <cell r="D6757">
            <v>22</v>
          </cell>
          <cell r="E6757" t="str">
            <v>Dimanche</v>
          </cell>
        </row>
        <row r="6758">
          <cell r="A6758">
            <v>45439</v>
          </cell>
          <cell r="E6758" t="str">
            <v>Lundi</v>
          </cell>
        </row>
        <row r="6759">
          <cell r="A6759">
            <v>45440</v>
          </cell>
          <cell r="E6759" t="str">
            <v>Mardi</v>
          </cell>
        </row>
        <row r="6760">
          <cell r="A6760">
            <v>45441</v>
          </cell>
          <cell r="E6760" t="str">
            <v>Mercredi</v>
          </cell>
        </row>
        <row r="6761">
          <cell r="A6761">
            <v>45442</v>
          </cell>
          <cell r="E6761" t="str">
            <v>Jeudi</v>
          </cell>
        </row>
        <row r="6762">
          <cell r="A6762">
            <v>45443</v>
          </cell>
          <cell r="E6762" t="str">
            <v>Vendredi</v>
          </cell>
        </row>
        <row r="6763">
          <cell r="A6763">
            <v>45444</v>
          </cell>
          <cell r="E6763" t="str">
            <v>Samedi</v>
          </cell>
        </row>
        <row r="6764">
          <cell r="A6764">
            <v>45445</v>
          </cell>
          <cell r="D6764">
            <v>23</v>
          </cell>
          <cell r="E6764" t="str">
            <v>Dimanche</v>
          </cell>
        </row>
        <row r="6765">
          <cell r="A6765">
            <v>45446</v>
          </cell>
          <cell r="E6765" t="str">
            <v>Lundi</v>
          </cell>
        </row>
        <row r="6766">
          <cell r="A6766">
            <v>45447</v>
          </cell>
          <cell r="E6766" t="str">
            <v>Mardi</v>
          </cell>
        </row>
        <row r="6767">
          <cell r="A6767">
            <v>45448</v>
          </cell>
          <cell r="E6767" t="str">
            <v>Mercredi</v>
          </cell>
        </row>
        <row r="6768">
          <cell r="A6768">
            <v>45449</v>
          </cell>
          <cell r="E6768" t="str">
            <v>Jeudi</v>
          </cell>
        </row>
        <row r="6769">
          <cell r="A6769">
            <v>45450</v>
          </cell>
          <cell r="E6769" t="str">
            <v>Vendredi</v>
          </cell>
        </row>
        <row r="6770">
          <cell r="A6770">
            <v>45451</v>
          </cell>
          <cell r="E6770" t="str">
            <v>Samedi</v>
          </cell>
        </row>
        <row r="6771">
          <cell r="A6771">
            <v>45452</v>
          </cell>
          <cell r="D6771">
            <v>24</v>
          </cell>
          <cell r="E6771" t="str">
            <v>Dimanche</v>
          </cell>
        </row>
        <row r="6772">
          <cell r="A6772">
            <v>45453</v>
          </cell>
          <cell r="E6772" t="str">
            <v>Lundi</v>
          </cell>
        </row>
        <row r="6773">
          <cell r="A6773">
            <v>45454</v>
          </cell>
          <cell r="E6773" t="str">
            <v>Mardi</v>
          </cell>
        </row>
        <row r="6774">
          <cell r="A6774">
            <v>45455</v>
          </cell>
          <cell r="E6774" t="str">
            <v>Mercredi</v>
          </cell>
        </row>
        <row r="6775">
          <cell r="A6775">
            <v>45456</v>
          </cell>
          <cell r="E6775" t="str">
            <v>Jeudi</v>
          </cell>
        </row>
        <row r="6776">
          <cell r="A6776">
            <v>45457</v>
          </cell>
          <cell r="E6776" t="str">
            <v>Vendredi</v>
          </cell>
        </row>
        <row r="6777">
          <cell r="A6777">
            <v>45458</v>
          </cell>
          <cell r="E6777" t="str">
            <v>Samedi</v>
          </cell>
        </row>
        <row r="6778">
          <cell r="A6778">
            <v>45459</v>
          </cell>
          <cell r="D6778">
            <v>25</v>
          </cell>
          <cell r="E6778" t="str">
            <v>Dimanche</v>
          </cell>
        </row>
        <row r="6779">
          <cell r="A6779">
            <v>45460</v>
          </cell>
          <cell r="E6779" t="str">
            <v>Lundi</v>
          </cell>
        </row>
        <row r="6780">
          <cell r="A6780">
            <v>45461</v>
          </cell>
          <cell r="E6780" t="str">
            <v>Mardi</v>
          </cell>
        </row>
        <row r="6781">
          <cell r="A6781">
            <v>45462</v>
          </cell>
          <cell r="E6781" t="str">
            <v>Mercredi</v>
          </cell>
        </row>
        <row r="6782">
          <cell r="A6782">
            <v>45463</v>
          </cell>
          <cell r="E6782" t="str">
            <v>Jeudi</v>
          </cell>
        </row>
        <row r="6783">
          <cell r="A6783">
            <v>45464</v>
          </cell>
          <cell r="E6783" t="str">
            <v>Vendredi</v>
          </cell>
        </row>
        <row r="6784">
          <cell r="A6784">
            <v>45465</v>
          </cell>
          <cell r="E6784" t="str">
            <v>Samedi</v>
          </cell>
        </row>
        <row r="6785">
          <cell r="A6785">
            <v>45466</v>
          </cell>
          <cell r="D6785">
            <v>26</v>
          </cell>
          <cell r="E6785" t="str">
            <v>Dimanche</v>
          </cell>
        </row>
        <row r="6786">
          <cell r="A6786">
            <v>45467</v>
          </cell>
          <cell r="E6786" t="str">
            <v>Lundi</v>
          </cell>
        </row>
        <row r="6787">
          <cell r="A6787">
            <v>45468</v>
          </cell>
          <cell r="E6787" t="str">
            <v>Mardi</v>
          </cell>
        </row>
        <row r="6788">
          <cell r="A6788">
            <v>45469</v>
          </cell>
          <cell r="E6788" t="str">
            <v>Mercredi</v>
          </cell>
        </row>
        <row r="6789">
          <cell r="A6789">
            <v>45470</v>
          </cell>
          <cell r="E6789" t="str">
            <v>Jeudi</v>
          </cell>
        </row>
        <row r="6790">
          <cell r="A6790">
            <v>45471</v>
          </cell>
          <cell r="E6790" t="str">
            <v>Vendredi</v>
          </cell>
        </row>
        <row r="6791">
          <cell r="A6791">
            <v>45472</v>
          </cell>
          <cell r="E6791" t="str">
            <v>Samedi</v>
          </cell>
        </row>
        <row r="6792">
          <cell r="A6792">
            <v>45473</v>
          </cell>
          <cell r="D6792">
            <v>27</v>
          </cell>
          <cell r="E6792" t="str">
            <v>Dimanche</v>
          </cell>
        </row>
        <row r="6793">
          <cell r="A6793">
            <v>45474</v>
          </cell>
          <cell r="E6793" t="str">
            <v>Lundi</v>
          </cell>
        </row>
        <row r="6794">
          <cell r="A6794">
            <v>45475</v>
          </cell>
          <cell r="E6794" t="str">
            <v>Mardi</v>
          </cell>
        </row>
        <row r="6795">
          <cell r="A6795">
            <v>45476</v>
          </cell>
          <cell r="E6795" t="str">
            <v>Mercredi</v>
          </cell>
        </row>
        <row r="6796">
          <cell r="A6796">
            <v>45477</v>
          </cell>
          <cell r="E6796" t="str">
            <v>Jeudi</v>
          </cell>
        </row>
        <row r="6797">
          <cell r="A6797">
            <v>45478</v>
          </cell>
          <cell r="E6797" t="str">
            <v>Vendredi</v>
          </cell>
        </row>
        <row r="6798">
          <cell r="A6798">
            <v>45479</v>
          </cell>
          <cell r="E6798" t="str">
            <v>Samedi</v>
          </cell>
        </row>
        <row r="6799">
          <cell r="A6799">
            <v>45480</v>
          </cell>
          <cell r="D6799">
            <v>28</v>
          </cell>
          <cell r="E6799" t="str">
            <v>Dimanche</v>
          </cell>
        </row>
        <row r="6800">
          <cell r="A6800">
            <v>45481</v>
          </cell>
          <cell r="E6800" t="str">
            <v>Lundi</v>
          </cell>
        </row>
        <row r="6801">
          <cell r="A6801">
            <v>45482</v>
          </cell>
          <cell r="E6801" t="str">
            <v>Mardi</v>
          </cell>
        </row>
        <row r="6802">
          <cell r="A6802">
            <v>45483</v>
          </cell>
          <cell r="E6802" t="str">
            <v>Mercredi</v>
          </cell>
        </row>
        <row r="6803">
          <cell r="A6803">
            <v>45484</v>
          </cell>
          <cell r="E6803" t="str">
            <v>Jeudi</v>
          </cell>
        </row>
        <row r="6804">
          <cell r="A6804">
            <v>45485</v>
          </cell>
          <cell r="E6804" t="str">
            <v>Vendredi</v>
          </cell>
        </row>
        <row r="6805">
          <cell r="A6805">
            <v>45486</v>
          </cell>
          <cell r="E6805" t="str">
            <v>Samedi</v>
          </cell>
        </row>
        <row r="6806">
          <cell r="A6806">
            <v>45487</v>
          </cell>
          <cell r="D6806">
            <v>29</v>
          </cell>
          <cell r="E6806" t="str">
            <v>Dimanche</v>
          </cell>
        </row>
        <row r="6807">
          <cell r="A6807">
            <v>45488</v>
          </cell>
          <cell r="E6807" t="str">
            <v>Lundi</v>
          </cell>
        </row>
        <row r="6808">
          <cell r="A6808">
            <v>45489</v>
          </cell>
          <cell r="E6808" t="str">
            <v>Mardi</v>
          </cell>
        </row>
        <row r="6809">
          <cell r="A6809">
            <v>45490</v>
          </cell>
          <cell r="E6809" t="str">
            <v>Mercredi</v>
          </cell>
        </row>
        <row r="6810">
          <cell r="A6810">
            <v>45491</v>
          </cell>
          <cell r="E6810" t="str">
            <v>Jeudi</v>
          </cell>
        </row>
        <row r="6811">
          <cell r="A6811">
            <v>45492</v>
          </cell>
          <cell r="E6811" t="str">
            <v>Vendredi</v>
          </cell>
        </row>
        <row r="6812">
          <cell r="A6812">
            <v>45493</v>
          </cell>
          <cell r="E6812" t="str">
            <v>Samedi</v>
          </cell>
        </row>
        <row r="6813">
          <cell r="A6813">
            <v>45494</v>
          </cell>
          <cell r="D6813">
            <v>30</v>
          </cell>
          <cell r="E6813" t="str">
            <v>Dimanche</v>
          </cell>
        </row>
        <row r="6814">
          <cell r="A6814">
            <v>45495</v>
          </cell>
          <cell r="E6814" t="str">
            <v>Lundi</v>
          </cell>
        </row>
        <row r="6815">
          <cell r="A6815">
            <v>45496</v>
          </cell>
          <cell r="E6815" t="str">
            <v>Mardi</v>
          </cell>
        </row>
        <row r="6816">
          <cell r="A6816">
            <v>45497</v>
          </cell>
          <cell r="E6816" t="str">
            <v>Mercredi</v>
          </cell>
        </row>
        <row r="6817">
          <cell r="A6817">
            <v>45498</v>
          </cell>
          <cell r="E6817" t="str">
            <v>Jeudi</v>
          </cell>
        </row>
        <row r="6818">
          <cell r="A6818">
            <v>45499</v>
          </cell>
          <cell r="E6818" t="str">
            <v>Vendredi</v>
          </cell>
        </row>
        <row r="6819">
          <cell r="A6819">
            <v>45500</v>
          </cell>
          <cell r="E6819" t="str">
            <v>Samedi</v>
          </cell>
        </row>
        <row r="6820">
          <cell r="A6820">
            <v>45501</v>
          </cell>
          <cell r="D6820">
            <v>31</v>
          </cell>
          <cell r="E6820" t="str">
            <v>Dimanche</v>
          </cell>
        </row>
        <row r="6821">
          <cell r="A6821">
            <v>45502</v>
          </cell>
          <cell r="E6821" t="str">
            <v>Lundi</v>
          </cell>
        </row>
        <row r="6822">
          <cell r="A6822">
            <v>45503</v>
          </cell>
          <cell r="E6822" t="str">
            <v>Mardi</v>
          </cell>
        </row>
        <row r="6823">
          <cell r="A6823">
            <v>45504</v>
          </cell>
          <cell r="E6823" t="str">
            <v>Mercredi</v>
          </cell>
        </row>
        <row r="6824">
          <cell r="A6824">
            <v>45505</v>
          </cell>
          <cell r="E6824" t="str">
            <v>Jeudi</v>
          </cell>
        </row>
        <row r="6825">
          <cell r="A6825">
            <v>45506</v>
          </cell>
          <cell r="E6825" t="str">
            <v>Vendredi</v>
          </cell>
        </row>
        <row r="6826">
          <cell r="A6826">
            <v>45507</v>
          </cell>
          <cell r="E6826" t="str">
            <v>Samedi</v>
          </cell>
        </row>
        <row r="6827">
          <cell r="A6827">
            <v>45508</v>
          </cell>
          <cell r="D6827">
            <v>32</v>
          </cell>
          <cell r="E6827" t="str">
            <v>Dimanche</v>
          </cell>
        </row>
        <row r="6828">
          <cell r="A6828">
            <v>45509</v>
          </cell>
          <cell r="E6828" t="str">
            <v>Lundi</v>
          </cell>
        </row>
        <row r="6829">
          <cell r="A6829">
            <v>45510</v>
          </cell>
          <cell r="E6829" t="str">
            <v>Mardi</v>
          </cell>
        </row>
        <row r="6830">
          <cell r="A6830">
            <v>45511</v>
          </cell>
          <cell r="E6830" t="str">
            <v>Mercredi</v>
          </cell>
        </row>
        <row r="6831">
          <cell r="A6831">
            <v>45512</v>
          </cell>
          <cell r="E6831" t="str">
            <v>Jeudi</v>
          </cell>
        </row>
        <row r="6832">
          <cell r="A6832">
            <v>45513</v>
          </cell>
          <cell r="E6832" t="str">
            <v>Vendredi</v>
          </cell>
        </row>
        <row r="6833">
          <cell r="A6833">
            <v>45514</v>
          </cell>
          <cell r="E6833" t="str">
            <v>Samedi</v>
          </cell>
        </row>
        <row r="6834">
          <cell r="A6834">
            <v>45515</v>
          </cell>
          <cell r="D6834">
            <v>33</v>
          </cell>
          <cell r="E6834" t="str">
            <v>Dimanche</v>
          </cell>
        </row>
        <row r="6835">
          <cell r="A6835">
            <v>45516</v>
          </cell>
          <cell r="E6835" t="str">
            <v>Lundi</v>
          </cell>
        </row>
        <row r="6836">
          <cell r="A6836">
            <v>45517</v>
          </cell>
          <cell r="E6836" t="str">
            <v>Mardi</v>
          </cell>
        </row>
        <row r="6837">
          <cell r="A6837">
            <v>45518</v>
          </cell>
          <cell r="E6837" t="str">
            <v>Mercredi</v>
          </cell>
        </row>
        <row r="6838">
          <cell r="A6838">
            <v>45519</v>
          </cell>
          <cell r="B6838" t="str">
            <v>15/08/2024</v>
          </cell>
          <cell r="C6838" t="str">
            <v>F</v>
          </cell>
          <cell r="E6838" t="str">
            <v>Jeudi</v>
          </cell>
          <cell r="F6838" t="str">
            <v>Férié</v>
          </cell>
          <cell r="G6838" t="str">
            <v>Férié</v>
          </cell>
          <cell r="H6838" t="str">
            <v>Férié</v>
          </cell>
          <cell r="I6838" t="str">
            <v>Férié</v>
          </cell>
          <cell r="J6838" t="str">
            <v>Férié</v>
          </cell>
          <cell r="K6838" t="str">
            <v>Férié</v>
          </cell>
          <cell r="L6838" t="str">
            <v>Férié</v>
          </cell>
          <cell r="M6838" t="str">
            <v>Férié</v>
          </cell>
          <cell r="N6838" t="str">
            <v>Férié</v>
          </cell>
          <cell r="O6838" t="str">
            <v>Férié</v>
          </cell>
          <cell r="P6838" t="str">
            <v>Férié</v>
          </cell>
          <cell r="Q6838" t="str">
            <v>Férié</v>
          </cell>
          <cell r="R6838" t="str">
            <v>Férié</v>
          </cell>
          <cell r="S6838" t="str">
            <v>Férié</v>
          </cell>
          <cell r="T6838" t="str">
            <v>Férié</v>
          </cell>
          <cell r="U6838" t="str">
            <v>Férié</v>
          </cell>
          <cell r="V6838" t="str">
            <v>Férié</v>
          </cell>
          <cell r="W6838" t="str">
            <v>Férié</v>
          </cell>
          <cell r="X6838" t="str">
            <v>Férié</v>
          </cell>
          <cell r="Y6838" t="str">
            <v>Férié</v>
          </cell>
          <cell r="Z6838" t="str">
            <v>Férié</v>
          </cell>
          <cell r="AA6838" t="str">
            <v>Férié</v>
          </cell>
          <cell r="AB6838" t="str">
            <v>Férié</v>
          </cell>
          <cell r="AC6838" t="str">
            <v>Férié</v>
          </cell>
          <cell r="AD6838" t="str">
            <v>Férié</v>
          </cell>
          <cell r="AE6838" t="str">
            <v>Férié</v>
          </cell>
          <cell r="AF6838" t="str">
            <v>Férié</v>
          </cell>
          <cell r="AG6838" t="str">
            <v>Férié</v>
          </cell>
          <cell r="AH6838" t="str">
            <v>Férié</v>
          </cell>
          <cell r="AI6838" t="str">
            <v>Férié</v>
          </cell>
          <cell r="AJ6838" t="str">
            <v>Férié</v>
          </cell>
          <cell r="AK6838" t="str">
            <v>Férié</v>
          </cell>
          <cell r="AL6838" t="str">
            <v>Férié</v>
          </cell>
          <cell r="AM6838" t="str">
            <v>Férié</v>
          </cell>
          <cell r="AN6838" t="str">
            <v>Férié</v>
          </cell>
          <cell r="AO6838" t="str">
            <v>Férié</v>
          </cell>
          <cell r="AP6838" t="str">
            <v>Férié</v>
          </cell>
          <cell r="AQ6838" t="str">
            <v>Férié</v>
          </cell>
          <cell r="AR6838" t="str">
            <v>Férié</v>
          </cell>
          <cell r="AS6838" t="str">
            <v>Férié</v>
          </cell>
          <cell r="AT6838" t="str">
            <v>Férié</v>
          </cell>
          <cell r="AU6838" t="str">
            <v>Férié</v>
          </cell>
          <cell r="AV6838" t="str">
            <v>Férié</v>
          </cell>
          <cell r="AW6838" t="str">
            <v>Férié</v>
          </cell>
          <cell r="AX6838" t="str">
            <v>Férié</v>
          </cell>
          <cell r="AY6838" t="str">
            <v>Férié</v>
          </cell>
          <cell r="AZ6838" t="str">
            <v>Férié</v>
          </cell>
          <cell r="BA6838" t="str">
            <v>Férié</v>
          </cell>
          <cell r="BB6838" t="str">
            <v>Férié</v>
          </cell>
          <cell r="BC6838" t="str">
            <v>Férié</v>
          </cell>
          <cell r="BD6838" t="str">
            <v>Férié</v>
          </cell>
          <cell r="BE6838" t="str">
            <v>Férié</v>
          </cell>
          <cell r="BF6838" t="str">
            <v>Férié</v>
          </cell>
          <cell r="BH6838" t="str">
            <v>Férié</v>
          </cell>
          <cell r="BJ6838" t="str">
            <v>Férié</v>
          </cell>
          <cell r="BK6838" t="str">
            <v>Férié</v>
          </cell>
          <cell r="BL6838" t="str">
            <v>Férié</v>
          </cell>
          <cell r="BM6838" t="str">
            <v>Férié</v>
          </cell>
          <cell r="BN6838" t="str">
            <v>Férié</v>
          </cell>
          <cell r="BO6838" t="str">
            <v>Férié</v>
          </cell>
          <cell r="BP6838" t="str">
            <v>Férié</v>
          </cell>
          <cell r="BQ6838" t="str">
            <v>Férié</v>
          </cell>
          <cell r="BR6838" t="str">
            <v>Férié</v>
          </cell>
          <cell r="BS6838" t="str">
            <v>Férié</v>
          </cell>
          <cell r="BT6838" t="str">
            <v>Férié</v>
          </cell>
          <cell r="BU6838" t="str">
            <v>Férié</v>
          </cell>
          <cell r="BV6838" t="str">
            <v>Férié</v>
          </cell>
          <cell r="BW6838" t="str">
            <v>Férié</v>
          </cell>
          <cell r="BX6838" t="str">
            <v>Férié</v>
          </cell>
          <cell r="BY6838" t="str">
            <v>Férié</v>
          </cell>
          <cell r="BZ6838" t="str">
            <v>Férié</v>
          </cell>
          <cell r="CA6838" t="str">
            <v>Férié</v>
          </cell>
          <cell r="CB6838" t="str">
            <v>Férié</v>
          </cell>
          <cell r="CC6838" t="str">
            <v>Férié</v>
          </cell>
          <cell r="CD6838" t="str">
            <v>Férié</v>
          </cell>
          <cell r="CE6838" t="str">
            <v>Férié</v>
          </cell>
          <cell r="CF6838" t="str">
            <v>Férié</v>
          </cell>
          <cell r="CG6838" t="str">
            <v>Férié</v>
          </cell>
          <cell r="CH6838" t="str">
            <v>Férié</v>
          </cell>
          <cell r="CI6838" t="str">
            <v>Férié</v>
          </cell>
          <cell r="CJ6838" t="str">
            <v>Férié</v>
          </cell>
          <cell r="CK6838" t="str">
            <v>Férié</v>
          </cell>
          <cell r="CL6838" t="str">
            <v>Férié</v>
          </cell>
          <cell r="CM6838" t="str">
            <v>Férié</v>
          </cell>
          <cell r="CN6838" t="str">
            <v>Férié</v>
          </cell>
          <cell r="CO6838" t="str">
            <v>Férié</v>
          </cell>
          <cell r="CP6838" t="str">
            <v>Férié</v>
          </cell>
          <cell r="CQ6838" t="str">
            <v>Férié</v>
          </cell>
          <cell r="CR6838" t="str">
            <v>Férié</v>
          </cell>
          <cell r="CS6838" t="str">
            <v>Férié</v>
          </cell>
          <cell r="CT6838" t="str">
            <v>Férié</v>
          </cell>
          <cell r="CU6838" t="str">
            <v>Férié</v>
          </cell>
          <cell r="CV6838" t="str">
            <v>Férié</v>
          </cell>
          <cell r="CW6838" t="str">
            <v>Férié</v>
          </cell>
          <cell r="CX6838" t="str">
            <v>Férié</v>
          </cell>
          <cell r="CY6838" t="str">
            <v>Férié</v>
          </cell>
          <cell r="CZ6838" t="str">
            <v>Férié</v>
          </cell>
        </row>
        <row r="6839">
          <cell r="A6839">
            <v>45520</v>
          </cell>
          <cell r="E6839" t="str">
            <v>Vendredi</v>
          </cell>
        </row>
        <row r="6840">
          <cell r="A6840">
            <v>45521</v>
          </cell>
          <cell r="E6840" t="str">
            <v>Samedi</v>
          </cell>
        </row>
        <row r="6841">
          <cell r="A6841">
            <v>45522</v>
          </cell>
          <cell r="D6841">
            <v>34</v>
          </cell>
          <cell r="E6841" t="str">
            <v>Dimanche</v>
          </cell>
        </row>
        <row r="6842">
          <cell r="A6842">
            <v>45523</v>
          </cell>
          <cell r="E6842" t="str">
            <v>Lundi</v>
          </cell>
        </row>
        <row r="6843">
          <cell r="A6843">
            <v>45524</v>
          </cell>
          <cell r="E6843" t="str">
            <v>Mardi</v>
          </cell>
        </row>
        <row r="6844">
          <cell r="A6844">
            <v>45525</v>
          </cell>
          <cell r="E6844" t="str">
            <v>Mercredi</v>
          </cell>
        </row>
        <row r="6845">
          <cell r="A6845">
            <v>45526</v>
          </cell>
          <cell r="E6845" t="str">
            <v>Jeudi</v>
          </cell>
        </row>
        <row r="6846">
          <cell r="A6846">
            <v>45527</v>
          </cell>
          <cell r="E6846" t="str">
            <v>Vendredi</v>
          </cell>
        </row>
        <row r="6847">
          <cell r="A6847">
            <v>45528</v>
          </cell>
          <cell r="E6847" t="str">
            <v>Samedi</v>
          </cell>
        </row>
        <row r="6848">
          <cell r="A6848">
            <v>45529</v>
          </cell>
          <cell r="D6848">
            <v>35</v>
          </cell>
          <cell r="E6848" t="str">
            <v>Dimanche</v>
          </cell>
        </row>
        <row r="6849">
          <cell r="A6849">
            <v>45530</v>
          </cell>
          <cell r="E6849" t="str">
            <v>Lundi</v>
          </cell>
        </row>
        <row r="6850">
          <cell r="A6850">
            <v>45531</v>
          </cell>
          <cell r="E6850" t="str">
            <v>Mardi</v>
          </cell>
        </row>
        <row r="6851">
          <cell r="A6851">
            <v>45532</v>
          </cell>
          <cell r="E6851" t="str">
            <v>Mercredi</v>
          </cell>
        </row>
        <row r="6852">
          <cell r="A6852">
            <v>45533</v>
          </cell>
          <cell r="E6852" t="str">
            <v>Jeudi</v>
          </cell>
        </row>
        <row r="6853">
          <cell r="A6853">
            <v>45534</v>
          </cell>
          <cell r="E6853" t="str">
            <v>Vendredi</v>
          </cell>
        </row>
        <row r="6854">
          <cell r="A6854">
            <v>45535</v>
          </cell>
          <cell r="E6854" t="str">
            <v>Samedi</v>
          </cell>
        </row>
        <row r="6855">
          <cell r="A6855">
            <v>45536</v>
          </cell>
          <cell r="D6855">
            <v>36</v>
          </cell>
          <cell r="E6855" t="str">
            <v>Dimanche</v>
          </cell>
        </row>
        <row r="6856">
          <cell r="A6856">
            <v>45537</v>
          </cell>
          <cell r="E6856" t="str">
            <v>Lundi</v>
          </cell>
        </row>
        <row r="6857">
          <cell r="A6857">
            <v>45538</v>
          </cell>
          <cell r="E6857" t="str">
            <v>Mardi</v>
          </cell>
        </row>
        <row r="6858">
          <cell r="A6858">
            <v>45539</v>
          </cell>
          <cell r="E6858" t="str">
            <v>Mercredi</v>
          </cell>
        </row>
        <row r="6859">
          <cell r="A6859">
            <v>45540</v>
          </cell>
          <cell r="E6859" t="str">
            <v>Jeudi</v>
          </cell>
        </row>
        <row r="6860">
          <cell r="A6860">
            <v>45541</v>
          </cell>
          <cell r="E6860" t="str">
            <v>Vendredi</v>
          </cell>
        </row>
        <row r="6861">
          <cell r="A6861">
            <v>45542</v>
          </cell>
          <cell r="E6861" t="str">
            <v>Samedi</v>
          </cell>
        </row>
        <row r="6862">
          <cell r="A6862">
            <v>45543</v>
          </cell>
          <cell r="D6862">
            <v>37</v>
          </cell>
          <cell r="E6862" t="str">
            <v>Dimanche</v>
          </cell>
        </row>
        <row r="6863">
          <cell r="A6863">
            <v>45544</v>
          </cell>
          <cell r="E6863" t="str">
            <v>Lundi</v>
          </cell>
        </row>
        <row r="6864">
          <cell r="A6864">
            <v>45545</v>
          </cell>
          <cell r="E6864" t="str">
            <v>Mardi</v>
          </cell>
        </row>
        <row r="6865">
          <cell r="A6865">
            <v>45546</v>
          </cell>
          <cell r="E6865" t="str">
            <v>Mercredi</v>
          </cell>
        </row>
        <row r="6866">
          <cell r="A6866">
            <v>45547</v>
          </cell>
          <cell r="E6866" t="str">
            <v>Jeudi</v>
          </cell>
        </row>
        <row r="6867">
          <cell r="A6867">
            <v>45548</v>
          </cell>
          <cell r="E6867" t="str">
            <v>Vendredi</v>
          </cell>
        </row>
        <row r="6868">
          <cell r="A6868">
            <v>45549</v>
          </cell>
          <cell r="E6868" t="str">
            <v>Samedi</v>
          </cell>
        </row>
        <row r="6869">
          <cell r="A6869">
            <v>45550</v>
          </cell>
          <cell r="D6869">
            <v>38</v>
          </cell>
          <cell r="E6869" t="str">
            <v>Dimanche</v>
          </cell>
        </row>
        <row r="6870">
          <cell r="A6870">
            <v>45551</v>
          </cell>
          <cell r="E6870" t="str">
            <v>Lundi</v>
          </cell>
        </row>
        <row r="6871">
          <cell r="A6871">
            <v>45552</v>
          </cell>
          <cell r="E6871" t="str">
            <v>Mardi</v>
          </cell>
        </row>
        <row r="6872">
          <cell r="A6872">
            <v>45553</v>
          </cell>
          <cell r="E6872" t="str">
            <v>Mercredi</v>
          </cell>
        </row>
        <row r="6873">
          <cell r="A6873">
            <v>45554</v>
          </cell>
          <cell r="E6873" t="str">
            <v>Jeudi</v>
          </cell>
        </row>
        <row r="6874">
          <cell r="A6874">
            <v>45555</v>
          </cell>
          <cell r="E6874" t="str">
            <v>Vendredi</v>
          </cell>
        </row>
        <row r="6875">
          <cell r="A6875">
            <v>45556</v>
          </cell>
          <cell r="E6875" t="str">
            <v>Samedi</v>
          </cell>
        </row>
        <row r="6876">
          <cell r="A6876">
            <v>45557</v>
          </cell>
          <cell r="D6876">
            <v>39</v>
          </cell>
          <cell r="E6876" t="str">
            <v>Dimanche</v>
          </cell>
        </row>
        <row r="6877">
          <cell r="A6877">
            <v>45558</v>
          </cell>
          <cell r="E6877" t="str">
            <v>Lundi</v>
          </cell>
        </row>
        <row r="6878">
          <cell r="A6878">
            <v>45559</v>
          </cell>
          <cell r="E6878" t="str">
            <v>Mardi</v>
          </cell>
        </row>
        <row r="6879">
          <cell r="A6879">
            <v>45560</v>
          </cell>
          <cell r="E6879" t="str">
            <v>Mercredi</v>
          </cell>
        </row>
        <row r="6880">
          <cell r="A6880">
            <v>45561</v>
          </cell>
          <cell r="E6880" t="str">
            <v>Jeudi</v>
          </cell>
        </row>
        <row r="6881">
          <cell r="A6881">
            <v>45562</v>
          </cell>
          <cell r="E6881" t="str">
            <v>Vendredi</v>
          </cell>
        </row>
        <row r="6882">
          <cell r="A6882">
            <v>45563</v>
          </cell>
          <cell r="E6882" t="str">
            <v>Samedi</v>
          </cell>
        </row>
        <row r="6883">
          <cell r="A6883">
            <v>45564</v>
          </cell>
          <cell r="D6883">
            <v>40</v>
          </cell>
          <cell r="E6883" t="str">
            <v>Dimanche</v>
          </cell>
        </row>
        <row r="6884">
          <cell r="A6884">
            <v>45565</v>
          </cell>
          <cell r="E6884" t="str">
            <v>Lundi</v>
          </cell>
        </row>
        <row r="6885">
          <cell r="A6885">
            <v>45566</v>
          </cell>
          <cell r="E6885" t="str">
            <v>Mardi</v>
          </cell>
        </row>
        <row r="6886">
          <cell r="A6886">
            <v>45567</v>
          </cell>
          <cell r="E6886" t="str">
            <v>Mercredi</v>
          </cell>
        </row>
        <row r="6887">
          <cell r="A6887">
            <v>45568</v>
          </cell>
          <cell r="E6887" t="str">
            <v>Jeudi</v>
          </cell>
        </row>
        <row r="6888">
          <cell r="A6888">
            <v>45569</v>
          </cell>
          <cell r="E6888" t="str">
            <v>Vendredi</v>
          </cell>
        </row>
        <row r="6889">
          <cell r="A6889">
            <v>45570</v>
          </cell>
          <cell r="E6889" t="str">
            <v>Samedi</v>
          </cell>
        </row>
        <row r="6890">
          <cell r="A6890">
            <v>45571</v>
          </cell>
          <cell r="D6890">
            <v>41</v>
          </cell>
          <cell r="E6890" t="str">
            <v>Dimanche</v>
          </cell>
        </row>
        <row r="6891">
          <cell r="A6891">
            <v>45572</v>
          </cell>
          <cell r="E6891" t="str">
            <v>Lundi</v>
          </cell>
        </row>
        <row r="6892">
          <cell r="A6892">
            <v>45573</v>
          </cell>
          <cell r="E6892" t="str">
            <v>Mardi</v>
          </cell>
        </row>
        <row r="6893">
          <cell r="A6893">
            <v>45574</v>
          </cell>
          <cell r="E6893" t="str">
            <v>Mercredi</v>
          </cell>
        </row>
        <row r="6894">
          <cell r="A6894">
            <v>45575</v>
          </cell>
          <cell r="E6894" t="str">
            <v>Jeudi</v>
          </cell>
        </row>
        <row r="6895">
          <cell r="A6895">
            <v>45576</v>
          </cell>
          <cell r="E6895" t="str">
            <v>Vendredi</v>
          </cell>
        </row>
        <row r="6896">
          <cell r="A6896">
            <v>45577</v>
          </cell>
          <cell r="E6896" t="str">
            <v>Samedi</v>
          </cell>
        </row>
        <row r="6897">
          <cell r="A6897">
            <v>45578</v>
          </cell>
          <cell r="D6897">
            <v>42</v>
          </cell>
          <cell r="E6897" t="str">
            <v>Dimanche</v>
          </cell>
        </row>
        <row r="6898">
          <cell r="A6898">
            <v>45579</v>
          </cell>
          <cell r="E6898" t="str">
            <v>Lundi</v>
          </cell>
        </row>
        <row r="6899">
          <cell r="A6899">
            <v>45580</v>
          </cell>
          <cell r="E6899" t="str">
            <v>Mardi</v>
          </cell>
        </row>
        <row r="6900">
          <cell r="A6900">
            <v>45581</v>
          </cell>
          <cell r="E6900" t="str">
            <v>Mercredi</v>
          </cell>
        </row>
        <row r="6901">
          <cell r="A6901">
            <v>45582</v>
          </cell>
          <cell r="E6901" t="str">
            <v>Jeudi</v>
          </cell>
        </row>
        <row r="6902">
          <cell r="A6902">
            <v>45583</v>
          </cell>
          <cell r="E6902" t="str">
            <v>Vendredi</v>
          </cell>
        </row>
        <row r="6903">
          <cell r="A6903">
            <v>45584</v>
          </cell>
          <cell r="E6903" t="str">
            <v>Samedi</v>
          </cell>
        </row>
        <row r="6904">
          <cell r="A6904">
            <v>45585</v>
          </cell>
          <cell r="D6904">
            <v>43</v>
          </cell>
          <cell r="E6904" t="str">
            <v>Dimanche</v>
          </cell>
        </row>
        <row r="6905">
          <cell r="A6905">
            <v>45586</v>
          </cell>
          <cell r="E6905" t="str">
            <v>Lundi</v>
          </cell>
        </row>
        <row r="6906">
          <cell r="A6906">
            <v>45587</v>
          </cell>
          <cell r="E6906" t="str">
            <v>Mardi</v>
          </cell>
        </row>
        <row r="6907">
          <cell r="A6907">
            <v>45588</v>
          </cell>
          <cell r="E6907" t="str">
            <v>Mercredi</v>
          </cell>
        </row>
        <row r="6908">
          <cell r="A6908">
            <v>45589</v>
          </cell>
          <cell r="E6908" t="str">
            <v>Jeudi</v>
          </cell>
        </row>
        <row r="6909">
          <cell r="A6909">
            <v>45590</v>
          </cell>
          <cell r="E6909" t="str">
            <v>Vendredi</v>
          </cell>
        </row>
        <row r="6910">
          <cell r="A6910">
            <v>45591</v>
          </cell>
          <cell r="E6910" t="str">
            <v>Samedi</v>
          </cell>
        </row>
        <row r="6911">
          <cell r="A6911">
            <v>45592</v>
          </cell>
          <cell r="D6911">
            <v>44</v>
          </cell>
          <cell r="E6911" t="str">
            <v>Dimanche</v>
          </cell>
        </row>
        <row r="6912">
          <cell r="A6912">
            <v>45593</v>
          </cell>
          <cell r="E6912" t="str">
            <v>Lundi</v>
          </cell>
        </row>
        <row r="6913">
          <cell r="A6913">
            <v>45594</v>
          </cell>
          <cell r="E6913" t="str">
            <v>Mardi</v>
          </cell>
        </row>
        <row r="6914">
          <cell r="A6914">
            <v>45595</v>
          </cell>
          <cell r="E6914" t="str">
            <v>Mercredi</v>
          </cell>
        </row>
        <row r="6915">
          <cell r="A6915">
            <v>45596</v>
          </cell>
          <cell r="E6915" t="str">
            <v>Jeudi</v>
          </cell>
        </row>
        <row r="6916">
          <cell r="A6916">
            <v>45597</v>
          </cell>
          <cell r="B6916" t="str">
            <v>01/11/2024</v>
          </cell>
          <cell r="C6916" t="str">
            <v>F</v>
          </cell>
          <cell r="E6916" t="str">
            <v>Vendredi</v>
          </cell>
          <cell r="F6916" t="str">
            <v>Férié</v>
          </cell>
          <cell r="G6916" t="str">
            <v>Férié</v>
          </cell>
          <cell r="H6916" t="str">
            <v>Férié</v>
          </cell>
          <cell r="I6916" t="str">
            <v>Férié</v>
          </cell>
          <cell r="J6916" t="str">
            <v>Férié</v>
          </cell>
          <cell r="K6916" t="str">
            <v>Férié</v>
          </cell>
          <cell r="L6916" t="str">
            <v>Férié</v>
          </cell>
          <cell r="M6916" t="str">
            <v>Férié</v>
          </cell>
          <cell r="N6916" t="str">
            <v>Férié</v>
          </cell>
          <cell r="O6916" t="str">
            <v>Férié</v>
          </cell>
          <cell r="P6916" t="str">
            <v>Férié</v>
          </cell>
          <cell r="Q6916" t="str">
            <v>Férié</v>
          </cell>
          <cell r="R6916" t="str">
            <v>Férié</v>
          </cell>
          <cell r="S6916" t="str">
            <v>Férié</v>
          </cell>
          <cell r="T6916" t="str">
            <v>Férié</v>
          </cell>
          <cell r="U6916" t="str">
            <v>Férié</v>
          </cell>
          <cell r="V6916" t="str">
            <v>Férié</v>
          </cell>
          <cell r="W6916" t="str">
            <v>Férié</v>
          </cell>
          <cell r="X6916" t="str">
            <v>Férié</v>
          </cell>
          <cell r="Y6916" t="str">
            <v>Férié</v>
          </cell>
          <cell r="Z6916" t="str">
            <v>Férié</v>
          </cell>
          <cell r="AA6916" t="str">
            <v>Férié</v>
          </cell>
          <cell r="AB6916" t="str">
            <v>Férié</v>
          </cell>
          <cell r="AC6916" t="str">
            <v>Férié</v>
          </cell>
          <cell r="AD6916" t="str">
            <v>Férié</v>
          </cell>
          <cell r="AE6916" t="str">
            <v>Férié</v>
          </cell>
          <cell r="AF6916" t="str">
            <v>Férié</v>
          </cell>
          <cell r="AG6916" t="str">
            <v>Férié</v>
          </cell>
          <cell r="AH6916" t="str">
            <v>Férié</v>
          </cell>
          <cell r="AI6916" t="str">
            <v>Férié</v>
          </cell>
          <cell r="AJ6916" t="str">
            <v>Férié</v>
          </cell>
          <cell r="AK6916" t="str">
            <v>Férié</v>
          </cell>
          <cell r="AL6916" t="str">
            <v>Férié</v>
          </cell>
          <cell r="AM6916" t="str">
            <v>Férié</v>
          </cell>
          <cell r="AN6916" t="str">
            <v>Férié</v>
          </cell>
          <cell r="AO6916" t="str">
            <v>Férié</v>
          </cell>
          <cell r="AP6916" t="str">
            <v>Férié</v>
          </cell>
          <cell r="AQ6916" t="str">
            <v>Férié</v>
          </cell>
          <cell r="AR6916" t="str">
            <v>Férié</v>
          </cell>
          <cell r="AS6916" t="str">
            <v>Férié</v>
          </cell>
          <cell r="AT6916" t="str">
            <v>Férié</v>
          </cell>
          <cell r="AU6916" t="str">
            <v>Férié</v>
          </cell>
          <cell r="AV6916" t="str">
            <v>Férié</v>
          </cell>
          <cell r="AW6916" t="str">
            <v>Férié</v>
          </cell>
          <cell r="AX6916" t="str">
            <v>Férié</v>
          </cell>
          <cell r="AY6916" t="str">
            <v>Férié</v>
          </cell>
          <cell r="AZ6916" t="str">
            <v>Férié</v>
          </cell>
          <cell r="BA6916" t="str">
            <v>Férié</v>
          </cell>
          <cell r="BB6916" t="str">
            <v>Férié</v>
          </cell>
          <cell r="BC6916" t="str">
            <v>Férié</v>
          </cell>
          <cell r="BD6916" t="str">
            <v>Férié</v>
          </cell>
          <cell r="BE6916" t="str">
            <v>Férié</v>
          </cell>
          <cell r="BF6916" t="str">
            <v>Férié</v>
          </cell>
          <cell r="BH6916" t="str">
            <v>Férié</v>
          </cell>
          <cell r="BJ6916" t="str">
            <v>Férié</v>
          </cell>
          <cell r="BK6916" t="str">
            <v>Férié</v>
          </cell>
          <cell r="BL6916" t="str">
            <v>Férié</v>
          </cell>
          <cell r="BM6916" t="str">
            <v>Férié</v>
          </cell>
          <cell r="BN6916" t="str">
            <v>Férié</v>
          </cell>
          <cell r="BO6916" t="str">
            <v>Férié</v>
          </cell>
          <cell r="BP6916" t="str">
            <v>Férié</v>
          </cell>
          <cell r="BQ6916" t="str">
            <v>Férié</v>
          </cell>
          <cell r="BR6916" t="str">
            <v>Férié</v>
          </cell>
          <cell r="BS6916" t="str">
            <v>Férié</v>
          </cell>
          <cell r="BT6916" t="str">
            <v>Férié</v>
          </cell>
          <cell r="BU6916" t="str">
            <v>Férié</v>
          </cell>
          <cell r="BV6916" t="str">
            <v>Férié</v>
          </cell>
          <cell r="BW6916" t="str">
            <v>Férié</v>
          </cell>
          <cell r="BX6916" t="str">
            <v>Férié</v>
          </cell>
          <cell r="BY6916" t="str">
            <v>Férié</v>
          </cell>
          <cell r="BZ6916" t="str">
            <v>Férié</v>
          </cell>
          <cell r="CA6916" t="str">
            <v>Férié</v>
          </cell>
          <cell r="CB6916" t="str">
            <v>Férié</v>
          </cell>
          <cell r="CC6916" t="str">
            <v>Férié</v>
          </cell>
          <cell r="CD6916" t="str">
            <v>Férié</v>
          </cell>
          <cell r="CE6916" t="str">
            <v>Férié</v>
          </cell>
          <cell r="CF6916" t="str">
            <v>Férié</v>
          </cell>
          <cell r="CG6916" t="str">
            <v>Férié</v>
          </cell>
          <cell r="CH6916" t="str">
            <v>Férié</v>
          </cell>
          <cell r="CI6916" t="str">
            <v>Férié</v>
          </cell>
          <cell r="CJ6916" t="str">
            <v>Férié</v>
          </cell>
          <cell r="CK6916" t="str">
            <v>Férié</v>
          </cell>
          <cell r="CL6916" t="str">
            <v>Férié</v>
          </cell>
          <cell r="CM6916" t="str">
            <v>Férié</v>
          </cell>
          <cell r="CN6916" t="str">
            <v>Férié</v>
          </cell>
          <cell r="CO6916" t="str">
            <v>Férié</v>
          </cell>
          <cell r="CP6916" t="str">
            <v>Férié</v>
          </cell>
          <cell r="CQ6916" t="str">
            <v>Férié</v>
          </cell>
          <cell r="CR6916" t="str">
            <v>Férié</v>
          </cell>
          <cell r="CS6916" t="str">
            <v>Férié</v>
          </cell>
          <cell r="CT6916" t="str">
            <v>Férié</v>
          </cell>
          <cell r="CU6916" t="str">
            <v>Férié</v>
          </cell>
          <cell r="CV6916" t="str">
            <v>Férié</v>
          </cell>
          <cell r="CW6916" t="str">
            <v>Férié</v>
          </cell>
          <cell r="CX6916" t="str">
            <v>Férié</v>
          </cell>
          <cell r="CY6916" t="str">
            <v>Férié</v>
          </cell>
          <cell r="CZ6916" t="str">
            <v>Férié</v>
          </cell>
        </row>
        <row r="6917">
          <cell r="A6917">
            <v>45598</v>
          </cell>
          <cell r="E6917" t="str">
            <v>Samedi</v>
          </cell>
        </row>
        <row r="6918">
          <cell r="A6918">
            <v>45599</v>
          </cell>
          <cell r="D6918">
            <v>45</v>
          </cell>
          <cell r="E6918" t="str">
            <v>Dimanche</v>
          </cell>
        </row>
        <row r="6919">
          <cell r="A6919">
            <v>45600</v>
          </cell>
          <cell r="E6919" t="str">
            <v>Lundi</v>
          </cell>
        </row>
        <row r="6920">
          <cell r="A6920">
            <v>45601</v>
          </cell>
          <cell r="E6920" t="str">
            <v>Mardi</v>
          </cell>
        </row>
        <row r="6921">
          <cell r="A6921">
            <v>45602</v>
          </cell>
          <cell r="E6921" t="str">
            <v>Mercredi</v>
          </cell>
        </row>
        <row r="6922">
          <cell r="A6922">
            <v>45603</v>
          </cell>
          <cell r="E6922" t="str">
            <v>Jeudi</v>
          </cell>
        </row>
        <row r="6923">
          <cell r="A6923">
            <v>45604</v>
          </cell>
          <cell r="E6923" t="str">
            <v>Vendredi</v>
          </cell>
        </row>
        <row r="6924">
          <cell r="A6924">
            <v>45605</v>
          </cell>
          <cell r="E6924" t="str">
            <v>Samedi</v>
          </cell>
        </row>
        <row r="6925">
          <cell r="A6925">
            <v>45606</v>
          </cell>
          <cell r="D6925">
            <v>46</v>
          </cell>
          <cell r="E6925" t="str">
            <v>Dimanche</v>
          </cell>
        </row>
        <row r="6926">
          <cell r="A6926">
            <v>45607</v>
          </cell>
          <cell r="B6926" t="str">
            <v>11/11/2024</v>
          </cell>
          <cell r="C6926" t="str">
            <v>F</v>
          </cell>
          <cell r="E6926" t="str">
            <v>Lundi</v>
          </cell>
          <cell r="F6926" t="str">
            <v>Férié</v>
          </cell>
          <cell r="G6926" t="str">
            <v>Férié</v>
          </cell>
          <cell r="H6926" t="str">
            <v>Férié</v>
          </cell>
          <cell r="I6926" t="str">
            <v>Férié</v>
          </cell>
          <cell r="J6926" t="str">
            <v>Férié</v>
          </cell>
          <cell r="K6926" t="str">
            <v>Férié</v>
          </cell>
          <cell r="L6926" t="str">
            <v>Férié</v>
          </cell>
          <cell r="M6926" t="str">
            <v>Férié</v>
          </cell>
          <cell r="N6926" t="str">
            <v>Férié</v>
          </cell>
          <cell r="O6926" t="str">
            <v>Férié</v>
          </cell>
          <cell r="P6926" t="str">
            <v>Férié</v>
          </cell>
          <cell r="Q6926" t="str">
            <v>Férié</v>
          </cell>
          <cell r="R6926" t="str">
            <v>Férié</v>
          </cell>
          <cell r="S6926" t="str">
            <v>Férié</v>
          </cell>
          <cell r="T6926" t="str">
            <v>Férié</v>
          </cell>
          <cell r="U6926" t="str">
            <v>Férié</v>
          </cell>
          <cell r="V6926" t="str">
            <v>Férié</v>
          </cell>
          <cell r="W6926" t="str">
            <v>Férié</v>
          </cell>
          <cell r="X6926" t="str">
            <v>Férié</v>
          </cell>
          <cell r="Y6926" t="str">
            <v>Férié</v>
          </cell>
          <cell r="Z6926" t="str">
            <v>Férié</v>
          </cell>
          <cell r="AA6926" t="str">
            <v>Férié</v>
          </cell>
          <cell r="AB6926" t="str">
            <v>Férié</v>
          </cell>
          <cell r="AC6926" t="str">
            <v>Férié</v>
          </cell>
          <cell r="AD6926" t="str">
            <v>Férié</v>
          </cell>
          <cell r="AE6926" t="str">
            <v>Férié</v>
          </cell>
          <cell r="AF6926" t="str">
            <v>Férié</v>
          </cell>
          <cell r="AG6926" t="str">
            <v>Férié</v>
          </cell>
          <cell r="AH6926" t="str">
            <v>Férié</v>
          </cell>
          <cell r="AI6926" t="str">
            <v>Férié</v>
          </cell>
          <cell r="AJ6926" t="str">
            <v>Férié</v>
          </cell>
          <cell r="AK6926" t="str">
            <v>Férié</v>
          </cell>
          <cell r="AL6926" t="str">
            <v>Férié</v>
          </cell>
          <cell r="AM6926" t="str">
            <v>Férié</v>
          </cell>
          <cell r="AN6926" t="str">
            <v>Férié</v>
          </cell>
          <cell r="AO6926" t="str">
            <v>Férié</v>
          </cell>
          <cell r="AP6926" t="str">
            <v>Férié</v>
          </cell>
          <cell r="AQ6926" t="str">
            <v>Férié</v>
          </cell>
          <cell r="AR6926" t="str">
            <v>Férié</v>
          </cell>
          <cell r="AS6926" t="str">
            <v>Férié</v>
          </cell>
          <cell r="AT6926" t="str">
            <v>Férié</v>
          </cell>
          <cell r="AU6926" t="str">
            <v>Férié</v>
          </cell>
          <cell r="AV6926" t="str">
            <v>Férié</v>
          </cell>
          <cell r="AW6926" t="str">
            <v>Férié</v>
          </cell>
          <cell r="AX6926" t="str">
            <v>Férié</v>
          </cell>
          <cell r="AY6926" t="str">
            <v>Férié</v>
          </cell>
          <cell r="AZ6926" t="str">
            <v>Férié</v>
          </cell>
          <cell r="BA6926" t="str">
            <v>Férié</v>
          </cell>
          <cell r="BB6926" t="str">
            <v>Férié</v>
          </cell>
          <cell r="BC6926" t="str">
            <v>Férié</v>
          </cell>
          <cell r="BD6926" t="str">
            <v>Férié</v>
          </cell>
          <cell r="BE6926" t="str">
            <v>Férié</v>
          </cell>
          <cell r="BF6926" t="str">
            <v>Férié</v>
          </cell>
          <cell r="BH6926" t="str">
            <v>Férié</v>
          </cell>
          <cell r="BJ6926" t="str">
            <v>Férié</v>
          </cell>
          <cell r="BK6926" t="str">
            <v>Férié</v>
          </cell>
          <cell r="BL6926" t="str">
            <v>Férié</v>
          </cell>
          <cell r="BM6926" t="str">
            <v>Férié</v>
          </cell>
          <cell r="BN6926" t="str">
            <v>Férié</v>
          </cell>
          <cell r="BO6926" t="str">
            <v>Férié</v>
          </cell>
          <cell r="BP6926" t="str">
            <v>Férié</v>
          </cell>
          <cell r="BQ6926" t="str">
            <v>Férié</v>
          </cell>
          <cell r="BR6926" t="str">
            <v>Férié</v>
          </cell>
          <cell r="BS6926" t="str">
            <v>Férié</v>
          </cell>
          <cell r="BT6926" t="str">
            <v>Férié</v>
          </cell>
          <cell r="BU6926" t="str">
            <v>Férié</v>
          </cell>
          <cell r="BV6926" t="str">
            <v>Férié</v>
          </cell>
          <cell r="BW6926" t="str">
            <v>Férié</v>
          </cell>
          <cell r="BX6926" t="str">
            <v>Férié</v>
          </cell>
          <cell r="BY6926" t="str">
            <v>Férié</v>
          </cell>
          <cell r="BZ6926" t="str">
            <v>Férié</v>
          </cell>
          <cell r="CA6926" t="str">
            <v>Férié</v>
          </cell>
          <cell r="CB6926" t="str">
            <v>Férié</v>
          </cell>
          <cell r="CC6926" t="str">
            <v>Férié</v>
          </cell>
          <cell r="CD6926" t="str">
            <v>Férié</v>
          </cell>
          <cell r="CE6926" t="str">
            <v>Férié</v>
          </cell>
          <cell r="CF6926" t="str">
            <v>Férié</v>
          </cell>
          <cell r="CG6926" t="str">
            <v>Férié</v>
          </cell>
          <cell r="CH6926" t="str">
            <v>Férié</v>
          </cell>
          <cell r="CI6926" t="str">
            <v>Férié</v>
          </cell>
          <cell r="CJ6926" t="str">
            <v>Férié</v>
          </cell>
          <cell r="CK6926" t="str">
            <v>Férié</v>
          </cell>
          <cell r="CL6926" t="str">
            <v>Férié</v>
          </cell>
          <cell r="CM6926" t="str">
            <v>Férié</v>
          </cell>
          <cell r="CN6926" t="str">
            <v>Férié</v>
          </cell>
          <cell r="CO6926" t="str">
            <v>Férié</v>
          </cell>
          <cell r="CP6926" t="str">
            <v>Férié</v>
          </cell>
          <cell r="CQ6926" t="str">
            <v>Férié</v>
          </cell>
          <cell r="CR6926" t="str">
            <v>Férié</v>
          </cell>
          <cell r="CS6926" t="str">
            <v>Férié</v>
          </cell>
          <cell r="CT6926" t="str">
            <v>Férié</v>
          </cell>
          <cell r="CU6926" t="str">
            <v>Férié</v>
          </cell>
          <cell r="CV6926" t="str">
            <v>Férié</v>
          </cell>
          <cell r="CW6926" t="str">
            <v>Férié</v>
          </cell>
          <cell r="CX6926" t="str">
            <v>Férié</v>
          </cell>
          <cell r="CY6926" t="str">
            <v>Férié</v>
          </cell>
          <cell r="CZ6926" t="str">
            <v>Férié</v>
          </cell>
        </row>
        <row r="6927">
          <cell r="A6927">
            <v>45608</v>
          </cell>
          <cell r="E6927" t="str">
            <v>Mardi</v>
          </cell>
        </row>
        <row r="6928">
          <cell r="A6928">
            <v>45609</v>
          </cell>
          <cell r="E6928" t="str">
            <v>Mercredi</v>
          </cell>
        </row>
        <row r="6929">
          <cell r="A6929">
            <v>45610</v>
          </cell>
          <cell r="E6929" t="str">
            <v>Jeudi</v>
          </cell>
        </row>
        <row r="6930">
          <cell r="A6930">
            <v>45611</v>
          </cell>
          <cell r="E6930" t="str">
            <v>Vendredi</v>
          </cell>
        </row>
        <row r="6931">
          <cell r="A6931">
            <v>45612</v>
          </cell>
          <cell r="E6931" t="str">
            <v>Samedi</v>
          </cell>
        </row>
        <row r="6932">
          <cell r="A6932">
            <v>45613</v>
          </cell>
          <cell r="D6932">
            <v>47</v>
          </cell>
          <cell r="E6932" t="str">
            <v>Dimanche</v>
          </cell>
        </row>
        <row r="6933">
          <cell r="A6933">
            <v>45614</v>
          </cell>
          <cell r="E6933" t="str">
            <v>Lundi</v>
          </cell>
        </row>
        <row r="6934">
          <cell r="A6934">
            <v>45615</v>
          </cell>
          <cell r="E6934" t="str">
            <v>Mardi</v>
          </cell>
        </row>
        <row r="6935">
          <cell r="A6935">
            <v>45616</v>
          </cell>
          <cell r="E6935" t="str">
            <v>Mercredi</v>
          </cell>
        </row>
        <row r="6936">
          <cell r="A6936">
            <v>45617</v>
          </cell>
          <cell r="E6936" t="str">
            <v>Jeudi</v>
          </cell>
        </row>
        <row r="6937">
          <cell r="A6937">
            <v>45618</v>
          </cell>
          <cell r="E6937" t="str">
            <v>Vendredi</v>
          </cell>
        </row>
        <row r="6938">
          <cell r="A6938">
            <v>45619</v>
          </cell>
          <cell r="E6938" t="str">
            <v>Samedi</v>
          </cell>
        </row>
        <row r="6939">
          <cell r="A6939">
            <v>45620</v>
          </cell>
          <cell r="D6939">
            <v>48</v>
          </cell>
          <cell r="E6939" t="str">
            <v>Dimanche</v>
          </cell>
        </row>
        <row r="6940">
          <cell r="A6940">
            <v>45621</v>
          </cell>
          <cell r="E6940" t="str">
            <v>Lundi</v>
          </cell>
        </row>
        <row r="6941">
          <cell r="A6941">
            <v>45622</v>
          </cell>
          <cell r="E6941" t="str">
            <v>Mardi</v>
          </cell>
        </row>
        <row r="6942">
          <cell r="A6942">
            <v>45623</v>
          </cell>
          <cell r="E6942" t="str">
            <v>Mercredi</v>
          </cell>
        </row>
        <row r="6943">
          <cell r="A6943">
            <v>45624</v>
          </cell>
          <cell r="E6943" t="str">
            <v>Jeudi</v>
          </cell>
        </row>
        <row r="6944">
          <cell r="A6944">
            <v>45625</v>
          </cell>
          <cell r="E6944" t="str">
            <v>Vendredi</v>
          </cell>
        </row>
        <row r="6945">
          <cell r="A6945">
            <v>45626</v>
          </cell>
          <cell r="E6945" t="str">
            <v>Samedi</v>
          </cell>
        </row>
        <row r="6946">
          <cell r="A6946">
            <v>45627</v>
          </cell>
          <cell r="D6946">
            <v>49</v>
          </cell>
          <cell r="E6946" t="str">
            <v>Dimanche</v>
          </cell>
        </row>
        <row r="6947">
          <cell r="A6947">
            <v>45628</v>
          </cell>
          <cell r="E6947" t="str">
            <v>Lundi</v>
          </cell>
        </row>
        <row r="6948">
          <cell r="A6948">
            <v>45629</v>
          </cell>
          <cell r="E6948" t="str">
            <v>Mardi</v>
          </cell>
        </row>
        <row r="6949">
          <cell r="A6949">
            <v>45630</v>
          </cell>
          <cell r="E6949" t="str">
            <v>Mercredi</v>
          </cell>
        </row>
        <row r="6950">
          <cell r="A6950">
            <v>45631</v>
          </cell>
          <cell r="E6950" t="str">
            <v>Jeudi</v>
          </cell>
        </row>
        <row r="6951">
          <cell r="A6951">
            <v>45632</v>
          </cell>
          <cell r="E6951" t="str">
            <v>Vendredi</v>
          </cell>
        </row>
        <row r="6952">
          <cell r="A6952">
            <v>45633</v>
          </cell>
          <cell r="E6952" t="str">
            <v>Samedi</v>
          </cell>
        </row>
        <row r="6953">
          <cell r="A6953">
            <v>45634</v>
          </cell>
          <cell r="D6953">
            <v>50</v>
          </cell>
          <cell r="E6953" t="str">
            <v>Dimanche</v>
          </cell>
        </row>
        <row r="6954">
          <cell r="A6954">
            <v>45635</v>
          </cell>
          <cell r="E6954" t="str">
            <v>Lundi</v>
          </cell>
        </row>
        <row r="6955">
          <cell r="A6955">
            <v>45636</v>
          </cell>
          <cell r="E6955" t="str">
            <v>Mardi</v>
          </cell>
        </row>
        <row r="6956">
          <cell r="A6956">
            <v>45637</v>
          </cell>
          <cell r="E6956" t="str">
            <v>Mercredi</v>
          </cell>
        </row>
        <row r="6957">
          <cell r="A6957">
            <v>45638</v>
          </cell>
          <cell r="E6957" t="str">
            <v>Jeudi</v>
          </cell>
        </row>
        <row r="6958">
          <cell r="A6958">
            <v>45639</v>
          </cell>
          <cell r="E6958" t="str">
            <v>Vendredi</v>
          </cell>
        </row>
        <row r="6959">
          <cell r="A6959">
            <v>45640</v>
          </cell>
          <cell r="E6959" t="str">
            <v>Samedi</v>
          </cell>
        </row>
        <row r="6960">
          <cell r="A6960">
            <v>45641</v>
          </cell>
          <cell r="D6960">
            <v>51</v>
          </cell>
          <cell r="E6960" t="str">
            <v>Dimanche</v>
          </cell>
        </row>
        <row r="6961">
          <cell r="A6961">
            <v>45642</v>
          </cell>
          <cell r="E6961" t="str">
            <v>Lundi</v>
          </cell>
        </row>
        <row r="6962">
          <cell r="A6962">
            <v>45643</v>
          </cell>
          <cell r="E6962" t="str">
            <v>Mardi</v>
          </cell>
        </row>
        <row r="6963">
          <cell r="A6963">
            <v>45644</v>
          </cell>
          <cell r="E6963" t="str">
            <v>Mercredi</v>
          </cell>
        </row>
        <row r="6964">
          <cell r="A6964">
            <v>45645</v>
          </cell>
          <cell r="E6964" t="str">
            <v>Jeudi</v>
          </cell>
        </row>
        <row r="6965">
          <cell r="A6965">
            <v>45646</v>
          </cell>
          <cell r="E6965" t="str">
            <v>Vendredi</v>
          </cell>
        </row>
        <row r="6966">
          <cell r="A6966">
            <v>45647</v>
          </cell>
          <cell r="E6966" t="str">
            <v>Samedi</v>
          </cell>
        </row>
        <row r="6967">
          <cell r="A6967">
            <v>45648</v>
          </cell>
          <cell r="D6967">
            <v>52</v>
          </cell>
          <cell r="E6967" t="str">
            <v>Dimanche</v>
          </cell>
        </row>
        <row r="6968">
          <cell r="A6968">
            <v>45649</v>
          </cell>
          <cell r="E6968" t="str">
            <v>Lundi</v>
          </cell>
        </row>
        <row r="6969">
          <cell r="A6969">
            <v>45650</v>
          </cell>
          <cell r="E6969" t="str">
            <v>Mardi</v>
          </cell>
        </row>
        <row r="6970">
          <cell r="A6970">
            <v>45651</v>
          </cell>
          <cell r="B6970" t="str">
            <v>25/12/2024</v>
          </cell>
          <cell r="C6970" t="str">
            <v>FN</v>
          </cell>
          <cell r="E6970" t="str">
            <v>Mercredi</v>
          </cell>
          <cell r="F6970" t="str">
            <v>Férié</v>
          </cell>
          <cell r="G6970" t="str">
            <v>Férié</v>
          </cell>
          <cell r="H6970" t="str">
            <v>Férié</v>
          </cell>
          <cell r="I6970" t="str">
            <v>Férié</v>
          </cell>
          <cell r="J6970" t="str">
            <v>Férié</v>
          </cell>
          <cell r="K6970" t="str">
            <v>Férié</v>
          </cell>
          <cell r="L6970" t="str">
            <v>Férié</v>
          </cell>
          <cell r="M6970" t="str">
            <v>Férié</v>
          </cell>
          <cell r="N6970" t="str">
            <v>Férié</v>
          </cell>
          <cell r="O6970" t="str">
            <v>Férié</v>
          </cell>
          <cell r="P6970" t="str">
            <v>Férié</v>
          </cell>
          <cell r="Q6970" t="str">
            <v>Férié</v>
          </cell>
          <cell r="R6970" t="str">
            <v>Férié</v>
          </cell>
          <cell r="S6970" t="str">
            <v>Férié</v>
          </cell>
          <cell r="T6970" t="str">
            <v>Férié</v>
          </cell>
          <cell r="U6970" t="str">
            <v>Férié</v>
          </cell>
          <cell r="V6970" t="str">
            <v>Férié</v>
          </cell>
          <cell r="W6970" t="str">
            <v>Férié</v>
          </cell>
          <cell r="X6970" t="str">
            <v>Férié</v>
          </cell>
          <cell r="Y6970" t="str">
            <v>Férié</v>
          </cell>
          <cell r="Z6970" t="str">
            <v>Férié</v>
          </cell>
          <cell r="AA6970" t="str">
            <v>Férié</v>
          </cell>
          <cell r="AB6970" t="str">
            <v>Férié</v>
          </cell>
          <cell r="AC6970" t="str">
            <v>Férié</v>
          </cell>
          <cell r="AD6970" t="str">
            <v>Férié</v>
          </cell>
          <cell r="AE6970" t="str">
            <v>Férié</v>
          </cell>
          <cell r="AF6970" t="str">
            <v>Férié</v>
          </cell>
          <cell r="AG6970" t="str">
            <v>Férié</v>
          </cell>
          <cell r="AH6970" t="str">
            <v>Férié</v>
          </cell>
          <cell r="AI6970" t="str">
            <v>Férié</v>
          </cell>
          <cell r="AJ6970" t="str">
            <v>Férié</v>
          </cell>
          <cell r="AK6970" t="str">
            <v>Férié</v>
          </cell>
          <cell r="AL6970" t="str">
            <v>Férié</v>
          </cell>
          <cell r="AM6970" t="str">
            <v>Férié</v>
          </cell>
          <cell r="AN6970" t="str">
            <v>Férié</v>
          </cell>
          <cell r="AO6970" t="str">
            <v>Férié</v>
          </cell>
          <cell r="AP6970" t="str">
            <v>Férié</v>
          </cell>
          <cell r="AQ6970" t="str">
            <v>Férié</v>
          </cell>
          <cell r="AR6970" t="str">
            <v>Férié</v>
          </cell>
          <cell r="AS6970" t="str">
            <v>Férié</v>
          </cell>
          <cell r="AT6970" t="str">
            <v>Férié</v>
          </cell>
          <cell r="AU6970" t="str">
            <v>Férié</v>
          </cell>
          <cell r="AV6970" t="str">
            <v>Férié</v>
          </cell>
          <cell r="AW6970" t="str">
            <v>Férié</v>
          </cell>
          <cell r="AX6970" t="str">
            <v>Férié</v>
          </cell>
          <cell r="AY6970" t="str">
            <v>Férié</v>
          </cell>
          <cell r="AZ6970" t="str">
            <v>Férié</v>
          </cell>
          <cell r="BA6970" t="str">
            <v>Férié</v>
          </cell>
          <cell r="BB6970" t="str">
            <v>Férié</v>
          </cell>
          <cell r="BC6970" t="str">
            <v>Férié</v>
          </cell>
          <cell r="BD6970" t="str">
            <v>Férié</v>
          </cell>
          <cell r="BE6970" t="str">
            <v>Férié</v>
          </cell>
          <cell r="BF6970" t="str">
            <v>Férié</v>
          </cell>
          <cell r="BH6970" t="str">
            <v>Férié</v>
          </cell>
          <cell r="BJ6970" t="str">
            <v>Férié</v>
          </cell>
          <cell r="BK6970" t="str">
            <v>Férié</v>
          </cell>
          <cell r="BL6970" t="str">
            <v>Férié</v>
          </cell>
          <cell r="BM6970" t="str">
            <v>Férié</v>
          </cell>
          <cell r="BN6970" t="str">
            <v>Férié</v>
          </cell>
          <cell r="BO6970" t="str">
            <v>Férié</v>
          </cell>
          <cell r="BP6970" t="str">
            <v>Férié</v>
          </cell>
          <cell r="BQ6970" t="str">
            <v>Férié</v>
          </cell>
          <cell r="BR6970" t="str">
            <v>Férié</v>
          </cell>
          <cell r="BS6970" t="str">
            <v>Férié</v>
          </cell>
          <cell r="BT6970" t="str">
            <v>Férié</v>
          </cell>
          <cell r="BU6970" t="str">
            <v>Férié</v>
          </cell>
          <cell r="BV6970" t="str">
            <v>Férié</v>
          </cell>
          <cell r="BW6970" t="str">
            <v>Férié</v>
          </cell>
          <cell r="BX6970" t="str">
            <v>Férié</v>
          </cell>
          <cell r="BY6970" t="str">
            <v>Férié</v>
          </cell>
          <cell r="BZ6970" t="str">
            <v>Férié</v>
          </cell>
          <cell r="CA6970" t="str">
            <v>Férié</v>
          </cell>
          <cell r="CB6970" t="str">
            <v>Férié</v>
          </cell>
          <cell r="CC6970" t="str">
            <v>Férié</v>
          </cell>
          <cell r="CD6970" t="str">
            <v>Férié</v>
          </cell>
          <cell r="CE6970" t="str">
            <v>Férié</v>
          </cell>
          <cell r="CF6970" t="str">
            <v>Férié</v>
          </cell>
          <cell r="CG6970" t="str">
            <v>Férié</v>
          </cell>
          <cell r="CH6970" t="str">
            <v>Férié</v>
          </cell>
          <cell r="CI6970" t="str">
            <v>Férié</v>
          </cell>
          <cell r="CJ6970" t="str">
            <v>Férié</v>
          </cell>
          <cell r="CK6970" t="str">
            <v>Férié</v>
          </cell>
          <cell r="CL6970" t="str">
            <v>Férié</v>
          </cell>
          <cell r="CM6970" t="str">
            <v>Férié</v>
          </cell>
          <cell r="CN6970" t="str">
            <v>Férié</v>
          </cell>
          <cell r="CO6970" t="str">
            <v>Férié</v>
          </cell>
          <cell r="CP6970" t="str">
            <v>Férié</v>
          </cell>
          <cell r="CQ6970" t="str">
            <v>Férié</v>
          </cell>
          <cell r="CR6970" t="str">
            <v>Férié</v>
          </cell>
          <cell r="CS6970" t="str">
            <v>Férié</v>
          </cell>
          <cell r="CT6970" t="str">
            <v>Férié</v>
          </cell>
          <cell r="CU6970" t="str">
            <v>Férié</v>
          </cell>
          <cell r="CV6970" t="str">
            <v>Férié</v>
          </cell>
          <cell r="CW6970" t="str">
            <v>Férié</v>
          </cell>
          <cell r="CX6970" t="str">
            <v>Férié</v>
          </cell>
          <cell r="CY6970" t="str">
            <v>Férié</v>
          </cell>
          <cell r="CZ6970" t="str">
            <v>Férié</v>
          </cell>
        </row>
        <row r="6971">
          <cell r="A6971">
            <v>45652</v>
          </cell>
          <cell r="E6971" t="str">
            <v>Jeudi</v>
          </cell>
        </row>
        <row r="6972">
          <cell r="A6972">
            <v>45653</v>
          </cell>
          <cell r="E6972" t="str">
            <v>Vendredi</v>
          </cell>
        </row>
        <row r="6973">
          <cell r="A6973">
            <v>45654</v>
          </cell>
          <cell r="E6973" t="str">
            <v>Samedi</v>
          </cell>
        </row>
        <row r="6974">
          <cell r="A6974">
            <v>45655</v>
          </cell>
          <cell r="D6974">
            <v>1</v>
          </cell>
          <cell r="E6974" t="str">
            <v>Dimanche</v>
          </cell>
        </row>
        <row r="6975">
          <cell r="A6975">
            <v>45656</v>
          </cell>
          <cell r="E6975" t="str">
            <v>Lundi</v>
          </cell>
        </row>
        <row r="6976">
          <cell r="A6976">
            <v>45657</v>
          </cell>
          <cell r="E6976" t="str">
            <v>Mardi</v>
          </cell>
        </row>
        <row r="6977">
          <cell r="A6977">
            <v>45658</v>
          </cell>
          <cell r="B6977" t="str">
            <v>01/01/2025</v>
          </cell>
          <cell r="C6977" t="str">
            <v>FA</v>
          </cell>
          <cell r="E6977" t="str">
            <v>Mercredi</v>
          </cell>
          <cell r="F6977" t="str">
            <v>Férié</v>
          </cell>
          <cell r="G6977" t="str">
            <v>Férié</v>
          </cell>
          <cell r="H6977" t="str">
            <v>Férié</v>
          </cell>
          <cell r="I6977" t="str">
            <v>Férié</v>
          </cell>
          <cell r="J6977" t="str">
            <v>Férié</v>
          </cell>
          <cell r="K6977" t="str">
            <v>Férié</v>
          </cell>
          <cell r="L6977" t="str">
            <v>Férié</v>
          </cell>
          <cell r="M6977" t="str">
            <v>Férié</v>
          </cell>
          <cell r="N6977" t="str">
            <v>Férié</v>
          </cell>
          <cell r="O6977" t="str">
            <v>Férié</v>
          </cell>
          <cell r="P6977" t="str">
            <v>Férié</v>
          </cell>
          <cell r="Q6977" t="str">
            <v>Férié</v>
          </cell>
          <cell r="R6977" t="str">
            <v>Férié</v>
          </cell>
          <cell r="S6977" t="str">
            <v>Férié</v>
          </cell>
          <cell r="T6977" t="str">
            <v>Férié</v>
          </cell>
          <cell r="U6977" t="str">
            <v>Férié</v>
          </cell>
          <cell r="V6977" t="str">
            <v>Férié</v>
          </cell>
          <cell r="W6977" t="str">
            <v>Férié</v>
          </cell>
          <cell r="X6977" t="str">
            <v>Férié</v>
          </cell>
          <cell r="Y6977" t="str">
            <v>Férié</v>
          </cell>
          <cell r="Z6977" t="str">
            <v>Férié</v>
          </cell>
          <cell r="AA6977" t="str">
            <v>Férié</v>
          </cell>
          <cell r="AB6977" t="str">
            <v>Férié</v>
          </cell>
          <cell r="AC6977" t="str">
            <v>Férié</v>
          </cell>
          <cell r="AD6977" t="str">
            <v>Férié</v>
          </cell>
          <cell r="AE6977" t="str">
            <v>Férié</v>
          </cell>
          <cell r="AF6977" t="str">
            <v>Férié</v>
          </cell>
          <cell r="AG6977" t="str">
            <v>Férié</v>
          </cell>
          <cell r="AH6977" t="str">
            <v>Férié</v>
          </cell>
          <cell r="AI6977" t="str">
            <v>Férié</v>
          </cell>
          <cell r="AJ6977" t="str">
            <v>Férié</v>
          </cell>
          <cell r="AK6977" t="str">
            <v>Férié</v>
          </cell>
          <cell r="AL6977" t="str">
            <v>Férié</v>
          </cell>
          <cell r="AM6977" t="str">
            <v>Férié</v>
          </cell>
          <cell r="AN6977" t="str">
            <v>Férié</v>
          </cell>
          <cell r="AO6977" t="str">
            <v>Férié</v>
          </cell>
          <cell r="AP6977" t="str">
            <v>Férié</v>
          </cell>
          <cell r="AQ6977" t="str">
            <v>Férié</v>
          </cell>
          <cell r="AR6977" t="str">
            <v>Férié</v>
          </cell>
          <cell r="AS6977" t="str">
            <v>Férié</v>
          </cell>
          <cell r="AT6977" t="str">
            <v>Férié</v>
          </cell>
          <cell r="AU6977" t="str">
            <v>Férié</v>
          </cell>
          <cell r="AV6977" t="str">
            <v>Férié</v>
          </cell>
          <cell r="AW6977" t="str">
            <v>Férié</v>
          </cell>
          <cell r="AX6977" t="str">
            <v>Férié</v>
          </cell>
          <cell r="AY6977" t="str">
            <v>Férié</v>
          </cell>
          <cell r="AZ6977" t="str">
            <v>Férié</v>
          </cell>
          <cell r="BA6977" t="str">
            <v>Férié</v>
          </cell>
          <cell r="BB6977" t="str">
            <v>Férié</v>
          </cell>
          <cell r="BC6977" t="str">
            <v>Férié</v>
          </cell>
          <cell r="BD6977" t="str">
            <v>Férié</v>
          </cell>
          <cell r="BE6977" t="str">
            <v>Férié</v>
          </cell>
          <cell r="BF6977" t="str">
            <v>Férié</v>
          </cell>
          <cell r="BH6977" t="str">
            <v>Férié</v>
          </cell>
          <cell r="BJ6977" t="str">
            <v>Férié</v>
          </cell>
          <cell r="BK6977" t="str">
            <v>Férié</v>
          </cell>
          <cell r="BL6977" t="str">
            <v>Férié</v>
          </cell>
          <cell r="BM6977" t="str">
            <v>Férié</v>
          </cell>
          <cell r="BN6977" t="str">
            <v>Férié</v>
          </cell>
          <cell r="BO6977" t="str">
            <v>Férié</v>
          </cell>
          <cell r="BP6977" t="str">
            <v>Férié</v>
          </cell>
          <cell r="BQ6977" t="str">
            <v>Férié</v>
          </cell>
          <cell r="BR6977" t="str">
            <v>Férié</v>
          </cell>
          <cell r="BS6977" t="str">
            <v>Férié</v>
          </cell>
          <cell r="BT6977" t="str">
            <v>Férié</v>
          </cell>
          <cell r="BU6977" t="str">
            <v>Férié</v>
          </cell>
          <cell r="BV6977" t="str">
            <v>Férié</v>
          </cell>
          <cell r="BW6977" t="str">
            <v>Férié</v>
          </cell>
          <cell r="BX6977" t="str">
            <v>Férié</v>
          </cell>
          <cell r="BY6977" t="str">
            <v>Férié</v>
          </cell>
          <cell r="BZ6977" t="str">
            <v>Férié</v>
          </cell>
          <cell r="CA6977" t="str">
            <v>Férié</v>
          </cell>
          <cell r="CB6977" t="str">
            <v>Férié</v>
          </cell>
          <cell r="CC6977" t="str">
            <v>Férié</v>
          </cell>
          <cell r="CD6977" t="str">
            <v>Férié</v>
          </cell>
          <cell r="CE6977" t="str">
            <v>Férié</v>
          </cell>
          <cell r="CF6977" t="str">
            <v>Férié</v>
          </cell>
          <cell r="CG6977" t="str">
            <v>Férié</v>
          </cell>
          <cell r="CH6977" t="str">
            <v>Férié</v>
          </cell>
          <cell r="CI6977" t="str">
            <v>Férié</v>
          </cell>
          <cell r="CJ6977" t="str">
            <v>Férié</v>
          </cell>
          <cell r="CK6977" t="str">
            <v>Férié</v>
          </cell>
          <cell r="CL6977" t="str">
            <v>Férié</v>
          </cell>
          <cell r="CM6977" t="str">
            <v>Férié</v>
          </cell>
          <cell r="CN6977" t="str">
            <v>Férié</v>
          </cell>
          <cell r="CO6977" t="str">
            <v>Férié</v>
          </cell>
          <cell r="CP6977" t="str">
            <v>Férié</v>
          </cell>
          <cell r="CQ6977" t="str">
            <v>Férié</v>
          </cell>
          <cell r="CR6977" t="str">
            <v>Férié</v>
          </cell>
          <cell r="CS6977" t="str">
            <v>Férié</v>
          </cell>
          <cell r="CT6977" t="str">
            <v>Férié</v>
          </cell>
          <cell r="CU6977" t="str">
            <v>Férié</v>
          </cell>
          <cell r="CV6977" t="str">
            <v>Férié</v>
          </cell>
          <cell r="CW6977" t="str">
            <v>Férié</v>
          </cell>
          <cell r="CX6977" t="str">
            <v>Férié</v>
          </cell>
          <cell r="CY6977" t="str">
            <v>Férié</v>
          </cell>
          <cell r="CZ6977" t="str">
            <v>Férié</v>
          </cell>
        </row>
        <row r="6978">
          <cell r="A6978">
            <v>45659</v>
          </cell>
          <cell r="E6978" t="str">
            <v>Jeudi</v>
          </cell>
        </row>
        <row r="6979">
          <cell r="A6979">
            <v>45660</v>
          </cell>
          <cell r="E6979" t="str">
            <v>Vendredi</v>
          </cell>
        </row>
        <row r="6980">
          <cell r="A6980">
            <v>45661</v>
          </cell>
          <cell r="E6980" t="str">
            <v>Samedi</v>
          </cell>
        </row>
        <row r="6981">
          <cell r="A6981">
            <v>45662</v>
          </cell>
          <cell r="D6981">
            <v>2</v>
          </cell>
          <cell r="E6981" t="str">
            <v>Dimanche</v>
          </cell>
        </row>
        <row r="6982">
          <cell r="A6982">
            <v>45663</v>
          </cell>
          <cell r="E6982" t="str">
            <v>Lundi</v>
          </cell>
        </row>
        <row r="6983">
          <cell r="A6983">
            <v>45664</v>
          </cell>
          <cell r="E6983" t="str">
            <v>Mardi</v>
          </cell>
        </row>
        <row r="6984">
          <cell r="A6984">
            <v>45665</v>
          </cell>
          <cell r="E6984" t="str">
            <v>Mercredi</v>
          </cell>
        </row>
        <row r="6985">
          <cell r="A6985">
            <v>45666</v>
          </cell>
          <cell r="E6985" t="str">
            <v>Jeudi</v>
          </cell>
        </row>
        <row r="6986">
          <cell r="A6986">
            <v>45667</v>
          </cell>
          <cell r="E6986" t="str">
            <v>Vendredi</v>
          </cell>
        </row>
        <row r="6987">
          <cell r="A6987">
            <v>45668</v>
          </cell>
          <cell r="E6987" t="str">
            <v>Samedi</v>
          </cell>
        </row>
        <row r="6988">
          <cell r="A6988">
            <v>45669</v>
          </cell>
          <cell r="D6988">
            <v>3</v>
          </cell>
          <cell r="E6988" t="str">
            <v>Dimanche</v>
          </cell>
        </row>
        <row r="6989">
          <cell r="A6989">
            <v>45670</v>
          </cell>
          <cell r="E6989" t="str">
            <v>Lundi</v>
          </cell>
        </row>
        <row r="6990">
          <cell r="A6990">
            <v>45671</v>
          </cell>
          <cell r="E6990" t="str">
            <v>Mardi</v>
          </cell>
        </row>
        <row r="6991">
          <cell r="A6991">
            <v>45672</v>
          </cell>
          <cell r="E6991" t="str">
            <v>Mercredi</v>
          </cell>
        </row>
        <row r="6992">
          <cell r="A6992">
            <v>45673</v>
          </cell>
          <cell r="E6992" t="str">
            <v>Jeudi</v>
          </cell>
        </row>
        <row r="6993">
          <cell r="A6993">
            <v>45674</v>
          </cell>
          <cell r="E6993" t="str">
            <v>Vendredi</v>
          </cell>
        </row>
        <row r="6994">
          <cell r="A6994">
            <v>45675</v>
          </cell>
          <cell r="E6994" t="str">
            <v>Samedi</v>
          </cell>
        </row>
        <row r="6995">
          <cell r="A6995">
            <v>45676</v>
          </cell>
          <cell r="D6995">
            <v>4</v>
          </cell>
          <cell r="E6995" t="str">
            <v>Dimanche</v>
          </cell>
        </row>
        <row r="6996">
          <cell r="A6996">
            <v>45677</v>
          </cell>
          <cell r="E6996" t="str">
            <v>Lundi</v>
          </cell>
        </row>
        <row r="6997">
          <cell r="A6997">
            <v>45678</v>
          </cell>
          <cell r="E6997" t="str">
            <v>Mardi</v>
          </cell>
        </row>
        <row r="6998">
          <cell r="A6998">
            <v>45679</v>
          </cell>
          <cell r="E6998" t="str">
            <v>Mercredi</v>
          </cell>
        </row>
        <row r="6999">
          <cell r="A6999">
            <v>45680</v>
          </cell>
          <cell r="E6999" t="str">
            <v>Jeudi</v>
          </cell>
        </row>
        <row r="7000">
          <cell r="A7000">
            <v>45681</v>
          </cell>
          <cell r="E7000" t="str">
            <v>Vendredi</v>
          </cell>
        </row>
        <row r="7001">
          <cell r="A7001">
            <v>45682</v>
          </cell>
          <cell r="E7001" t="str">
            <v>Samedi</v>
          </cell>
        </row>
        <row r="7002">
          <cell r="A7002">
            <v>45683</v>
          </cell>
          <cell r="D7002">
            <v>5</v>
          </cell>
          <cell r="E7002" t="str">
            <v>Dimanche</v>
          </cell>
        </row>
        <row r="7003">
          <cell r="A7003">
            <v>45684</v>
          </cell>
          <cell r="E7003" t="str">
            <v>Lundi</v>
          </cell>
        </row>
        <row r="7004">
          <cell r="A7004">
            <v>45685</v>
          </cell>
          <cell r="E7004" t="str">
            <v>Mardi</v>
          </cell>
        </row>
        <row r="7005">
          <cell r="A7005">
            <v>45686</v>
          </cell>
          <cell r="E7005" t="str">
            <v>Mercredi</v>
          </cell>
        </row>
        <row r="7006">
          <cell r="A7006">
            <v>45687</v>
          </cell>
          <cell r="E7006" t="str">
            <v>Jeudi</v>
          </cell>
        </row>
        <row r="7007">
          <cell r="A7007">
            <v>45688</v>
          </cell>
          <cell r="E7007" t="str">
            <v>Vendredi</v>
          </cell>
        </row>
        <row r="7008">
          <cell r="A7008">
            <v>45689</v>
          </cell>
          <cell r="E7008" t="str">
            <v>Samedi</v>
          </cell>
        </row>
        <row r="7009">
          <cell r="A7009">
            <v>45690</v>
          </cell>
          <cell r="D7009">
            <v>6</v>
          </cell>
          <cell r="E7009" t="str">
            <v>Dimanche</v>
          </cell>
        </row>
        <row r="7010">
          <cell r="A7010">
            <v>45691</v>
          </cell>
          <cell r="E7010" t="str">
            <v>Lundi</v>
          </cell>
        </row>
        <row r="7011">
          <cell r="A7011">
            <v>45692</v>
          </cell>
          <cell r="E7011" t="str">
            <v>Mardi</v>
          </cell>
        </row>
        <row r="7012">
          <cell r="A7012">
            <v>45693</v>
          </cell>
          <cell r="E7012" t="str">
            <v>Mercredi</v>
          </cell>
        </row>
        <row r="7013">
          <cell r="A7013">
            <v>45694</v>
          </cell>
          <cell r="E7013" t="str">
            <v>Jeudi</v>
          </cell>
        </row>
        <row r="7014">
          <cell r="A7014">
            <v>45695</v>
          </cell>
          <cell r="E7014" t="str">
            <v>Vendredi</v>
          </cell>
        </row>
        <row r="7015">
          <cell r="A7015">
            <v>45696</v>
          </cell>
          <cell r="E7015" t="str">
            <v>Samedi</v>
          </cell>
        </row>
        <row r="7016">
          <cell r="A7016">
            <v>45697</v>
          </cell>
          <cell r="D7016">
            <v>7</v>
          </cell>
          <cell r="E7016" t="str">
            <v>Dimanche</v>
          </cell>
        </row>
        <row r="7017">
          <cell r="A7017">
            <v>45698</v>
          </cell>
          <cell r="E7017" t="str">
            <v>Lundi</v>
          </cell>
        </row>
        <row r="7018">
          <cell r="A7018">
            <v>45699</v>
          </cell>
          <cell r="E7018" t="str">
            <v>Mardi</v>
          </cell>
        </row>
        <row r="7019">
          <cell r="A7019">
            <v>45700</v>
          </cell>
          <cell r="E7019" t="str">
            <v>Mercredi</v>
          </cell>
        </row>
        <row r="7020">
          <cell r="A7020">
            <v>45701</v>
          </cell>
          <cell r="E7020" t="str">
            <v>Jeudi</v>
          </cell>
        </row>
        <row r="7021">
          <cell r="A7021">
            <v>45702</v>
          </cell>
          <cell r="E7021" t="str">
            <v>Vendredi</v>
          </cell>
        </row>
        <row r="7022">
          <cell r="A7022">
            <v>45703</v>
          </cell>
          <cell r="E7022" t="str">
            <v>Samedi</v>
          </cell>
        </row>
        <row r="7023">
          <cell r="A7023">
            <v>45704</v>
          </cell>
          <cell r="D7023">
            <v>8</v>
          </cell>
          <cell r="E7023" t="str">
            <v>Dimanche</v>
          </cell>
        </row>
        <row r="7024">
          <cell r="A7024">
            <v>45705</v>
          </cell>
          <cell r="E7024" t="str">
            <v>Lundi</v>
          </cell>
        </row>
        <row r="7025">
          <cell r="A7025">
            <v>45706</v>
          </cell>
          <cell r="E7025" t="str">
            <v>Mardi</v>
          </cell>
        </row>
        <row r="7026">
          <cell r="A7026">
            <v>45707</v>
          </cell>
          <cell r="E7026" t="str">
            <v>Mercredi</v>
          </cell>
        </row>
        <row r="7027">
          <cell r="A7027">
            <v>45708</v>
          </cell>
          <cell r="E7027" t="str">
            <v>Jeudi</v>
          </cell>
        </row>
        <row r="7028">
          <cell r="A7028">
            <v>45709</v>
          </cell>
          <cell r="E7028" t="str">
            <v>Vendredi</v>
          </cell>
        </row>
        <row r="7029">
          <cell r="A7029">
            <v>45710</v>
          </cell>
          <cell r="E7029" t="str">
            <v>Samedi</v>
          </cell>
        </row>
        <row r="7030">
          <cell r="A7030">
            <v>45711</v>
          </cell>
          <cell r="D7030">
            <v>9</v>
          </cell>
          <cell r="E7030" t="str">
            <v>Dimanche</v>
          </cell>
        </row>
        <row r="7031">
          <cell r="A7031">
            <v>45712</v>
          </cell>
          <cell r="E7031" t="str">
            <v>Lundi</v>
          </cell>
        </row>
        <row r="7032">
          <cell r="A7032">
            <v>45713</v>
          </cell>
          <cell r="E7032" t="str">
            <v>Mardi</v>
          </cell>
        </row>
        <row r="7033">
          <cell r="A7033">
            <v>45714</v>
          </cell>
          <cell r="E7033" t="str">
            <v>Mercredi</v>
          </cell>
        </row>
        <row r="7034">
          <cell r="A7034">
            <v>45715</v>
          </cell>
          <cell r="E7034" t="str">
            <v>Jeudi</v>
          </cell>
        </row>
        <row r="7035">
          <cell r="A7035">
            <v>45716</v>
          </cell>
          <cell r="E7035" t="str">
            <v>Vendredi</v>
          </cell>
        </row>
        <row r="7036">
          <cell r="A7036">
            <v>45717</v>
          </cell>
          <cell r="E7036" t="str">
            <v>Samedi</v>
          </cell>
        </row>
        <row r="7037">
          <cell r="A7037">
            <v>45718</v>
          </cell>
          <cell r="D7037">
            <v>10</v>
          </cell>
          <cell r="E7037" t="str">
            <v>Dimanche</v>
          </cell>
        </row>
        <row r="7038">
          <cell r="A7038">
            <v>45719</v>
          </cell>
          <cell r="E7038" t="str">
            <v>Lundi</v>
          </cell>
        </row>
        <row r="7039">
          <cell r="A7039">
            <v>45720</v>
          </cell>
          <cell r="E7039" t="str">
            <v>Mardi</v>
          </cell>
        </row>
        <row r="7040">
          <cell r="A7040">
            <v>45721</v>
          </cell>
          <cell r="E7040" t="str">
            <v>Mercredi</v>
          </cell>
        </row>
        <row r="7041">
          <cell r="A7041">
            <v>45722</v>
          </cell>
          <cell r="E7041" t="str">
            <v>Jeudi</v>
          </cell>
        </row>
        <row r="7042">
          <cell r="A7042">
            <v>45723</v>
          </cell>
          <cell r="E7042" t="str">
            <v>Vendredi</v>
          </cell>
        </row>
        <row r="7043">
          <cell r="A7043">
            <v>45724</v>
          </cell>
          <cell r="E7043" t="str">
            <v>Samedi</v>
          </cell>
        </row>
        <row r="7044">
          <cell r="A7044">
            <v>45725</v>
          </cell>
          <cell r="D7044">
            <v>11</v>
          </cell>
          <cell r="E7044" t="str">
            <v>Dimanche</v>
          </cell>
        </row>
        <row r="7045">
          <cell r="A7045">
            <v>45726</v>
          </cell>
          <cell r="E7045" t="str">
            <v>Lundi</v>
          </cell>
        </row>
        <row r="7046">
          <cell r="A7046">
            <v>45727</v>
          </cell>
          <cell r="E7046" t="str">
            <v>Mardi</v>
          </cell>
        </row>
        <row r="7047">
          <cell r="A7047">
            <v>45728</v>
          </cell>
          <cell r="E7047" t="str">
            <v>Mercredi</v>
          </cell>
        </row>
        <row r="7048">
          <cell r="A7048">
            <v>45729</v>
          </cell>
          <cell r="E7048" t="str">
            <v>Jeudi</v>
          </cell>
        </row>
        <row r="7049">
          <cell r="A7049">
            <v>45730</v>
          </cell>
          <cell r="E7049" t="str">
            <v>Vendredi</v>
          </cell>
        </row>
        <row r="7050">
          <cell r="A7050">
            <v>45731</v>
          </cell>
          <cell r="E7050" t="str">
            <v>Samedi</v>
          </cell>
        </row>
        <row r="7051">
          <cell r="A7051">
            <v>45732</v>
          </cell>
          <cell r="D7051">
            <v>12</v>
          </cell>
          <cell r="E7051" t="str">
            <v>Dimanche</v>
          </cell>
        </row>
        <row r="7052">
          <cell r="A7052">
            <v>45733</v>
          </cell>
          <cell r="E7052" t="str">
            <v>Lundi</v>
          </cell>
        </row>
        <row r="7053">
          <cell r="A7053">
            <v>45734</v>
          </cell>
          <cell r="E7053" t="str">
            <v>Mardi</v>
          </cell>
        </row>
        <row r="7054">
          <cell r="A7054">
            <v>45735</v>
          </cell>
          <cell r="E7054" t="str">
            <v>Mercredi</v>
          </cell>
        </row>
        <row r="7055">
          <cell r="A7055">
            <v>45736</v>
          </cell>
          <cell r="E7055" t="str">
            <v>Jeudi</v>
          </cell>
        </row>
        <row r="7056">
          <cell r="A7056">
            <v>45737</v>
          </cell>
          <cell r="E7056" t="str">
            <v>Vendredi</v>
          </cell>
        </row>
        <row r="7057">
          <cell r="A7057">
            <v>45738</v>
          </cell>
          <cell r="E7057" t="str">
            <v>Samedi</v>
          </cell>
        </row>
        <row r="7058">
          <cell r="A7058">
            <v>45739</v>
          </cell>
          <cell r="D7058">
            <v>13</v>
          </cell>
          <cell r="E7058" t="str">
            <v>Dimanche</v>
          </cell>
        </row>
        <row r="7059">
          <cell r="A7059">
            <v>45740</v>
          </cell>
          <cell r="E7059" t="str">
            <v>Lundi</v>
          </cell>
        </row>
        <row r="7060">
          <cell r="A7060">
            <v>45741</v>
          </cell>
          <cell r="E7060" t="str">
            <v>Mardi</v>
          </cell>
        </row>
        <row r="7061">
          <cell r="A7061">
            <v>45742</v>
          </cell>
          <cell r="E7061" t="str">
            <v>Mercredi</v>
          </cell>
        </row>
        <row r="7062">
          <cell r="A7062">
            <v>45743</v>
          </cell>
          <cell r="E7062" t="str">
            <v>Jeudi</v>
          </cell>
        </row>
        <row r="7063">
          <cell r="A7063">
            <v>45744</v>
          </cell>
          <cell r="E7063" t="str">
            <v>Vendredi</v>
          </cell>
        </row>
        <row r="7064">
          <cell r="A7064">
            <v>45745</v>
          </cell>
          <cell r="E7064" t="str">
            <v>Samedi</v>
          </cell>
        </row>
        <row r="7065">
          <cell r="A7065">
            <v>45746</v>
          </cell>
          <cell r="D7065">
            <v>14</v>
          </cell>
          <cell r="E7065" t="str">
            <v>Dimanche</v>
          </cell>
        </row>
        <row r="7066">
          <cell r="A7066">
            <v>45747</v>
          </cell>
          <cell r="E7066" t="str">
            <v>Lundi</v>
          </cell>
        </row>
        <row r="7067">
          <cell r="A7067">
            <v>45748</v>
          </cell>
          <cell r="E7067" t="str">
            <v>Mardi</v>
          </cell>
        </row>
        <row r="7068">
          <cell r="A7068">
            <v>45749</v>
          </cell>
          <cell r="E7068" t="str">
            <v>Mercredi</v>
          </cell>
        </row>
        <row r="7069">
          <cell r="A7069">
            <v>45750</v>
          </cell>
          <cell r="E7069" t="str">
            <v>Jeudi</v>
          </cell>
        </row>
        <row r="7070">
          <cell r="A7070">
            <v>45751</v>
          </cell>
          <cell r="E7070" t="str">
            <v>Vendredi</v>
          </cell>
        </row>
        <row r="7071">
          <cell r="A7071">
            <v>45752</v>
          </cell>
          <cell r="E7071" t="str">
            <v>Samedi</v>
          </cell>
        </row>
        <row r="7072">
          <cell r="A7072">
            <v>45753</v>
          </cell>
          <cell r="D7072">
            <v>15</v>
          </cell>
          <cell r="E7072" t="str">
            <v>Dimanche</v>
          </cell>
        </row>
        <row r="7073">
          <cell r="A7073">
            <v>45754</v>
          </cell>
          <cell r="E7073" t="str">
            <v>Lundi</v>
          </cell>
        </row>
        <row r="7074">
          <cell r="A7074">
            <v>45755</v>
          </cell>
          <cell r="E7074" t="str">
            <v>Mardi</v>
          </cell>
        </row>
        <row r="7075">
          <cell r="A7075">
            <v>45756</v>
          </cell>
          <cell r="E7075" t="str">
            <v>Mercredi</v>
          </cell>
        </row>
        <row r="7076">
          <cell r="A7076">
            <v>45757</v>
          </cell>
          <cell r="E7076" t="str">
            <v>Jeudi</v>
          </cell>
        </row>
        <row r="7077">
          <cell r="A7077">
            <v>45758</v>
          </cell>
          <cell r="E7077" t="str">
            <v>Vendredi</v>
          </cell>
        </row>
        <row r="7078">
          <cell r="A7078">
            <v>45759</v>
          </cell>
          <cell r="E7078" t="str">
            <v>Samedi</v>
          </cell>
        </row>
        <row r="7079">
          <cell r="A7079">
            <v>45760</v>
          </cell>
          <cell r="D7079">
            <v>16</v>
          </cell>
          <cell r="E7079" t="str">
            <v>Dimanche</v>
          </cell>
        </row>
        <row r="7080">
          <cell r="A7080">
            <v>45761</v>
          </cell>
          <cell r="E7080" t="str">
            <v>Lundi</v>
          </cell>
        </row>
        <row r="7081">
          <cell r="A7081">
            <v>45762</v>
          </cell>
          <cell r="E7081" t="str">
            <v>Mardi</v>
          </cell>
        </row>
        <row r="7082">
          <cell r="A7082">
            <v>45763</v>
          </cell>
          <cell r="E7082" t="str">
            <v>Mercredi</v>
          </cell>
        </row>
        <row r="7083">
          <cell r="A7083">
            <v>45764</v>
          </cell>
          <cell r="E7083" t="str">
            <v>Jeudi</v>
          </cell>
        </row>
        <row r="7084">
          <cell r="A7084">
            <v>45765</v>
          </cell>
          <cell r="E7084" t="str">
            <v>Vendredi</v>
          </cell>
        </row>
        <row r="7085">
          <cell r="A7085">
            <v>45766</v>
          </cell>
          <cell r="E7085" t="str">
            <v>Samedi</v>
          </cell>
        </row>
        <row r="7086">
          <cell r="A7086">
            <v>45767</v>
          </cell>
          <cell r="D7086">
            <v>17</v>
          </cell>
          <cell r="E7086" t="str">
            <v>Dimanche</v>
          </cell>
        </row>
        <row r="7087">
          <cell r="A7087">
            <v>45768</v>
          </cell>
          <cell r="B7087" t="str">
            <v>21/04/2025</v>
          </cell>
          <cell r="C7087" t="str">
            <v>F</v>
          </cell>
          <cell r="E7087" t="str">
            <v>Lundi</v>
          </cell>
          <cell r="F7087" t="str">
            <v>Férié</v>
          </cell>
          <cell r="G7087" t="str">
            <v>Férié</v>
          </cell>
          <cell r="H7087" t="str">
            <v>Férié</v>
          </cell>
          <cell r="I7087" t="str">
            <v>Férié</v>
          </cell>
          <cell r="J7087" t="str">
            <v>Férié</v>
          </cell>
          <cell r="K7087" t="str">
            <v>Férié</v>
          </cell>
          <cell r="L7087" t="str">
            <v>Férié</v>
          </cell>
          <cell r="M7087" t="str">
            <v>Férié</v>
          </cell>
          <cell r="N7087" t="str">
            <v>Férié</v>
          </cell>
          <cell r="O7087" t="str">
            <v>Férié</v>
          </cell>
          <cell r="P7087" t="str">
            <v>Férié</v>
          </cell>
          <cell r="Q7087" t="str">
            <v>Férié</v>
          </cell>
          <cell r="R7087" t="str">
            <v>Férié</v>
          </cell>
          <cell r="S7087" t="str">
            <v>Férié</v>
          </cell>
          <cell r="T7087" t="str">
            <v>Férié</v>
          </cell>
          <cell r="U7087" t="str">
            <v>Férié</v>
          </cell>
          <cell r="V7087" t="str">
            <v>Férié</v>
          </cell>
          <cell r="W7087" t="str">
            <v>Férié</v>
          </cell>
          <cell r="X7087" t="str">
            <v>Férié</v>
          </cell>
          <cell r="Y7087" t="str">
            <v>Férié</v>
          </cell>
          <cell r="Z7087" t="str">
            <v>Férié</v>
          </cell>
          <cell r="AA7087" t="str">
            <v>Férié</v>
          </cell>
          <cell r="AB7087" t="str">
            <v>Férié</v>
          </cell>
          <cell r="AC7087" t="str">
            <v>Férié</v>
          </cell>
          <cell r="AD7087" t="str">
            <v>Férié</v>
          </cell>
          <cell r="AE7087" t="str">
            <v>Férié</v>
          </cell>
          <cell r="AF7087" t="str">
            <v>Férié</v>
          </cell>
          <cell r="AG7087" t="str">
            <v>Férié</v>
          </cell>
          <cell r="AH7087" t="str">
            <v>Férié</v>
          </cell>
          <cell r="AI7087" t="str">
            <v>Férié</v>
          </cell>
          <cell r="AJ7087" t="str">
            <v>Férié</v>
          </cell>
          <cell r="AK7087" t="str">
            <v>Férié</v>
          </cell>
          <cell r="AL7087" t="str">
            <v>Férié</v>
          </cell>
          <cell r="AM7087" t="str">
            <v>Férié</v>
          </cell>
          <cell r="AN7087" t="str">
            <v>Férié</v>
          </cell>
          <cell r="AO7087" t="str">
            <v>Férié</v>
          </cell>
          <cell r="AP7087" t="str">
            <v>Férié</v>
          </cell>
          <cell r="AQ7087" t="str">
            <v>Férié</v>
          </cell>
          <cell r="AR7087" t="str">
            <v>Férié</v>
          </cell>
          <cell r="AS7087" t="str">
            <v>Férié</v>
          </cell>
          <cell r="AT7087" t="str">
            <v>Férié</v>
          </cell>
          <cell r="AU7087" t="str">
            <v>Férié</v>
          </cell>
          <cell r="AV7087" t="str">
            <v>Férié</v>
          </cell>
          <cell r="AW7087" t="str">
            <v>Férié</v>
          </cell>
          <cell r="AX7087" t="str">
            <v>Férié</v>
          </cell>
          <cell r="AY7087" t="str">
            <v>Férié</v>
          </cell>
          <cell r="AZ7087" t="str">
            <v>Férié</v>
          </cell>
          <cell r="BA7087" t="str">
            <v>Férié</v>
          </cell>
          <cell r="BB7087" t="str">
            <v>Férié</v>
          </cell>
          <cell r="BC7087" t="str">
            <v>Férié</v>
          </cell>
          <cell r="BD7087" t="str">
            <v>Férié</v>
          </cell>
          <cell r="BE7087" t="str">
            <v>Férié</v>
          </cell>
          <cell r="BF7087" t="str">
            <v>Férié</v>
          </cell>
          <cell r="BH7087" t="str">
            <v>Férié</v>
          </cell>
          <cell r="BJ7087" t="str">
            <v>Férié</v>
          </cell>
          <cell r="BK7087" t="str">
            <v>Férié</v>
          </cell>
          <cell r="BL7087" t="str">
            <v>Férié</v>
          </cell>
          <cell r="BM7087" t="str">
            <v>Férié</v>
          </cell>
          <cell r="BN7087" t="str">
            <v>Férié</v>
          </cell>
          <cell r="BO7087" t="str">
            <v>Férié</v>
          </cell>
          <cell r="BP7087" t="str">
            <v>Férié</v>
          </cell>
          <cell r="BQ7087" t="str">
            <v>Férié</v>
          </cell>
          <cell r="BR7087" t="str">
            <v>Férié</v>
          </cell>
          <cell r="BS7087" t="str">
            <v>Férié</v>
          </cell>
          <cell r="BT7087" t="str">
            <v>Férié</v>
          </cell>
          <cell r="BU7087" t="str">
            <v>Férié</v>
          </cell>
          <cell r="BV7087" t="str">
            <v>Férié</v>
          </cell>
          <cell r="BW7087" t="str">
            <v>Férié</v>
          </cell>
          <cell r="BX7087" t="str">
            <v>Férié</v>
          </cell>
          <cell r="BY7087" t="str">
            <v>Férié</v>
          </cell>
          <cell r="BZ7087" t="str">
            <v>Férié</v>
          </cell>
          <cell r="CA7087" t="str">
            <v>Férié</v>
          </cell>
          <cell r="CB7087" t="str">
            <v>Férié</v>
          </cell>
          <cell r="CC7087" t="str">
            <v>Férié</v>
          </cell>
          <cell r="CD7087" t="str">
            <v>Férié</v>
          </cell>
          <cell r="CE7087" t="str">
            <v>Férié</v>
          </cell>
          <cell r="CF7087" t="str">
            <v>Férié</v>
          </cell>
          <cell r="CG7087" t="str">
            <v>Férié</v>
          </cell>
          <cell r="CH7087" t="str">
            <v>Férié</v>
          </cell>
          <cell r="CI7087" t="str">
            <v>Férié</v>
          </cell>
          <cell r="CJ7087" t="str">
            <v>Férié</v>
          </cell>
          <cell r="CK7087" t="str">
            <v>Férié</v>
          </cell>
          <cell r="CL7087" t="str">
            <v>Férié</v>
          </cell>
          <cell r="CM7087" t="str">
            <v>Férié</v>
          </cell>
          <cell r="CN7087" t="str">
            <v>Férié</v>
          </cell>
          <cell r="CO7087" t="str">
            <v>Férié</v>
          </cell>
          <cell r="CP7087" t="str">
            <v>Férié</v>
          </cell>
          <cell r="CQ7087" t="str">
            <v>Férié</v>
          </cell>
          <cell r="CR7087" t="str">
            <v>Férié</v>
          </cell>
          <cell r="CS7087" t="str">
            <v>Férié</v>
          </cell>
          <cell r="CT7087" t="str">
            <v>Férié</v>
          </cell>
          <cell r="CU7087" t="str">
            <v>Férié</v>
          </cell>
          <cell r="CV7087" t="str">
            <v>Férié</v>
          </cell>
          <cell r="CW7087" t="str">
            <v>Férié</v>
          </cell>
          <cell r="CX7087" t="str">
            <v>Férié</v>
          </cell>
          <cell r="CY7087" t="str">
            <v>Férié</v>
          </cell>
          <cell r="CZ7087" t="str">
            <v>Férié</v>
          </cell>
        </row>
        <row r="7088">
          <cell r="A7088">
            <v>45769</v>
          </cell>
          <cell r="E7088" t="str">
            <v>Mardi</v>
          </cell>
        </row>
        <row r="7089">
          <cell r="A7089">
            <v>45770</v>
          </cell>
          <cell r="E7089" t="str">
            <v>Mercredi</v>
          </cell>
        </row>
        <row r="7090">
          <cell r="A7090">
            <v>45771</v>
          </cell>
          <cell r="E7090" t="str">
            <v>Jeudi</v>
          </cell>
        </row>
        <row r="7091">
          <cell r="A7091">
            <v>45772</v>
          </cell>
          <cell r="E7091" t="str">
            <v>Vendredi</v>
          </cell>
        </row>
        <row r="7092">
          <cell r="A7092">
            <v>45773</v>
          </cell>
          <cell r="E7092" t="str">
            <v>Samedi</v>
          </cell>
        </row>
        <row r="7093">
          <cell r="A7093">
            <v>45774</v>
          </cell>
          <cell r="D7093">
            <v>18</v>
          </cell>
          <cell r="E7093" t="str">
            <v>Dimanche</v>
          </cell>
        </row>
        <row r="7094">
          <cell r="A7094">
            <v>45775</v>
          </cell>
          <cell r="E7094" t="str">
            <v>Lundi</v>
          </cell>
        </row>
        <row r="7095">
          <cell r="A7095">
            <v>45776</v>
          </cell>
          <cell r="E7095" t="str">
            <v>Mardi</v>
          </cell>
        </row>
        <row r="7096">
          <cell r="A7096">
            <v>45777</v>
          </cell>
          <cell r="E7096" t="str">
            <v>Mercredi</v>
          </cell>
        </row>
        <row r="7097">
          <cell r="A7097">
            <v>45778</v>
          </cell>
          <cell r="B7097" t="str">
            <v>01/05/2025</v>
          </cell>
          <cell r="C7097" t="str">
            <v>F</v>
          </cell>
          <cell r="E7097" t="str">
            <v>Jeudi</v>
          </cell>
          <cell r="F7097" t="str">
            <v>Férié</v>
          </cell>
          <cell r="G7097" t="str">
            <v>Férié</v>
          </cell>
          <cell r="H7097" t="str">
            <v>Férié</v>
          </cell>
          <cell r="I7097" t="str">
            <v>Férié</v>
          </cell>
          <cell r="J7097" t="str">
            <v>Férié</v>
          </cell>
          <cell r="K7097" t="str">
            <v>Férié</v>
          </cell>
          <cell r="L7097" t="str">
            <v>Férié</v>
          </cell>
          <cell r="M7097" t="str">
            <v>Férié</v>
          </cell>
          <cell r="N7097" t="str">
            <v>Férié</v>
          </cell>
          <cell r="O7097" t="str">
            <v>Férié</v>
          </cell>
          <cell r="P7097" t="str">
            <v>Férié</v>
          </cell>
          <cell r="Q7097" t="str">
            <v>Férié</v>
          </cell>
          <cell r="R7097" t="str">
            <v>Férié</v>
          </cell>
          <cell r="S7097" t="str">
            <v>Férié</v>
          </cell>
          <cell r="T7097" t="str">
            <v>Férié</v>
          </cell>
          <cell r="U7097" t="str">
            <v>Férié</v>
          </cell>
          <cell r="V7097" t="str">
            <v>Férié</v>
          </cell>
          <cell r="W7097" t="str">
            <v>Férié</v>
          </cell>
          <cell r="X7097" t="str">
            <v>Férié</v>
          </cell>
          <cell r="Y7097" t="str">
            <v>Férié</v>
          </cell>
          <cell r="Z7097" t="str">
            <v>Férié</v>
          </cell>
          <cell r="AA7097" t="str">
            <v>Férié</v>
          </cell>
          <cell r="AB7097" t="str">
            <v>Férié</v>
          </cell>
          <cell r="AC7097" t="str">
            <v>Férié</v>
          </cell>
          <cell r="AD7097" t="str">
            <v>Férié</v>
          </cell>
          <cell r="AE7097" t="str">
            <v>Férié</v>
          </cell>
          <cell r="AF7097" t="str">
            <v>Férié</v>
          </cell>
          <cell r="AG7097" t="str">
            <v>Férié</v>
          </cell>
          <cell r="AH7097" t="str">
            <v>Férié</v>
          </cell>
          <cell r="AI7097" t="str">
            <v>Férié</v>
          </cell>
          <cell r="AJ7097" t="str">
            <v>Férié</v>
          </cell>
          <cell r="AK7097" t="str">
            <v>Férié</v>
          </cell>
          <cell r="AL7097" t="str">
            <v>Férié</v>
          </cell>
          <cell r="AM7097" t="str">
            <v>Férié</v>
          </cell>
          <cell r="AN7097" t="str">
            <v>Férié</v>
          </cell>
          <cell r="AO7097" t="str">
            <v>Férié</v>
          </cell>
          <cell r="AP7097" t="str">
            <v>Férié</v>
          </cell>
          <cell r="AQ7097" t="str">
            <v>Férié</v>
          </cell>
          <cell r="AR7097" t="str">
            <v>Férié</v>
          </cell>
          <cell r="AS7097" t="str">
            <v>Férié</v>
          </cell>
          <cell r="AT7097" t="str">
            <v>Férié</v>
          </cell>
          <cell r="AU7097" t="str">
            <v>Férié</v>
          </cell>
          <cell r="AV7097" t="str">
            <v>Férié</v>
          </cell>
          <cell r="AW7097" t="str">
            <v>Férié</v>
          </cell>
          <cell r="AX7097" t="str">
            <v>Férié</v>
          </cell>
          <cell r="AY7097" t="str">
            <v>Férié</v>
          </cell>
          <cell r="AZ7097" t="str">
            <v>Férié</v>
          </cell>
          <cell r="BA7097" t="str">
            <v>Férié</v>
          </cell>
          <cell r="BB7097" t="str">
            <v>Férié</v>
          </cell>
          <cell r="BC7097" t="str">
            <v>Férié</v>
          </cell>
          <cell r="BD7097" t="str">
            <v>Férié</v>
          </cell>
          <cell r="BE7097" t="str">
            <v>Férié</v>
          </cell>
          <cell r="BF7097" t="str">
            <v>Férié</v>
          </cell>
          <cell r="BH7097" t="str">
            <v>Férié</v>
          </cell>
          <cell r="BJ7097" t="str">
            <v>Férié</v>
          </cell>
          <cell r="BK7097" t="str">
            <v>Férié</v>
          </cell>
          <cell r="BL7097" t="str">
            <v>Férié</v>
          </cell>
          <cell r="BM7097" t="str">
            <v>Férié</v>
          </cell>
          <cell r="BN7097" t="str">
            <v>Férié</v>
          </cell>
          <cell r="BO7097" t="str">
            <v>Férié</v>
          </cell>
          <cell r="BP7097" t="str">
            <v>Férié</v>
          </cell>
          <cell r="BQ7097" t="str">
            <v>Férié</v>
          </cell>
          <cell r="BR7097" t="str">
            <v>Férié</v>
          </cell>
          <cell r="BS7097" t="str">
            <v>Férié</v>
          </cell>
          <cell r="BT7097" t="str">
            <v>Férié</v>
          </cell>
          <cell r="BU7097" t="str">
            <v>Férié</v>
          </cell>
          <cell r="BV7097" t="str">
            <v>Férié</v>
          </cell>
          <cell r="BW7097" t="str">
            <v>Férié</v>
          </cell>
          <cell r="BX7097" t="str">
            <v>Férié</v>
          </cell>
          <cell r="BY7097" t="str">
            <v>Férié</v>
          </cell>
          <cell r="BZ7097" t="str">
            <v>Férié</v>
          </cell>
          <cell r="CA7097" t="str">
            <v>Férié</v>
          </cell>
          <cell r="CB7097" t="str">
            <v>Férié</v>
          </cell>
          <cell r="CC7097" t="str">
            <v>Férié</v>
          </cell>
          <cell r="CD7097" t="str">
            <v>Férié</v>
          </cell>
          <cell r="CE7097" t="str">
            <v>Férié</v>
          </cell>
          <cell r="CF7097" t="str">
            <v>Férié</v>
          </cell>
          <cell r="CG7097" t="str">
            <v>Férié</v>
          </cell>
          <cell r="CH7097" t="str">
            <v>Férié</v>
          </cell>
          <cell r="CI7097" t="str">
            <v>Férié</v>
          </cell>
          <cell r="CJ7097" t="str">
            <v>Férié</v>
          </cell>
          <cell r="CK7097" t="str">
            <v>Férié</v>
          </cell>
          <cell r="CL7097" t="str">
            <v>Férié</v>
          </cell>
          <cell r="CM7097" t="str">
            <v>Férié</v>
          </cell>
          <cell r="CN7097" t="str">
            <v>Férié</v>
          </cell>
          <cell r="CO7097" t="str">
            <v>Férié</v>
          </cell>
          <cell r="CP7097" t="str">
            <v>Férié</v>
          </cell>
          <cell r="CQ7097" t="str">
            <v>Férié</v>
          </cell>
          <cell r="CR7097" t="str">
            <v>Férié</v>
          </cell>
          <cell r="CS7097" t="str">
            <v>Férié</v>
          </cell>
          <cell r="CT7097" t="str">
            <v>Férié</v>
          </cell>
          <cell r="CU7097" t="str">
            <v>Férié</v>
          </cell>
          <cell r="CV7097" t="str">
            <v>Férié</v>
          </cell>
          <cell r="CW7097" t="str">
            <v>Férié</v>
          </cell>
          <cell r="CX7097" t="str">
            <v>Férié</v>
          </cell>
          <cell r="CY7097" t="str">
            <v>Férié</v>
          </cell>
          <cell r="CZ7097" t="str">
            <v>Férié</v>
          </cell>
        </row>
        <row r="7098">
          <cell r="A7098">
            <v>45779</v>
          </cell>
          <cell r="E7098" t="str">
            <v>Vendredi</v>
          </cell>
        </row>
        <row r="7099">
          <cell r="A7099">
            <v>45780</v>
          </cell>
          <cell r="E7099" t="str">
            <v>Samedi</v>
          </cell>
        </row>
        <row r="7100">
          <cell r="A7100">
            <v>45781</v>
          </cell>
          <cell r="D7100">
            <v>19</v>
          </cell>
          <cell r="E7100" t="str">
            <v>Dimanche</v>
          </cell>
        </row>
        <row r="7101">
          <cell r="A7101">
            <v>45782</v>
          </cell>
          <cell r="E7101" t="str">
            <v>Lundi</v>
          </cell>
        </row>
        <row r="7102">
          <cell r="A7102">
            <v>45783</v>
          </cell>
          <cell r="E7102" t="str">
            <v>Mardi</v>
          </cell>
        </row>
        <row r="7103">
          <cell r="A7103">
            <v>45784</v>
          </cell>
          <cell r="E7103" t="str">
            <v>Mercredi</v>
          </cell>
        </row>
        <row r="7104">
          <cell r="A7104">
            <v>45785</v>
          </cell>
          <cell r="B7104" t="str">
            <v>08/05/2025</v>
          </cell>
          <cell r="C7104" t="str">
            <v>F</v>
          </cell>
          <cell r="E7104" t="str">
            <v>Jeudi</v>
          </cell>
          <cell r="F7104" t="str">
            <v>Férié</v>
          </cell>
          <cell r="G7104" t="str">
            <v>Férié</v>
          </cell>
          <cell r="H7104" t="str">
            <v>Férié</v>
          </cell>
          <cell r="I7104" t="str">
            <v>Férié</v>
          </cell>
          <cell r="J7104" t="str">
            <v>Férié</v>
          </cell>
          <cell r="K7104" t="str">
            <v>Férié</v>
          </cell>
          <cell r="L7104" t="str">
            <v>Férié</v>
          </cell>
          <cell r="M7104" t="str">
            <v>Férié</v>
          </cell>
          <cell r="N7104" t="str">
            <v>Férié</v>
          </cell>
          <cell r="O7104" t="str">
            <v>Férié</v>
          </cell>
          <cell r="P7104" t="str">
            <v>Férié</v>
          </cell>
          <cell r="Q7104" t="str">
            <v>Férié</v>
          </cell>
          <cell r="R7104" t="str">
            <v>Férié</v>
          </cell>
          <cell r="S7104" t="str">
            <v>Férié</v>
          </cell>
          <cell r="T7104" t="str">
            <v>Férié</v>
          </cell>
          <cell r="U7104" t="str">
            <v>Férié</v>
          </cell>
          <cell r="V7104" t="str">
            <v>Férié</v>
          </cell>
          <cell r="W7104" t="str">
            <v>Férié</v>
          </cell>
          <cell r="X7104" t="str">
            <v>Férié</v>
          </cell>
          <cell r="Y7104" t="str">
            <v>Férié</v>
          </cell>
          <cell r="Z7104" t="str">
            <v>Férié</v>
          </cell>
          <cell r="AA7104" t="str">
            <v>Férié</v>
          </cell>
          <cell r="AB7104" t="str">
            <v>Férié</v>
          </cell>
          <cell r="AC7104" t="str">
            <v>Férié</v>
          </cell>
          <cell r="AD7104" t="str">
            <v>Férié</v>
          </cell>
          <cell r="AE7104" t="str">
            <v>Férié</v>
          </cell>
          <cell r="AF7104" t="str">
            <v>Férié</v>
          </cell>
          <cell r="AG7104" t="str">
            <v>Férié</v>
          </cell>
          <cell r="AH7104" t="str">
            <v>Férié</v>
          </cell>
          <cell r="AI7104" t="str">
            <v>Férié</v>
          </cell>
          <cell r="AJ7104" t="str">
            <v>Férié</v>
          </cell>
          <cell r="AK7104" t="str">
            <v>Férié</v>
          </cell>
          <cell r="AL7104" t="str">
            <v>Férié</v>
          </cell>
          <cell r="AM7104" t="str">
            <v>Férié</v>
          </cell>
          <cell r="AN7104" t="str">
            <v>Férié</v>
          </cell>
          <cell r="AO7104" t="str">
            <v>Férié</v>
          </cell>
          <cell r="AP7104" t="str">
            <v>Férié</v>
          </cell>
          <cell r="AQ7104" t="str">
            <v>Férié</v>
          </cell>
          <cell r="AR7104" t="str">
            <v>Férié</v>
          </cell>
          <cell r="AS7104" t="str">
            <v>Férié</v>
          </cell>
          <cell r="AT7104" t="str">
            <v>Férié</v>
          </cell>
          <cell r="AU7104" t="str">
            <v>Férié</v>
          </cell>
          <cell r="AV7104" t="str">
            <v>Férié</v>
          </cell>
          <cell r="AW7104" t="str">
            <v>Férié</v>
          </cell>
          <cell r="AX7104" t="str">
            <v>Férié</v>
          </cell>
          <cell r="AY7104" t="str">
            <v>Férié</v>
          </cell>
          <cell r="AZ7104" t="str">
            <v>Férié</v>
          </cell>
          <cell r="BA7104" t="str">
            <v>Férié</v>
          </cell>
          <cell r="BB7104" t="str">
            <v>Férié</v>
          </cell>
          <cell r="BC7104" t="str">
            <v>Férié</v>
          </cell>
          <cell r="BD7104" t="str">
            <v>Férié</v>
          </cell>
          <cell r="BE7104" t="str">
            <v>Férié</v>
          </cell>
          <cell r="BF7104" t="str">
            <v>Férié</v>
          </cell>
          <cell r="BH7104" t="str">
            <v>Férié</v>
          </cell>
          <cell r="BJ7104" t="str">
            <v>Férié</v>
          </cell>
          <cell r="BK7104" t="str">
            <v>Férié</v>
          </cell>
          <cell r="BL7104" t="str">
            <v>Férié</v>
          </cell>
          <cell r="BM7104" t="str">
            <v>Férié</v>
          </cell>
          <cell r="BN7104" t="str">
            <v>Férié</v>
          </cell>
          <cell r="BO7104" t="str">
            <v>Férié</v>
          </cell>
          <cell r="BP7104" t="str">
            <v>Férié</v>
          </cell>
          <cell r="BQ7104" t="str">
            <v>Férié</v>
          </cell>
          <cell r="BR7104" t="str">
            <v>Férié</v>
          </cell>
          <cell r="BS7104" t="str">
            <v>Férié</v>
          </cell>
          <cell r="BT7104" t="str">
            <v>Férié</v>
          </cell>
          <cell r="BU7104" t="str">
            <v>Férié</v>
          </cell>
          <cell r="BV7104" t="str">
            <v>Férié</v>
          </cell>
          <cell r="BW7104" t="str">
            <v>Férié</v>
          </cell>
          <cell r="BX7104" t="str">
            <v>Férié</v>
          </cell>
          <cell r="BY7104" t="str">
            <v>Férié</v>
          </cell>
          <cell r="BZ7104" t="str">
            <v>Férié</v>
          </cell>
          <cell r="CA7104" t="str">
            <v>Férié</v>
          </cell>
          <cell r="CB7104" t="str">
            <v>Férié</v>
          </cell>
          <cell r="CC7104" t="str">
            <v>Férié</v>
          </cell>
          <cell r="CD7104" t="str">
            <v>Férié</v>
          </cell>
          <cell r="CE7104" t="str">
            <v>Férié</v>
          </cell>
          <cell r="CF7104" t="str">
            <v>Férié</v>
          </cell>
          <cell r="CG7104" t="str">
            <v>Férié</v>
          </cell>
          <cell r="CH7104" t="str">
            <v>Férié</v>
          </cell>
          <cell r="CI7104" t="str">
            <v>Férié</v>
          </cell>
          <cell r="CJ7104" t="str">
            <v>Férié</v>
          </cell>
          <cell r="CK7104" t="str">
            <v>Férié</v>
          </cell>
          <cell r="CL7104" t="str">
            <v>Férié</v>
          </cell>
          <cell r="CM7104" t="str">
            <v>Férié</v>
          </cell>
          <cell r="CN7104" t="str">
            <v>Férié</v>
          </cell>
          <cell r="CO7104" t="str">
            <v>Férié</v>
          </cell>
          <cell r="CP7104" t="str">
            <v>Férié</v>
          </cell>
          <cell r="CQ7104" t="str">
            <v>Férié</v>
          </cell>
          <cell r="CR7104" t="str">
            <v>Férié</v>
          </cell>
          <cell r="CS7104" t="str">
            <v>Férié</v>
          </cell>
          <cell r="CT7104" t="str">
            <v>Férié</v>
          </cell>
          <cell r="CU7104" t="str">
            <v>Férié</v>
          </cell>
          <cell r="CV7104" t="str">
            <v>Férié</v>
          </cell>
          <cell r="CW7104" t="str">
            <v>Férié</v>
          </cell>
          <cell r="CX7104" t="str">
            <v>Férié</v>
          </cell>
          <cell r="CY7104" t="str">
            <v>Férié</v>
          </cell>
          <cell r="CZ7104" t="str">
            <v>Férié</v>
          </cell>
        </row>
        <row r="7105">
          <cell r="A7105">
            <v>45786</v>
          </cell>
          <cell r="E7105" t="str">
            <v>Vendredi</v>
          </cell>
        </row>
        <row r="7106">
          <cell r="A7106">
            <v>45787</v>
          </cell>
          <cell r="E7106" t="str">
            <v>Samedi</v>
          </cell>
        </row>
        <row r="7107">
          <cell r="A7107">
            <v>45788</v>
          </cell>
          <cell r="D7107">
            <v>20</v>
          </cell>
          <cell r="E7107" t="str">
            <v>Dimanche</v>
          </cell>
        </row>
        <row r="7108">
          <cell r="A7108">
            <v>45789</v>
          </cell>
          <cell r="E7108" t="str">
            <v>Lundi</v>
          </cell>
        </row>
        <row r="7109">
          <cell r="A7109">
            <v>45790</v>
          </cell>
          <cell r="E7109" t="str">
            <v>Mardi</v>
          </cell>
        </row>
        <row r="7110">
          <cell r="A7110">
            <v>45791</v>
          </cell>
          <cell r="E7110" t="str">
            <v>Mercredi</v>
          </cell>
        </row>
        <row r="7111">
          <cell r="A7111">
            <v>45792</v>
          </cell>
          <cell r="E7111" t="str">
            <v>Jeudi</v>
          </cell>
        </row>
        <row r="7112">
          <cell r="A7112">
            <v>45793</v>
          </cell>
          <cell r="E7112" t="str">
            <v>Vendredi</v>
          </cell>
        </row>
        <row r="7113">
          <cell r="A7113">
            <v>45794</v>
          </cell>
          <cell r="E7113" t="str">
            <v>Samedi</v>
          </cell>
        </row>
        <row r="7114">
          <cell r="A7114">
            <v>45795</v>
          </cell>
          <cell r="D7114">
            <v>21</v>
          </cell>
          <cell r="E7114" t="str">
            <v>Dimanche</v>
          </cell>
        </row>
        <row r="7115">
          <cell r="A7115">
            <v>45796</v>
          </cell>
          <cell r="E7115" t="str">
            <v>Lundi</v>
          </cell>
        </row>
        <row r="7116">
          <cell r="A7116">
            <v>45797</v>
          </cell>
          <cell r="E7116" t="str">
            <v>Mardi</v>
          </cell>
        </row>
        <row r="7117">
          <cell r="A7117">
            <v>45798</v>
          </cell>
          <cell r="E7117" t="str">
            <v>Mercredi</v>
          </cell>
        </row>
        <row r="7118">
          <cell r="A7118">
            <v>45799</v>
          </cell>
          <cell r="E7118" t="str">
            <v>Jeudi</v>
          </cell>
        </row>
        <row r="7119">
          <cell r="A7119">
            <v>45800</v>
          </cell>
          <cell r="E7119" t="str">
            <v>Vendredi</v>
          </cell>
        </row>
        <row r="7120">
          <cell r="A7120">
            <v>45801</v>
          </cell>
          <cell r="E7120" t="str">
            <v>Samedi</v>
          </cell>
        </row>
        <row r="7121">
          <cell r="A7121">
            <v>45802</v>
          </cell>
          <cell r="D7121">
            <v>22</v>
          </cell>
          <cell r="E7121" t="str">
            <v>Dimanche</v>
          </cell>
        </row>
        <row r="7122">
          <cell r="A7122">
            <v>45803</v>
          </cell>
          <cell r="E7122" t="str">
            <v>Lundi</v>
          </cell>
        </row>
        <row r="7123">
          <cell r="A7123">
            <v>45804</v>
          </cell>
          <cell r="E7123" t="str">
            <v>Mardi</v>
          </cell>
        </row>
        <row r="7124">
          <cell r="A7124">
            <v>45805</v>
          </cell>
          <cell r="E7124" t="str">
            <v>Mercredi</v>
          </cell>
        </row>
        <row r="7125">
          <cell r="A7125">
            <v>45806</v>
          </cell>
          <cell r="B7125" t="str">
            <v>29/05/2025</v>
          </cell>
          <cell r="C7125" t="str">
            <v>F</v>
          </cell>
          <cell r="E7125" t="str">
            <v>Jeudi</v>
          </cell>
          <cell r="F7125" t="str">
            <v>Férié</v>
          </cell>
          <cell r="G7125" t="str">
            <v>Férié</v>
          </cell>
          <cell r="H7125" t="str">
            <v>Férié</v>
          </cell>
          <cell r="I7125" t="str">
            <v>Férié</v>
          </cell>
          <cell r="J7125" t="str">
            <v>Férié</v>
          </cell>
          <cell r="K7125" t="str">
            <v>Férié</v>
          </cell>
          <cell r="L7125" t="str">
            <v>Férié</v>
          </cell>
          <cell r="M7125" t="str">
            <v>Férié</v>
          </cell>
          <cell r="N7125" t="str">
            <v>Férié</v>
          </cell>
          <cell r="O7125" t="str">
            <v>Férié</v>
          </cell>
          <cell r="P7125" t="str">
            <v>Férié</v>
          </cell>
          <cell r="Q7125" t="str">
            <v>Férié</v>
          </cell>
          <cell r="R7125" t="str">
            <v>Férié</v>
          </cell>
          <cell r="S7125" t="str">
            <v>Férié</v>
          </cell>
          <cell r="T7125" t="str">
            <v>Férié</v>
          </cell>
          <cell r="U7125" t="str">
            <v>Férié</v>
          </cell>
          <cell r="V7125" t="str">
            <v>Férié</v>
          </cell>
          <cell r="W7125" t="str">
            <v>Férié</v>
          </cell>
          <cell r="X7125" t="str">
            <v>Férié</v>
          </cell>
          <cell r="Y7125" t="str">
            <v>Férié</v>
          </cell>
          <cell r="Z7125" t="str">
            <v>Férié</v>
          </cell>
          <cell r="AA7125" t="str">
            <v>Férié</v>
          </cell>
          <cell r="AB7125" t="str">
            <v>Férié</v>
          </cell>
          <cell r="AC7125" t="str">
            <v>Férié</v>
          </cell>
          <cell r="AD7125" t="str">
            <v>Férié</v>
          </cell>
          <cell r="AE7125" t="str">
            <v>Férié</v>
          </cell>
          <cell r="AF7125" t="str">
            <v>Férié</v>
          </cell>
          <cell r="AG7125" t="str">
            <v>Férié</v>
          </cell>
          <cell r="AH7125" t="str">
            <v>Férié</v>
          </cell>
          <cell r="AI7125" t="str">
            <v>Férié</v>
          </cell>
          <cell r="AJ7125" t="str">
            <v>Férié</v>
          </cell>
          <cell r="AK7125" t="str">
            <v>Férié</v>
          </cell>
          <cell r="AL7125" t="str">
            <v>Férié</v>
          </cell>
          <cell r="AM7125" t="str">
            <v>Férié</v>
          </cell>
          <cell r="AN7125" t="str">
            <v>Férié</v>
          </cell>
          <cell r="AO7125" t="str">
            <v>Férié</v>
          </cell>
          <cell r="AP7125" t="str">
            <v>Férié</v>
          </cell>
          <cell r="AQ7125" t="str">
            <v>Férié</v>
          </cell>
          <cell r="AR7125" t="str">
            <v>Férié</v>
          </cell>
          <cell r="AS7125" t="str">
            <v>Férié</v>
          </cell>
          <cell r="AT7125" t="str">
            <v>Férié</v>
          </cell>
          <cell r="AU7125" t="str">
            <v>Férié</v>
          </cell>
          <cell r="AV7125" t="str">
            <v>Férié</v>
          </cell>
          <cell r="AW7125" t="str">
            <v>Férié</v>
          </cell>
          <cell r="AX7125" t="str">
            <v>Férié</v>
          </cell>
          <cell r="AY7125" t="str">
            <v>Férié</v>
          </cell>
          <cell r="AZ7125" t="str">
            <v>Férié</v>
          </cell>
          <cell r="BA7125" t="str">
            <v>Férié</v>
          </cell>
          <cell r="BB7125" t="str">
            <v>Férié</v>
          </cell>
          <cell r="BC7125" t="str">
            <v>Férié</v>
          </cell>
          <cell r="BD7125" t="str">
            <v>Férié</v>
          </cell>
          <cell r="BE7125" t="str">
            <v>Férié</v>
          </cell>
          <cell r="BF7125" t="str">
            <v>Férié</v>
          </cell>
          <cell r="BH7125" t="str">
            <v>Férié</v>
          </cell>
          <cell r="BJ7125" t="str">
            <v>Férié</v>
          </cell>
          <cell r="BK7125" t="str">
            <v>Férié</v>
          </cell>
          <cell r="BL7125" t="str">
            <v>Férié</v>
          </cell>
          <cell r="BM7125" t="str">
            <v>Férié</v>
          </cell>
          <cell r="BN7125" t="str">
            <v>Férié</v>
          </cell>
          <cell r="BO7125" t="str">
            <v>Férié</v>
          </cell>
          <cell r="BP7125" t="str">
            <v>Férié</v>
          </cell>
          <cell r="BQ7125" t="str">
            <v>Férié</v>
          </cell>
          <cell r="BR7125" t="str">
            <v>Férié</v>
          </cell>
          <cell r="BS7125" t="str">
            <v>Férié</v>
          </cell>
          <cell r="BT7125" t="str">
            <v>Férié</v>
          </cell>
          <cell r="BU7125" t="str">
            <v>Férié</v>
          </cell>
          <cell r="BV7125" t="str">
            <v>Férié</v>
          </cell>
          <cell r="BW7125" t="str">
            <v>Férié</v>
          </cell>
          <cell r="BX7125" t="str">
            <v>Férié</v>
          </cell>
          <cell r="BY7125" t="str">
            <v>Férié</v>
          </cell>
          <cell r="BZ7125" t="str">
            <v>Férié</v>
          </cell>
          <cell r="CA7125" t="str">
            <v>Férié</v>
          </cell>
          <cell r="CB7125" t="str">
            <v>Férié</v>
          </cell>
          <cell r="CC7125" t="str">
            <v>Férié</v>
          </cell>
          <cell r="CD7125" t="str">
            <v>Férié</v>
          </cell>
          <cell r="CE7125" t="str">
            <v>Férié</v>
          </cell>
          <cell r="CF7125" t="str">
            <v>Férié</v>
          </cell>
          <cell r="CG7125" t="str">
            <v>Férié</v>
          </cell>
          <cell r="CH7125" t="str">
            <v>Férié</v>
          </cell>
          <cell r="CI7125" t="str">
            <v>Férié</v>
          </cell>
          <cell r="CJ7125" t="str">
            <v>Férié</v>
          </cell>
          <cell r="CK7125" t="str">
            <v>Férié</v>
          </cell>
          <cell r="CL7125" t="str">
            <v>Férié</v>
          </cell>
          <cell r="CM7125" t="str">
            <v>Férié</v>
          </cell>
          <cell r="CN7125" t="str">
            <v>Férié</v>
          </cell>
          <cell r="CO7125" t="str">
            <v>Férié</v>
          </cell>
          <cell r="CP7125" t="str">
            <v>Férié</v>
          </cell>
          <cell r="CQ7125" t="str">
            <v>Férié</v>
          </cell>
          <cell r="CR7125" t="str">
            <v>Férié</v>
          </cell>
          <cell r="CS7125" t="str">
            <v>Férié</v>
          </cell>
          <cell r="CT7125" t="str">
            <v>Férié</v>
          </cell>
          <cell r="CU7125" t="str">
            <v>Férié</v>
          </cell>
          <cell r="CV7125" t="str">
            <v>Férié</v>
          </cell>
          <cell r="CW7125" t="str">
            <v>Férié</v>
          </cell>
          <cell r="CX7125" t="str">
            <v>Férié</v>
          </cell>
          <cell r="CY7125" t="str">
            <v>Férié</v>
          </cell>
          <cell r="CZ7125" t="str">
            <v>Férié</v>
          </cell>
        </row>
        <row r="7126">
          <cell r="A7126">
            <v>45807</v>
          </cell>
          <cell r="E7126" t="str">
            <v>Vendredi</v>
          </cell>
        </row>
        <row r="7127">
          <cell r="A7127">
            <v>45808</v>
          </cell>
          <cell r="E7127" t="str">
            <v>Samedi</v>
          </cell>
        </row>
        <row r="7128">
          <cell r="A7128">
            <v>45809</v>
          </cell>
          <cell r="D7128">
            <v>23</v>
          </cell>
          <cell r="E7128" t="str">
            <v>Dimanche</v>
          </cell>
        </row>
        <row r="7129">
          <cell r="A7129">
            <v>45810</v>
          </cell>
          <cell r="E7129" t="str">
            <v>Lundi</v>
          </cell>
        </row>
        <row r="7130">
          <cell r="A7130">
            <v>45811</v>
          </cell>
          <cell r="E7130" t="str">
            <v>Mardi</v>
          </cell>
        </row>
        <row r="7131">
          <cell r="A7131">
            <v>45812</v>
          </cell>
          <cell r="E7131" t="str">
            <v>Mercredi</v>
          </cell>
        </row>
        <row r="7132">
          <cell r="A7132">
            <v>45813</v>
          </cell>
          <cell r="E7132" t="str">
            <v>Jeudi</v>
          </cell>
        </row>
        <row r="7133">
          <cell r="A7133">
            <v>45814</v>
          </cell>
          <cell r="E7133" t="str">
            <v>Vendredi</v>
          </cell>
        </row>
        <row r="7134">
          <cell r="A7134">
            <v>45815</v>
          </cell>
          <cell r="E7134" t="str">
            <v>Samedi</v>
          </cell>
        </row>
        <row r="7135">
          <cell r="A7135">
            <v>45816</v>
          </cell>
          <cell r="D7135">
            <v>24</v>
          </cell>
          <cell r="E7135" t="str">
            <v>Dimanche</v>
          </cell>
        </row>
        <row r="7136">
          <cell r="A7136">
            <v>45817</v>
          </cell>
          <cell r="B7136" t="str">
            <v>09/06/2025</v>
          </cell>
          <cell r="C7136" t="str">
            <v>F</v>
          </cell>
          <cell r="E7136" t="str">
            <v>Lundi</v>
          </cell>
          <cell r="F7136" t="str">
            <v>Férié</v>
          </cell>
          <cell r="G7136" t="str">
            <v>Férié</v>
          </cell>
          <cell r="H7136" t="str">
            <v>Férié</v>
          </cell>
          <cell r="I7136" t="str">
            <v>Férié</v>
          </cell>
          <cell r="J7136" t="str">
            <v>Férié</v>
          </cell>
          <cell r="K7136" t="str">
            <v>Férié</v>
          </cell>
          <cell r="L7136" t="str">
            <v>Férié</v>
          </cell>
          <cell r="M7136" t="str">
            <v>Férié</v>
          </cell>
          <cell r="N7136" t="str">
            <v>Férié</v>
          </cell>
          <cell r="O7136" t="str">
            <v>Férié</v>
          </cell>
          <cell r="P7136" t="str">
            <v>Férié</v>
          </cell>
          <cell r="Q7136" t="str">
            <v>Férié</v>
          </cell>
          <cell r="R7136" t="str">
            <v>Férié</v>
          </cell>
          <cell r="S7136" t="str">
            <v>Férié</v>
          </cell>
          <cell r="T7136" t="str">
            <v>Férié</v>
          </cell>
          <cell r="U7136" t="str">
            <v>Férié</v>
          </cell>
          <cell r="V7136" t="str">
            <v>Férié</v>
          </cell>
          <cell r="W7136" t="str">
            <v>Férié</v>
          </cell>
          <cell r="X7136" t="str">
            <v>Férié</v>
          </cell>
          <cell r="Y7136" t="str">
            <v>Férié</v>
          </cell>
          <cell r="Z7136" t="str">
            <v>Férié</v>
          </cell>
          <cell r="AA7136" t="str">
            <v>Férié</v>
          </cell>
          <cell r="AB7136" t="str">
            <v>Férié</v>
          </cell>
          <cell r="AC7136" t="str">
            <v>Férié</v>
          </cell>
          <cell r="AD7136" t="str">
            <v>Férié</v>
          </cell>
          <cell r="AE7136" t="str">
            <v>Férié</v>
          </cell>
          <cell r="AF7136" t="str">
            <v>Férié</v>
          </cell>
          <cell r="AG7136" t="str">
            <v>Férié</v>
          </cell>
          <cell r="AH7136" t="str">
            <v>Férié</v>
          </cell>
          <cell r="AI7136" t="str">
            <v>Férié</v>
          </cell>
          <cell r="AJ7136" t="str">
            <v>Férié</v>
          </cell>
          <cell r="AK7136" t="str">
            <v>Férié</v>
          </cell>
          <cell r="AL7136" t="str">
            <v>Férié</v>
          </cell>
          <cell r="AM7136" t="str">
            <v>Férié</v>
          </cell>
          <cell r="AN7136" t="str">
            <v>Férié</v>
          </cell>
          <cell r="AO7136" t="str">
            <v>Férié</v>
          </cell>
          <cell r="AP7136" t="str">
            <v>Férié</v>
          </cell>
          <cell r="AQ7136" t="str">
            <v>Férié</v>
          </cell>
          <cell r="AR7136" t="str">
            <v>Férié</v>
          </cell>
          <cell r="AS7136" t="str">
            <v>Férié</v>
          </cell>
          <cell r="AT7136" t="str">
            <v>Férié</v>
          </cell>
          <cell r="AU7136" t="str">
            <v>Férié</v>
          </cell>
          <cell r="AV7136" t="str">
            <v>Férié</v>
          </cell>
          <cell r="AW7136" t="str">
            <v>Férié</v>
          </cell>
          <cell r="AX7136" t="str">
            <v>Férié</v>
          </cell>
          <cell r="AY7136" t="str">
            <v>Férié</v>
          </cell>
          <cell r="AZ7136" t="str">
            <v>Férié</v>
          </cell>
          <cell r="BA7136" t="str">
            <v>Férié</v>
          </cell>
          <cell r="BB7136" t="str">
            <v>Férié</v>
          </cell>
          <cell r="BC7136" t="str">
            <v>Férié</v>
          </cell>
          <cell r="BD7136" t="str">
            <v>Férié</v>
          </cell>
          <cell r="BE7136" t="str">
            <v>Férié</v>
          </cell>
          <cell r="BF7136" t="str">
            <v>Férié</v>
          </cell>
          <cell r="BH7136" t="str">
            <v>Férié</v>
          </cell>
          <cell r="BJ7136" t="str">
            <v>Férié</v>
          </cell>
          <cell r="BK7136" t="str">
            <v>Férié</v>
          </cell>
          <cell r="BL7136" t="str">
            <v>Férié</v>
          </cell>
          <cell r="BM7136" t="str">
            <v>Férié</v>
          </cell>
          <cell r="BN7136" t="str">
            <v>Férié</v>
          </cell>
          <cell r="BO7136" t="str">
            <v>Férié</v>
          </cell>
          <cell r="BP7136" t="str">
            <v>Férié</v>
          </cell>
          <cell r="BQ7136" t="str">
            <v>Férié</v>
          </cell>
          <cell r="BR7136" t="str">
            <v>Férié</v>
          </cell>
          <cell r="BS7136" t="str">
            <v>Férié</v>
          </cell>
          <cell r="BT7136" t="str">
            <v>Férié</v>
          </cell>
          <cell r="BU7136" t="str">
            <v>Férié</v>
          </cell>
          <cell r="BV7136" t="str">
            <v>Férié</v>
          </cell>
          <cell r="BW7136" t="str">
            <v>Férié</v>
          </cell>
          <cell r="BX7136" t="str">
            <v>Férié</v>
          </cell>
          <cell r="BY7136" t="str">
            <v>Férié</v>
          </cell>
          <cell r="BZ7136" t="str">
            <v>Férié</v>
          </cell>
          <cell r="CA7136" t="str">
            <v>Férié</v>
          </cell>
          <cell r="CB7136" t="str">
            <v>Férié</v>
          </cell>
          <cell r="CC7136" t="str">
            <v>Férié</v>
          </cell>
          <cell r="CD7136" t="str">
            <v>Férié</v>
          </cell>
          <cell r="CE7136" t="str">
            <v>Férié</v>
          </cell>
          <cell r="CF7136" t="str">
            <v>Férié</v>
          </cell>
          <cell r="CG7136" t="str">
            <v>Férié</v>
          </cell>
          <cell r="CH7136" t="str">
            <v>Férié</v>
          </cell>
          <cell r="CI7136" t="str">
            <v>Férié</v>
          </cell>
          <cell r="CJ7136" t="str">
            <v>Férié</v>
          </cell>
          <cell r="CK7136" t="str">
            <v>Férié</v>
          </cell>
          <cell r="CL7136" t="str">
            <v>Férié</v>
          </cell>
          <cell r="CM7136" t="str">
            <v>Férié</v>
          </cell>
          <cell r="CN7136" t="str">
            <v>Férié</v>
          </cell>
          <cell r="CO7136" t="str">
            <v>Férié</v>
          </cell>
          <cell r="CP7136" t="str">
            <v>Férié</v>
          </cell>
          <cell r="CQ7136" t="str">
            <v>Férié</v>
          </cell>
          <cell r="CR7136" t="str">
            <v>Férié</v>
          </cell>
          <cell r="CS7136" t="str">
            <v>Férié</v>
          </cell>
          <cell r="CT7136" t="str">
            <v>Férié</v>
          </cell>
          <cell r="CU7136" t="str">
            <v>Férié</v>
          </cell>
          <cell r="CV7136" t="str">
            <v>Férié</v>
          </cell>
          <cell r="CW7136" t="str">
            <v>Férié</v>
          </cell>
          <cell r="CX7136" t="str">
            <v>Férié</v>
          </cell>
          <cell r="CY7136" t="str">
            <v>Férié</v>
          </cell>
          <cell r="CZ7136" t="str">
            <v>Férié</v>
          </cell>
        </row>
        <row r="7137">
          <cell r="A7137">
            <v>45818</v>
          </cell>
          <cell r="E7137" t="str">
            <v>Mardi</v>
          </cell>
        </row>
        <row r="7138">
          <cell r="A7138">
            <v>45819</v>
          </cell>
          <cell r="E7138" t="str">
            <v>Mercredi</v>
          </cell>
        </row>
        <row r="7139">
          <cell r="A7139">
            <v>45820</v>
          </cell>
          <cell r="E7139" t="str">
            <v>Jeudi</v>
          </cell>
        </row>
        <row r="7140">
          <cell r="A7140">
            <v>45821</v>
          </cell>
          <cell r="E7140" t="str">
            <v>Vendredi</v>
          </cell>
        </row>
        <row r="7141">
          <cell r="A7141">
            <v>45822</v>
          </cell>
          <cell r="E7141" t="str">
            <v>Samedi</v>
          </cell>
        </row>
        <row r="7142">
          <cell r="A7142">
            <v>45823</v>
          </cell>
          <cell r="D7142">
            <v>25</v>
          </cell>
          <cell r="E7142" t="str">
            <v>Dimanche</v>
          </cell>
        </row>
        <row r="7143">
          <cell r="A7143">
            <v>45824</v>
          </cell>
          <cell r="E7143" t="str">
            <v>Lundi</v>
          </cell>
        </row>
        <row r="7144">
          <cell r="A7144">
            <v>45825</v>
          </cell>
          <cell r="E7144" t="str">
            <v>Mardi</v>
          </cell>
        </row>
        <row r="7145">
          <cell r="A7145">
            <v>45826</v>
          </cell>
          <cell r="E7145" t="str">
            <v>Mercredi</v>
          </cell>
        </row>
        <row r="7146">
          <cell r="A7146">
            <v>45827</v>
          </cell>
          <cell r="E7146" t="str">
            <v>Jeudi</v>
          </cell>
        </row>
        <row r="7147">
          <cell r="A7147">
            <v>45828</v>
          </cell>
          <cell r="E7147" t="str">
            <v>Vendredi</v>
          </cell>
        </row>
        <row r="7148">
          <cell r="A7148">
            <v>45829</v>
          </cell>
          <cell r="E7148" t="str">
            <v>Samedi</v>
          </cell>
        </row>
        <row r="7149">
          <cell r="A7149">
            <v>45830</v>
          </cell>
          <cell r="D7149">
            <v>26</v>
          </cell>
          <cell r="E7149" t="str">
            <v>Dimanche</v>
          </cell>
        </row>
        <row r="7150">
          <cell r="A7150">
            <v>45831</v>
          </cell>
          <cell r="E7150" t="str">
            <v>Lundi</v>
          </cell>
        </row>
        <row r="7151">
          <cell r="A7151">
            <v>45832</v>
          </cell>
          <cell r="E7151" t="str">
            <v>Mardi</v>
          </cell>
        </row>
        <row r="7152">
          <cell r="A7152">
            <v>45833</v>
          </cell>
          <cell r="E7152" t="str">
            <v>Mercredi</v>
          </cell>
        </row>
        <row r="7153">
          <cell r="A7153">
            <v>45834</v>
          </cell>
          <cell r="E7153" t="str">
            <v>Jeudi</v>
          </cell>
        </row>
        <row r="7154">
          <cell r="A7154">
            <v>45835</v>
          </cell>
          <cell r="E7154" t="str">
            <v>Vendredi</v>
          </cell>
        </row>
        <row r="7155">
          <cell r="A7155">
            <v>45836</v>
          </cell>
          <cell r="E7155" t="str">
            <v>Samedi</v>
          </cell>
        </row>
        <row r="7156">
          <cell r="A7156">
            <v>45837</v>
          </cell>
          <cell r="D7156">
            <v>27</v>
          </cell>
          <cell r="E7156" t="str">
            <v>Dimanche</v>
          </cell>
        </row>
        <row r="7157">
          <cell r="A7157">
            <v>45838</v>
          </cell>
          <cell r="E7157" t="str">
            <v>Lundi</v>
          </cell>
        </row>
        <row r="7158">
          <cell r="A7158">
            <v>45839</v>
          </cell>
          <cell r="E7158" t="str">
            <v>Mardi</v>
          </cell>
        </row>
        <row r="7159">
          <cell r="A7159">
            <v>45840</v>
          </cell>
          <cell r="E7159" t="str">
            <v>Mercredi</v>
          </cell>
        </row>
        <row r="7160">
          <cell r="A7160">
            <v>45841</v>
          </cell>
          <cell r="E7160" t="str">
            <v>Jeudi</v>
          </cell>
        </row>
        <row r="7161">
          <cell r="A7161">
            <v>45842</v>
          </cell>
          <cell r="E7161" t="str">
            <v>Vendredi</v>
          </cell>
        </row>
        <row r="7162">
          <cell r="A7162">
            <v>45843</v>
          </cell>
          <cell r="E7162" t="str">
            <v>Samedi</v>
          </cell>
        </row>
        <row r="7163">
          <cell r="A7163">
            <v>45844</v>
          </cell>
          <cell r="D7163">
            <v>28</v>
          </cell>
          <cell r="E7163" t="str">
            <v>Dimanche</v>
          </cell>
        </row>
        <row r="7164">
          <cell r="A7164">
            <v>45845</v>
          </cell>
          <cell r="E7164" t="str">
            <v>Lundi</v>
          </cell>
        </row>
        <row r="7165">
          <cell r="A7165">
            <v>45846</v>
          </cell>
          <cell r="E7165" t="str">
            <v>Mardi</v>
          </cell>
        </row>
        <row r="7166">
          <cell r="A7166">
            <v>45847</v>
          </cell>
          <cell r="E7166" t="str">
            <v>Mercredi</v>
          </cell>
        </row>
        <row r="7167">
          <cell r="A7167">
            <v>45848</v>
          </cell>
          <cell r="E7167" t="str">
            <v>Jeudi</v>
          </cell>
        </row>
        <row r="7168">
          <cell r="A7168">
            <v>45849</v>
          </cell>
          <cell r="E7168" t="str">
            <v>Vendredi</v>
          </cell>
        </row>
        <row r="7169">
          <cell r="A7169">
            <v>45850</v>
          </cell>
          <cell r="E7169" t="str">
            <v>Samedi</v>
          </cell>
        </row>
        <row r="7170">
          <cell r="A7170">
            <v>45851</v>
          </cell>
          <cell r="D7170">
            <v>29</v>
          </cell>
          <cell r="E7170" t="str">
            <v>Dimanche</v>
          </cell>
        </row>
        <row r="7171">
          <cell r="A7171">
            <v>45852</v>
          </cell>
          <cell r="B7171" t="str">
            <v>14/07/2025</v>
          </cell>
          <cell r="C7171" t="str">
            <v>F</v>
          </cell>
          <cell r="E7171" t="str">
            <v>Lundi</v>
          </cell>
          <cell r="F7171" t="str">
            <v>Férié</v>
          </cell>
          <cell r="G7171" t="str">
            <v>Férié</v>
          </cell>
          <cell r="H7171" t="str">
            <v>Férié</v>
          </cell>
          <cell r="I7171" t="str">
            <v>Férié</v>
          </cell>
          <cell r="J7171" t="str">
            <v>Férié</v>
          </cell>
          <cell r="K7171" t="str">
            <v>Férié</v>
          </cell>
          <cell r="L7171" t="str">
            <v>Férié</v>
          </cell>
          <cell r="M7171" t="str">
            <v>Férié</v>
          </cell>
          <cell r="N7171" t="str">
            <v>Férié</v>
          </cell>
          <cell r="O7171" t="str">
            <v>Férié</v>
          </cell>
          <cell r="P7171" t="str">
            <v>Férié</v>
          </cell>
          <cell r="Q7171" t="str">
            <v>Férié</v>
          </cell>
          <cell r="R7171" t="str">
            <v>Férié</v>
          </cell>
          <cell r="S7171" t="str">
            <v>Férié</v>
          </cell>
          <cell r="T7171" t="str">
            <v>Férié</v>
          </cell>
          <cell r="U7171" t="str">
            <v>Férié</v>
          </cell>
          <cell r="V7171" t="str">
            <v>Férié</v>
          </cell>
          <cell r="W7171" t="str">
            <v>Férié</v>
          </cell>
          <cell r="X7171" t="str">
            <v>Férié</v>
          </cell>
          <cell r="Y7171" t="str">
            <v>Férié</v>
          </cell>
          <cell r="Z7171" t="str">
            <v>Férié</v>
          </cell>
          <cell r="AA7171" t="str">
            <v>Férié</v>
          </cell>
          <cell r="AB7171" t="str">
            <v>Férié</v>
          </cell>
          <cell r="AC7171" t="str">
            <v>Férié</v>
          </cell>
          <cell r="AD7171" t="str">
            <v>Férié</v>
          </cell>
          <cell r="AE7171" t="str">
            <v>Férié</v>
          </cell>
          <cell r="AF7171" t="str">
            <v>Férié</v>
          </cell>
          <cell r="AG7171" t="str">
            <v>Férié</v>
          </cell>
          <cell r="AH7171" t="str">
            <v>Férié</v>
          </cell>
          <cell r="AI7171" t="str">
            <v>Férié</v>
          </cell>
          <cell r="AJ7171" t="str">
            <v>Férié</v>
          </cell>
          <cell r="AK7171" t="str">
            <v>Férié</v>
          </cell>
          <cell r="AL7171" t="str">
            <v>Férié</v>
          </cell>
          <cell r="AM7171" t="str">
            <v>Férié</v>
          </cell>
          <cell r="AN7171" t="str">
            <v>Férié</v>
          </cell>
          <cell r="AO7171" t="str">
            <v>Férié</v>
          </cell>
          <cell r="AP7171" t="str">
            <v>Férié</v>
          </cell>
          <cell r="AQ7171" t="str">
            <v>Férié</v>
          </cell>
          <cell r="AR7171" t="str">
            <v>Férié</v>
          </cell>
          <cell r="AS7171" t="str">
            <v>Férié</v>
          </cell>
          <cell r="AT7171" t="str">
            <v>Férié</v>
          </cell>
          <cell r="AU7171" t="str">
            <v>Férié</v>
          </cell>
          <cell r="AV7171" t="str">
            <v>Férié</v>
          </cell>
          <cell r="AW7171" t="str">
            <v>Férié</v>
          </cell>
          <cell r="AX7171" t="str">
            <v>Férié</v>
          </cell>
          <cell r="AY7171" t="str">
            <v>Férié</v>
          </cell>
          <cell r="AZ7171" t="str">
            <v>Férié</v>
          </cell>
          <cell r="BA7171" t="str">
            <v>Férié</v>
          </cell>
          <cell r="BB7171" t="str">
            <v>Férié</v>
          </cell>
          <cell r="BC7171" t="str">
            <v>Férié</v>
          </cell>
          <cell r="BD7171" t="str">
            <v>Férié</v>
          </cell>
          <cell r="BE7171" t="str">
            <v>Férié</v>
          </cell>
          <cell r="BF7171" t="str">
            <v>Férié</v>
          </cell>
          <cell r="BH7171" t="str">
            <v>Férié</v>
          </cell>
          <cell r="BJ7171" t="str">
            <v>Férié</v>
          </cell>
          <cell r="BK7171" t="str">
            <v>Férié</v>
          </cell>
          <cell r="BL7171" t="str">
            <v>Férié</v>
          </cell>
          <cell r="BM7171" t="str">
            <v>Férié</v>
          </cell>
          <cell r="BN7171" t="str">
            <v>Férié</v>
          </cell>
          <cell r="BO7171" t="str">
            <v>Férié</v>
          </cell>
          <cell r="BP7171" t="str">
            <v>Férié</v>
          </cell>
          <cell r="BQ7171" t="str">
            <v>Férié</v>
          </cell>
          <cell r="BR7171" t="str">
            <v>Férié</v>
          </cell>
          <cell r="BS7171" t="str">
            <v>Férié</v>
          </cell>
          <cell r="BT7171" t="str">
            <v>Férié</v>
          </cell>
          <cell r="BU7171" t="str">
            <v>Férié</v>
          </cell>
          <cell r="BV7171" t="str">
            <v>Férié</v>
          </cell>
          <cell r="BW7171" t="str">
            <v>Férié</v>
          </cell>
          <cell r="BX7171" t="str">
            <v>Férié</v>
          </cell>
          <cell r="BY7171" t="str">
            <v>Férié</v>
          </cell>
          <cell r="BZ7171" t="str">
            <v>Férié</v>
          </cell>
          <cell r="CA7171" t="str">
            <v>Férié</v>
          </cell>
          <cell r="CB7171" t="str">
            <v>Férié</v>
          </cell>
          <cell r="CC7171" t="str">
            <v>Férié</v>
          </cell>
          <cell r="CD7171" t="str">
            <v>Férié</v>
          </cell>
          <cell r="CE7171" t="str">
            <v>Férié</v>
          </cell>
          <cell r="CF7171" t="str">
            <v>Férié</v>
          </cell>
          <cell r="CG7171" t="str">
            <v>Férié</v>
          </cell>
          <cell r="CH7171" t="str">
            <v>Férié</v>
          </cell>
          <cell r="CI7171" t="str">
            <v>Férié</v>
          </cell>
          <cell r="CJ7171" t="str">
            <v>Férié</v>
          </cell>
          <cell r="CK7171" t="str">
            <v>Férié</v>
          </cell>
          <cell r="CL7171" t="str">
            <v>Férié</v>
          </cell>
          <cell r="CM7171" t="str">
            <v>Férié</v>
          </cell>
          <cell r="CN7171" t="str">
            <v>Férié</v>
          </cell>
          <cell r="CO7171" t="str">
            <v>Férié</v>
          </cell>
          <cell r="CP7171" t="str">
            <v>Férié</v>
          </cell>
          <cell r="CQ7171" t="str">
            <v>Férié</v>
          </cell>
          <cell r="CR7171" t="str">
            <v>Férié</v>
          </cell>
          <cell r="CS7171" t="str">
            <v>Férié</v>
          </cell>
          <cell r="CT7171" t="str">
            <v>Férié</v>
          </cell>
          <cell r="CU7171" t="str">
            <v>Férié</v>
          </cell>
          <cell r="CV7171" t="str">
            <v>Férié</v>
          </cell>
          <cell r="CW7171" t="str">
            <v>Férié</v>
          </cell>
          <cell r="CX7171" t="str">
            <v>Férié</v>
          </cell>
          <cell r="CY7171" t="str">
            <v>Férié</v>
          </cell>
          <cell r="CZ7171" t="str">
            <v>Férié</v>
          </cell>
        </row>
        <row r="7172">
          <cell r="A7172">
            <v>45853</v>
          </cell>
          <cell r="E7172" t="str">
            <v>Mardi</v>
          </cell>
        </row>
        <row r="7173">
          <cell r="A7173">
            <v>45854</v>
          </cell>
          <cell r="E7173" t="str">
            <v>Mercredi</v>
          </cell>
        </row>
        <row r="7174">
          <cell r="A7174">
            <v>45855</v>
          </cell>
          <cell r="E7174" t="str">
            <v>Jeudi</v>
          </cell>
        </row>
        <row r="7175">
          <cell r="A7175">
            <v>45856</v>
          </cell>
          <cell r="E7175" t="str">
            <v>Vendredi</v>
          </cell>
        </row>
        <row r="7176">
          <cell r="A7176">
            <v>45857</v>
          </cell>
          <cell r="E7176" t="str">
            <v>Samedi</v>
          </cell>
        </row>
        <row r="7177">
          <cell r="A7177">
            <v>45858</v>
          </cell>
          <cell r="D7177">
            <v>30</v>
          </cell>
          <cell r="E7177" t="str">
            <v>Dimanche</v>
          </cell>
        </row>
        <row r="7178">
          <cell r="A7178">
            <v>45859</v>
          </cell>
          <cell r="E7178" t="str">
            <v>Lundi</v>
          </cell>
        </row>
        <row r="7179">
          <cell r="A7179">
            <v>45860</v>
          </cell>
          <cell r="E7179" t="str">
            <v>Mardi</v>
          </cell>
        </row>
        <row r="7180">
          <cell r="A7180">
            <v>45861</v>
          </cell>
          <cell r="E7180" t="str">
            <v>Mercredi</v>
          </cell>
        </row>
        <row r="7181">
          <cell r="A7181">
            <v>45862</v>
          </cell>
          <cell r="E7181" t="str">
            <v>Jeudi</v>
          </cell>
        </row>
        <row r="7182">
          <cell r="A7182">
            <v>45863</v>
          </cell>
          <cell r="E7182" t="str">
            <v>Vendredi</v>
          </cell>
        </row>
        <row r="7183">
          <cell r="A7183">
            <v>45864</v>
          </cell>
          <cell r="E7183" t="str">
            <v>Samedi</v>
          </cell>
        </row>
        <row r="7184">
          <cell r="A7184">
            <v>45865</v>
          </cell>
          <cell r="D7184">
            <v>31</v>
          </cell>
          <cell r="E7184" t="str">
            <v>Dimanche</v>
          </cell>
        </row>
        <row r="7185">
          <cell r="A7185">
            <v>45866</v>
          </cell>
          <cell r="E7185" t="str">
            <v>Lundi</v>
          </cell>
        </row>
        <row r="7186">
          <cell r="A7186">
            <v>45867</v>
          </cell>
          <cell r="E7186" t="str">
            <v>Mardi</v>
          </cell>
        </row>
        <row r="7187">
          <cell r="A7187">
            <v>45868</v>
          </cell>
          <cell r="E7187" t="str">
            <v>Mercredi</v>
          </cell>
        </row>
        <row r="7188">
          <cell r="A7188">
            <v>45869</v>
          </cell>
          <cell r="E7188" t="str">
            <v>Jeudi</v>
          </cell>
        </row>
        <row r="7189">
          <cell r="A7189">
            <v>45870</v>
          </cell>
          <cell r="E7189" t="str">
            <v>Vendredi</v>
          </cell>
        </row>
        <row r="7190">
          <cell r="A7190">
            <v>45871</v>
          </cell>
          <cell r="E7190" t="str">
            <v>Samedi</v>
          </cell>
        </row>
        <row r="7191">
          <cell r="A7191">
            <v>45872</v>
          </cell>
          <cell r="D7191">
            <v>32</v>
          </cell>
          <cell r="E7191" t="str">
            <v>Dimanche</v>
          </cell>
        </row>
        <row r="7192">
          <cell r="A7192">
            <v>45873</v>
          </cell>
          <cell r="E7192" t="str">
            <v>Lundi</v>
          </cell>
        </row>
        <row r="7193">
          <cell r="A7193">
            <v>45874</v>
          </cell>
          <cell r="E7193" t="str">
            <v>Mardi</v>
          </cell>
        </row>
        <row r="7194">
          <cell r="A7194">
            <v>45875</v>
          </cell>
          <cell r="E7194" t="str">
            <v>Mercredi</v>
          </cell>
        </row>
        <row r="7195">
          <cell r="A7195">
            <v>45876</v>
          </cell>
          <cell r="E7195" t="str">
            <v>Jeudi</v>
          </cell>
        </row>
        <row r="7196">
          <cell r="A7196">
            <v>45877</v>
          </cell>
          <cell r="E7196" t="str">
            <v>Vendredi</v>
          </cell>
        </row>
        <row r="7197">
          <cell r="A7197">
            <v>45878</v>
          </cell>
          <cell r="E7197" t="str">
            <v>Samedi</v>
          </cell>
        </row>
        <row r="7198">
          <cell r="A7198">
            <v>45879</v>
          </cell>
          <cell r="D7198">
            <v>33</v>
          </cell>
          <cell r="E7198" t="str">
            <v>Dimanche</v>
          </cell>
        </row>
        <row r="7199">
          <cell r="A7199">
            <v>45880</v>
          </cell>
          <cell r="E7199" t="str">
            <v>Lundi</v>
          </cell>
        </row>
        <row r="7200">
          <cell r="A7200">
            <v>45881</v>
          </cell>
          <cell r="E7200" t="str">
            <v>Mardi</v>
          </cell>
        </row>
        <row r="7201">
          <cell r="A7201">
            <v>45882</v>
          </cell>
          <cell r="E7201" t="str">
            <v>Mercredi</v>
          </cell>
        </row>
        <row r="7202">
          <cell r="A7202">
            <v>45883</v>
          </cell>
          <cell r="E7202" t="str">
            <v>Jeudi</v>
          </cell>
        </row>
        <row r="7203">
          <cell r="A7203">
            <v>45884</v>
          </cell>
          <cell r="B7203" t="str">
            <v>15/08/2025</v>
          </cell>
          <cell r="C7203" t="str">
            <v>F</v>
          </cell>
          <cell r="E7203" t="str">
            <v>Vendredi</v>
          </cell>
          <cell r="F7203" t="str">
            <v>Férié</v>
          </cell>
          <cell r="G7203" t="str">
            <v>Férié</v>
          </cell>
          <cell r="H7203" t="str">
            <v>Férié</v>
          </cell>
          <cell r="I7203" t="str">
            <v>Férié</v>
          </cell>
          <cell r="J7203" t="str">
            <v>Férié</v>
          </cell>
          <cell r="K7203" t="str">
            <v>Férié</v>
          </cell>
          <cell r="L7203" t="str">
            <v>Férié</v>
          </cell>
          <cell r="M7203" t="str">
            <v>Férié</v>
          </cell>
          <cell r="N7203" t="str">
            <v>Férié</v>
          </cell>
          <cell r="O7203" t="str">
            <v>Férié</v>
          </cell>
          <cell r="P7203" t="str">
            <v>Férié</v>
          </cell>
          <cell r="Q7203" t="str">
            <v>Férié</v>
          </cell>
          <cell r="R7203" t="str">
            <v>Férié</v>
          </cell>
          <cell r="S7203" t="str">
            <v>Férié</v>
          </cell>
          <cell r="T7203" t="str">
            <v>Férié</v>
          </cell>
          <cell r="U7203" t="str">
            <v>Férié</v>
          </cell>
          <cell r="V7203" t="str">
            <v>Férié</v>
          </cell>
          <cell r="W7203" t="str">
            <v>Férié</v>
          </cell>
          <cell r="X7203" t="str">
            <v>Férié</v>
          </cell>
          <cell r="Y7203" t="str">
            <v>Férié</v>
          </cell>
          <cell r="Z7203" t="str">
            <v>Férié</v>
          </cell>
          <cell r="AA7203" t="str">
            <v>Férié</v>
          </cell>
          <cell r="AB7203" t="str">
            <v>Férié</v>
          </cell>
          <cell r="AC7203" t="str">
            <v>Férié</v>
          </cell>
          <cell r="AD7203" t="str">
            <v>Férié</v>
          </cell>
          <cell r="AE7203" t="str">
            <v>Férié</v>
          </cell>
          <cell r="AF7203" t="str">
            <v>Férié</v>
          </cell>
          <cell r="AG7203" t="str">
            <v>Férié</v>
          </cell>
          <cell r="AH7203" t="str">
            <v>Férié</v>
          </cell>
          <cell r="AI7203" t="str">
            <v>Férié</v>
          </cell>
          <cell r="AJ7203" t="str">
            <v>Férié</v>
          </cell>
          <cell r="AK7203" t="str">
            <v>Férié</v>
          </cell>
          <cell r="AL7203" t="str">
            <v>Férié</v>
          </cell>
          <cell r="AM7203" t="str">
            <v>Férié</v>
          </cell>
          <cell r="AN7203" t="str">
            <v>Férié</v>
          </cell>
          <cell r="AO7203" t="str">
            <v>Férié</v>
          </cell>
          <cell r="AP7203" t="str">
            <v>Férié</v>
          </cell>
          <cell r="AQ7203" t="str">
            <v>Férié</v>
          </cell>
          <cell r="AR7203" t="str">
            <v>Férié</v>
          </cell>
          <cell r="AS7203" t="str">
            <v>Férié</v>
          </cell>
          <cell r="AT7203" t="str">
            <v>Férié</v>
          </cell>
          <cell r="AU7203" t="str">
            <v>Férié</v>
          </cell>
          <cell r="AV7203" t="str">
            <v>Férié</v>
          </cell>
          <cell r="AW7203" t="str">
            <v>Férié</v>
          </cell>
          <cell r="AX7203" t="str">
            <v>Férié</v>
          </cell>
          <cell r="AY7203" t="str">
            <v>Férié</v>
          </cell>
          <cell r="AZ7203" t="str">
            <v>Férié</v>
          </cell>
          <cell r="BA7203" t="str">
            <v>Férié</v>
          </cell>
          <cell r="BB7203" t="str">
            <v>Férié</v>
          </cell>
          <cell r="BC7203" t="str">
            <v>Férié</v>
          </cell>
          <cell r="BD7203" t="str">
            <v>Férié</v>
          </cell>
          <cell r="BE7203" t="str">
            <v>Férié</v>
          </cell>
          <cell r="BF7203" t="str">
            <v>Férié</v>
          </cell>
          <cell r="BH7203" t="str">
            <v>Férié</v>
          </cell>
          <cell r="BJ7203" t="str">
            <v>Férié</v>
          </cell>
          <cell r="BK7203" t="str">
            <v>Férié</v>
          </cell>
          <cell r="BL7203" t="str">
            <v>Férié</v>
          </cell>
          <cell r="BM7203" t="str">
            <v>Férié</v>
          </cell>
          <cell r="BN7203" t="str">
            <v>Férié</v>
          </cell>
          <cell r="BO7203" t="str">
            <v>Férié</v>
          </cell>
          <cell r="BP7203" t="str">
            <v>Férié</v>
          </cell>
          <cell r="BQ7203" t="str">
            <v>Férié</v>
          </cell>
          <cell r="BR7203" t="str">
            <v>Férié</v>
          </cell>
          <cell r="BS7203" t="str">
            <v>Férié</v>
          </cell>
          <cell r="BT7203" t="str">
            <v>Férié</v>
          </cell>
          <cell r="BU7203" t="str">
            <v>Férié</v>
          </cell>
          <cell r="BV7203" t="str">
            <v>Férié</v>
          </cell>
          <cell r="BW7203" t="str">
            <v>Férié</v>
          </cell>
          <cell r="BX7203" t="str">
            <v>Férié</v>
          </cell>
          <cell r="BY7203" t="str">
            <v>Férié</v>
          </cell>
          <cell r="BZ7203" t="str">
            <v>Férié</v>
          </cell>
          <cell r="CA7203" t="str">
            <v>Férié</v>
          </cell>
          <cell r="CB7203" t="str">
            <v>Férié</v>
          </cell>
          <cell r="CC7203" t="str">
            <v>Férié</v>
          </cell>
          <cell r="CD7203" t="str">
            <v>Férié</v>
          </cell>
          <cell r="CE7203" t="str">
            <v>Férié</v>
          </cell>
          <cell r="CF7203" t="str">
            <v>Férié</v>
          </cell>
          <cell r="CG7203" t="str">
            <v>Férié</v>
          </cell>
          <cell r="CH7203" t="str">
            <v>Férié</v>
          </cell>
          <cell r="CI7203" t="str">
            <v>Férié</v>
          </cell>
          <cell r="CJ7203" t="str">
            <v>Férié</v>
          </cell>
          <cell r="CK7203" t="str">
            <v>Férié</v>
          </cell>
          <cell r="CL7203" t="str">
            <v>Férié</v>
          </cell>
          <cell r="CM7203" t="str">
            <v>Férié</v>
          </cell>
          <cell r="CN7203" t="str">
            <v>Férié</v>
          </cell>
          <cell r="CO7203" t="str">
            <v>Férié</v>
          </cell>
          <cell r="CP7203" t="str">
            <v>Férié</v>
          </cell>
          <cell r="CQ7203" t="str">
            <v>Férié</v>
          </cell>
          <cell r="CR7203" t="str">
            <v>Férié</v>
          </cell>
          <cell r="CS7203" t="str">
            <v>Férié</v>
          </cell>
          <cell r="CT7203" t="str">
            <v>Férié</v>
          </cell>
          <cell r="CU7203" t="str">
            <v>Férié</v>
          </cell>
          <cell r="CV7203" t="str">
            <v>Férié</v>
          </cell>
          <cell r="CW7203" t="str">
            <v>Férié</v>
          </cell>
          <cell r="CX7203" t="str">
            <v>Férié</v>
          </cell>
          <cell r="CY7203" t="str">
            <v>Férié</v>
          </cell>
          <cell r="CZ7203" t="str">
            <v>Férié</v>
          </cell>
        </row>
        <row r="7204">
          <cell r="A7204">
            <v>45885</v>
          </cell>
          <cell r="E7204" t="str">
            <v>Samedi</v>
          </cell>
        </row>
        <row r="7205">
          <cell r="A7205">
            <v>45886</v>
          </cell>
          <cell r="D7205">
            <v>34</v>
          </cell>
          <cell r="E7205" t="str">
            <v>Dimanche</v>
          </cell>
        </row>
        <row r="7206">
          <cell r="A7206">
            <v>45887</v>
          </cell>
          <cell r="E7206" t="str">
            <v>Lundi</v>
          </cell>
        </row>
        <row r="7207">
          <cell r="A7207">
            <v>45888</v>
          </cell>
          <cell r="E7207" t="str">
            <v>Mardi</v>
          </cell>
        </row>
        <row r="7208">
          <cell r="A7208">
            <v>45889</v>
          </cell>
          <cell r="E7208" t="str">
            <v>Mercredi</v>
          </cell>
        </row>
        <row r="7209">
          <cell r="A7209">
            <v>45890</v>
          </cell>
          <cell r="E7209" t="str">
            <v>Jeudi</v>
          </cell>
        </row>
        <row r="7210">
          <cell r="A7210">
            <v>45891</v>
          </cell>
          <cell r="E7210" t="str">
            <v>Vendredi</v>
          </cell>
        </row>
        <row r="7211">
          <cell r="A7211">
            <v>45892</v>
          </cell>
          <cell r="E7211" t="str">
            <v>Samedi</v>
          </cell>
        </row>
        <row r="7212">
          <cell r="A7212">
            <v>45893</v>
          </cell>
          <cell r="D7212">
            <v>35</v>
          </cell>
          <cell r="E7212" t="str">
            <v>Dimanche</v>
          </cell>
        </row>
        <row r="7213">
          <cell r="A7213">
            <v>45894</v>
          </cell>
          <cell r="E7213" t="str">
            <v>Lundi</v>
          </cell>
        </row>
        <row r="7214">
          <cell r="A7214">
            <v>45895</v>
          </cell>
          <cell r="E7214" t="str">
            <v>Mardi</v>
          </cell>
        </row>
        <row r="7215">
          <cell r="A7215">
            <v>45896</v>
          </cell>
          <cell r="E7215" t="str">
            <v>Mercredi</v>
          </cell>
        </row>
        <row r="7216">
          <cell r="A7216">
            <v>45897</v>
          </cell>
          <cell r="E7216" t="str">
            <v>Jeudi</v>
          </cell>
        </row>
        <row r="7217">
          <cell r="A7217">
            <v>45898</v>
          </cell>
          <cell r="E7217" t="str">
            <v>Vendredi</v>
          </cell>
        </row>
        <row r="7218">
          <cell r="A7218">
            <v>45899</v>
          </cell>
          <cell r="E7218" t="str">
            <v>Samedi</v>
          </cell>
        </row>
        <row r="7219">
          <cell r="A7219">
            <v>45900</v>
          </cell>
          <cell r="D7219">
            <v>36</v>
          </cell>
          <cell r="E7219" t="str">
            <v>Dimanche</v>
          </cell>
        </row>
        <row r="7220">
          <cell r="A7220">
            <v>45901</v>
          </cell>
          <cell r="E7220" t="str">
            <v>Lundi</v>
          </cell>
        </row>
        <row r="7221">
          <cell r="A7221">
            <v>45902</v>
          </cell>
          <cell r="E7221" t="str">
            <v>Mardi</v>
          </cell>
        </row>
        <row r="7222">
          <cell r="A7222">
            <v>45903</v>
          </cell>
          <cell r="E7222" t="str">
            <v>Mercredi</v>
          </cell>
        </row>
        <row r="7223">
          <cell r="A7223">
            <v>45904</v>
          </cell>
          <cell r="E7223" t="str">
            <v>Jeudi</v>
          </cell>
        </row>
        <row r="7224">
          <cell r="A7224">
            <v>45905</v>
          </cell>
          <cell r="E7224" t="str">
            <v>Vendredi</v>
          </cell>
        </row>
        <row r="7225">
          <cell r="A7225">
            <v>45906</v>
          </cell>
          <cell r="E7225" t="str">
            <v>Samedi</v>
          </cell>
        </row>
        <row r="7226">
          <cell r="A7226">
            <v>45907</v>
          </cell>
          <cell r="D7226">
            <v>37</v>
          </cell>
          <cell r="E7226" t="str">
            <v>Dimanche</v>
          </cell>
        </row>
        <row r="7227">
          <cell r="A7227">
            <v>45908</v>
          </cell>
          <cell r="E7227" t="str">
            <v>Lundi</v>
          </cell>
        </row>
        <row r="7228">
          <cell r="A7228">
            <v>45909</v>
          </cell>
          <cell r="E7228" t="str">
            <v>Mardi</v>
          </cell>
        </row>
        <row r="7229">
          <cell r="A7229">
            <v>45910</v>
          </cell>
          <cell r="E7229" t="str">
            <v>Mercredi</v>
          </cell>
        </row>
        <row r="7230">
          <cell r="A7230">
            <v>45911</v>
          </cell>
          <cell r="E7230" t="str">
            <v>Jeudi</v>
          </cell>
        </row>
        <row r="7231">
          <cell r="A7231">
            <v>45912</v>
          </cell>
          <cell r="E7231" t="str">
            <v>Vendredi</v>
          </cell>
        </row>
        <row r="7232">
          <cell r="A7232">
            <v>45913</v>
          </cell>
          <cell r="E7232" t="str">
            <v>Samedi</v>
          </cell>
        </row>
        <row r="7233">
          <cell r="A7233">
            <v>45914</v>
          </cell>
          <cell r="D7233">
            <v>38</v>
          </cell>
          <cell r="E7233" t="str">
            <v>Dimanche</v>
          </cell>
        </row>
        <row r="7234">
          <cell r="A7234">
            <v>45915</v>
          </cell>
          <cell r="E7234" t="str">
            <v>Lundi</v>
          </cell>
        </row>
        <row r="7235">
          <cell r="A7235">
            <v>45916</v>
          </cell>
          <cell r="E7235" t="str">
            <v>Mardi</v>
          </cell>
        </row>
        <row r="7236">
          <cell r="A7236">
            <v>45917</v>
          </cell>
          <cell r="E7236" t="str">
            <v>Mercredi</v>
          </cell>
        </row>
        <row r="7237">
          <cell r="A7237">
            <v>45918</v>
          </cell>
          <cell r="E7237" t="str">
            <v>Jeudi</v>
          </cell>
        </row>
        <row r="7238">
          <cell r="A7238">
            <v>45919</v>
          </cell>
          <cell r="E7238" t="str">
            <v>Vendredi</v>
          </cell>
        </row>
        <row r="7239">
          <cell r="A7239">
            <v>45920</v>
          </cell>
          <cell r="E7239" t="str">
            <v>Samedi</v>
          </cell>
        </row>
        <row r="7240">
          <cell r="A7240">
            <v>45921</v>
          </cell>
          <cell r="D7240">
            <v>39</v>
          </cell>
          <cell r="E7240" t="str">
            <v>Dimanche</v>
          </cell>
        </row>
        <row r="7241">
          <cell r="A7241">
            <v>45922</v>
          </cell>
          <cell r="E7241" t="str">
            <v>Lundi</v>
          </cell>
        </row>
        <row r="7242">
          <cell r="A7242">
            <v>45923</v>
          </cell>
          <cell r="E7242" t="str">
            <v>Mardi</v>
          </cell>
        </row>
        <row r="7243">
          <cell r="A7243">
            <v>45924</v>
          </cell>
          <cell r="E7243" t="str">
            <v>Mercredi</v>
          </cell>
        </row>
        <row r="7244">
          <cell r="A7244">
            <v>45925</v>
          </cell>
          <cell r="E7244" t="str">
            <v>Jeudi</v>
          </cell>
        </row>
        <row r="7245">
          <cell r="A7245">
            <v>45926</v>
          </cell>
          <cell r="E7245" t="str">
            <v>Vendredi</v>
          </cell>
        </row>
        <row r="7246">
          <cell r="A7246">
            <v>45927</v>
          </cell>
          <cell r="E7246" t="str">
            <v>Samedi</v>
          </cell>
        </row>
        <row r="7247">
          <cell r="A7247">
            <v>45928</v>
          </cell>
          <cell r="D7247">
            <v>40</v>
          </cell>
          <cell r="E7247" t="str">
            <v>Dimanche</v>
          </cell>
        </row>
        <row r="7248">
          <cell r="A7248">
            <v>45929</v>
          </cell>
          <cell r="E7248" t="str">
            <v>Lundi</v>
          </cell>
        </row>
        <row r="7249">
          <cell r="A7249">
            <v>45930</v>
          </cell>
          <cell r="E7249" t="str">
            <v>Mardi</v>
          </cell>
        </row>
        <row r="7250">
          <cell r="A7250">
            <v>45931</v>
          </cell>
          <cell r="E7250" t="str">
            <v>Mercredi</v>
          </cell>
        </row>
        <row r="7251">
          <cell r="A7251">
            <v>45932</v>
          </cell>
          <cell r="E7251" t="str">
            <v>Jeudi</v>
          </cell>
        </row>
        <row r="7252">
          <cell r="A7252">
            <v>45933</v>
          </cell>
          <cell r="E7252" t="str">
            <v>Vendredi</v>
          </cell>
        </row>
        <row r="7253">
          <cell r="A7253">
            <v>45934</v>
          </cell>
          <cell r="E7253" t="str">
            <v>Samedi</v>
          </cell>
        </row>
        <row r="7254">
          <cell r="A7254">
            <v>45935</v>
          </cell>
          <cell r="D7254">
            <v>41</v>
          </cell>
          <cell r="E7254" t="str">
            <v>Dimanche</v>
          </cell>
        </row>
        <row r="7255">
          <cell r="A7255">
            <v>45936</v>
          </cell>
          <cell r="E7255" t="str">
            <v>Lundi</v>
          </cell>
        </row>
        <row r="7256">
          <cell r="A7256">
            <v>45937</v>
          </cell>
          <cell r="E7256" t="str">
            <v>Mardi</v>
          </cell>
        </row>
        <row r="7257">
          <cell r="A7257">
            <v>45938</v>
          </cell>
          <cell r="E7257" t="str">
            <v>Mercredi</v>
          </cell>
        </row>
        <row r="7258">
          <cell r="A7258">
            <v>45939</v>
          </cell>
          <cell r="E7258" t="str">
            <v>Jeudi</v>
          </cell>
        </row>
        <row r="7259">
          <cell r="A7259">
            <v>45940</v>
          </cell>
          <cell r="E7259" t="str">
            <v>Vendredi</v>
          </cell>
        </row>
        <row r="7260">
          <cell r="A7260">
            <v>45941</v>
          </cell>
          <cell r="E7260" t="str">
            <v>Samedi</v>
          </cell>
        </row>
        <row r="7261">
          <cell r="A7261">
            <v>45942</v>
          </cell>
          <cell r="D7261">
            <v>42</v>
          </cell>
          <cell r="E7261" t="str">
            <v>Dimanche</v>
          </cell>
        </row>
        <row r="7262">
          <cell r="A7262">
            <v>45943</v>
          </cell>
          <cell r="E7262" t="str">
            <v>Lundi</v>
          </cell>
        </row>
        <row r="7263">
          <cell r="A7263">
            <v>45944</v>
          </cell>
          <cell r="E7263" t="str">
            <v>Mardi</v>
          </cell>
        </row>
        <row r="7264">
          <cell r="A7264">
            <v>45945</v>
          </cell>
          <cell r="E7264" t="str">
            <v>Mercredi</v>
          </cell>
        </row>
        <row r="7265">
          <cell r="A7265">
            <v>45946</v>
          </cell>
          <cell r="E7265" t="str">
            <v>Jeudi</v>
          </cell>
        </row>
        <row r="7266">
          <cell r="A7266">
            <v>45947</v>
          </cell>
          <cell r="E7266" t="str">
            <v>Vendredi</v>
          </cell>
        </row>
        <row r="7267">
          <cell r="A7267">
            <v>45948</v>
          </cell>
          <cell r="E7267" t="str">
            <v>Samedi</v>
          </cell>
        </row>
        <row r="7268">
          <cell r="A7268">
            <v>45949</v>
          </cell>
          <cell r="D7268">
            <v>43</v>
          </cell>
          <cell r="E7268" t="str">
            <v>Dimanche</v>
          </cell>
        </row>
        <row r="7269">
          <cell r="A7269">
            <v>45950</v>
          </cell>
          <cell r="E7269" t="str">
            <v>Lundi</v>
          </cell>
        </row>
        <row r="7270">
          <cell r="A7270">
            <v>45951</v>
          </cell>
          <cell r="E7270" t="str">
            <v>Mardi</v>
          </cell>
        </row>
        <row r="7271">
          <cell r="A7271">
            <v>45952</v>
          </cell>
          <cell r="E7271" t="str">
            <v>Mercredi</v>
          </cell>
        </row>
        <row r="7272">
          <cell r="A7272">
            <v>45953</v>
          </cell>
          <cell r="E7272" t="str">
            <v>Jeudi</v>
          </cell>
        </row>
        <row r="7273">
          <cell r="A7273">
            <v>45954</v>
          </cell>
          <cell r="E7273" t="str">
            <v>Vendredi</v>
          </cell>
        </row>
        <row r="7274">
          <cell r="A7274">
            <v>45955</v>
          </cell>
          <cell r="E7274" t="str">
            <v>Samedi</v>
          </cell>
        </row>
        <row r="7275">
          <cell r="A7275">
            <v>45956</v>
          </cell>
          <cell r="D7275">
            <v>44</v>
          </cell>
          <cell r="E7275" t="str">
            <v>Dimanche</v>
          </cell>
        </row>
        <row r="7276">
          <cell r="A7276">
            <v>45957</v>
          </cell>
          <cell r="E7276" t="str">
            <v>Lundi</v>
          </cell>
        </row>
        <row r="7277">
          <cell r="A7277">
            <v>45958</v>
          </cell>
          <cell r="E7277" t="str">
            <v>Mardi</v>
          </cell>
        </row>
        <row r="7278">
          <cell r="A7278">
            <v>45959</v>
          </cell>
          <cell r="E7278" t="str">
            <v>Mercredi</v>
          </cell>
        </row>
        <row r="7279">
          <cell r="A7279">
            <v>45960</v>
          </cell>
          <cell r="E7279" t="str">
            <v>Jeudi</v>
          </cell>
        </row>
        <row r="7280">
          <cell r="A7280">
            <v>45961</v>
          </cell>
          <cell r="E7280" t="str">
            <v>Vendredi</v>
          </cell>
        </row>
        <row r="7281">
          <cell r="A7281">
            <v>45962</v>
          </cell>
          <cell r="B7281" t="str">
            <v>01/11/2025</v>
          </cell>
          <cell r="C7281" t="str">
            <v>F</v>
          </cell>
          <cell r="E7281" t="str">
            <v>Samedi</v>
          </cell>
          <cell r="F7281" t="str">
            <v>Férié</v>
          </cell>
          <cell r="G7281" t="str">
            <v>Férié</v>
          </cell>
          <cell r="H7281" t="str">
            <v>Férié</v>
          </cell>
          <cell r="I7281" t="str">
            <v>Férié</v>
          </cell>
          <cell r="J7281" t="str">
            <v>Férié</v>
          </cell>
          <cell r="K7281" t="str">
            <v>Férié</v>
          </cell>
          <cell r="L7281" t="str">
            <v>Férié</v>
          </cell>
          <cell r="M7281" t="str">
            <v>Férié</v>
          </cell>
          <cell r="N7281" t="str">
            <v>Férié</v>
          </cell>
          <cell r="O7281" t="str">
            <v>Férié</v>
          </cell>
          <cell r="P7281" t="str">
            <v>Férié</v>
          </cell>
          <cell r="Q7281" t="str">
            <v>Férié</v>
          </cell>
          <cell r="R7281" t="str">
            <v>Férié</v>
          </cell>
          <cell r="S7281" t="str">
            <v>Férié</v>
          </cell>
          <cell r="T7281" t="str">
            <v>Férié</v>
          </cell>
          <cell r="U7281" t="str">
            <v>Férié</v>
          </cell>
          <cell r="V7281" t="str">
            <v>Férié</v>
          </cell>
          <cell r="W7281" t="str">
            <v>Férié</v>
          </cell>
          <cell r="X7281" t="str">
            <v>Férié</v>
          </cell>
          <cell r="Y7281" t="str">
            <v>Férié</v>
          </cell>
          <cell r="Z7281" t="str">
            <v>Férié</v>
          </cell>
          <cell r="AA7281" t="str">
            <v>Férié</v>
          </cell>
          <cell r="AB7281" t="str">
            <v>Férié</v>
          </cell>
          <cell r="AC7281" t="str">
            <v>Férié</v>
          </cell>
          <cell r="AD7281" t="str">
            <v>Férié</v>
          </cell>
          <cell r="AE7281" t="str">
            <v>Férié</v>
          </cell>
          <cell r="AF7281" t="str">
            <v>Férié</v>
          </cell>
          <cell r="AG7281" t="str">
            <v>Férié</v>
          </cell>
          <cell r="AH7281" t="str">
            <v>Férié</v>
          </cell>
          <cell r="AI7281" t="str">
            <v>Férié</v>
          </cell>
          <cell r="AJ7281" t="str">
            <v>Férié</v>
          </cell>
          <cell r="AK7281" t="str">
            <v>Férié</v>
          </cell>
          <cell r="AL7281" t="str">
            <v>Férié</v>
          </cell>
          <cell r="AM7281" t="str">
            <v>Férié</v>
          </cell>
          <cell r="AN7281" t="str">
            <v>Férié</v>
          </cell>
          <cell r="AO7281" t="str">
            <v>Férié</v>
          </cell>
          <cell r="AP7281" t="str">
            <v>Férié</v>
          </cell>
          <cell r="AQ7281" t="str">
            <v>Férié</v>
          </cell>
          <cell r="AR7281" t="str">
            <v>Férié</v>
          </cell>
          <cell r="AS7281" t="str">
            <v>Férié</v>
          </cell>
          <cell r="AT7281" t="str">
            <v>Férié</v>
          </cell>
          <cell r="AU7281" t="str">
            <v>Férié</v>
          </cell>
          <cell r="AV7281" t="str">
            <v>Férié</v>
          </cell>
          <cell r="AW7281" t="str">
            <v>Férié</v>
          </cell>
          <cell r="AX7281" t="str">
            <v>Férié</v>
          </cell>
          <cell r="AY7281" t="str">
            <v>Férié</v>
          </cell>
          <cell r="AZ7281" t="str">
            <v>Férié</v>
          </cell>
          <cell r="BA7281" t="str">
            <v>Férié</v>
          </cell>
          <cell r="BB7281" t="str">
            <v>Férié</v>
          </cell>
          <cell r="BC7281" t="str">
            <v>Férié</v>
          </cell>
          <cell r="BD7281" t="str">
            <v>Férié</v>
          </cell>
          <cell r="BE7281" t="str">
            <v>Férié</v>
          </cell>
          <cell r="BF7281" t="str">
            <v>Férié</v>
          </cell>
          <cell r="BH7281" t="str">
            <v>Férié</v>
          </cell>
          <cell r="BJ7281" t="str">
            <v>Férié</v>
          </cell>
          <cell r="BK7281" t="str">
            <v>Férié</v>
          </cell>
          <cell r="BL7281" t="str">
            <v>Férié</v>
          </cell>
          <cell r="BM7281" t="str">
            <v>Férié</v>
          </cell>
          <cell r="BN7281" t="str">
            <v>Férié</v>
          </cell>
          <cell r="BO7281" t="str">
            <v>Férié</v>
          </cell>
          <cell r="BP7281" t="str">
            <v>Férié</v>
          </cell>
          <cell r="BQ7281" t="str">
            <v>Férié</v>
          </cell>
          <cell r="BR7281" t="str">
            <v>Férié</v>
          </cell>
          <cell r="BS7281" t="str">
            <v>Férié</v>
          </cell>
          <cell r="BT7281" t="str">
            <v>Férié</v>
          </cell>
          <cell r="BU7281" t="str">
            <v>Férié</v>
          </cell>
          <cell r="BV7281" t="str">
            <v>Férié</v>
          </cell>
          <cell r="BW7281" t="str">
            <v>Férié</v>
          </cell>
          <cell r="BX7281" t="str">
            <v>Férié</v>
          </cell>
          <cell r="BY7281" t="str">
            <v>Férié</v>
          </cell>
          <cell r="BZ7281" t="str">
            <v>Férié</v>
          </cell>
          <cell r="CA7281" t="str">
            <v>Férié</v>
          </cell>
          <cell r="CB7281" t="str">
            <v>Férié</v>
          </cell>
          <cell r="CC7281" t="str">
            <v>Férié</v>
          </cell>
          <cell r="CD7281" t="str">
            <v>Férié</v>
          </cell>
          <cell r="CE7281" t="str">
            <v>Férié</v>
          </cell>
          <cell r="CF7281" t="str">
            <v>Férié</v>
          </cell>
          <cell r="CG7281" t="str">
            <v>Férié</v>
          </cell>
          <cell r="CH7281" t="str">
            <v>Férié</v>
          </cell>
          <cell r="CI7281" t="str">
            <v>Férié</v>
          </cell>
          <cell r="CJ7281" t="str">
            <v>Férié</v>
          </cell>
          <cell r="CK7281" t="str">
            <v>Férié</v>
          </cell>
          <cell r="CL7281" t="str">
            <v>Férié</v>
          </cell>
          <cell r="CM7281" t="str">
            <v>Férié</v>
          </cell>
          <cell r="CN7281" t="str">
            <v>Férié</v>
          </cell>
          <cell r="CO7281" t="str">
            <v>Férié</v>
          </cell>
          <cell r="CP7281" t="str">
            <v>Férié</v>
          </cell>
          <cell r="CQ7281" t="str">
            <v>Férié</v>
          </cell>
          <cell r="CR7281" t="str">
            <v>Férié</v>
          </cell>
          <cell r="CS7281" t="str">
            <v>Férié</v>
          </cell>
          <cell r="CT7281" t="str">
            <v>Férié</v>
          </cell>
          <cell r="CU7281" t="str">
            <v>Férié</v>
          </cell>
          <cell r="CV7281" t="str">
            <v>Férié</v>
          </cell>
          <cell r="CW7281" t="str">
            <v>Férié</v>
          </cell>
          <cell r="CX7281" t="str">
            <v>Férié</v>
          </cell>
          <cell r="CY7281" t="str">
            <v>Férié</v>
          </cell>
          <cell r="CZ7281" t="str">
            <v>Férié</v>
          </cell>
        </row>
        <row r="7282">
          <cell r="A7282">
            <v>45963</v>
          </cell>
          <cell r="D7282">
            <v>45</v>
          </cell>
          <cell r="E7282" t="str">
            <v>Dimanche</v>
          </cell>
        </row>
        <row r="7283">
          <cell r="A7283">
            <v>45964</v>
          </cell>
          <cell r="E7283" t="str">
            <v>Lundi</v>
          </cell>
        </row>
        <row r="7284">
          <cell r="A7284">
            <v>45965</v>
          </cell>
          <cell r="E7284" t="str">
            <v>Mardi</v>
          </cell>
        </row>
        <row r="7285">
          <cell r="A7285">
            <v>45966</v>
          </cell>
          <cell r="E7285" t="str">
            <v>Mercredi</v>
          </cell>
        </row>
        <row r="7286">
          <cell r="A7286">
            <v>45967</v>
          </cell>
          <cell r="E7286" t="str">
            <v>Jeudi</v>
          </cell>
        </row>
        <row r="7287">
          <cell r="A7287">
            <v>45968</v>
          </cell>
          <cell r="E7287" t="str">
            <v>Vendredi</v>
          </cell>
        </row>
        <row r="7288">
          <cell r="A7288">
            <v>45969</v>
          </cell>
          <cell r="E7288" t="str">
            <v>Samedi</v>
          </cell>
        </row>
        <row r="7289">
          <cell r="A7289">
            <v>45970</v>
          </cell>
          <cell r="D7289">
            <v>46</v>
          </cell>
          <cell r="E7289" t="str">
            <v>Dimanche</v>
          </cell>
        </row>
        <row r="7290">
          <cell r="A7290">
            <v>45971</v>
          </cell>
          <cell r="E7290" t="str">
            <v>Lundi</v>
          </cell>
        </row>
        <row r="7291">
          <cell r="A7291">
            <v>45972</v>
          </cell>
          <cell r="B7291" t="str">
            <v>11/11/2025</v>
          </cell>
          <cell r="C7291" t="str">
            <v>F</v>
          </cell>
          <cell r="E7291" t="str">
            <v>Mardi</v>
          </cell>
          <cell r="F7291" t="str">
            <v>Férié</v>
          </cell>
          <cell r="G7291" t="str">
            <v>Férié</v>
          </cell>
          <cell r="H7291" t="str">
            <v>Férié</v>
          </cell>
          <cell r="I7291" t="str">
            <v>Férié</v>
          </cell>
          <cell r="J7291" t="str">
            <v>Férié</v>
          </cell>
          <cell r="K7291" t="str">
            <v>Férié</v>
          </cell>
          <cell r="L7291" t="str">
            <v>Férié</v>
          </cell>
          <cell r="M7291" t="str">
            <v>Férié</v>
          </cell>
          <cell r="N7291" t="str">
            <v>Férié</v>
          </cell>
          <cell r="O7291" t="str">
            <v>Férié</v>
          </cell>
          <cell r="P7291" t="str">
            <v>Férié</v>
          </cell>
          <cell r="Q7291" t="str">
            <v>Férié</v>
          </cell>
          <cell r="R7291" t="str">
            <v>Férié</v>
          </cell>
          <cell r="S7291" t="str">
            <v>Férié</v>
          </cell>
          <cell r="T7291" t="str">
            <v>Férié</v>
          </cell>
          <cell r="U7291" t="str">
            <v>Férié</v>
          </cell>
          <cell r="V7291" t="str">
            <v>Férié</v>
          </cell>
          <cell r="W7291" t="str">
            <v>Férié</v>
          </cell>
          <cell r="X7291" t="str">
            <v>Férié</v>
          </cell>
          <cell r="Y7291" t="str">
            <v>Férié</v>
          </cell>
          <cell r="Z7291" t="str">
            <v>Férié</v>
          </cell>
          <cell r="AA7291" t="str">
            <v>Férié</v>
          </cell>
          <cell r="AB7291" t="str">
            <v>Férié</v>
          </cell>
          <cell r="AC7291" t="str">
            <v>Férié</v>
          </cell>
          <cell r="AD7291" t="str">
            <v>Férié</v>
          </cell>
          <cell r="AE7291" t="str">
            <v>Férié</v>
          </cell>
          <cell r="AF7291" t="str">
            <v>Férié</v>
          </cell>
          <cell r="AG7291" t="str">
            <v>Férié</v>
          </cell>
          <cell r="AH7291" t="str">
            <v>Férié</v>
          </cell>
          <cell r="AI7291" t="str">
            <v>Férié</v>
          </cell>
          <cell r="AJ7291" t="str">
            <v>Férié</v>
          </cell>
          <cell r="AK7291" t="str">
            <v>Férié</v>
          </cell>
          <cell r="AL7291" t="str">
            <v>Férié</v>
          </cell>
          <cell r="AM7291" t="str">
            <v>Férié</v>
          </cell>
          <cell r="AN7291" t="str">
            <v>Férié</v>
          </cell>
          <cell r="AO7291" t="str">
            <v>Férié</v>
          </cell>
          <cell r="AP7291" t="str">
            <v>Férié</v>
          </cell>
          <cell r="AQ7291" t="str">
            <v>Férié</v>
          </cell>
          <cell r="AR7291" t="str">
            <v>Férié</v>
          </cell>
          <cell r="AS7291" t="str">
            <v>Férié</v>
          </cell>
          <cell r="AT7291" t="str">
            <v>Férié</v>
          </cell>
          <cell r="AU7291" t="str">
            <v>Férié</v>
          </cell>
          <cell r="AV7291" t="str">
            <v>Férié</v>
          </cell>
          <cell r="AW7291" t="str">
            <v>Férié</v>
          </cell>
          <cell r="AX7291" t="str">
            <v>Férié</v>
          </cell>
          <cell r="AY7291" t="str">
            <v>Férié</v>
          </cell>
          <cell r="AZ7291" t="str">
            <v>Férié</v>
          </cell>
          <cell r="BA7291" t="str">
            <v>Férié</v>
          </cell>
          <cell r="BB7291" t="str">
            <v>Férié</v>
          </cell>
          <cell r="BC7291" t="str">
            <v>Férié</v>
          </cell>
          <cell r="BD7291" t="str">
            <v>Férié</v>
          </cell>
          <cell r="BE7291" t="str">
            <v>Férié</v>
          </cell>
          <cell r="BF7291" t="str">
            <v>Férié</v>
          </cell>
          <cell r="BH7291" t="str">
            <v>Férié</v>
          </cell>
          <cell r="BJ7291" t="str">
            <v>Férié</v>
          </cell>
          <cell r="BK7291" t="str">
            <v>Férié</v>
          </cell>
          <cell r="BL7291" t="str">
            <v>Férié</v>
          </cell>
          <cell r="BM7291" t="str">
            <v>Férié</v>
          </cell>
          <cell r="BN7291" t="str">
            <v>Férié</v>
          </cell>
          <cell r="BO7291" t="str">
            <v>Férié</v>
          </cell>
          <cell r="BP7291" t="str">
            <v>Férié</v>
          </cell>
          <cell r="BQ7291" t="str">
            <v>Férié</v>
          </cell>
          <cell r="BR7291" t="str">
            <v>Férié</v>
          </cell>
          <cell r="BS7291" t="str">
            <v>Férié</v>
          </cell>
          <cell r="BT7291" t="str">
            <v>Férié</v>
          </cell>
          <cell r="BU7291" t="str">
            <v>Férié</v>
          </cell>
          <cell r="BV7291" t="str">
            <v>Férié</v>
          </cell>
          <cell r="BW7291" t="str">
            <v>Férié</v>
          </cell>
          <cell r="BX7291" t="str">
            <v>Férié</v>
          </cell>
          <cell r="BY7291" t="str">
            <v>Férié</v>
          </cell>
          <cell r="BZ7291" t="str">
            <v>Férié</v>
          </cell>
          <cell r="CA7291" t="str">
            <v>Férié</v>
          </cell>
          <cell r="CB7291" t="str">
            <v>Férié</v>
          </cell>
          <cell r="CC7291" t="str">
            <v>Férié</v>
          </cell>
          <cell r="CD7291" t="str">
            <v>Férié</v>
          </cell>
          <cell r="CE7291" t="str">
            <v>Férié</v>
          </cell>
          <cell r="CF7291" t="str">
            <v>Férié</v>
          </cell>
          <cell r="CG7291" t="str">
            <v>Férié</v>
          </cell>
          <cell r="CH7291" t="str">
            <v>Férié</v>
          </cell>
          <cell r="CI7291" t="str">
            <v>Férié</v>
          </cell>
          <cell r="CJ7291" t="str">
            <v>Férié</v>
          </cell>
          <cell r="CK7291" t="str">
            <v>Férié</v>
          </cell>
          <cell r="CL7291" t="str">
            <v>Férié</v>
          </cell>
          <cell r="CM7291" t="str">
            <v>Férié</v>
          </cell>
          <cell r="CN7291" t="str">
            <v>Férié</v>
          </cell>
          <cell r="CO7291" t="str">
            <v>Férié</v>
          </cell>
          <cell r="CP7291" t="str">
            <v>Férié</v>
          </cell>
          <cell r="CQ7291" t="str">
            <v>Férié</v>
          </cell>
          <cell r="CR7291" t="str">
            <v>Férié</v>
          </cell>
          <cell r="CS7291" t="str">
            <v>Férié</v>
          </cell>
          <cell r="CT7291" t="str">
            <v>Férié</v>
          </cell>
          <cell r="CU7291" t="str">
            <v>Férié</v>
          </cell>
          <cell r="CV7291" t="str">
            <v>Férié</v>
          </cell>
          <cell r="CW7291" t="str">
            <v>Férié</v>
          </cell>
          <cell r="CX7291" t="str">
            <v>Férié</v>
          </cell>
          <cell r="CY7291" t="str">
            <v>Férié</v>
          </cell>
          <cell r="CZ7291" t="str">
            <v>Férié</v>
          </cell>
        </row>
        <row r="7292">
          <cell r="A7292">
            <v>45973</v>
          </cell>
          <cell r="E7292" t="str">
            <v>Mercredi</v>
          </cell>
        </row>
        <row r="7293">
          <cell r="A7293">
            <v>45974</v>
          </cell>
          <cell r="E7293" t="str">
            <v>Jeudi</v>
          </cell>
        </row>
        <row r="7294">
          <cell r="A7294">
            <v>45975</v>
          </cell>
          <cell r="E7294" t="str">
            <v>Vendredi</v>
          </cell>
        </row>
        <row r="7295">
          <cell r="A7295">
            <v>45976</v>
          </cell>
          <cell r="E7295" t="str">
            <v>Samedi</v>
          </cell>
        </row>
        <row r="7296">
          <cell r="A7296">
            <v>45977</v>
          </cell>
          <cell r="D7296">
            <v>47</v>
          </cell>
          <cell r="E7296" t="str">
            <v>Dimanche</v>
          </cell>
        </row>
        <row r="7297">
          <cell r="A7297">
            <v>45978</v>
          </cell>
          <cell r="E7297" t="str">
            <v>Lundi</v>
          </cell>
        </row>
        <row r="7298">
          <cell r="A7298">
            <v>45979</v>
          </cell>
          <cell r="E7298" t="str">
            <v>Mardi</v>
          </cell>
        </row>
        <row r="7299">
          <cell r="A7299">
            <v>45980</v>
          </cell>
          <cell r="E7299" t="str">
            <v>Mercredi</v>
          </cell>
        </row>
        <row r="7300">
          <cell r="A7300">
            <v>45981</v>
          </cell>
          <cell r="E7300" t="str">
            <v>Jeudi</v>
          </cell>
        </row>
        <row r="7301">
          <cell r="A7301">
            <v>45982</v>
          </cell>
          <cell r="E7301" t="str">
            <v>Vendredi</v>
          </cell>
        </row>
        <row r="7302">
          <cell r="A7302">
            <v>45983</v>
          </cell>
          <cell r="E7302" t="str">
            <v>Samedi</v>
          </cell>
        </row>
        <row r="7303">
          <cell r="A7303">
            <v>45984</v>
          </cell>
          <cell r="D7303">
            <v>48</v>
          </cell>
          <cell r="E7303" t="str">
            <v>Dimanche</v>
          </cell>
        </row>
        <row r="7304">
          <cell r="A7304">
            <v>45985</v>
          </cell>
          <cell r="E7304" t="str">
            <v>Lundi</v>
          </cell>
        </row>
        <row r="7305">
          <cell r="A7305">
            <v>45986</v>
          </cell>
          <cell r="E7305" t="str">
            <v>Mardi</v>
          </cell>
        </row>
        <row r="7306">
          <cell r="A7306">
            <v>45987</v>
          </cell>
          <cell r="E7306" t="str">
            <v>Mercredi</v>
          </cell>
        </row>
        <row r="7307">
          <cell r="A7307">
            <v>45988</v>
          </cell>
          <cell r="E7307" t="str">
            <v>Jeudi</v>
          </cell>
        </row>
        <row r="7308">
          <cell r="A7308">
            <v>45989</v>
          </cell>
          <cell r="E7308" t="str">
            <v>Vendredi</v>
          </cell>
        </row>
        <row r="7309">
          <cell r="A7309">
            <v>45990</v>
          </cell>
          <cell r="E7309" t="str">
            <v>Samedi</v>
          </cell>
        </row>
        <row r="7310">
          <cell r="A7310">
            <v>45991</v>
          </cell>
          <cell r="D7310">
            <v>49</v>
          </cell>
          <cell r="E7310" t="str">
            <v>Dimanche</v>
          </cell>
        </row>
        <row r="7311">
          <cell r="A7311">
            <v>45992</v>
          </cell>
          <cell r="E7311" t="str">
            <v>Lundi</v>
          </cell>
        </row>
        <row r="7312">
          <cell r="A7312">
            <v>45993</v>
          </cell>
          <cell r="E7312" t="str">
            <v>Mardi</v>
          </cell>
        </row>
        <row r="7313">
          <cell r="A7313">
            <v>45994</v>
          </cell>
          <cell r="E7313" t="str">
            <v>Mercredi</v>
          </cell>
        </row>
        <row r="7314">
          <cell r="A7314">
            <v>45995</v>
          </cell>
          <cell r="E7314" t="str">
            <v>Jeudi</v>
          </cell>
        </row>
        <row r="7315">
          <cell r="A7315">
            <v>45996</v>
          </cell>
          <cell r="E7315" t="str">
            <v>Vendredi</v>
          </cell>
        </row>
        <row r="7316">
          <cell r="A7316">
            <v>45997</v>
          </cell>
          <cell r="E7316" t="str">
            <v>Samedi</v>
          </cell>
        </row>
        <row r="7317">
          <cell r="A7317">
            <v>45998</v>
          </cell>
          <cell r="D7317">
            <v>50</v>
          </cell>
          <cell r="E7317" t="str">
            <v>Dimanche</v>
          </cell>
        </row>
        <row r="7318">
          <cell r="A7318">
            <v>45999</v>
          </cell>
          <cell r="E7318" t="str">
            <v>Lundi</v>
          </cell>
        </row>
        <row r="7319">
          <cell r="A7319">
            <v>46000</v>
          </cell>
          <cell r="E7319" t="str">
            <v>Mardi</v>
          </cell>
        </row>
        <row r="7320">
          <cell r="A7320">
            <v>46001</v>
          </cell>
          <cell r="E7320" t="str">
            <v>Mercredi</v>
          </cell>
        </row>
        <row r="7321">
          <cell r="A7321">
            <v>46002</v>
          </cell>
          <cell r="E7321" t="str">
            <v>Jeudi</v>
          </cell>
        </row>
        <row r="7322">
          <cell r="A7322">
            <v>46003</v>
          </cell>
          <cell r="E7322" t="str">
            <v>Vendredi</v>
          </cell>
        </row>
        <row r="7323">
          <cell r="A7323">
            <v>46004</v>
          </cell>
          <cell r="E7323" t="str">
            <v>Samedi</v>
          </cell>
        </row>
        <row r="7324">
          <cell r="A7324">
            <v>46005</v>
          </cell>
          <cell r="D7324">
            <v>51</v>
          </cell>
          <cell r="E7324" t="str">
            <v>Dimanche</v>
          </cell>
        </row>
        <row r="7325">
          <cell r="A7325">
            <v>46006</v>
          </cell>
          <cell r="E7325" t="str">
            <v>Lundi</v>
          </cell>
        </row>
        <row r="7326">
          <cell r="A7326">
            <v>46007</v>
          </cell>
          <cell r="E7326" t="str">
            <v>Mardi</v>
          </cell>
        </row>
        <row r="7327">
          <cell r="A7327">
            <v>46008</v>
          </cell>
          <cell r="E7327" t="str">
            <v>Mercredi</v>
          </cell>
        </row>
        <row r="7328">
          <cell r="A7328">
            <v>46009</v>
          </cell>
          <cell r="E7328" t="str">
            <v>Jeudi</v>
          </cell>
        </row>
        <row r="7329">
          <cell r="A7329">
            <v>46010</v>
          </cell>
          <cell r="E7329" t="str">
            <v>Vendredi</v>
          </cell>
        </row>
        <row r="7330">
          <cell r="A7330">
            <v>46011</v>
          </cell>
          <cell r="E7330" t="str">
            <v>Samedi</v>
          </cell>
        </row>
        <row r="7331">
          <cell r="A7331">
            <v>46012</v>
          </cell>
          <cell r="D7331">
            <v>52</v>
          </cell>
          <cell r="E7331" t="str">
            <v>Dimanche</v>
          </cell>
        </row>
        <row r="7332">
          <cell r="A7332">
            <v>46013</v>
          </cell>
          <cell r="E7332" t="str">
            <v>Lundi</v>
          </cell>
        </row>
        <row r="7333">
          <cell r="A7333">
            <v>46014</v>
          </cell>
          <cell r="E7333" t="str">
            <v>Mardi</v>
          </cell>
        </row>
        <row r="7334">
          <cell r="A7334">
            <v>46015</v>
          </cell>
          <cell r="E7334" t="str">
            <v>Mercredi</v>
          </cell>
        </row>
        <row r="7335">
          <cell r="A7335">
            <v>46016</v>
          </cell>
          <cell r="B7335" t="str">
            <v>25/12/2025</v>
          </cell>
          <cell r="C7335" t="str">
            <v>FN</v>
          </cell>
          <cell r="E7335" t="str">
            <v>Jeudi</v>
          </cell>
          <cell r="F7335" t="str">
            <v>Férié</v>
          </cell>
          <cell r="G7335" t="str">
            <v>Férié</v>
          </cell>
          <cell r="H7335" t="str">
            <v>Férié</v>
          </cell>
          <cell r="I7335" t="str">
            <v>Férié</v>
          </cell>
          <cell r="J7335" t="str">
            <v>Férié</v>
          </cell>
          <cell r="K7335" t="str">
            <v>Férié</v>
          </cell>
          <cell r="L7335" t="str">
            <v>Férié</v>
          </cell>
          <cell r="M7335" t="str">
            <v>Férié</v>
          </cell>
          <cell r="N7335" t="str">
            <v>Férié</v>
          </cell>
          <cell r="O7335" t="str">
            <v>Férié</v>
          </cell>
          <cell r="P7335" t="str">
            <v>Férié</v>
          </cell>
          <cell r="Q7335" t="str">
            <v>Férié</v>
          </cell>
          <cell r="R7335" t="str">
            <v>Férié</v>
          </cell>
          <cell r="S7335" t="str">
            <v>Férié</v>
          </cell>
          <cell r="T7335" t="str">
            <v>Férié</v>
          </cell>
          <cell r="U7335" t="str">
            <v>Férié</v>
          </cell>
          <cell r="V7335" t="str">
            <v>Férié</v>
          </cell>
          <cell r="W7335" t="str">
            <v>Férié</v>
          </cell>
          <cell r="X7335" t="str">
            <v>Férié</v>
          </cell>
          <cell r="Y7335" t="str">
            <v>Férié</v>
          </cell>
          <cell r="Z7335" t="str">
            <v>Férié</v>
          </cell>
          <cell r="AA7335" t="str">
            <v>Férié</v>
          </cell>
          <cell r="AB7335" t="str">
            <v>Férié</v>
          </cell>
          <cell r="AC7335" t="str">
            <v>Férié</v>
          </cell>
          <cell r="AD7335" t="str">
            <v>Férié</v>
          </cell>
          <cell r="AE7335" t="str">
            <v>Férié</v>
          </cell>
          <cell r="AF7335" t="str">
            <v>Férié</v>
          </cell>
          <cell r="AG7335" t="str">
            <v>Férié</v>
          </cell>
          <cell r="AH7335" t="str">
            <v>Férié</v>
          </cell>
          <cell r="AI7335" t="str">
            <v>Férié</v>
          </cell>
          <cell r="AJ7335" t="str">
            <v>Férié</v>
          </cell>
          <cell r="AK7335" t="str">
            <v>Férié</v>
          </cell>
          <cell r="AL7335" t="str">
            <v>Férié</v>
          </cell>
          <cell r="AM7335" t="str">
            <v>Férié</v>
          </cell>
          <cell r="AN7335" t="str">
            <v>Férié</v>
          </cell>
          <cell r="AO7335" t="str">
            <v>Férié</v>
          </cell>
          <cell r="AP7335" t="str">
            <v>Férié</v>
          </cell>
          <cell r="AQ7335" t="str">
            <v>Férié</v>
          </cell>
          <cell r="AR7335" t="str">
            <v>Férié</v>
          </cell>
          <cell r="AS7335" t="str">
            <v>Férié</v>
          </cell>
          <cell r="AT7335" t="str">
            <v>Férié</v>
          </cell>
          <cell r="AU7335" t="str">
            <v>Férié</v>
          </cell>
          <cell r="AV7335" t="str">
            <v>Férié</v>
          </cell>
          <cell r="AW7335" t="str">
            <v>Férié</v>
          </cell>
          <cell r="AX7335" t="str">
            <v>Férié</v>
          </cell>
          <cell r="AY7335" t="str">
            <v>Férié</v>
          </cell>
          <cell r="AZ7335" t="str">
            <v>Férié</v>
          </cell>
          <cell r="BA7335" t="str">
            <v>Férié</v>
          </cell>
          <cell r="BB7335" t="str">
            <v>Férié</v>
          </cell>
          <cell r="BC7335" t="str">
            <v>Férié</v>
          </cell>
          <cell r="BD7335" t="str">
            <v>Férié</v>
          </cell>
          <cell r="BE7335" t="str">
            <v>Férié</v>
          </cell>
          <cell r="BF7335" t="str">
            <v>Férié</v>
          </cell>
          <cell r="BH7335" t="str">
            <v>Férié</v>
          </cell>
          <cell r="BJ7335" t="str">
            <v>Férié</v>
          </cell>
          <cell r="BK7335" t="str">
            <v>Férié</v>
          </cell>
          <cell r="BL7335" t="str">
            <v>Férié</v>
          </cell>
          <cell r="BM7335" t="str">
            <v>Férié</v>
          </cell>
          <cell r="BN7335" t="str">
            <v>Férié</v>
          </cell>
          <cell r="BO7335" t="str">
            <v>Férié</v>
          </cell>
          <cell r="BP7335" t="str">
            <v>Férié</v>
          </cell>
          <cell r="BQ7335" t="str">
            <v>Férié</v>
          </cell>
          <cell r="BR7335" t="str">
            <v>Férié</v>
          </cell>
          <cell r="BS7335" t="str">
            <v>Férié</v>
          </cell>
          <cell r="BT7335" t="str">
            <v>Férié</v>
          </cell>
          <cell r="BU7335" t="str">
            <v>Férié</v>
          </cell>
          <cell r="BV7335" t="str">
            <v>Férié</v>
          </cell>
          <cell r="BW7335" t="str">
            <v>Férié</v>
          </cell>
          <cell r="BX7335" t="str">
            <v>Férié</v>
          </cell>
          <cell r="BY7335" t="str">
            <v>Férié</v>
          </cell>
          <cell r="BZ7335" t="str">
            <v>Férié</v>
          </cell>
          <cell r="CA7335" t="str">
            <v>Férié</v>
          </cell>
          <cell r="CB7335" t="str">
            <v>Férié</v>
          </cell>
          <cell r="CC7335" t="str">
            <v>Férié</v>
          </cell>
          <cell r="CD7335" t="str">
            <v>Férié</v>
          </cell>
          <cell r="CE7335" t="str">
            <v>Férié</v>
          </cell>
          <cell r="CF7335" t="str">
            <v>Férié</v>
          </cell>
          <cell r="CG7335" t="str">
            <v>Férié</v>
          </cell>
          <cell r="CH7335" t="str">
            <v>Férié</v>
          </cell>
          <cell r="CI7335" t="str">
            <v>Férié</v>
          </cell>
          <cell r="CJ7335" t="str">
            <v>Férié</v>
          </cell>
          <cell r="CK7335" t="str">
            <v>Férié</v>
          </cell>
          <cell r="CL7335" t="str">
            <v>Férié</v>
          </cell>
          <cell r="CM7335" t="str">
            <v>Férié</v>
          </cell>
          <cell r="CN7335" t="str">
            <v>Férié</v>
          </cell>
          <cell r="CO7335" t="str">
            <v>Férié</v>
          </cell>
          <cell r="CP7335" t="str">
            <v>Férié</v>
          </cell>
          <cell r="CQ7335" t="str">
            <v>Férié</v>
          </cell>
          <cell r="CR7335" t="str">
            <v>Férié</v>
          </cell>
          <cell r="CS7335" t="str">
            <v>Férié</v>
          </cell>
          <cell r="CT7335" t="str">
            <v>Férié</v>
          </cell>
          <cell r="CU7335" t="str">
            <v>Férié</v>
          </cell>
          <cell r="CV7335" t="str">
            <v>Férié</v>
          </cell>
          <cell r="CW7335" t="str">
            <v>Férié</v>
          </cell>
          <cell r="CX7335" t="str">
            <v>Férié</v>
          </cell>
          <cell r="CY7335" t="str">
            <v>Férié</v>
          </cell>
          <cell r="CZ7335" t="str">
            <v>Férié</v>
          </cell>
        </row>
        <row r="7336">
          <cell r="A7336">
            <v>46017</v>
          </cell>
          <cell r="E7336" t="str">
            <v>Vendredi</v>
          </cell>
        </row>
        <row r="7337">
          <cell r="A7337">
            <v>46018</v>
          </cell>
          <cell r="E7337" t="str">
            <v>Samedi</v>
          </cell>
        </row>
        <row r="7338">
          <cell r="A7338">
            <v>46019</v>
          </cell>
          <cell r="D7338">
            <v>1</v>
          </cell>
          <cell r="E7338" t="str">
            <v>Dimanche</v>
          </cell>
        </row>
        <row r="7339">
          <cell r="A7339">
            <v>46020</v>
          </cell>
          <cell r="E7339" t="str">
            <v>Lundi</v>
          </cell>
        </row>
        <row r="7340">
          <cell r="A7340">
            <v>46021</v>
          </cell>
          <cell r="E7340" t="str">
            <v>Mardi</v>
          </cell>
        </row>
        <row r="7341">
          <cell r="A7341">
            <v>46022</v>
          </cell>
          <cell r="E7341" t="str">
            <v>Mercredi</v>
          </cell>
        </row>
        <row r="7342">
          <cell r="A7342">
            <v>46023</v>
          </cell>
          <cell r="B7342" t="str">
            <v>01/01/2026</v>
          </cell>
          <cell r="C7342" t="str">
            <v>FA</v>
          </cell>
          <cell r="E7342" t="str">
            <v>Jeudi</v>
          </cell>
          <cell r="F7342" t="str">
            <v>Férié</v>
          </cell>
          <cell r="G7342" t="str">
            <v>Férié</v>
          </cell>
          <cell r="H7342" t="str">
            <v>Férié</v>
          </cell>
          <cell r="I7342" t="str">
            <v>Férié</v>
          </cell>
          <cell r="J7342" t="str">
            <v>Férié</v>
          </cell>
          <cell r="K7342" t="str">
            <v>Férié</v>
          </cell>
          <cell r="L7342" t="str">
            <v>Férié</v>
          </cell>
          <cell r="M7342" t="str">
            <v>Férié</v>
          </cell>
          <cell r="N7342" t="str">
            <v>Férié</v>
          </cell>
          <cell r="O7342" t="str">
            <v>Férié</v>
          </cell>
          <cell r="P7342" t="str">
            <v>Férié</v>
          </cell>
          <cell r="Q7342" t="str">
            <v>Férié</v>
          </cell>
          <cell r="R7342" t="str">
            <v>Férié</v>
          </cell>
          <cell r="S7342" t="str">
            <v>Férié</v>
          </cell>
          <cell r="T7342" t="str">
            <v>Férié</v>
          </cell>
          <cell r="U7342" t="str">
            <v>Férié</v>
          </cell>
          <cell r="V7342" t="str">
            <v>Férié</v>
          </cell>
          <cell r="W7342" t="str">
            <v>Férié</v>
          </cell>
          <cell r="X7342" t="str">
            <v>Férié</v>
          </cell>
          <cell r="Y7342" t="str">
            <v>Férié</v>
          </cell>
          <cell r="Z7342" t="str">
            <v>Férié</v>
          </cell>
          <cell r="AA7342" t="str">
            <v>Férié</v>
          </cell>
          <cell r="AB7342" t="str">
            <v>Férié</v>
          </cell>
          <cell r="AC7342" t="str">
            <v>Férié</v>
          </cell>
          <cell r="AD7342" t="str">
            <v>Férié</v>
          </cell>
          <cell r="AE7342" t="str">
            <v>Férié</v>
          </cell>
          <cell r="AF7342" t="str">
            <v>Férié</v>
          </cell>
          <cell r="AG7342" t="str">
            <v>Férié</v>
          </cell>
          <cell r="AH7342" t="str">
            <v>Férié</v>
          </cell>
          <cell r="AI7342" t="str">
            <v>Férié</v>
          </cell>
          <cell r="AJ7342" t="str">
            <v>Férié</v>
          </cell>
          <cell r="AK7342" t="str">
            <v>Férié</v>
          </cell>
          <cell r="AL7342" t="str">
            <v>Férié</v>
          </cell>
          <cell r="AM7342" t="str">
            <v>Férié</v>
          </cell>
          <cell r="AN7342" t="str">
            <v>Férié</v>
          </cell>
          <cell r="AO7342" t="str">
            <v>Férié</v>
          </cell>
          <cell r="AP7342" t="str">
            <v>Férié</v>
          </cell>
          <cell r="AQ7342" t="str">
            <v>Férié</v>
          </cell>
          <cell r="AR7342" t="str">
            <v>Férié</v>
          </cell>
          <cell r="AS7342" t="str">
            <v>Férié</v>
          </cell>
          <cell r="AT7342" t="str">
            <v>Férié</v>
          </cell>
          <cell r="AU7342" t="str">
            <v>Férié</v>
          </cell>
          <cell r="AV7342" t="str">
            <v>Férié</v>
          </cell>
          <cell r="AW7342" t="str">
            <v>Férié</v>
          </cell>
          <cell r="AX7342" t="str">
            <v>Férié</v>
          </cell>
          <cell r="AY7342" t="str">
            <v>Férié</v>
          </cell>
          <cell r="AZ7342" t="str">
            <v>Férié</v>
          </cell>
          <cell r="BA7342" t="str">
            <v>Férié</v>
          </cell>
          <cell r="BB7342" t="str">
            <v>Férié</v>
          </cell>
          <cell r="BC7342" t="str">
            <v>Férié</v>
          </cell>
          <cell r="BD7342" t="str">
            <v>Férié</v>
          </cell>
          <cell r="BE7342" t="str">
            <v>Férié</v>
          </cell>
          <cell r="BF7342" t="str">
            <v>Férié</v>
          </cell>
          <cell r="BH7342" t="str">
            <v>Férié</v>
          </cell>
          <cell r="BJ7342" t="str">
            <v>Férié</v>
          </cell>
          <cell r="BK7342" t="str">
            <v>Férié</v>
          </cell>
          <cell r="BL7342" t="str">
            <v>Férié</v>
          </cell>
          <cell r="BM7342" t="str">
            <v>Férié</v>
          </cell>
          <cell r="BN7342" t="str">
            <v>Férié</v>
          </cell>
          <cell r="BO7342" t="str">
            <v>Férié</v>
          </cell>
          <cell r="BP7342" t="str">
            <v>Férié</v>
          </cell>
          <cell r="BQ7342" t="str">
            <v>Férié</v>
          </cell>
          <cell r="BR7342" t="str">
            <v>Férié</v>
          </cell>
          <cell r="BS7342" t="str">
            <v>Férié</v>
          </cell>
          <cell r="BT7342" t="str">
            <v>Férié</v>
          </cell>
          <cell r="BU7342" t="str">
            <v>Férié</v>
          </cell>
          <cell r="BV7342" t="str">
            <v>Férié</v>
          </cell>
          <cell r="BW7342" t="str">
            <v>Férié</v>
          </cell>
          <cell r="BX7342" t="str">
            <v>Férié</v>
          </cell>
          <cell r="BY7342" t="str">
            <v>Férié</v>
          </cell>
          <cell r="BZ7342" t="str">
            <v>Férié</v>
          </cell>
          <cell r="CA7342" t="str">
            <v>Férié</v>
          </cell>
          <cell r="CB7342" t="str">
            <v>Férié</v>
          </cell>
          <cell r="CC7342" t="str">
            <v>Férié</v>
          </cell>
          <cell r="CD7342" t="str">
            <v>Férié</v>
          </cell>
          <cell r="CE7342" t="str">
            <v>Férié</v>
          </cell>
          <cell r="CF7342" t="str">
            <v>Férié</v>
          </cell>
          <cell r="CG7342" t="str">
            <v>Férié</v>
          </cell>
          <cell r="CH7342" t="str">
            <v>Férié</v>
          </cell>
          <cell r="CI7342" t="str">
            <v>Férié</v>
          </cell>
          <cell r="CJ7342" t="str">
            <v>Férié</v>
          </cell>
          <cell r="CK7342" t="str">
            <v>Férié</v>
          </cell>
          <cell r="CL7342" t="str">
            <v>Férié</v>
          </cell>
          <cell r="CM7342" t="str">
            <v>Férié</v>
          </cell>
          <cell r="CN7342" t="str">
            <v>Férié</v>
          </cell>
          <cell r="CO7342" t="str">
            <v>Férié</v>
          </cell>
          <cell r="CP7342" t="str">
            <v>Férié</v>
          </cell>
          <cell r="CQ7342" t="str">
            <v>Férié</v>
          </cell>
          <cell r="CR7342" t="str">
            <v>Férié</v>
          </cell>
          <cell r="CS7342" t="str">
            <v>Férié</v>
          </cell>
          <cell r="CT7342" t="str">
            <v>Férié</v>
          </cell>
          <cell r="CU7342" t="str">
            <v>Férié</v>
          </cell>
          <cell r="CV7342" t="str">
            <v>Férié</v>
          </cell>
          <cell r="CW7342" t="str">
            <v>Férié</v>
          </cell>
          <cell r="CX7342" t="str">
            <v>Férié</v>
          </cell>
          <cell r="CY7342" t="str">
            <v>Férié</v>
          </cell>
          <cell r="CZ7342" t="str">
            <v>Férié</v>
          </cell>
        </row>
        <row r="7343">
          <cell r="A7343">
            <v>46024</v>
          </cell>
          <cell r="E7343" t="str">
            <v>Vendredi</v>
          </cell>
        </row>
        <row r="7344">
          <cell r="A7344">
            <v>46025</v>
          </cell>
          <cell r="E7344" t="str">
            <v>Samedi</v>
          </cell>
        </row>
        <row r="7345">
          <cell r="A7345">
            <v>46026</v>
          </cell>
          <cell r="D7345">
            <v>2</v>
          </cell>
          <cell r="E7345" t="str">
            <v>Dimanche</v>
          </cell>
        </row>
        <row r="7346">
          <cell r="A7346">
            <v>46027</v>
          </cell>
          <cell r="E7346" t="str">
            <v>Lundi</v>
          </cell>
        </row>
        <row r="7347">
          <cell r="A7347">
            <v>46028</v>
          </cell>
          <cell r="E7347" t="str">
            <v>Mardi</v>
          </cell>
        </row>
        <row r="7348">
          <cell r="A7348">
            <v>46029</v>
          </cell>
          <cell r="E7348" t="str">
            <v>Mercredi</v>
          </cell>
        </row>
        <row r="7349">
          <cell r="A7349">
            <v>46030</v>
          </cell>
          <cell r="E7349" t="str">
            <v>Jeudi</v>
          </cell>
        </row>
        <row r="7350">
          <cell r="A7350">
            <v>46031</v>
          </cell>
          <cell r="E7350" t="str">
            <v>Vendredi</v>
          </cell>
        </row>
        <row r="7351">
          <cell r="A7351">
            <v>46032</v>
          </cell>
          <cell r="E7351" t="str">
            <v>Samedi</v>
          </cell>
        </row>
        <row r="7352">
          <cell r="A7352">
            <v>46033</v>
          </cell>
          <cell r="D7352">
            <v>3</v>
          </cell>
          <cell r="E7352" t="str">
            <v>Dimanche</v>
          </cell>
        </row>
        <row r="7353">
          <cell r="A7353">
            <v>46034</v>
          </cell>
          <cell r="E7353" t="str">
            <v>Lundi</v>
          </cell>
        </row>
        <row r="7354">
          <cell r="A7354">
            <v>46035</v>
          </cell>
          <cell r="E7354" t="str">
            <v>Mardi</v>
          </cell>
        </row>
        <row r="7355">
          <cell r="A7355">
            <v>46036</v>
          </cell>
          <cell r="E7355" t="str">
            <v>Mercredi</v>
          </cell>
        </row>
        <row r="7356">
          <cell r="A7356">
            <v>46037</v>
          </cell>
          <cell r="E7356" t="str">
            <v>Jeudi</v>
          </cell>
        </row>
        <row r="7357">
          <cell r="A7357">
            <v>46038</v>
          </cell>
          <cell r="E7357" t="str">
            <v>Vendredi</v>
          </cell>
        </row>
        <row r="7358">
          <cell r="A7358">
            <v>46039</v>
          </cell>
          <cell r="E7358" t="str">
            <v>Samedi</v>
          </cell>
        </row>
        <row r="7359">
          <cell r="A7359">
            <v>46040</v>
          </cell>
          <cell r="D7359">
            <v>4</v>
          </cell>
          <cell r="E7359" t="str">
            <v>Dimanche</v>
          </cell>
        </row>
        <row r="7360">
          <cell r="A7360">
            <v>46041</v>
          </cell>
          <cell r="E7360" t="str">
            <v>Lundi</v>
          </cell>
        </row>
        <row r="7361">
          <cell r="A7361">
            <v>46042</v>
          </cell>
          <cell r="E7361" t="str">
            <v>Mardi</v>
          </cell>
        </row>
        <row r="7362">
          <cell r="A7362">
            <v>46043</v>
          </cell>
          <cell r="E7362" t="str">
            <v>Mercredi</v>
          </cell>
        </row>
        <row r="7363">
          <cell r="A7363">
            <v>46044</v>
          </cell>
          <cell r="E7363" t="str">
            <v>Jeudi</v>
          </cell>
        </row>
        <row r="7364">
          <cell r="A7364">
            <v>46045</v>
          </cell>
          <cell r="E7364" t="str">
            <v>Vendredi</v>
          </cell>
        </row>
        <row r="7365">
          <cell r="A7365">
            <v>46046</v>
          </cell>
          <cell r="E7365" t="str">
            <v>Samedi</v>
          </cell>
        </row>
        <row r="7366">
          <cell r="A7366">
            <v>46047</v>
          </cell>
          <cell r="D7366">
            <v>5</v>
          </cell>
          <cell r="E7366" t="str">
            <v>Dimanche</v>
          </cell>
        </row>
        <row r="7367">
          <cell r="A7367">
            <v>46048</v>
          </cell>
          <cell r="E7367" t="str">
            <v>Lundi</v>
          </cell>
        </row>
        <row r="7368">
          <cell r="A7368">
            <v>46049</v>
          </cell>
          <cell r="E7368" t="str">
            <v>Mardi</v>
          </cell>
        </row>
        <row r="7369">
          <cell r="A7369">
            <v>46050</v>
          </cell>
          <cell r="E7369" t="str">
            <v>Mercredi</v>
          </cell>
        </row>
        <row r="7370">
          <cell r="A7370">
            <v>46051</v>
          </cell>
          <cell r="E7370" t="str">
            <v>Jeudi</v>
          </cell>
        </row>
        <row r="7371">
          <cell r="A7371">
            <v>46052</v>
          </cell>
          <cell r="E7371" t="str">
            <v>Vendredi</v>
          </cell>
        </row>
        <row r="7372">
          <cell r="A7372">
            <v>46053</v>
          </cell>
          <cell r="E7372" t="str">
            <v>Samedi</v>
          </cell>
        </row>
        <row r="7373">
          <cell r="A7373">
            <v>46054</v>
          </cell>
          <cell r="D7373">
            <v>6</v>
          </cell>
          <cell r="E7373" t="str">
            <v>Dimanche</v>
          </cell>
        </row>
        <row r="7374">
          <cell r="A7374">
            <v>46055</v>
          </cell>
          <cell r="E7374" t="str">
            <v>Lundi</v>
          </cell>
        </row>
        <row r="7375">
          <cell r="A7375">
            <v>46056</v>
          </cell>
          <cell r="E7375" t="str">
            <v>Mardi</v>
          </cell>
        </row>
        <row r="7376">
          <cell r="A7376">
            <v>46057</v>
          </cell>
          <cell r="E7376" t="str">
            <v>Mercredi</v>
          </cell>
        </row>
        <row r="7377">
          <cell r="A7377">
            <v>46058</v>
          </cell>
          <cell r="E7377" t="str">
            <v>Jeudi</v>
          </cell>
        </row>
        <row r="7378">
          <cell r="A7378">
            <v>46059</v>
          </cell>
          <cell r="E7378" t="str">
            <v>Vendredi</v>
          </cell>
        </row>
        <row r="7379">
          <cell r="A7379">
            <v>46060</v>
          </cell>
          <cell r="E7379" t="str">
            <v>Samedi</v>
          </cell>
        </row>
        <row r="7380">
          <cell r="A7380">
            <v>46061</v>
          </cell>
          <cell r="D7380">
            <v>7</v>
          </cell>
          <cell r="E7380" t="str">
            <v>Dimanche</v>
          </cell>
        </row>
        <row r="7381">
          <cell r="A7381">
            <v>46062</v>
          </cell>
          <cell r="E7381" t="str">
            <v>Lundi</v>
          </cell>
        </row>
        <row r="7382">
          <cell r="A7382">
            <v>46063</v>
          </cell>
          <cell r="E7382" t="str">
            <v>Mardi</v>
          </cell>
        </row>
        <row r="7383">
          <cell r="A7383">
            <v>46064</v>
          </cell>
          <cell r="E7383" t="str">
            <v>Mercredi</v>
          </cell>
        </row>
        <row r="7384">
          <cell r="A7384">
            <v>46065</v>
          </cell>
          <cell r="E7384" t="str">
            <v>Jeudi</v>
          </cell>
        </row>
        <row r="7385">
          <cell r="A7385">
            <v>46066</v>
          </cell>
          <cell r="E7385" t="str">
            <v>Vendredi</v>
          </cell>
        </row>
        <row r="7386">
          <cell r="A7386">
            <v>46067</v>
          </cell>
          <cell r="E7386" t="str">
            <v>Samedi</v>
          </cell>
        </row>
        <row r="7387">
          <cell r="A7387">
            <v>46068</v>
          </cell>
          <cell r="D7387">
            <v>8</v>
          </cell>
          <cell r="E7387" t="str">
            <v>Dimanche</v>
          </cell>
        </row>
        <row r="7388">
          <cell r="A7388">
            <v>46069</v>
          </cell>
          <cell r="E7388" t="str">
            <v>Lundi</v>
          </cell>
        </row>
        <row r="7389">
          <cell r="A7389">
            <v>46070</v>
          </cell>
          <cell r="E7389" t="str">
            <v>Mardi</v>
          </cell>
        </row>
        <row r="7390">
          <cell r="A7390">
            <v>46071</v>
          </cell>
          <cell r="E7390" t="str">
            <v>Mercredi</v>
          </cell>
        </row>
        <row r="7391">
          <cell r="A7391">
            <v>46072</v>
          </cell>
          <cell r="E7391" t="str">
            <v>Jeudi</v>
          </cell>
        </row>
        <row r="7392">
          <cell r="A7392">
            <v>46073</v>
          </cell>
          <cell r="E7392" t="str">
            <v>Vendredi</v>
          </cell>
        </row>
        <row r="7393">
          <cell r="A7393">
            <v>46074</v>
          </cell>
          <cell r="E7393" t="str">
            <v>Samedi</v>
          </cell>
        </row>
        <row r="7394">
          <cell r="A7394">
            <v>46075</v>
          </cell>
          <cell r="D7394">
            <v>9</v>
          </cell>
          <cell r="E7394" t="str">
            <v>Dimanche</v>
          </cell>
        </row>
        <row r="7395">
          <cell r="A7395">
            <v>46076</v>
          </cell>
          <cell r="E7395" t="str">
            <v>Lundi</v>
          </cell>
        </row>
        <row r="7396">
          <cell r="A7396">
            <v>46077</v>
          </cell>
          <cell r="E7396" t="str">
            <v>Mardi</v>
          </cell>
        </row>
        <row r="7397">
          <cell r="A7397">
            <v>46078</v>
          </cell>
          <cell r="E7397" t="str">
            <v>Mercredi</v>
          </cell>
        </row>
        <row r="7398">
          <cell r="A7398">
            <v>46079</v>
          </cell>
          <cell r="E7398" t="str">
            <v>Jeudi</v>
          </cell>
        </row>
        <row r="7399">
          <cell r="A7399">
            <v>46080</v>
          </cell>
          <cell r="E7399" t="str">
            <v>Vendredi</v>
          </cell>
        </row>
        <row r="7400">
          <cell r="A7400">
            <v>46081</v>
          </cell>
          <cell r="E7400" t="str">
            <v>Samedi</v>
          </cell>
        </row>
        <row r="7401">
          <cell r="A7401">
            <v>46082</v>
          </cell>
          <cell r="D7401">
            <v>10</v>
          </cell>
          <cell r="E7401" t="str">
            <v>Dimanche</v>
          </cell>
        </row>
        <row r="7402">
          <cell r="A7402">
            <v>46083</v>
          </cell>
          <cell r="E7402" t="str">
            <v>Lundi</v>
          </cell>
        </row>
        <row r="7403">
          <cell r="A7403">
            <v>46084</v>
          </cell>
          <cell r="E7403" t="str">
            <v>Mardi</v>
          </cell>
        </row>
        <row r="7404">
          <cell r="A7404">
            <v>46085</v>
          </cell>
          <cell r="E7404" t="str">
            <v>Mercredi</v>
          </cell>
        </row>
        <row r="7405">
          <cell r="A7405">
            <v>46086</v>
          </cell>
          <cell r="E7405" t="str">
            <v>Jeudi</v>
          </cell>
        </row>
        <row r="7406">
          <cell r="A7406">
            <v>46087</v>
          </cell>
          <cell r="E7406" t="str">
            <v>Vendredi</v>
          </cell>
        </row>
        <row r="7407">
          <cell r="A7407">
            <v>46088</v>
          </cell>
          <cell r="E7407" t="str">
            <v>Samedi</v>
          </cell>
        </row>
        <row r="7408">
          <cell r="A7408">
            <v>46089</v>
          </cell>
          <cell r="D7408">
            <v>11</v>
          </cell>
          <cell r="E7408" t="str">
            <v>Dimanche</v>
          </cell>
        </row>
        <row r="7409">
          <cell r="A7409">
            <v>46090</v>
          </cell>
          <cell r="E7409" t="str">
            <v>Lundi</v>
          </cell>
        </row>
        <row r="7410">
          <cell r="A7410">
            <v>46091</v>
          </cell>
          <cell r="E7410" t="str">
            <v>Mardi</v>
          </cell>
        </row>
        <row r="7411">
          <cell r="A7411">
            <v>46092</v>
          </cell>
          <cell r="E7411" t="str">
            <v>Mercredi</v>
          </cell>
        </row>
        <row r="7412">
          <cell r="A7412">
            <v>46093</v>
          </cell>
          <cell r="E7412" t="str">
            <v>Jeudi</v>
          </cell>
        </row>
        <row r="7413">
          <cell r="A7413">
            <v>46094</v>
          </cell>
          <cell r="E7413" t="str">
            <v>Vendredi</v>
          </cell>
        </row>
        <row r="7414">
          <cell r="A7414">
            <v>46095</v>
          </cell>
          <cell r="E7414" t="str">
            <v>Samedi</v>
          </cell>
        </row>
        <row r="7415">
          <cell r="A7415">
            <v>46096</v>
          </cell>
          <cell r="D7415">
            <v>12</v>
          </cell>
          <cell r="E7415" t="str">
            <v>Dimanche</v>
          </cell>
        </row>
        <row r="7416">
          <cell r="A7416">
            <v>46097</v>
          </cell>
          <cell r="E7416" t="str">
            <v>Lundi</v>
          </cell>
        </row>
        <row r="7417">
          <cell r="A7417">
            <v>46098</v>
          </cell>
          <cell r="E7417" t="str">
            <v>Mardi</v>
          </cell>
        </row>
        <row r="7418">
          <cell r="A7418">
            <v>46099</v>
          </cell>
          <cell r="E7418" t="str">
            <v>Mercredi</v>
          </cell>
        </row>
        <row r="7419">
          <cell r="A7419">
            <v>46100</v>
          </cell>
          <cell r="E7419" t="str">
            <v>Jeudi</v>
          </cell>
        </row>
        <row r="7420">
          <cell r="A7420">
            <v>46101</v>
          </cell>
          <cell r="E7420" t="str">
            <v>Vendredi</v>
          </cell>
        </row>
        <row r="7421">
          <cell r="A7421">
            <v>46102</v>
          </cell>
          <cell r="E7421" t="str">
            <v>Samedi</v>
          </cell>
        </row>
        <row r="7422">
          <cell r="A7422">
            <v>46103</v>
          </cell>
          <cell r="D7422">
            <v>13</v>
          </cell>
          <cell r="E7422" t="str">
            <v>Dimanche</v>
          </cell>
        </row>
        <row r="7423">
          <cell r="A7423">
            <v>46104</v>
          </cell>
          <cell r="E7423" t="str">
            <v>Lundi</v>
          </cell>
        </row>
        <row r="7424">
          <cell r="A7424">
            <v>46105</v>
          </cell>
          <cell r="E7424" t="str">
            <v>Mardi</v>
          </cell>
        </row>
        <row r="7425">
          <cell r="A7425">
            <v>46106</v>
          </cell>
          <cell r="E7425" t="str">
            <v>Mercredi</v>
          </cell>
        </row>
        <row r="7426">
          <cell r="A7426">
            <v>46107</v>
          </cell>
          <cell r="E7426" t="str">
            <v>Jeudi</v>
          </cell>
        </row>
        <row r="7427">
          <cell r="A7427">
            <v>46108</v>
          </cell>
          <cell r="E7427" t="str">
            <v>Vendredi</v>
          </cell>
        </row>
        <row r="7428">
          <cell r="A7428">
            <v>46109</v>
          </cell>
          <cell r="E7428" t="str">
            <v>Samedi</v>
          </cell>
        </row>
        <row r="7429">
          <cell r="A7429">
            <v>46110</v>
          </cell>
          <cell r="D7429">
            <v>14</v>
          </cell>
          <cell r="E7429" t="str">
            <v>Dimanche</v>
          </cell>
        </row>
        <row r="7430">
          <cell r="A7430">
            <v>46111</v>
          </cell>
          <cell r="E7430" t="str">
            <v>Lundi</v>
          </cell>
        </row>
        <row r="7431">
          <cell r="A7431">
            <v>46112</v>
          </cell>
          <cell r="E7431" t="str">
            <v>Mardi</v>
          </cell>
        </row>
        <row r="7432">
          <cell r="A7432">
            <v>46113</v>
          </cell>
          <cell r="E7432" t="str">
            <v>Mercredi</v>
          </cell>
        </row>
        <row r="7433">
          <cell r="A7433">
            <v>46114</v>
          </cell>
          <cell r="E7433" t="str">
            <v>Jeudi</v>
          </cell>
        </row>
        <row r="7434">
          <cell r="A7434">
            <v>46115</v>
          </cell>
          <cell r="E7434" t="str">
            <v>Vendredi</v>
          </cell>
        </row>
        <row r="7435">
          <cell r="A7435">
            <v>46116</v>
          </cell>
          <cell r="E7435" t="str">
            <v>Samedi</v>
          </cell>
        </row>
        <row r="7436">
          <cell r="A7436">
            <v>46117</v>
          </cell>
          <cell r="D7436">
            <v>15</v>
          </cell>
          <cell r="E7436" t="str">
            <v>Dimanche</v>
          </cell>
        </row>
        <row r="7437">
          <cell r="A7437">
            <v>46118</v>
          </cell>
          <cell r="B7437" t="str">
            <v>06/04/2026</v>
          </cell>
          <cell r="C7437" t="str">
            <v>F</v>
          </cell>
          <cell r="E7437" t="str">
            <v>Lundi</v>
          </cell>
          <cell r="F7437" t="str">
            <v>Férié</v>
          </cell>
          <cell r="G7437" t="str">
            <v>Férié</v>
          </cell>
          <cell r="H7437" t="str">
            <v>Férié</v>
          </cell>
          <cell r="I7437" t="str">
            <v>Férié</v>
          </cell>
          <cell r="J7437" t="str">
            <v>Férié</v>
          </cell>
          <cell r="K7437" t="str">
            <v>Férié</v>
          </cell>
          <cell r="L7437" t="str">
            <v>Férié</v>
          </cell>
          <cell r="M7437" t="str">
            <v>Férié</v>
          </cell>
          <cell r="N7437" t="str">
            <v>Férié</v>
          </cell>
          <cell r="O7437" t="str">
            <v>Férié</v>
          </cell>
          <cell r="P7437" t="str">
            <v>Férié</v>
          </cell>
          <cell r="Q7437" t="str">
            <v>Férié</v>
          </cell>
          <cell r="R7437" t="str">
            <v>Férié</v>
          </cell>
          <cell r="S7437" t="str">
            <v>Férié</v>
          </cell>
          <cell r="T7437" t="str">
            <v>Férié</v>
          </cell>
          <cell r="U7437" t="str">
            <v>Férié</v>
          </cell>
          <cell r="V7437" t="str">
            <v>Férié</v>
          </cell>
          <cell r="W7437" t="str">
            <v>Férié</v>
          </cell>
          <cell r="X7437" t="str">
            <v>Férié</v>
          </cell>
          <cell r="Y7437" t="str">
            <v>Férié</v>
          </cell>
          <cell r="Z7437" t="str">
            <v>Férié</v>
          </cell>
          <cell r="AA7437" t="str">
            <v>Férié</v>
          </cell>
          <cell r="AB7437" t="str">
            <v>Férié</v>
          </cell>
          <cell r="AC7437" t="str">
            <v>Férié</v>
          </cell>
          <cell r="AD7437" t="str">
            <v>Férié</v>
          </cell>
          <cell r="AE7437" t="str">
            <v>Férié</v>
          </cell>
          <cell r="AF7437" t="str">
            <v>Férié</v>
          </cell>
          <cell r="AG7437" t="str">
            <v>Férié</v>
          </cell>
          <cell r="AH7437" t="str">
            <v>Férié</v>
          </cell>
          <cell r="AI7437" t="str">
            <v>Férié</v>
          </cell>
          <cell r="AJ7437" t="str">
            <v>Férié</v>
          </cell>
          <cell r="AK7437" t="str">
            <v>Férié</v>
          </cell>
          <cell r="AL7437" t="str">
            <v>Férié</v>
          </cell>
          <cell r="AM7437" t="str">
            <v>Férié</v>
          </cell>
          <cell r="AN7437" t="str">
            <v>Férié</v>
          </cell>
          <cell r="AO7437" t="str">
            <v>Férié</v>
          </cell>
          <cell r="AP7437" t="str">
            <v>Férié</v>
          </cell>
          <cell r="AQ7437" t="str">
            <v>Férié</v>
          </cell>
          <cell r="AR7437" t="str">
            <v>Férié</v>
          </cell>
          <cell r="AS7437" t="str">
            <v>Férié</v>
          </cell>
          <cell r="AT7437" t="str">
            <v>Férié</v>
          </cell>
          <cell r="AU7437" t="str">
            <v>Férié</v>
          </cell>
          <cell r="AV7437" t="str">
            <v>Férié</v>
          </cell>
          <cell r="AW7437" t="str">
            <v>Férié</v>
          </cell>
          <cell r="AX7437" t="str">
            <v>Férié</v>
          </cell>
          <cell r="AY7437" t="str">
            <v>Férié</v>
          </cell>
          <cell r="AZ7437" t="str">
            <v>Férié</v>
          </cell>
          <cell r="BA7437" t="str">
            <v>Férié</v>
          </cell>
          <cell r="BB7437" t="str">
            <v>Férié</v>
          </cell>
          <cell r="BC7437" t="str">
            <v>Férié</v>
          </cell>
          <cell r="BD7437" t="str">
            <v>Férié</v>
          </cell>
          <cell r="BE7437" t="str">
            <v>Férié</v>
          </cell>
          <cell r="BF7437" t="str">
            <v>Férié</v>
          </cell>
          <cell r="BH7437" t="str">
            <v>Férié</v>
          </cell>
          <cell r="BJ7437" t="str">
            <v>Férié</v>
          </cell>
          <cell r="BK7437" t="str">
            <v>Férié</v>
          </cell>
          <cell r="BL7437" t="str">
            <v>Férié</v>
          </cell>
          <cell r="BM7437" t="str">
            <v>Férié</v>
          </cell>
          <cell r="BN7437" t="str">
            <v>Férié</v>
          </cell>
          <cell r="BO7437" t="str">
            <v>Férié</v>
          </cell>
          <cell r="BP7437" t="str">
            <v>Férié</v>
          </cell>
          <cell r="BQ7437" t="str">
            <v>Férié</v>
          </cell>
          <cell r="BR7437" t="str">
            <v>Férié</v>
          </cell>
          <cell r="BS7437" t="str">
            <v>Férié</v>
          </cell>
          <cell r="BT7437" t="str">
            <v>Férié</v>
          </cell>
          <cell r="BU7437" t="str">
            <v>Férié</v>
          </cell>
          <cell r="BV7437" t="str">
            <v>Férié</v>
          </cell>
          <cell r="BW7437" t="str">
            <v>Férié</v>
          </cell>
          <cell r="BX7437" t="str">
            <v>Férié</v>
          </cell>
          <cell r="BY7437" t="str">
            <v>Férié</v>
          </cell>
          <cell r="BZ7437" t="str">
            <v>Férié</v>
          </cell>
          <cell r="CA7437" t="str">
            <v>Férié</v>
          </cell>
          <cell r="CB7437" t="str">
            <v>Férié</v>
          </cell>
          <cell r="CC7437" t="str">
            <v>Férié</v>
          </cell>
          <cell r="CD7437" t="str">
            <v>Férié</v>
          </cell>
          <cell r="CE7437" t="str">
            <v>Férié</v>
          </cell>
          <cell r="CF7437" t="str">
            <v>Férié</v>
          </cell>
          <cell r="CG7437" t="str">
            <v>Férié</v>
          </cell>
          <cell r="CH7437" t="str">
            <v>Férié</v>
          </cell>
          <cell r="CI7437" t="str">
            <v>Férié</v>
          </cell>
          <cell r="CJ7437" t="str">
            <v>Férié</v>
          </cell>
          <cell r="CK7437" t="str">
            <v>Férié</v>
          </cell>
          <cell r="CL7437" t="str">
            <v>Férié</v>
          </cell>
          <cell r="CM7437" t="str">
            <v>Férié</v>
          </cell>
          <cell r="CN7437" t="str">
            <v>Férié</v>
          </cell>
          <cell r="CO7437" t="str">
            <v>Férié</v>
          </cell>
          <cell r="CP7437" t="str">
            <v>Férié</v>
          </cell>
          <cell r="CQ7437" t="str">
            <v>Férié</v>
          </cell>
          <cell r="CR7437" t="str">
            <v>Férié</v>
          </cell>
          <cell r="CS7437" t="str">
            <v>Férié</v>
          </cell>
          <cell r="CT7437" t="str">
            <v>Férié</v>
          </cell>
          <cell r="CU7437" t="str">
            <v>Férié</v>
          </cell>
          <cell r="CV7437" t="str">
            <v>Férié</v>
          </cell>
          <cell r="CW7437" t="str">
            <v>Férié</v>
          </cell>
          <cell r="CX7437" t="str">
            <v>Férié</v>
          </cell>
          <cell r="CY7437" t="str">
            <v>Férié</v>
          </cell>
          <cell r="CZ7437" t="str">
            <v>Férié</v>
          </cell>
        </row>
        <row r="7438">
          <cell r="A7438">
            <v>46119</v>
          </cell>
          <cell r="E7438" t="str">
            <v>Mardi</v>
          </cell>
        </row>
        <row r="7439">
          <cell r="A7439">
            <v>46120</v>
          </cell>
          <cell r="E7439" t="str">
            <v>Mercredi</v>
          </cell>
        </row>
        <row r="7440">
          <cell r="A7440">
            <v>46121</v>
          </cell>
          <cell r="E7440" t="str">
            <v>Jeudi</v>
          </cell>
        </row>
        <row r="7441">
          <cell r="A7441">
            <v>46122</v>
          </cell>
          <cell r="E7441" t="str">
            <v>Vendredi</v>
          </cell>
        </row>
        <row r="7442">
          <cell r="A7442">
            <v>46123</v>
          </cell>
          <cell r="E7442" t="str">
            <v>Samedi</v>
          </cell>
        </row>
        <row r="7443">
          <cell r="A7443">
            <v>46124</v>
          </cell>
          <cell r="D7443">
            <v>16</v>
          </cell>
          <cell r="E7443" t="str">
            <v>Dimanche</v>
          </cell>
        </row>
        <row r="7444">
          <cell r="A7444">
            <v>46125</v>
          </cell>
          <cell r="E7444" t="str">
            <v>Lundi</v>
          </cell>
        </row>
        <row r="7445">
          <cell r="A7445">
            <v>46126</v>
          </cell>
          <cell r="E7445" t="str">
            <v>Mardi</v>
          </cell>
        </row>
        <row r="7446">
          <cell r="A7446">
            <v>46127</v>
          </cell>
          <cell r="E7446" t="str">
            <v>Mercredi</v>
          </cell>
        </row>
        <row r="7447">
          <cell r="A7447">
            <v>46128</v>
          </cell>
          <cell r="E7447" t="str">
            <v>Jeudi</v>
          </cell>
        </row>
        <row r="7448">
          <cell r="A7448">
            <v>46129</v>
          </cell>
          <cell r="E7448" t="str">
            <v>Vendredi</v>
          </cell>
        </row>
        <row r="7449">
          <cell r="A7449">
            <v>46130</v>
          </cell>
          <cell r="E7449" t="str">
            <v>Samedi</v>
          </cell>
        </row>
        <row r="7450">
          <cell r="A7450">
            <v>46131</v>
          </cell>
          <cell r="D7450">
            <v>17</v>
          </cell>
          <cell r="E7450" t="str">
            <v>Dimanche</v>
          </cell>
        </row>
        <row r="7451">
          <cell r="A7451">
            <v>46132</v>
          </cell>
          <cell r="E7451" t="str">
            <v>Lundi</v>
          </cell>
        </row>
        <row r="7452">
          <cell r="A7452">
            <v>46133</v>
          </cell>
          <cell r="E7452" t="str">
            <v>Mardi</v>
          </cell>
        </row>
        <row r="7453">
          <cell r="A7453">
            <v>46134</v>
          </cell>
          <cell r="E7453" t="str">
            <v>Mercredi</v>
          </cell>
        </row>
        <row r="7454">
          <cell r="A7454">
            <v>46135</v>
          </cell>
          <cell r="E7454" t="str">
            <v>Jeudi</v>
          </cell>
        </row>
        <row r="7455">
          <cell r="A7455">
            <v>46136</v>
          </cell>
          <cell r="E7455" t="str">
            <v>Vendredi</v>
          </cell>
        </row>
        <row r="7456">
          <cell r="A7456">
            <v>46137</v>
          </cell>
          <cell r="E7456" t="str">
            <v>Samedi</v>
          </cell>
        </row>
        <row r="7457">
          <cell r="A7457">
            <v>46138</v>
          </cell>
          <cell r="D7457">
            <v>18</v>
          </cell>
          <cell r="E7457" t="str">
            <v>Dimanche</v>
          </cell>
        </row>
        <row r="7458">
          <cell r="A7458">
            <v>46139</v>
          </cell>
          <cell r="E7458" t="str">
            <v>Lundi</v>
          </cell>
        </row>
        <row r="7459">
          <cell r="A7459">
            <v>46140</v>
          </cell>
          <cell r="E7459" t="str">
            <v>Mardi</v>
          </cell>
        </row>
        <row r="7460">
          <cell r="A7460">
            <v>46141</v>
          </cell>
          <cell r="E7460" t="str">
            <v>Mercredi</v>
          </cell>
        </row>
        <row r="7461">
          <cell r="A7461">
            <v>46142</v>
          </cell>
          <cell r="E7461" t="str">
            <v>Jeudi</v>
          </cell>
        </row>
        <row r="7462">
          <cell r="A7462">
            <v>46143</v>
          </cell>
          <cell r="B7462" t="str">
            <v>01/05/2026</v>
          </cell>
          <cell r="C7462" t="str">
            <v>F</v>
          </cell>
          <cell r="E7462" t="str">
            <v>Vendredi</v>
          </cell>
          <cell r="F7462" t="str">
            <v>Férié</v>
          </cell>
          <cell r="G7462" t="str">
            <v>Férié</v>
          </cell>
          <cell r="H7462" t="str">
            <v>Férié</v>
          </cell>
          <cell r="I7462" t="str">
            <v>Férié</v>
          </cell>
          <cell r="J7462" t="str">
            <v>Férié</v>
          </cell>
          <cell r="K7462" t="str">
            <v>Férié</v>
          </cell>
          <cell r="L7462" t="str">
            <v>Férié</v>
          </cell>
          <cell r="M7462" t="str">
            <v>Férié</v>
          </cell>
          <cell r="N7462" t="str">
            <v>Férié</v>
          </cell>
          <cell r="O7462" t="str">
            <v>Férié</v>
          </cell>
          <cell r="P7462" t="str">
            <v>Férié</v>
          </cell>
          <cell r="Q7462" t="str">
            <v>Férié</v>
          </cell>
          <cell r="R7462" t="str">
            <v>Férié</v>
          </cell>
          <cell r="S7462" t="str">
            <v>Férié</v>
          </cell>
          <cell r="T7462" t="str">
            <v>Férié</v>
          </cell>
          <cell r="U7462" t="str">
            <v>Férié</v>
          </cell>
          <cell r="V7462" t="str">
            <v>Férié</v>
          </cell>
          <cell r="W7462" t="str">
            <v>Férié</v>
          </cell>
          <cell r="X7462" t="str">
            <v>Férié</v>
          </cell>
          <cell r="Y7462" t="str">
            <v>Férié</v>
          </cell>
          <cell r="Z7462" t="str">
            <v>Férié</v>
          </cell>
          <cell r="AA7462" t="str">
            <v>Férié</v>
          </cell>
          <cell r="AB7462" t="str">
            <v>Férié</v>
          </cell>
          <cell r="AC7462" t="str">
            <v>Férié</v>
          </cell>
          <cell r="AD7462" t="str">
            <v>Férié</v>
          </cell>
          <cell r="AE7462" t="str">
            <v>Férié</v>
          </cell>
          <cell r="AF7462" t="str">
            <v>Férié</v>
          </cell>
          <cell r="AG7462" t="str">
            <v>Férié</v>
          </cell>
          <cell r="AH7462" t="str">
            <v>Férié</v>
          </cell>
          <cell r="AI7462" t="str">
            <v>Férié</v>
          </cell>
          <cell r="AJ7462" t="str">
            <v>Férié</v>
          </cell>
          <cell r="AK7462" t="str">
            <v>Férié</v>
          </cell>
          <cell r="AL7462" t="str">
            <v>Férié</v>
          </cell>
          <cell r="AM7462" t="str">
            <v>Férié</v>
          </cell>
          <cell r="AN7462" t="str">
            <v>Férié</v>
          </cell>
          <cell r="AO7462" t="str">
            <v>Férié</v>
          </cell>
          <cell r="AP7462" t="str">
            <v>Férié</v>
          </cell>
          <cell r="AQ7462" t="str">
            <v>Férié</v>
          </cell>
          <cell r="AR7462" t="str">
            <v>Férié</v>
          </cell>
          <cell r="AS7462" t="str">
            <v>Férié</v>
          </cell>
          <cell r="AT7462" t="str">
            <v>Férié</v>
          </cell>
          <cell r="AU7462" t="str">
            <v>Férié</v>
          </cell>
          <cell r="AV7462" t="str">
            <v>Férié</v>
          </cell>
          <cell r="AW7462" t="str">
            <v>Férié</v>
          </cell>
          <cell r="AX7462" t="str">
            <v>Férié</v>
          </cell>
          <cell r="AY7462" t="str">
            <v>Férié</v>
          </cell>
          <cell r="AZ7462" t="str">
            <v>Férié</v>
          </cell>
          <cell r="BA7462" t="str">
            <v>Férié</v>
          </cell>
          <cell r="BB7462" t="str">
            <v>Férié</v>
          </cell>
          <cell r="BC7462" t="str">
            <v>Férié</v>
          </cell>
          <cell r="BD7462" t="str">
            <v>Férié</v>
          </cell>
          <cell r="BE7462" t="str">
            <v>Férié</v>
          </cell>
          <cell r="BF7462" t="str">
            <v>Férié</v>
          </cell>
          <cell r="BH7462" t="str">
            <v>Férié</v>
          </cell>
          <cell r="BJ7462" t="str">
            <v>Férié</v>
          </cell>
          <cell r="BK7462" t="str">
            <v>Férié</v>
          </cell>
          <cell r="BL7462" t="str">
            <v>Férié</v>
          </cell>
          <cell r="BM7462" t="str">
            <v>Férié</v>
          </cell>
          <cell r="BN7462" t="str">
            <v>Férié</v>
          </cell>
          <cell r="BO7462" t="str">
            <v>Férié</v>
          </cell>
          <cell r="BP7462" t="str">
            <v>Férié</v>
          </cell>
          <cell r="BQ7462" t="str">
            <v>Férié</v>
          </cell>
          <cell r="BR7462" t="str">
            <v>Férié</v>
          </cell>
          <cell r="BS7462" t="str">
            <v>Férié</v>
          </cell>
          <cell r="BT7462" t="str">
            <v>Férié</v>
          </cell>
          <cell r="BU7462" t="str">
            <v>Férié</v>
          </cell>
          <cell r="BV7462" t="str">
            <v>Férié</v>
          </cell>
          <cell r="BW7462" t="str">
            <v>Férié</v>
          </cell>
          <cell r="BX7462" t="str">
            <v>Férié</v>
          </cell>
          <cell r="BY7462" t="str">
            <v>Férié</v>
          </cell>
          <cell r="BZ7462" t="str">
            <v>Férié</v>
          </cell>
          <cell r="CA7462" t="str">
            <v>Férié</v>
          </cell>
          <cell r="CB7462" t="str">
            <v>Férié</v>
          </cell>
          <cell r="CC7462" t="str">
            <v>Férié</v>
          </cell>
          <cell r="CD7462" t="str">
            <v>Férié</v>
          </cell>
          <cell r="CE7462" t="str">
            <v>Férié</v>
          </cell>
          <cell r="CF7462" t="str">
            <v>Férié</v>
          </cell>
          <cell r="CG7462" t="str">
            <v>Férié</v>
          </cell>
          <cell r="CH7462" t="str">
            <v>Férié</v>
          </cell>
          <cell r="CI7462" t="str">
            <v>Férié</v>
          </cell>
          <cell r="CJ7462" t="str">
            <v>Férié</v>
          </cell>
          <cell r="CK7462" t="str">
            <v>Férié</v>
          </cell>
          <cell r="CL7462" t="str">
            <v>Férié</v>
          </cell>
          <cell r="CM7462" t="str">
            <v>Férié</v>
          </cell>
          <cell r="CN7462" t="str">
            <v>Férié</v>
          </cell>
          <cell r="CO7462" t="str">
            <v>Férié</v>
          </cell>
          <cell r="CP7462" t="str">
            <v>Férié</v>
          </cell>
          <cell r="CQ7462" t="str">
            <v>Férié</v>
          </cell>
          <cell r="CR7462" t="str">
            <v>Férié</v>
          </cell>
          <cell r="CS7462" t="str">
            <v>Férié</v>
          </cell>
          <cell r="CT7462" t="str">
            <v>Férié</v>
          </cell>
          <cell r="CU7462" t="str">
            <v>Férié</v>
          </cell>
          <cell r="CV7462" t="str">
            <v>Férié</v>
          </cell>
          <cell r="CW7462" t="str">
            <v>Férié</v>
          </cell>
          <cell r="CX7462" t="str">
            <v>Férié</v>
          </cell>
          <cell r="CY7462" t="str">
            <v>Férié</v>
          </cell>
          <cell r="CZ7462" t="str">
            <v>Férié</v>
          </cell>
        </row>
        <row r="7463">
          <cell r="A7463">
            <v>46144</v>
          </cell>
          <cell r="E7463" t="str">
            <v>Samedi</v>
          </cell>
        </row>
        <row r="7464">
          <cell r="A7464">
            <v>46145</v>
          </cell>
          <cell r="D7464">
            <v>19</v>
          </cell>
          <cell r="E7464" t="str">
            <v>Dimanche</v>
          </cell>
        </row>
        <row r="7465">
          <cell r="A7465">
            <v>46146</v>
          </cell>
          <cell r="E7465" t="str">
            <v>Lundi</v>
          </cell>
        </row>
        <row r="7466">
          <cell r="A7466">
            <v>46147</v>
          </cell>
          <cell r="E7466" t="str">
            <v>Mardi</v>
          </cell>
        </row>
        <row r="7467">
          <cell r="A7467">
            <v>46148</v>
          </cell>
          <cell r="E7467" t="str">
            <v>Mercredi</v>
          </cell>
        </row>
        <row r="7468">
          <cell r="A7468">
            <v>46149</v>
          </cell>
          <cell r="E7468" t="str">
            <v>Jeudi</v>
          </cell>
        </row>
        <row r="7469">
          <cell r="A7469">
            <v>46150</v>
          </cell>
          <cell r="B7469" t="str">
            <v>08/05/2026</v>
          </cell>
          <cell r="C7469" t="str">
            <v>F</v>
          </cell>
          <cell r="E7469" t="str">
            <v>Vendredi</v>
          </cell>
          <cell r="F7469" t="str">
            <v>Férié</v>
          </cell>
          <cell r="G7469" t="str">
            <v>Férié</v>
          </cell>
          <cell r="H7469" t="str">
            <v>Férié</v>
          </cell>
          <cell r="I7469" t="str">
            <v>Férié</v>
          </cell>
          <cell r="J7469" t="str">
            <v>Férié</v>
          </cell>
          <cell r="K7469" t="str">
            <v>Férié</v>
          </cell>
          <cell r="L7469" t="str">
            <v>Férié</v>
          </cell>
          <cell r="M7469" t="str">
            <v>Férié</v>
          </cell>
          <cell r="N7469" t="str">
            <v>Férié</v>
          </cell>
          <cell r="O7469" t="str">
            <v>Férié</v>
          </cell>
          <cell r="P7469" t="str">
            <v>Férié</v>
          </cell>
          <cell r="Q7469" t="str">
            <v>Férié</v>
          </cell>
          <cell r="R7469" t="str">
            <v>Férié</v>
          </cell>
          <cell r="S7469" t="str">
            <v>Férié</v>
          </cell>
          <cell r="T7469" t="str">
            <v>Férié</v>
          </cell>
          <cell r="U7469" t="str">
            <v>Férié</v>
          </cell>
          <cell r="V7469" t="str">
            <v>Férié</v>
          </cell>
          <cell r="W7469" t="str">
            <v>Férié</v>
          </cell>
          <cell r="X7469" t="str">
            <v>Férié</v>
          </cell>
          <cell r="Y7469" t="str">
            <v>Férié</v>
          </cell>
          <cell r="Z7469" t="str">
            <v>Férié</v>
          </cell>
          <cell r="AA7469" t="str">
            <v>Férié</v>
          </cell>
          <cell r="AB7469" t="str">
            <v>Férié</v>
          </cell>
          <cell r="AC7469" t="str">
            <v>Férié</v>
          </cell>
          <cell r="AD7469" t="str">
            <v>Férié</v>
          </cell>
          <cell r="AE7469" t="str">
            <v>Férié</v>
          </cell>
          <cell r="AF7469" t="str">
            <v>Férié</v>
          </cell>
          <cell r="AG7469" t="str">
            <v>Férié</v>
          </cell>
          <cell r="AH7469" t="str">
            <v>Férié</v>
          </cell>
          <cell r="AI7469" t="str">
            <v>Férié</v>
          </cell>
          <cell r="AJ7469" t="str">
            <v>Férié</v>
          </cell>
          <cell r="AK7469" t="str">
            <v>Férié</v>
          </cell>
          <cell r="AL7469" t="str">
            <v>Férié</v>
          </cell>
          <cell r="AM7469" t="str">
            <v>Férié</v>
          </cell>
          <cell r="AN7469" t="str">
            <v>Férié</v>
          </cell>
          <cell r="AO7469" t="str">
            <v>Férié</v>
          </cell>
          <cell r="AP7469" t="str">
            <v>Férié</v>
          </cell>
          <cell r="AQ7469" t="str">
            <v>Férié</v>
          </cell>
          <cell r="AR7469" t="str">
            <v>Férié</v>
          </cell>
          <cell r="AS7469" t="str">
            <v>Férié</v>
          </cell>
          <cell r="AT7469" t="str">
            <v>Férié</v>
          </cell>
          <cell r="AU7469" t="str">
            <v>Férié</v>
          </cell>
          <cell r="AV7469" t="str">
            <v>Férié</v>
          </cell>
          <cell r="AW7469" t="str">
            <v>Férié</v>
          </cell>
          <cell r="AX7469" t="str">
            <v>Férié</v>
          </cell>
          <cell r="AY7469" t="str">
            <v>Férié</v>
          </cell>
          <cell r="AZ7469" t="str">
            <v>Férié</v>
          </cell>
          <cell r="BA7469" t="str">
            <v>Férié</v>
          </cell>
          <cell r="BB7469" t="str">
            <v>Férié</v>
          </cell>
          <cell r="BC7469" t="str">
            <v>Férié</v>
          </cell>
          <cell r="BD7469" t="str">
            <v>Férié</v>
          </cell>
          <cell r="BE7469" t="str">
            <v>Férié</v>
          </cell>
          <cell r="BF7469" t="str">
            <v>Férié</v>
          </cell>
          <cell r="BH7469" t="str">
            <v>Férié</v>
          </cell>
          <cell r="BJ7469" t="str">
            <v>Férié</v>
          </cell>
          <cell r="BK7469" t="str">
            <v>Férié</v>
          </cell>
          <cell r="BL7469" t="str">
            <v>Férié</v>
          </cell>
          <cell r="BM7469" t="str">
            <v>Férié</v>
          </cell>
          <cell r="BN7469" t="str">
            <v>Férié</v>
          </cell>
          <cell r="BO7469" t="str">
            <v>Férié</v>
          </cell>
          <cell r="BP7469" t="str">
            <v>Férié</v>
          </cell>
          <cell r="BQ7469" t="str">
            <v>Férié</v>
          </cell>
          <cell r="BR7469" t="str">
            <v>Férié</v>
          </cell>
          <cell r="BS7469" t="str">
            <v>Férié</v>
          </cell>
          <cell r="BT7469" t="str">
            <v>Férié</v>
          </cell>
          <cell r="BU7469" t="str">
            <v>Férié</v>
          </cell>
          <cell r="BV7469" t="str">
            <v>Férié</v>
          </cell>
          <cell r="BW7469" t="str">
            <v>Férié</v>
          </cell>
          <cell r="BX7469" t="str">
            <v>Férié</v>
          </cell>
          <cell r="BY7469" t="str">
            <v>Férié</v>
          </cell>
          <cell r="BZ7469" t="str">
            <v>Férié</v>
          </cell>
          <cell r="CA7469" t="str">
            <v>Férié</v>
          </cell>
          <cell r="CB7469" t="str">
            <v>Férié</v>
          </cell>
          <cell r="CC7469" t="str">
            <v>Férié</v>
          </cell>
          <cell r="CD7469" t="str">
            <v>Férié</v>
          </cell>
          <cell r="CE7469" t="str">
            <v>Férié</v>
          </cell>
          <cell r="CF7469" t="str">
            <v>Férié</v>
          </cell>
          <cell r="CG7469" t="str">
            <v>Férié</v>
          </cell>
          <cell r="CH7469" t="str">
            <v>Férié</v>
          </cell>
          <cell r="CI7469" t="str">
            <v>Férié</v>
          </cell>
          <cell r="CJ7469" t="str">
            <v>Férié</v>
          </cell>
          <cell r="CK7469" t="str">
            <v>Férié</v>
          </cell>
          <cell r="CL7469" t="str">
            <v>Férié</v>
          </cell>
          <cell r="CM7469" t="str">
            <v>Férié</v>
          </cell>
          <cell r="CN7469" t="str">
            <v>Férié</v>
          </cell>
          <cell r="CO7469" t="str">
            <v>Férié</v>
          </cell>
          <cell r="CP7469" t="str">
            <v>Férié</v>
          </cell>
          <cell r="CQ7469" t="str">
            <v>Férié</v>
          </cell>
          <cell r="CR7469" t="str">
            <v>Férié</v>
          </cell>
          <cell r="CS7469" t="str">
            <v>Férié</v>
          </cell>
          <cell r="CT7469" t="str">
            <v>Férié</v>
          </cell>
          <cell r="CU7469" t="str">
            <v>Férié</v>
          </cell>
          <cell r="CV7469" t="str">
            <v>Férié</v>
          </cell>
          <cell r="CW7469" t="str">
            <v>Férié</v>
          </cell>
          <cell r="CX7469" t="str">
            <v>Férié</v>
          </cell>
          <cell r="CY7469" t="str">
            <v>Férié</v>
          </cell>
          <cell r="CZ7469" t="str">
            <v>Férié</v>
          </cell>
        </row>
        <row r="7470">
          <cell r="A7470">
            <v>46151</v>
          </cell>
          <cell r="E7470" t="str">
            <v>Samedi</v>
          </cell>
        </row>
        <row r="7471">
          <cell r="A7471">
            <v>46152</v>
          </cell>
          <cell r="D7471">
            <v>20</v>
          </cell>
          <cell r="E7471" t="str">
            <v>Dimanche</v>
          </cell>
        </row>
        <row r="7472">
          <cell r="A7472">
            <v>46153</v>
          </cell>
          <cell r="E7472" t="str">
            <v>Lundi</v>
          </cell>
        </row>
        <row r="7473">
          <cell r="A7473">
            <v>46154</v>
          </cell>
          <cell r="E7473" t="str">
            <v>Mardi</v>
          </cell>
        </row>
        <row r="7474">
          <cell r="A7474">
            <v>46155</v>
          </cell>
          <cell r="E7474" t="str">
            <v>Mercredi</v>
          </cell>
        </row>
        <row r="7475">
          <cell r="A7475">
            <v>46156</v>
          </cell>
          <cell r="B7475" t="str">
            <v>14/05/2026</v>
          </cell>
          <cell r="C7475" t="str">
            <v>F</v>
          </cell>
          <cell r="E7475" t="str">
            <v>Jeudi</v>
          </cell>
          <cell r="F7475" t="str">
            <v>Férié</v>
          </cell>
          <cell r="G7475" t="str">
            <v>Férié</v>
          </cell>
          <cell r="H7475" t="str">
            <v>Férié</v>
          </cell>
          <cell r="I7475" t="str">
            <v>Férié</v>
          </cell>
          <cell r="J7475" t="str">
            <v>Férié</v>
          </cell>
          <cell r="K7475" t="str">
            <v>Férié</v>
          </cell>
          <cell r="L7475" t="str">
            <v>Férié</v>
          </cell>
          <cell r="M7475" t="str">
            <v>Férié</v>
          </cell>
          <cell r="N7475" t="str">
            <v>Férié</v>
          </cell>
          <cell r="O7475" t="str">
            <v>Férié</v>
          </cell>
          <cell r="P7475" t="str">
            <v>Férié</v>
          </cell>
          <cell r="Q7475" t="str">
            <v>Férié</v>
          </cell>
          <cell r="R7475" t="str">
            <v>Férié</v>
          </cell>
          <cell r="S7475" t="str">
            <v>Férié</v>
          </cell>
          <cell r="T7475" t="str">
            <v>Férié</v>
          </cell>
          <cell r="U7475" t="str">
            <v>Férié</v>
          </cell>
          <cell r="V7475" t="str">
            <v>Férié</v>
          </cell>
          <cell r="W7475" t="str">
            <v>Férié</v>
          </cell>
          <cell r="X7475" t="str">
            <v>Férié</v>
          </cell>
          <cell r="Y7475" t="str">
            <v>Férié</v>
          </cell>
          <cell r="Z7475" t="str">
            <v>Férié</v>
          </cell>
          <cell r="AA7475" t="str">
            <v>Férié</v>
          </cell>
          <cell r="AB7475" t="str">
            <v>Férié</v>
          </cell>
          <cell r="AC7475" t="str">
            <v>Férié</v>
          </cell>
          <cell r="AD7475" t="str">
            <v>Férié</v>
          </cell>
          <cell r="AE7475" t="str">
            <v>Férié</v>
          </cell>
          <cell r="AF7475" t="str">
            <v>Férié</v>
          </cell>
          <cell r="AG7475" t="str">
            <v>Férié</v>
          </cell>
          <cell r="AH7475" t="str">
            <v>Férié</v>
          </cell>
          <cell r="AI7475" t="str">
            <v>Férié</v>
          </cell>
          <cell r="AJ7475" t="str">
            <v>Férié</v>
          </cell>
          <cell r="AK7475" t="str">
            <v>Férié</v>
          </cell>
          <cell r="AL7475" t="str">
            <v>Férié</v>
          </cell>
          <cell r="AM7475" t="str">
            <v>Férié</v>
          </cell>
          <cell r="AN7475" t="str">
            <v>Férié</v>
          </cell>
          <cell r="AO7475" t="str">
            <v>Férié</v>
          </cell>
          <cell r="AP7475" t="str">
            <v>Férié</v>
          </cell>
          <cell r="AQ7475" t="str">
            <v>Férié</v>
          </cell>
          <cell r="AR7475" t="str">
            <v>Férié</v>
          </cell>
          <cell r="AS7475" t="str">
            <v>Férié</v>
          </cell>
          <cell r="AT7475" t="str">
            <v>Férié</v>
          </cell>
          <cell r="AU7475" t="str">
            <v>Férié</v>
          </cell>
          <cell r="AV7475" t="str">
            <v>Férié</v>
          </cell>
          <cell r="AW7475" t="str">
            <v>Férié</v>
          </cell>
          <cell r="AX7475" t="str">
            <v>Férié</v>
          </cell>
          <cell r="AY7475" t="str">
            <v>Férié</v>
          </cell>
          <cell r="AZ7475" t="str">
            <v>Férié</v>
          </cell>
          <cell r="BA7475" t="str">
            <v>Férié</v>
          </cell>
          <cell r="BB7475" t="str">
            <v>Férié</v>
          </cell>
          <cell r="BC7475" t="str">
            <v>Férié</v>
          </cell>
          <cell r="BD7475" t="str">
            <v>Férié</v>
          </cell>
          <cell r="BE7475" t="str">
            <v>Férié</v>
          </cell>
          <cell r="BF7475" t="str">
            <v>Férié</v>
          </cell>
          <cell r="BH7475" t="str">
            <v>Férié</v>
          </cell>
          <cell r="BJ7475" t="str">
            <v>Férié</v>
          </cell>
          <cell r="BK7475" t="str">
            <v>Férié</v>
          </cell>
          <cell r="BL7475" t="str">
            <v>Férié</v>
          </cell>
          <cell r="BM7475" t="str">
            <v>Férié</v>
          </cell>
          <cell r="BN7475" t="str">
            <v>Férié</v>
          </cell>
          <cell r="BO7475" t="str">
            <v>Férié</v>
          </cell>
          <cell r="BP7475" t="str">
            <v>Férié</v>
          </cell>
          <cell r="BQ7475" t="str">
            <v>Férié</v>
          </cell>
          <cell r="BR7475" t="str">
            <v>Férié</v>
          </cell>
          <cell r="BS7475" t="str">
            <v>Férié</v>
          </cell>
          <cell r="BT7475" t="str">
            <v>Férié</v>
          </cell>
          <cell r="BU7475" t="str">
            <v>Férié</v>
          </cell>
          <cell r="BV7475" t="str">
            <v>Férié</v>
          </cell>
          <cell r="BW7475" t="str">
            <v>Férié</v>
          </cell>
          <cell r="BX7475" t="str">
            <v>Férié</v>
          </cell>
          <cell r="BY7475" t="str">
            <v>Férié</v>
          </cell>
          <cell r="BZ7475" t="str">
            <v>Férié</v>
          </cell>
          <cell r="CA7475" t="str">
            <v>Férié</v>
          </cell>
          <cell r="CB7475" t="str">
            <v>Férié</v>
          </cell>
          <cell r="CC7475" t="str">
            <v>Férié</v>
          </cell>
          <cell r="CD7475" t="str">
            <v>Férié</v>
          </cell>
          <cell r="CE7475" t="str">
            <v>Férié</v>
          </cell>
          <cell r="CF7475" t="str">
            <v>Férié</v>
          </cell>
          <cell r="CG7475" t="str">
            <v>Férié</v>
          </cell>
          <cell r="CH7475" t="str">
            <v>Férié</v>
          </cell>
          <cell r="CI7475" t="str">
            <v>Férié</v>
          </cell>
          <cell r="CJ7475" t="str">
            <v>Férié</v>
          </cell>
          <cell r="CK7475" t="str">
            <v>Férié</v>
          </cell>
          <cell r="CL7475" t="str">
            <v>Férié</v>
          </cell>
          <cell r="CM7475" t="str">
            <v>Férié</v>
          </cell>
          <cell r="CN7475" t="str">
            <v>Férié</v>
          </cell>
          <cell r="CO7475" t="str">
            <v>Férié</v>
          </cell>
          <cell r="CP7475" t="str">
            <v>Férié</v>
          </cell>
          <cell r="CQ7475" t="str">
            <v>Férié</v>
          </cell>
          <cell r="CR7475" t="str">
            <v>Férié</v>
          </cell>
          <cell r="CS7475" t="str">
            <v>Férié</v>
          </cell>
          <cell r="CT7475" t="str">
            <v>Férié</v>
          </cell>
          <cell r="CU7475" t="str">
            <v>Férié</v>
          </cell>
          <cell r="CV7475" t="str">
            <v>Férié</v>
          </cell>
          <cell r="CW7475" t="str">
            <v>Férié</v>
          </cell>
          <cell r="CX7475" t="str">
            <v>Férié</v>
          </cell>
          <cell r="CY7475" t="str">
            <v>Férié</v>
          </cell>
          <cell r="CZ7475" t="str">
            <v>Férié</v>
          </cell>
        </row>
        <row r="7476">
          <cell r="A7476">
            <v>46157</v>
          </cell>
          <cell r="E7476" t="str">
            <v>Vendredi</v>
          </cell>
        </row>
        <row r="7477">
          <cell r="A7477">
            <v>46158</v>
          </cell>
          <cell r="E7477" t="str">
            <v>Samedi</v>
          </cell>
        </row>
        <row r="7478">
          <cell r="A7478">
            <v>46159</v>
          </cell>
          <cell r="D7478">
            <v>21</v>
          </cell>
          <cell r="E7478" t="str">
            <v>Dimanche</v>
          </cell>
        </row>
        <row r="7479">
          <cell r="A7479">
            <v>46160</v>
          </cell>
          <cell r="E7479" t="str">
            <v>Lundi</v>
          </cell>
        </row>
        <row r="7480">
          <cell r="A7480">
            <v>46161</v>
          </cell>
          <cell r="E7480" t="str">
            <v>Mardi</v>
          </cell>
        </row>
        <row r="7481">
          <cell r="A7481">
            <v>46162</v>
          </cell>
          <cell r="E7481" t="str">
            <v>Mercredi</v>
          </cell>
        </row>
        <row r="7482">
          <cell r="A7482">
            <v>46163</v>
          </cell>
          <cell r="E7482" t="str">
            <v>Jeudi</v>
          </cell>
        </row>
        <row r="7483">
          <cell r="A7483">
            <v>46164</v>
          </cell>
          <cell r="E7483" t="str">
            <v>Vendredi</v>
          </cell>
        </row>
        <row r="7484">
          <cell r="A7484">
            <v>46165</v>
          </cell>
          <cell r="E7484" t="str">
            <v>Samedi</v>
          </cell>
        </row>
        <row r="7485">
          <cell r="A7485">
            <v>46166</v>
          </cell>
          <cell r="D7485">
            <v>22</v>
          </cell>
          <cell r="E7485" t="str">
            <v>Dimanche</v>
          </cell>
        </row>
        <row r="7486">
          <cell r="A7486">
            <v>46167</v>
          </cell>
          <cell r="B7486" t="str">
            <v>25/05/2026</v>
          </cell>
          <cell r="C7486" t="str">
            <v>F</v>
          </cell>
          <cell r="E7486" t="str">
            <v>Lundi</v>
          </cell>
          <cell r="F7486" t="str">
            <v>Férié</v>
          </cell>
          <cell r="G7486" t="str">
            <v>Férié</v>
          </cell>
          <cell r="H7486" t="str">
            <v>Férié</v>
          </cell>
          <cell r="I7486" t="str">
            <v>Férié</v>
          </cell>
          <cell r="J7486" t="str">
            <v>Férié</v>
          </cell>
          <cell r="K7486" t="str">
            <v>Férié</v>
          </cell>
          <cell r="L7486" t="str">
            <v>Férié</v>
          </cell>
          <cell r="M7486" t="str">
            <v>Férié</v>
          </cell>
          <cell r="N7486" t="str">
            <v>Férié</v>
          </cell>
          <cell r="O7486" t="str">
            <v>Férié</v>
          </cell>
          <cell r="P7486" t="str">
            <v>Férié</v>
          </cell>
          <cell r="Q7486" t="str">
            <v>Férié</v>
          </cell>
          <cell r="R7486" t="str">
            <v>Férié</v>
          </cell>
          <cell r="S7486" t="str">
            <v>Férié</v>
          </cell>
          <cell r="T7486" t="str">
            <v>Férié</v>
          </cell>
          <cell r="U7486" t="str">
            <v>Férié</v>
          </cell>
          <cell r="V7486" t="str">
            <v>Férié</v>
          </cell>
          <cell r="W7486" t="str">
            <v>Férié</v>
          </cell>
          <cell r="X7486" t="str">
            <v>Férié</v>
          </cell>
          <cell r="Y7486" t="str">
            <v>Férié</v>
          </cell>
          <cell r="Z7486" t="str">
            <v>Férié</v>
          </cell>
          <cell r="AA7486" t="str">
            <v>Férié</v>
          </cell>
          <cell r="AB7486" t="str">
            <v>Férié</v>
          </cell>
          <cell r="AC7486" t="str">
            <v>Férié</v>
          </cell>
          <cell r="AD7486" t="str">
            <v>Férié</v>
          </cell>
          <cell r="AE7486" t="str">
            <v>Férié</v>
          </cell>
          <cell r="AF7486" t="str">
            <v>Férié</v>
          </cell>
          <cell r="AG7486" t="str">
            <v>Férié</v>
          </cell>
          <cell r="AH7486" t="str">
            <v>Férié</v>
          </cell>
          <cell r="AI7486" t="str">
            <v>Férié</v>
          </cell>
          <cell r="AJ7486" t="str">
            <v>Férié</v>
          </cell>
          <cell r="AK7486" t="str">
            <v>Férié</v>
          </cell>
          <cell r="AL7486" t="str">
            <v>Férié</v>
          </cell>
          <cell r="AM7486" t="str">
            <v>Férié</v>
          </cell>
          <cell r="AN7486" t="str">
            <v>Férié</v>
          </cell>
          <cell r="AO7486" t="str">
            <v>Férié</v>
          </cell>
          <cell r="AP7486" t="str">
            <v>Férié</v>
          </cell>
          <cell r="AQ7486" t="str">
            <v>Férié</v>
          </cell>
          <cell r="AR7486" t="str">
            <v>Férié</v>
          </cell>
          <cell r="AS7486" t="str">
            <v>Férié</v>
          </cell>
          <cell r="AT7486" t="str">
            <v>Férié</v>
          </cell>
          <cell r="AU7486" t="str">
            <v>Férié</v>
          </cell>
          <cell r="AV7486" t="str">
            <v>Férié</v>
          </cell>
          <cell r="AW7486" t="str">
            <v>Férié</v>
          </cell>
          <cell r="AX7486" t="str">
            <v>Férié</v>
          </cell>
          <cell r="AY7486" t="str">
            <v>Férié</v>
          </cell>
          <cell r="AZ7486" t="str">
            <v>Férié</v>
          </cell>
          <cell r="BA7486" t="str">
            <v>Férié</v>
          </cell>
          <cell r="BB7486" t="str">
            <v>Férié</v>
          </cell>
          <cell r="BC7486" t="str">
            <v>Férié</v>
          </cell>
          <cell r="BD7486" t="str">
            <v>Férié</v>
          </cell>
          <cell r="BE7486" t="str">
            <v>Férié</v>
          </cell>
          <cell r="BF7486" t="str">
            <v>Férié</v>
          </cell>
          <cell r="BH7486" t="str">
            <v>Férié</v>
          </cell>
          <cell r="BJ7486" t="str">
            <v>Férié</v>
          </cell>
          <cell r="BK7486" t="str">
            <v>Férié</v>
          </cell>
          <cell r="BL7486" t="str">
            <v>Férié</v>
          </cell>
          <cell r="BM7486" t="str">
            <v>Férié</v>
          </cell>
          <cell r="BN7486" t="str">
            <v>Férié</v>
          </cell>
          <cell r="BO7486" t="str">
            <v>Férié</v>
          </cell>
          <cell r="BP7486" t="str">
            <v>Férié</v>
          </cell>
          <cell r="BQ7486" t="str">
            <v>Férié</v>
          </cell>
          <cell r="BR7486" t="str">
            <v>Férié</v>
          </cell>
          <cell r="BS7486" t="str">
            <v>Férié</v>
          </cell>
          <cell r="BT7486" t="str">
            <v>Férié</v>
          </cell>
          <cell r="BU7486" t="str">
            <v>Férié</v>
          </cell>
          <cell r="BV7486" t="str">
            <v>Férié</v>
          </cell>
          <cell r="BW7486" t="str">
            <v>Férié</v>
          </cell>
          <cell r="BX7486" t="str">
            <v>Férié</v>
          </cell>
          <cell r="BY7486" t="str">
            <v>Férié</v>
          </cell>
          <cell r="BZ7486" t="str">
            <v>Férié</v>
          </cell>
          <cell r="CA7486" t="str">
            <v>Férié</v>
          </cell>
          <cell r="CB7486" t="str">
            <v>Férié</v>
          </cell>
          <cell r="CC7486" t="str">
            <v>Férié</v>
          </cell>
          <cell r="CD7486" t="str">
            <v>Férié</v>
          </cell>
          <cell r="CE7486" t="str">
            <v>Férié</v>
          </cell>
          <cell r="CF7486" t="str">
            <v>Férié</v>
          </cell>
          <cell r="CG7486" t="str">
            <v>Férié</v>
          </cell>
          <cell r="CH7486" t="str">
            <v>Férié</v>
          </cell>
          <cell r="CI7486" t="str">
            <v>Férié</v>
          </cell>
          <cell r="CJ7486" t="str">
            <v>Férié</v>
          </cell>
          <cell r="CK7486" t="str">
            <v>Férié</v>
          </cell>
          <cell r="CL7486" t="str">
            <v>Férié</v>
          </cell>
          <cell r="CM7486" t="str">
            <v>Férié</v>
          </cell>
          <cell r="CN7486" t="str">
            <v>Férié</v>
          </cell>
          <cell r="CO7486" t="str">
            <v>Férié</v>
          </cell>
          <cell r="CP7486" t="str">
            <v>Férié</v>
          </cell>
          <cell r="CQ7486" t="str">
            <v>Férié</v>
          </cell>
          <cell r="CR7486" t="str">
            <v>Férié</v>
          </cell>
          <cell r="CS7486" t="str">
            <v>Férié</v>
          </cell>
          <cell r="CT7486" t="str">
            <v>Férié</v>
          </cell>
          <cell r="CU7486" t="str">
            <v>Férié</v>
          </cell>
          <cell r="CV7486" t="str">
            <v>Férié</v>
          </cell>
          <cell r="CW7486" t="str">
            <v>Férié</v>
          </cell>
          <cell r="CX7486" t="str">
            <v>Férié</v>
          </cell>
          <cell r="CY7486" t="str">
            <v>Férié</v>
          </cell>
          <cell r="CZ7486" t="str">
            <v>Férié</v>
          </cell>
        </row>
        <row r="7487">
          <cell r="A7487">
            <v>46168</v>
          </cell>
          <cell r="E7487" t="str">
            <v>Mardi</v>
          </cell>
        </row>
        <row r="7488">
          <cell r="A7488">
            <v>46169</v>
          </cell>
          <cell r="E7488" t="str">
            <v>Mercredi</v>
          </cell>
        </row>
        <row r="7489">
          <cell r="A7489">
            <v>46170</v>
          </cell>
          <cell r="E7489" t="str">
            <v>Jeudi</v>
          </cell>
        </row>
        <row r="7490">
          <cell r="A7490">
            <v>46171</v>
          </cell>
          <cell r="E7490" t="str">
            <v>Vendredi</v>
          </cell>
        </row>
        <row r="7491">
          <cell r="A7491">
            <v>46172</v>
          </cell>
          <cell r="E7491" t="str">
            <v>Samedi</v>
          </cell>
        </row>
        <row r="7492">
          <cell r="A7492">
            <v>46173</v>
          </cell>
          <cell r="D7492">
            <v>23</v>
          </cell>
          <cell r="E7492" t="str">
            <v>Dimanche</v>
          </cell>
        </row>
        <row r="7493">
          <cell r="A7493">
            <v>46174</v>
          </cell>
          <cell r="E7493" t="str">
            <v>Lundi</v>
          </cell>
        </row>
        <row r="7494">
          <cell r="A7494">
            <v>46175</v>
          </cell>
          <cell r="E7494" t="str">
            <v>Mardi</v>
          </cell>
        </row>
        <row r="7495">
          <cell r="A7495">
            <v>46176</v>
          </cell>
          <cell r="E7495" t="str">
            <v>Mercredi</v>
          </cell>
        </row>
        <row r="7496">
          <cell r="A7496">
            <v>46177</v>
          </cell>
          <cell r="E7496" t="str">
            <v>Jeudi</v>
          </cell>
        </row>
        <row r="7497">
          <cell r="A7497">
            <v>46178</v>
          </cell>
          <cell r="E7497" t="str">
            <v>Vendredi</v>
          </cell>
        </row>
        <row r="7498">
          <cell r="A7498">
            <v>46179</v>
          </cell>
          <cell r="E7498" t="str">
            <v>Samedi</v>
          </cell>
        </row>
        <row r="7499">
          <cell r="A7499">
            <v>46180</v>
          </cell>
          <cell r="D7499">
            <v>24</v>
          </cell>
          <cell r="E7499" t="str">
            <v>Dimanche</v>
          </cell>
        </row>
        <row r="7500">
          <cell r="A7500">
            <v>46181</v>
          </cell>
          <cell r="E7500" t="str">
            <v>Lundi</v>
          </cell>
        </row>
        <row r="7501">
          <cell r="A7501">
            <v>46182</v>
          </cell>
          <cell r="E7501" t="str">
            <v>Mardi</v>
          </cell>
        </row>
        <row r="7502">
          <cell r="A7502">
            <v>46183</v>
          </cell>
          <cell r="E7502" t="str">
            <v>Mercredi</v>
          </cell>
        </row>
        <row r="7503">
          <cell r="A7503">
            <v>46184</v>
          </cell>
          <cell r="E7503" t="str">
            <v>Jeudi</v>
          </cell>
        </row>
        <row r="7504">
          <cell r="A7504">
            <v>46185</v>
          </cell>
          <cell r="E7504" t="str">
            <v>Vendredi</v>
          </cell>
        </row>
        <row r="7505">
          <cell r="A7505">
            <v>46186</v>
          </cell>
          <cell r="E7505" t="str">
            <v>Samedi</v>
          </cell>
        </row>
        <row r="7506">
          <cell r="A7506">
            <v>46187</v>
          </cell>
          <cell r="D7506">
            <v>25</v>
          </cell>
          <cell r="E7506" t="str">
            <v>Dimanche</v>
          </cell>
        </row>
        <row r="7507">
          <cell r="A7507">
            <v>46188</v>
          </cell>
          <cell r="E7507" t="str">
            <v>Lundi</v>
          </cell>
        </row>
        <row r="7508">
          <cell r="A7508">
            <v>46189</v>
          </cell>
          <cell r="E7508" t="str">
            <v>Mardi</v>
          </cell>
        </row>
        <row r="7509">
          <cell r="A7509">
            <v>46190</v>
          </cell>
          <cell r="E7509" t="str">
            <v>Mercredi</v>
          </cell>
        </row>
        <row r="7510">
          <cell r="A7510">
            <v>46191</v>
          </cell>
          <cell r="E7510" t="str">
            <v>Jeudi</v>
          </cell>
        </row>
        <row r="7511">
          <cell r="A7511">
            <v>46192</v>
          </cell>
          <cell r="E7511" t="str">
            <v>Vendredi</v>
          </cell>
        </row>
        <row r="7512">
          <cell r="A7512">
            <v>46193</v>
          </cell>
          <cell r="E7512" t="str">
            <v>Samedi</v>
          </cell>
        </row>
        <row r="7513">
          <cell r="A7513">
            <v>46194</v>
          </cell>
          <cell r="D7513">
            <v>26</v>
          </cell>
          <cell r="E7513" t="str">
            <v>Dimanche</v>
          </cell>
        </row>
        <row r="7514">
          <cell r="A7514">
            <v>46195</v>
          </cell>
          <cell r="E7514" t="str">
            <v>Lundi</v>
          </cell>
        </row>
        <row r="7515">
          <cell r="A7515">
            <v>46196</v>
          </cell>
          <cell r="E7515" t="str">
            <v>Mardi</v>
          </cell>
        </row>
        <row r="7516">
          <cell r="A7516">
            <v>46197</v>
          </cell>
          <cell r="E7516" t="str">
            <v>Mercredi</v>
          </cell>
        </row>
        <row r="7517">
          <cell r="A7517">
            <v>46198</v>
          </cell>
          <cell r="E7517" t="str">
            <v>Jeudi</v>
          </cell>
        </row>
        <row r="7518">
          <cell r="A7518">
            <v>46199</v>
          </cell>
          <cell r="E7518" t="str">
            <v>Vendredi</v>
          </cell>
        </row>
        <row r="7519">
          <cell r="A7519">
            <v>46200</v>
          </cell>
          <cell r="E7519" t="str">
            <v>Samedi</v>
          </cell>
        </row>
        <row r="7520">
          <cell r="A7520">
            <v>46201</v>
          </cell>
          <cell r="D7520">
            <v>27</v>
          </cell>
          <cell r="E7520" t="str">
            <v>Dimanche</v>
          </cell>
        </row>
        <row r="7521">
          <cell r="A7521">
            <v>46202</v>
          </cell>
          <cell r="E7521" t="str">
            <v>Lundi</v>
          </cell>
        </row>
        <row r="7522">
          <cell r="A7522">
            <v>46203</v>
          </cell>
          <cell r="E7522" t="str">
            <v>Mardi</v>
          </cell>
        </row>
        <row r="7523">
          <cell r="A7523">
            <v>46204</v>
          </cell>
          <cell r="E7523" t="str">
            <v>Mercredi</v>
          </cell>
        </row>
        <row r="7524">
          <cell r="A7524">
            <v>46205</v>
          </cell>
          <cell r="E7524" t="str">
            <v>Jeudi</v>
          </cell>
        </row>
        <row r="7525">
          <cell r="A7525">
            <v>46206</v>
          </cell>
          <cell r="E7525" t="str">
            <v>Vendredi</v>
          </cell>
        </row>
        <row r="7526">
          <cell r="A7526">
            <v>46207</v>
          </cell>
          <cell r="E7526" t="str">
            <v>Samedi</v>
          </cell>
        </row>
        <row r="7527">
          <cell r="A7527">
            <v>46208</v>
          </cell>
          <cell r="D7527">
            <v>28</v>
          </cell>
          <cell r="E7527" t="str">
            <v>Dimanche</v>
          </cell>
        </row>
        <row r="7528">
          <cell r="A7528">
            <v>46209</v>
          </cell>
          <cell r="E7528" t="str">
            <v>Lundi</v>
          </cell>
        </row>
        <row r="7529">
          <cell r="A7529">
            <v>46210</v>
          </cell>
          <cell r="E7529" t="str">
            <v>Mardi</v>
          </cell>
        </row>
        <row r="7530">
          <cell r="A7530">
            <v>46211</v>
          </cell>
          <cell r="E7530" t="str">
            <v>Mercredi</v>
          </cell>
        </row>
        <row r="7531">
          <cell r="A7531">
            <v>46212</v>
          </cell>
          <cell r="E7531" t="str">
            <v>Jeudi</v>
          </cell>
        </row>
        <row r="7532">
          <cell r="A7532">
            <v>46213</v>
          </cell>
          <cell r="E7532" t="str">
            <v>Vendredi</v>
          </cell>
        </row>
        <row r="7533">
          <cell r="A7533">
            <v>46214</v>
          </cell>
          <cell r="E7533" t="str">
            <v>Samedi</v>
          </cell>
        </row>
        <row r="7534">
          <cell r="A7534">
            <v>46215</v>
          </cell>
          <cell r="D7534">
            <v>29</v>
          </cell>
          <cell r="E7534" t="str">
            <v>Dimanche</v>
          </cell>
        </row>
        <row r="7535">
          <cell r="A7535">
            <v>46216</v>
          </cell>
          <cell r="E7535" t="str">
            <v>Lundi</v>
          </cell>
        </row>
        <row r="7536">
          <cell r="A7536">
            <v>46217</v>
          </cell>
          <cell r="B7536" t="str">
            <v>14/07/2026</v>
          </cell>
          <cell r="C7536" t="str">
            <v>F</v>
          </cell>
          <cell r="E7536" t="str">
            <v>Mardi</v>
          </cell>
          <cell r="F7536" t="str">
            <v>Férié</v>
          </cell>
          <cell r="G7536" t="str">
            <v>Férié</v>
          </cell>
          <cell r="H7536" t="str">
            <v>Férié</v>
          </cell>
          <cell r="I7536" t="str">
            <v>Férié</v>
          </cell>
          <cell r="J7536" t="str">
            <v>Férié</v>
          </cell>
          <cell r="K7536" t="str">
            <v>Férié</v>
          </cell>
          <cell r="L7536" t="str">
            <v>Férié</v>
          </cell>
          <cell r="M7536" t="str">
            <v>Férié</v>
          </cell>
          <cell r="N7536" t="str">
            <v>Férié</v>
          </cell>
          <cell r="O7536" t="str">
            <v>Férié</v>
          </cell>
          <cell r="P7536" t="str">
            <v>Férié</v>
          </cell>
          <cell r="Q7536" t="str">
            <v>Férié</v>
          </cell>
          <cell r="R7536" t="str">
            <v>Férié</v>
          </cell>
          <cell r="S7536" t="str">
            <v>Férié</v>
          </cell>
          <cell r="T7536" t="str">
            <v>Férié</v>
          </cell>
          <cell r="U7536" t="str">
            <v>Férié</v>
          </cell>
          <cell r="V7536" t="str">
            <v>Férié</v>
          </cell>
          <cell r="W7536" t="str">
            <v>Férié</v>
          </cell>
          <cell r="X7536" t="str">
            <v>Férié</v>
          </cell>
          <cell r="Y7536" t="str">
            <v>Férié</v>
          </cell>
          <cell r="Z7536" t="str">
            <v>Férié</v>
          </cell>
          <cell r="AA7536" t="str">
            <v>Férié</v>
          </cell>
          <cell r="AB7536" t="str">
            <v>Férié</v>
          </cell>
          <cell r="AC7536" t="str">
            <v>Férié</v>
          </cell>
          <cell r="AD7536" t="str">
            <v>Férié</v>
          </cell>
          <cell r="AE7536" t="str">
            <v>Férié</v>
          </cell>
          <cell r="AF7536" t="str">
            <v>Férié</v>
          </cell>
          <cell r="AG7536" t="str">
            <v>Férié</v>
          </cell>
          <cell r="AH7536" t="str">
            <v>Férié</v>
          </cell>
          <cell r="AI7536" t="str">
            <v>Férié</v>
          </cell>
          <cell r="AJ7536" t="str">
            <v>Férié</v>
          </cell>
          <cell r="AK7536" t="str">
            <v>Férié</v>
          </cell>
          <cell r="AL7536" t="str">
            <v>Férié</v>
          </cell>
          <cell r="AM7536" t="str">
            <v>Férié</v>
          </cell>
          <cell r="AN7536" t="str">
            <v>Férié</v>
          </cell>
          <cell r="AO7536" t="str">
            <v>Férié</v>
          </cell>
          <cell r="AP7536" t="str">
            <v>Férié</v>
          </cell>
          <cell r="AQ7536" t="str">
            <v>Férié</v>
          </cell>
          <cell r="AR7536" t="str">
            <v>Férié</v>
          </cell>
          <cell r="AS7536" t="str">
            <v>Férié</v>
          </cell>
          <cell r="AT7536" t="str">
            <v>Férié</v>
          </cell>
          <cell r="AU7536" t="str">
            <v>Férié</v>
          </cell>
          <cell r="AV7536" t="str">
            <v>Férié</v>
          </cell>
          <cell r="AW7536" t="str">
            <v>Férié</v>
          </cell>
          <cell r="AX7536" t="str">
            <v>Férié</v>
          </cell>
          <cell r="AY7536" t="str">
            <v>Férié</v>
          </cell>
          <cell r="AZ7536" t="str">
            <v>Férié</v>
          </cell>
          <cell r="BA7536" t="str">
            <v>Férié</v>
          </cell>
          <cell r="BB7536" t="str">
            <v>Férié</v>
          </cell>
          <cell r="BC7536" t="str">
            <v>Férié</v>
          </cell>
          <cell r="BD7536" t="str">
            <v>Férié</v>
          </cell>
          <cell r="BE7536" t="str">
            <v>Férié</v>
          </cell>
          <cell r="BF7536" t="str">
            <v>Férié</v>
          </cell>
          <cell r="BH7536" t="str">
            <v>Férié</v>
          </cell>
          <cell r="BJ7536" t="str">
            <v>Férié</v>
          </cell>
          <cell r="BK7536" t="str">
            <v>Férié</v>
          </cell>
          <cell r="BL7536" t="str">
            <v>Férié</v>
          </cell>
          <cell r="BM7536" t="str">
            <v>Férié</v>
          </cell>
          <cell r="BN7536" t="str">
            <v>Férié</v>
          </cell>
          <cell r="BO7536" t="str">
            <v>Férié</v>
          </cell>
          <cell r="BP7536" t="str">
            <v>Férié</v>
          </cell>
          <cell r="BQ7536" t="str">
            <v>Férié</v>
          </cell>
          <cell r="BR7536" t="str">
            <v>Férié</v>
          </cell>
          <cell r="BS7536" t="str">
            <v>Férié</v>
          </cell>
          <cell r="BT7536" t="str">
            <v>Férié</v>
          </cell>
          <cell r="BU7536" t="str">
            <v>Férié</v>
          </cell>
          <cell r="BV7536" t="str">
            <v>Férié</v>
          </cell>
          <cell r="BW7536" t="str">
            <v>Férié</v>
          </cell>
          <cell r="BX7536" t="str">
            <v>Férié</v>
          </cell>
          <cell r="BY7536" t="str">
            <v>Férié</v>
          </cell>
          <cell r="BZ7536" t="str">
            <v>Férié</v>
          </cell>
          <cell r="CA7536" t="str">
            <v>Férié</v>
          </cell>
          <cell r="CB7536" t="str">
            <v>Férié</v>
          </cell>
          <cell r="CC7536" t="str">
            <v>Férié</v>
          </cell>
          <cell r="CD7536" t="str">
            <v>Férié</v>
          </cell>
          <cell r="CE7536" t="str">
            <v>Férié</v>
          </cell>
          <cell r="CF7536" t="str">
            <v>Férié</v>
          </cell>
          <cell r="CG7536" t="str">
            <v>Férié</v>
          </cell>
          <cell r="CH7536" t="str">
            <v>Férié</v>
          </cell>
          <cell r="CI7536" t="str">
            <v>Férié</v>
          </cell>
          <cell r="CJ7536" t="str">
            <v>Férié</v>
          </cell>
          <cell r="CK7536" t="str">
            <v>Férié</v>
          </cell>
          <cell r="CL7536" t="str">
            <v>Férié</v>
          </cell>
          <cell r="CM7536" t="str">
            <v>Férié</v>
          </cell>
          <cell r="CN7536" t="str">
            <v>Férié</v>
          </cell>
          <cell r="CO7536" t="str">
            <v>Férié</v>
          </cell>
          <cell r="CP7536" t="str">
            <v>Férié</v>
          </cell>
          <cell r="CQ7536" t="str">
            <v>Férié</v>
          </cell>
          <cell r="CR7536" t="str">
            <v>Férié</v>
          </cell>
          <cell r="CS7536" t="str">
            <v>Férié</v>
          </cell>
          <cell r="CT7536" t="str">
            <v>Férié</v>
          </cell>
          <cell r="CU7536" t="str">
            <v>Férié</v>
          </cell>
          <cell r="CV7536" t="str">
            <v>Férié</v>
          </cell>
          <cell r="CW7536" t="str">
            <v>Férié</v>
          </cell>
          <cell r="CX7536" t="str">
            <v>Férié</v>
          </cell>
          <cell r="CY7536" t="str">
            <v>Férié</v>
          </cell>
          <cell r="CZ7536" t="str">
            <v>Férié</v>
          </cell>
        </row>
        <row r="7537">
          <cell r="A7537">
            <v>46218</v>
          </cell>
          <cell r="E7537" t="str">
            <v>Mercredi</v>
          </cell>
        </row>
        <row r="7538">
          <cell r="A7538">
            <v>46219</v>
          </cell>
          <cell r="E7538" t="str">
            <v>Jeudi</v>
          </cell>
        </row>
        <row r="7539">
          <cell r="A7539">
            <v>46220</v>
          </cell>
          <cell r="E7539" t="str">
            <v>Vendredi</v>
          </cell>
        </row>
        <row r="7540">
          <cell r="A7540">
            <v>46221</v>
          </cell>
          <cell r="E7540" t="str">
            <v>Samedi</v>
          </cell>
        </row>
        <row r="7541">
          <cell r="A7541">
            <v>46222</v>
          </cell>
          <cell r="D7541">
            <v>30</v>
          </cell>
          <cell r="E7541" t="str">
            <v>Dimanche</v>
          </cell>
        </row>
        <row r="7542">
          <cell r="A7542">
            <v>46223</v>
          </cell>
          <cell r="E7542" t="str">
            <v>Lundi</v>
          </cell>
        </row>
        <row r="7543">
          <cell r="A7543">
            <v>46224</v>
          </cell>
          <cell r="E7543" t="str">
            <v>Mardi</v>
          </cell>
        </row>
        <row r="7544">
          <cell r="A7544">
            <v>46225</v>
          </cell>
          <cell r="E7544" t="str">
            <v>Mercredi</v>
          </cell>
        </row>
        <row r="7545">
          <cell r="A7545">
            <v>46226</v>
          </cell>
          <cell r="E7545" t="str">
            <v>Jeudi</v>
          </cell>
        </row>
        <row r="7546">
          <cell r="A7546">
            <v>46227</v>
          </cell>
          <cell r="E7546" t="str">
            <v>Vendredi</v>
          </cell>
        </row>
        <row r="7547">
          <cell r="A7547">
            <v>46228</v>
          </cell>
          <cell r="E7547" t="str">
            <v>Samedi</v>
          </cell>
        </row>
        <row r="7548">
          <cell r="A7548">
            <v>46229</v>
          </cell>
          <cell r="D7548">
            <v>31</v>
          </cell>
          <cell r="E7548" t="str">
            <v>Dimanche</v>
          </cell>
        </row>
        <row r="7549">
          <cell r="A7549">
            <v>46230</v>
          </cell>
          <cell r="E7549" t="str">
            <v>Lundi</v>
          </cell>
        </row>
        <row r="7550">
          <cell r="A7550">
            <v>46231</v>
          </cell>
          <cell r="E7550" t="str">
            <v>Mardi</v>
          </cell>
        </row>
        <row r="7551">
          <cell r="A7551">
            <v>46232</v>
          </cell>
          <cell r="E7551" t="str">
            <v>Mercredi</v>
          </cell>
        </row>
        <row r="7552">
          <cell r="A7552">
            <v>46233</v>
          </cell>
          <cell r="E7552" t="str">
            <v>Jeudi</v>
          </cell>
        </row>
        <row r="7553">
          <cell r="A7553">
            <v>46234</v>
          </cell>
          <cell r="E7553" t="str">
            <v>Vendredi</v>
          </cell>
        </row>
        <row r="7554">
          <cell r="A7554">
            <v>46235</v>
          </cell>
          <cell r="E7554" t="str">
            <v>Samedi</v>
          </cell>
        </row>
        <row r="7555">
          <cell r="A7555">
            <v>46236</v>
          </cell>
          <cell r="D7555">
            <v>32</v>
          </cell>
          <cell r="E7555" t="str">
            <v>Dimanche</v>
          </cell>
        </row>
        <row r="7556">
          <cell r="A7556">
            <v>46237</v>
          </cell>
          <cell r="E7556" t="str">
            <v>Lundi</v>
          </cell>
        </row>
        <row r="7557">
          <cell r="A7557">
            <v>46238</v>
          </cell>
          <cell r="E7557" t="str">
            <v>Mardi</v>
          </cell>
        </row>
        <row r="7558">
          <cell r="A7558">
            <v>46239</v>
          </cell>
          <cell r="E7558" t="str">
            <v>Mercredi</v>
          </cell>
        </row>
        <row r="7559">
          <cell r="A7559">
            <v>46240</v>
          </cell>
          <cell r="E7559" t="str">
            <v>Jeudi</v>
          </cell>
        </row>
        <row r="7560">
          <cell r="A7560">
            <v>46241</v>
          </cell>
          <cell r="E7560" t="str">
            <v>Vendredi</v>
          </cell>
        </row>
        <row r="7561">
          <cell r="A7561">
            <v>46242</v>
          </cell>
          <cell r="E7561" t="str">
            <v>Samedi</v>
          </cell>
        </row>
        <row r="7562">
          <cell r="A7562">
            <v>46243</v>
          </cell>
          <cell r="D7562">
            <v>33</v>
          </cell>
          <cell r="E7562" t="str">
            <v>Dimanche</v>
          </cell>
        </row>
        <row r="7563">
          <cell r="A7563">
            <v>46244</v>
          </cell>
          <cell r="E7563" t="str">
            <v>Lundi</v>
          </cell>
        </row>
        <row r="7564">
          <cell r="A7564">
            <v>46245</v>
          </cell>
          <cell r="E7564" t="str">
            <v>Mardi</v>
          </cell>
        </row>
        <row r="7565">
          <cell r="A7565">
            <v>46246</v>
          </cell>
          <cell r="E7565" t="str">
            <v>Mercredi</v>
          </cell>
        </row>
        <row r="7566">
          <cell r="A7566">
            <v>46247</v>
          </cell>
          <cell r="E7566" t="str">
            <v>Jeudi</v>
          </cell>
        </row>
        <row r="7567">
          <cell r="A7567">
            <v>46248</v>
          </cell>
          <cell r="E7567" t="str">
            <v>Vendredi</v>
          </cell>
        </row>
        <row r="7568">
          <cell r="A7568">
            <v>46249</v>
          </cell>
          <cell r="B7568" t="str">
            <v>15/08/2026</v>
          </cell>
          <cell r="C7568" t="str">
            <v>F</v>
          </cell>
          <cell r="E7568" t="str">
            <v>Samedi</v>
          </cell>
          <cell r="F7568" t="str">
            <v>Férié</v>
          </cell>
          <cell r="G7568" t="str">
            <v>Férié</v>
          </cell>
          <cell r="H7568" t="str">
            <v>Férié</v>
          </cell>
          <cell r="I7568" t="str">
            <v>Férié</v>
          </cell>
          <cell r="J7568" t="str">
            <v>Férié</v>
          </cell>
          <cell r="K7568" t="str">
            <v>Férié</v>
          </cell>
          <cell r="L7568" t="str">
            <v>Férié</v>
          </cell>
          <cell r="M7568" t="str">
            <v>Férié</v>
          </cell>
          <cell r="N7568" t="str">
            <v>Férié</v>
          </cell>
          <cell r="O7568" t="str">
            <v>Férié</v>
          </cell>
          <cell r="P7568" t="str">
            <v>Férié</v>
          </cell>
          <cell r="Q7568" t="str">
            <v>Férié</v>
          </cell>
          <cell r="R7568" t="str">
            <v>Férié</v>
          </cell>
          <cell r="S7568" t="str">
            <v>Férié</v>
          </cell>
          <cell r="T7568" t="str">
            <v>Férié</v>
          </cell>
          <cell r="U7568" t="str">
            <v>Férié</v>
          </cell>
          <cell r="V7568" t="str">
            <v>Férié</v>
          </cell>
          <cell r="W7568" t="str">
            <v>Férié</v>
          </cell>
          <cell r="X7568" t="str">
            <v>Férié</v>
          </cell>
          <cell r="Y7568" t="str">
            <v>Férié</v>
          </cell>
          <cell r="Z7568" t="str">
            <v>Férié</v>
          </cell>
          <cell r="AA7568" t="str">
            <v>Férié</v>
          </cell>
          <cell r="AB7568" t="str">
            <v>Férié</v>
          </cell>
          <cell r="AC7568" t="str">
            <v>Férié</v>
          </cell>
          <cell r="AD7568" t="str">
            <v>Férié</v>
          </cell>
          <cell r="AE7568" t="str">
            <v>Férié</v>
          </cell>
          <cell r="AF7568" t="str">
            <v>Férié</v>
          </cell>
          <cell r="AG7568" t="str">
            <v>Férié</v>
          </cell>
          <cell r="AH7568" t="str">
            <v>Férié</v>
          </cell>
          <cell r="AI7568" t="str">
            <v>Férié</v>
          </cell>
          <cell r="AJ7568" t="str">
            <v>Férié</v>
          </cell>
          <cell r="AK7568" t="str">
            <v>Férié</v>
          </cell>
          <cell r="AL7568" t="str">
            <v>Férié</v>
          </cell>
          <cell r="AM7568" t="str">
            <v>Férié</v>
          </cell>
          <cell r="AN7568" t="str">
            <v>Férié</v>
          </cell>
          <cell r="AO7568" t="str">
            <v>Férié</v>
          </cell>
          <cell r="AP7568" t="str">
            <v>Férié</v>
          </cell>
          <cell r="AQ7568" t="str">
            <v>Férié</v>
          </cell>
          <cell r="AR7568" t="str">
            <v>Férié</v>
          </cell>
          <cell r="AS7568" t="str">
            <v>Férié</v>
          </cell>
          <cell r="AT7568" t="str">
            <v>Férié</v>
          </cell>
          <cell r="AU7568" t="str">
            <v>Férié</v>
          </cell>
          <cell r="AV7568" t="str">
            <v>Férié</v>
          </cell>
          <cell r="AW7568" t="str">
            <v>Férié</v>
          </cell>
          <cell r="AX7568" t="str">
            <v>Férié</v>
          </cell>
          <cell r="AY7568" t="str">
            <v>Férié</v>
          </cell>
          <cell r="AZ7568" t="str">
            <v>Férié</v>
          </cell>
          <cell r="BA7568" t="str">
            <v>Férié</v>
          </cell>
          <cell r="BB7568" t="str">
            <v>Férié</v>
          </cell>
          <cell r="BC7568" t="str">
            <v>Férié</v>
          </cell>
          <cell r="BD7568" t="str">
            <v>Férié</v>
          </cell>
          <cell r="BE7568" t="str">
            <v>Férié</v>
          </cell>
          <cell r="BF7568" t="str">
            <v>Férié</v>
          </cell>
          <cell r="BH7568" t="str">
            <v>Férié</v>
          </cell>
          <cell r="BJ7568" t="str">
            <v>Férié</v>
          </cell>
          <cell r="BK7568" t="str">
            <v>Férié</v>
          </cell>
          <cell r="BL7568" t="str">
            <v>Férié</v>
          </cell>
          <cell r="BM7568" t="str">
            <v>Férié</v>
          </cell>
          <cell r="BN7568" t="str">
            <v>Férié</v>
          </cell>
          <cell r="BO7568" t="str">
            <v>Férié</v>
          </cell>
          <cell r="BP7568" t="str">
            <v>Férié</v>
          </cell>
          <cell r="BQ7568" t="str">
            <v>Férié</v>
          </cell>
          <cell r="BR7568" t="str">
            <v>Férié</v>
          </cell>
          <cell r="BS7568" t="str">
            <v>Férié</v>
          </cell>
          <cell r="BT7568" t="str">
            <v>Férié</v>
          </cell>
          <cell r="BU7568" t="str">
            <v>Férié</v>
          </cell>
          <cell r="BV7568" t="str">
            <v>Férié</v>
          </cell>
          <cell r="BW7568" t="str">
            <v>Férié</v>
          </cell>
          <cell r="BX7568" t="str">
            <v>Férié</v>
          </cell>
          <cell r="BY7568" t="str">
            <v>Férié</v>
          </cell>
          <cell r="BZ7568" t="str">
            <v>Férié</v>
          </cell>
          <cell r="CA7568" t="str">
            <v>Férié</v>
          </cell>
          <cell r="CB7568" t="str">
            <v>Férié</v>
          </cell>
          <cell r="CC7568" t="str">
            <v>Férié</v>
          </cell>
          <cell r="CD7568" t="str">
            <v>Férié</v>
          </cell>
          <cell r="CE7568" t="str">
            <v>Férié</v>
          </cell>
          <cell r="CF7568" t="str">
            <v>Férié</v>
          </cell>
          <cell r="CG7568" t="str">
            <v>Férié</v>
          </cell>
          <cell r="CH7568" t="str">
            <v>Férié</v>
          </cell>
          <cell r="CI7568" t="str">
            <v>Férié</v>
          </cell>
          <cell r="CJ7568" t="str">
            <v>Férié</v>
          </cell>
          <cell r="CK7568" t="str">
            <v>Férié</v>
          </cell>
          <cell r="CL7568" t="str">
            <v>Férié</v>
          </cell>
          <cell r="CM7568" t="str">
            <v>Férié</v>
          </cell>
          <cell r="CN7568" t="str">
            <v>Férié</v>
          </cell>
          <cell r="CO7568" t="str">
            <v>Férié</v>
          </cell>
          <cell r="CP7568" t="str">
            <v>Férié</v>
          </cell>
          <cell r="CQ7568" t="str">
            <v>Férié</v>
          </cell>
          <cell r="CR7568" t="str">
            <v>Férié</v>
          </cell>
          <cell r="CS7568" t="str">
            <v>Férié</v>
          </cell>
          <cell r="CT7568" t="str">
            <v>Férié</v>
          </cell>
          <cell r="CU7568" t="str">
            <v>Férié</v>
          </cell>
          <cell r="CV7568" t="str">
            <v>Férié</v>
          </cell>
          <cell r="CW7568" t="str">
            <v>Férié</v>
          </cell>
          <cell r="CX7568" t="str">
            <v>Férié</v>
          </cell>
          <cell r="CY7568" t="str">
            <v>Férié</v>
          </cell>
          <cell r="CZ7568" t="str">
            <v>Férié</v>
          </cell>
        </row>
        <row r="7569">
          <cell r="A7569">
            <v>46250</v>
          </cell>
          <cell r="D7569">
            <v>34</v>
          </cell>
          <cell r="E7569" t="str">
            <v>Dimanche</v>
          </cell>
        </row>
        <row r="7570">
          <cell r="A7570">
            <v>46251</v>
          </cell>
          <cell r="E7570" t="str">
            <v>Lundi</v>
          </cell>
        </row>
        <row r="7571">
          <cell r="A7571">
            <v>46252</v>
          </cell>
          <cell r="E7571" t="str">
            <v>Mardi</v>
          </cell>
        </row>
        <row r="7572">
          <cell r="A7572">
            <v>46253</v>
          </cell>
          <cell r="E7572" t="str">
            <v>Mercredi</v>
          </cell>
        </row>
        <row r="7573">
          <cell r="A7573">
            <v>46254</v>
          </cell>
          <cell r="E7573" t="str">
            <v>Jeudi</v>
          </cell>
        </row>
        <row r="7574">
          <cell r="A7574">
            <v>46255</v>
          </cell>
          <cell r="E7574" t="str">
            <v>Vendredi</v>
          </cell>
        </row>
        <row r="7575">
          <cell r="A7575">
            <v>46256</v>
          </cell>
          <cell r="E7575" t="str">
            <v>Samedi</v>
          </cell>
        </row>
        <row r="7576">
          <cell r="A7576">
            <v>46257</v>
          </cell>
          <cell r="D7576">
            <v>35</v>
          </cell>
          <cell r="E7576" t="str">
            <v>Dimanche</v>
          </cell>
        </row>
        <row r="7577">
          <cell r="A7577">
            <v>46258</v>
          </cell>
          <cell r="E7577" t="str">
            <v>Lundi</v>
          </cell>
        </row>
        <row r="7578">
          <cell r="A7578">
            <v>46259</v>
          </cell>
          <cell r="E7578" t="str">
            <v>Mardi</v>
          </cell>
        </row>
        <row r="7579">
          <cell r="A7579">
            <v>46260</v>
          </cell>
          <cell r="E7579" t="str">
            <v>Mercredi</v>
          </cell>
        </row>
        <row r="7580">
          <cell r="A7580">
            <v>46261</v>
          </cell>
          <cell r="E7580" t="str">
            <v>Jeudi</v>
          </cell>
        </row>
        <row r="7581">
          <cell r="A7581">
            <v>46262</v>
          </cell>
          <cell r="E7581" t="str">
            <v>Vendredi</v>
          </cell>
        </row>
        <row r="7582">
          <cell r="A7582">
            <v>46263</v>
          </cell>
          <cell r="E7582" t="str">
            <v>Samedi</v>
          </cell>
        </row>
        <row r="7583">
          <cell r="A7583">
            <v>46264</v>
          </cell>
          <cell r="D7583">
            <v>36</v>
          </cell>
          <cell r="E7583" t="str">
            <v>Dimanche</v>
          </cell>
        </row>
        <row r="7584">
          <cell r="A7584">
            <v>46265</v>
          </cell>
          <cell r="E7584" t="str">
            <v>Lundi</v>
          </cell>
        </row>
        <row r="7585">
          <cell r="A7585">
            <v>46266</v>
          </cell>
          <cell r="E7585" t="str">
            <v>Mardi</v>
          </cell>
        </row>
        <row r="7586">
          <cell r="A7586">
            <v>46267</v>
          </cell>
          <cell r="E7586" t="str">
            <v>Mercredi</v>
          </cell>
        </row>
        <row r="7587">
          <cell r="A7587">
            <v>46268</v>
          </cell>
          <cell r="E7587" t="str">
            <v>Jeudi</v>
          </cell>
        </row>
        <row r="7588">
          <cell r="A7588">
            <v>46269</v>
          </cell>
          <cell r="E7588" t="str">
            <v>Vendredi</v>
          </cell>
        </row>
        <row r="7589">
          <cell r="A7589">
            <v>46270</v>
          </cell>
          <cell r="E7589" t="str">
            <v>Samedi</v>
          </cell>
        </row>
        <row r="7590">
          <cell r="A7590">
            <v>46271</v>
          </cell>
          <cell r="D7590">
            <v>37</v>
          </cell>
          <cell r="E7590" t="str">
            <v>Dimanche</v>
          </cell>
        </row>
        <row r="7591">
          <cell r="A7591">
            <v>46272</v>
          </cell>
          <cell r="E7591" t="str">
            <v>Lundi</v>
          </cell>
        </row>
        <row r="7592">
          <cell r="A7592">
            <v>46273</v>
          </cell>
          <cell r="E7592" t="str">
            <v>Mardi</v>
          </cell>
        </row>
        <row r="7593">
          <cell r="A7593">
            <v>46274</v>
          </cell>
          <cell r="E7593" t="str">
            <v>Mercredi</v>
          </cell>
        </row>
        <row r="7594">
          <cell r="A7594">
            <v>46275</v>
          </cell>
          <cell r="E7594" t="str">
            <v>Jeudi</v>
          </cell>
        </row>
        <row r="7595">
          <cell r="A7595">
            <v>46276</v>
          </cell>
          <cell r="E7595" t="str">
            <v>Vendredi</v>
          </cell>
        </row>
        <row r="7596">
          <cell r="A7596">
            <v>46277</v>
          </cell>
          <cell r="E7596" t="str">
            <v>Samedi</v>
          </cell>
        </row>
        <row r="7597">
          <cell r="A7597">
            <v>46278</v>
          </cell>
          <cell r="D7597">
            <v>38</v>
          </cell>
          <cell r="E7597" t="str">
            <v>Dimanche</v>
          </cell>
        </row>
        <row r="7598">
          <cell r="A7598">
            <v>46279</v>
          </cell>
          <cell r="E7598" t="str">
            <v>Lundi</v>
          </cell>
        </row>
        <row r="7599">
          <cell r="A7599">
            <v>46280</v>
          </cell>
          <cell r="E7599" t="str">
            <v>Mardi</v>
          </cell>
        </row>
        <row r="7600">
          <cell r="A7600">
            <v>46281</v>
          </cell>
          <cell r="E7600" t="str">
            <v>Mercredi</v>
          </cell>
        </row>
        <row r="7601">
          <cell r="A7601">
            <v>46282</v>
          </cell>
          <cell r="E7601" t="str">
            <v>Jeudi</v>
          </cell>
        </row>
        <row r="7602">
          <cell r="A7602">
            <v>46283</v>
          </cell>
          <cell r="E7602" t="str">
            <v>Vendredi</v>
          </cell>
        </row>
        <row r="7603">
          <cell r="A7603">
            <v>46284</v>
          </cell>
          <cell r="E7603" t="str">
            <v>Samedi</v>
          </cell>
        </row>
        <row r="7604">
          <cell r="A7604">
            <v>46285</v>
          </cell>
          <cell r="D7604">
            <v>39</v>
          </cell>
          <cell r="E7604" t="str">
            <v>Dimanche</v>
          </cell>
        </row>
        <row r="7605">
          <cell r="A7605">
            <v>46286</v>
          </cell>
          <cell r="E7605" t="str">
            <v>Lundi</v>
          </cell>
        </row>
        <row r="7606">
          <cell r="A7606">
            <v>46287</v>
          </cell>
          <cell r="E7606" t="str">
            <v>Mardi</v>
          </cell>
        </row>
        <row r="7607">
          <cell r="A7607">
            <v>46288</v>
          </cell>
          <cell r="E7607" t="str">
            <v>Mercredi</v>
          </cell>
        </row>
        <row r="7608">
          <cell r="A7608">
            <v>46289</v>
          </cell>
          <cell r="E7608" t="str">
            <v>Jeudi</v>
          </cell>
        </row>
        <row r="7609">
          <cell r="A7609">
            <v>46290</v>
          </cell>
          <cell r="E7609" t="str">
            <v>Vendredi</v>
          </cell>
        </row>
        <row r="7610">
          <cell r="A7610">
            <v>46291</v>
          </cell>
          <cell r="E7610" t="str">
            <v>Samedi</v>
          </cell>
        </row>
        <row r="7611">
          <cell r="A7611">
            <v>46292</v>
          </cell>
          <cell r="D7611">
            <v>40</v>
          </cell>
          <cell r="E7611" t="str">
            <v>Dimanche</v>
          </cell>
        </row>
        <row r="7612">
          <cell r="A7612">
            <v>46293</v>
          </cell>
          <cell r="E7612" t="str">
            <v>Lundi</v>
          </cell>
        </row>
        <row r="7613">
          <cell r="A7613">
            <v>46294</v>
          </cell>
          <cell r="E7613" t="str">
            <v>Mardi</v>
          </cell>
        </row>
        <row r="7614">
          <cell r="A7614">
            <v>46295</v>
          </cell>
          <cell r="E7614" t="str">
            <v>Mercredi</v>
          </cell>
        </row>
        <row r="7615">
          <cell r="A7615">
            <v>46296</v>
          </cell>
          <cell r="E7615" t="str">
            <v>Jeudi</v>
          </cell>
        </row>
        <row r="7616">
          <cell r="A7616">
            <v>46297</v>
          </cell>
          <cell r="E7616" t="str">
            <v>Vendredi</v>
          </cell>
        </row>
        <row r="7617">
          <cell r="A7617">
            <v>46298</v>
          </cell>
          <cell r="E7617" t="str">
            <v>Samedi</v>
          </cell>
        </row>
        <row r="7618">
          <cell r="A7618">
            <v>46299</v>
          </cell>
          <cell r="D7618">
            <v>41</v>
          </cell>
          <cell r="E7618" t="str">
            <v>Dimanche</v>
          </cell>
        </row>
        <row r="7619">
          <cell r="A7619">
            <v>46300</v>
          </cell>
          <cell r="E7619" t="str">
            <v>Lundi</v>
          </cell>
        </row>
        <row r="7620">
          <cell r="A7620">
            <v>46301</v>
          </cell>
          <cell r="E7620" t="str">
            <v>Mardi</v>
          </cell>
        </row>
        <row r="7621">
          <cell r="A7621">
            <v>46302</v>
          </cell>
          <cell r="E7621" t="str">
            <v>Mercredi</v>
          </cell>
        </row>
        <row r="7622">
          <cell r="A7622">
            <v>46303</v>
          </cell>
          <cell r="E7622" t="str">
            <v>Jeudi</v>
          </cell>
        </row>
        <row r="7623">
          <cell r="A7623">
            <v>46304</v>
          </cell>
          <cell r="E7623" t="str">
            <v>Vendredi</v>
          </cell>
        </row>
        <row r="7624">
          <cell r="A7624">
            <v>46305</v>
          </cell>
          <cell r="E7624" t="str">
            <v>Samedi</v>
          </cell>
        </row>
        <row r="7625">
          <cell r="A7625">
            <v>46306</v>
          </cell>
          <cell r="D7625">
            <v>42</v>
          </cell>
          <cell r="E7625" t="str">
            <v>Dimanche</v>
          </cell>
        </row>
        <row r="7626">
          <cell r="A7626">
            <v>46307</v>
          </cell>
          <cell r="E7626" t="str">
            <v>Lundi</v>
          </cell>
        </row>
        <row r="7627">
          <cell r="A7627">
            <v>46308</v>
          </cell>
          <cell r="E7627" t="str">
            <v>Mardi</v>
          </cell>
        </row>
        <row r="7628">
          <cell r="A7628">
            <v>46309</v>
          </cell>
          <cell r="E7628" t="str">
            <v>Mercredi</v>
          </cell>
        </row>
        <row r="7629">
          <cell r="A7629">
            <v>46310</v>
          </cell>
          <cell r="E7629" t="str">
            <v>Jeudi</v>
          </cell>
        </row>
        <row r="7630">
          <cell r="A7630">
            <v>46311</v>
          </cell>
          <cell r="E7630" t="str">
            <v>Vendredi</v>
          </cell>
        </row>
        <row r="7631">
          <cell r="A7631">
            <v>46312</v>
          </cell>
          <cell r="E7631" t="str">
            <v>Samedi</v>
          </cell>
        </row>
        <row r="7632">
          <cell r="A7632">
            <v>46313</v>
          </cell>
          <cell r="D7632">
            <v>43</v>
          </cell>
          <cell r="E7632" t="str">
            <v>Dimanche</v>
          </cell>
        </row>
        <row r="7633">
          <cell r="A7633">
            <v>46314</v>
          </cell>
          <cell r="E7633" t="str">
            <v>Lundi</v>
          </cell>
        </row>
        <row r="7634">
          <cell r="A7634">
            <v>46315</v>
          </cell>
          <cell r="E7634" t="str">
            <v>Mardi</v>
          </cell>
        </row>
        <row r="7635">
          <cell r="A7635">
            <v>46316</v>
          </cell>
          <cell r="E7635" t="str">
            <v>Mercredi</v>
          </cell>
        </row>
        <row r="7636">
          <cell r="A7636">
            <v>46317</v>
          </cell>
          <cell r="E7636" t="str">
            <v>Jeudi</v>
          </cell>
        </row>
        <row r="7637">
          <cell r="A7637">
            <v>46318</v>
          </cell>
          <cell r="E7637" t="str">
            <v>Vendredi</v>
          </cell>
        </row>
        <row r="7638">
          <cell r="A7638">
            <v>46319</v>
          </cell>
          <cell r="E7638" t="str">
            <v>Samedi</v>
          </cell>
        </row>
        <row r="7639">
          <cell r="A7639">
            <v>46320</v>
          </cell>
          <cell r="D7639">
            <v>44</v>
          </cell>
          <cell r="E7639" t="str">
            <v>Dimanche</v>
          </cell>
        </row>
        <row r="7640">
          <cell r="A7640">
            <v>46321</v>
          </cell>
          <cell r="E7640" t="str">
            <v>Lundi</v>
          </cell>
        </row>
        <row r="7641">
          <cell r="A7641">
            <v>46322</v>
          </cell>
          <cell r="E7641" t="str">
            <v>Mardi</v>
          </cell>
        </row>
        <row r="7642">
          <cell r="A7642">
            <v>46323</v>
          </cell>
          <cell r="E7642" t="str">
            <v>Mercredi</v>
          </cell>
        </row>
        <row r="7643">
          <cell r="A7643">
            <v>46324</v>
          </cell>
          <cell r="E7643" t="str">
            <v>Jeudi</v>
          </cell>
        </row>
        <row r="7644">
          <cell r="A7644">
            <v>46325</v>
          </cell>
          <cell r="E7644" t="str">
            <v>Vendredi</v>
          </cell>
        </row>
        <row r="7645">
          <cell r="A7645">
            <v>46326</v>
          </cell>
          <cell r="E7645" t="str">
            <v>Samedi</v>
          </cell>
        </row>
        <row r="7646">
          <cell r="A7646">
            <v>46327</v>
          </cell>
          <cell r="D7646">
            <v>45</v>
          </cell>
          <cell r="E7646" t="str">
            <v>Dimanche</v>
          </cell>
        </row>
        <row r="7647">
          <cell r="A7647">
            <v>46328</v>
          </cell>
          <cell r="E7647" t="str">
            <v>Lundi</v>
          </cell>
        </row>
        <row r="7648">
          <cell r="A7648">
            <v>46329</v>
          </cell>
          <cell r="E7648" t="str">
            <v>Mardi</v>
          </cell>
        </row>
        <row r="7649">
          <cell r="A7649">
            <v>46330</v>
          </cell>
          <cell r="E7649" t="str">
            <v>Mercredi</v>
          </cell>
        </row>
        <row r="7650">
          <cell r="A7650">
            <v>46331</v>
          </cell>
          <cell r="E7650" t="str">
            <v>Jeudi</v>
          </cell>
        </row>
        <row r="7651">
          <cell r="A7651">
            <v>46332</v>
          </cell>
          <cell r="E7651" t="str">
            <v>Vendredi</v>
          </cell>
        </row>
        <row r="7652">
          <cell r="A7652">
            <v>46333</v>
          </cell>
          <cell r="E7652" t="str">
            <v>Samedi</v>
          </cell>
        </row>
        <row r="7653">
          <cell r="A7653">
            <v>46334</v>
          </cell>
          <cell r="D7653">
            <v>46</v>
          </cell>
          <cell r="E7653" t="str">
            <v>Dimanche</v>
          </cell>
        </row>
        <row r="7654">
          <cell r="A7654">
            <v>46335</v>
          </cell>
          <cell r="E7654" t="str">
            <v>Lundi</v>
          </cell>
        </row>
        <row r="7655">
          <cell r="A7655">
            <v>46336</v>
          </cell>
          <cell r="E7655" t="str">
            <v>Mardi</v>
          </cell>
        </row>
        <row r="7656">
          <cell r="A7656">
            <v>46337</v>
          </cell>
          <cell r="B7656" t="str">
            <v>11/11/2026</v>
          </cell>
          <cell r="C7656" t="str">
            <v>F</v>
          </cell>
          <cell r="E7656" t="str">
            <v>Mercredi</v>
          </cell>
          <cell r="F7656" t="str">
            <v>Férié</v>
          </cell>
          <cell r="G7656" t="str">
            <v>Férié</v>
          </cell>
          <cell r="H7656" t="str">
            <v>Férié</v>
          </cell>
          <cell r="I7656" t="str">
            <v>Férié</v>
          </cell>
          <cell r="J7656" t="str">
            <v>Férié</v>
          </cell>
          <cell r="K7656" t="str">
            <v>Férié</v>
          </cell>
          <cell r="L7656" t="str">
            <v>Férié</v>
          </cell>
          <cell r="M7656" t="str">
            <v>Férié</v>
          </cell>
          <cell r="N7656" t="str">
            <v>Férié</v>
          </cell>
          <cell r="O7656" t="str">
            <v>Férié</v>
          </cell>
          <cell r="P7656" t="str">
            <v>Férié</v>
          </cell>
          <cell r="Q7656" t="str">
            <v>Férié</v>
          </cell>
          <cell r="R7656" t="str">
            <v>Férié</v>
          </cell>
          <cell r="S7656" t="str">
            <v>Férié</v>
          </cell>
          <cell r="T7656" t="str">
            <v>Férié</v>
          </cell>
          <cell r="U7656" t="str">
            <v>Férié</v>
          </cell>
          <cell r="V7656" t="str">
            <v>Férié</v>
          </cell>
          <cell r="W7656" t="str">
            <v>Férié</v>
          </cell>
          <cell r="X7656" t="str">
            <v>Férié</v>
          </cell>
          <cell r="Y7656" t="str">
            <v>Férié</v>
          </cell>
          <cell r="Z7656" t="str">
            <v>Férié</v>
          </cell>
          <cell r="AA7656" t="str">
            <v>Férié</v>
          </cell>
          <cell r="AB7656" t="str">
            <v>Férié</v>
          </cell>
          <cell r="AC7656" t="str">
            <v>Férié</v>
          </cell>
          <cell r="AD7656" t="str">
            <v>Férié</v>
          </cell>
          <cell r="AE7656" t="str">
            <v>Férié</v>
          </cell>
          <cell r="AF7656" t="str">
            <v>Férié</v>
          </cell>
          <cell r="AG7656" t="str">
            <v>Férié</v>
          </cell>
          <cell r="AH7656" t="str">
            <v>Férié</v>
          </cell>
          <cell r="AI7656" t="str">
            <v>Férié</v>
          </cell>
          <cell r="AJ7656" t="str">
            <v>Férié</v>
          </cell>
          <cell r="AK7656" t="str">
            <v>Férié</v>
          </cell>
          <cell r="AL7656" t="str">
            <v>Férié</v>
          </cell>
          <cell r="AM7656" t="str">
            <v>Férié</v>
          </cell>
          <cell r="AN7656" t="str">
            <v>Férié</v>
          </cell>
          <cell r="AO7656" t="str">
            <v>Férié</v>
          </cell>
          <cell r="AP7656" t="str">
            <v>Férié</v>
          </cell>
          <cell r="AQ7656" t="str">
            <v>Férié</v>
          </cell>
          <cell r="AR7656" t="str">
            <v>Férié</v>
          </cell>
          <cell r="AS7656" t="str">
            <v>Férié</v>
          </cell>
          <cell r="AT7656" t="str">
            <v>Férié</v>
          </cell>
          <cell r="AU7656" t="str">
            <v>Férié</v>
          </cell>
          <cell r="AV7656" t="str">
            <v>Férié</v>
          </cell>
          <cell r="AW7656" t="str">
            <v>Férié</v>
          </cell>
          <cell r="AX7656" t="str">
            <v>Férié</v>
          </cell>
          <cell r="AY7656" t="str">
            <v>Férié</v>
          </cell>
          <cell r="AZ7656" t="str">
            <v>Férié</v>
          </cell>
          <cell r="BA7656" t="str">
            <v>Férié</v>
          </cell>
          <cell r="BB7656" t="str">
            <v>Férié</v>
          </cell>
          <cell r="BC7656" t="str">
            <v>Férié</v>
          </cell>
          <cell r="BD7656" t="str">
            <v>Férié</v>
          </cell>
          <cell r="BE7656" t="str">
            <v>Férié</v>
          </cell>
          <cell r="BF7656" t="str">
            <v>Férié</v>
          </cell>
          <cell r="BH7656" t="str">
            <v>Férié</v>
          </cell>
          <cell r="BJ7656" t="str">
            <v>Férié</v>
          </cell>
          <cell r="BK7656" t="str">
            <v>Férié</v>
          </cell>
          <cell r="BL7656" t="str">
            <v>Férié</v>
          </cell>
          <cell r="BM7656" t="str">
            <v>Férié</v>
          </cell>
          <cell r="BN7656" t="str">
            <v>Férié</v>
          </cell>
          <cell r="BO7656" t="str">
            <v>Férié</v>
          </cell>
          <cell r="BP7656" t="str">
            <v>Férié</v>
          </cell>
          <cell r="BQ7656" t="str">
            <v>Férié</v>
          </cell>
          <cell r="BR7656" t="str">
            <v>Férié</v>
          </cell>
          <cell r="BS7656" t="str">
            <v>Férié</v>
          </cell>
          <cell r="BT7656" t="str">
            <v>Férié</v>
          </cell>
          <cell r="BU7656" t="str">
            <v>Férié</v>
          </cell>
          <cell r="BV7656" t="str">
            <v>Férié</v>
          </cell>
          <cell r="BW7656" t="str">
            <v>Férié</v>
          </cell>
          <cell r="BX7656" t="str">
            <v>Férié</v>
          </cell>
          <cell r="BY7656" t="str">
            <v>Férié</v>
          </cell>
          <cell r="BZ7656" t="str">
            <v>Férié</v>
          </cell>
          <cell r="CA7656" t="str">
            <v>Férié</v>
          </cell>
          <cell r="CB7656" t="str">
            <v>Férié</v>
          </cell>
          <cell r="CC7656" t="str">
            <v>Férié</v>
          </cell>
          <cell r="CD7656" t="str">
            <v>Férié</v>
          </cell>
          <cell r="CE7656" t="str">
            <v>Férié</v>
          </cell>
          <cell r="CF7656" t="str">
            <v>Férié</v>
          </cell>
          <cell r="CG7656" t="str">
            <v>Férié</v>
          </cell>
          <cell r="CH7656" t="str">
            <v>Férié</v>
          </cell>
          <cell r="CI7656" t="str">
            <v>Férié</v>
          </cell>
          <cell r="CJ7656" t="str">
            <v>Férié</v>
          </cell>
          <cell r="CK7656" t="str">
            <v>Férié</v>
          </cell>
          <cell r="CL7656" t="str">
            <v>Férié</v>
          </cell>
          <cell r="CM7656" t="str">
            <v>Férié</v>
          </cell>
          <cell r="CN7656" t="str">
            <v>Férié</v>
          </cell>
          <cell r="CO7656" t="str">
            <v>Férié</v>
          </cell>
          <cell r="CP7656" t="str">
            <v>Férié</v>
          </cell>
          <cell r="CQ7656" t="str">
            <v>Férié</v>
          </cell>
          <cell r="CR7656" t="str">
            <v>Férié</v>
          </cell>
          <cell r="CS7656" t="str">
            <v>Férié</v>
          </cell>
          <cell r="CT7656" t="str">
            <v>Férié</v>
          </cell>
          <cell r="CU7656" t="str">
            <v>Férié</v>
          </cell>
          <cell r="CV7656" t="str">
            <v>Férié</v>
          </cell>
          <cell r="CW7656" t="str">
            <v>Férié</v>
          </cell>
          <cell r="CX7656" t="str">
            <v>Férié</v>
          </cell>
          <cell r="CY7656" t="str">
            <v>Férié</v>
          </cell>
          <cell r="CZ7656" t="str">
            <v>Férié</v>
          </cell>
        </row>
        <row r="7657">
          <cell r="A7657">
            <v>46338</v>
          </cell>
          <cell r="E7657" t="str">
            <v>Jeudi</v>
          </cell>
        </row>
        <row r="7658">
          <cell r="A7658">
            <v>46339</v>
          </cell>
          <cell r="E7658" t="str">
            <v>Vendredi</v>
          </cell>
        </row>
        <row r="7659">
          <cell r="A7659">
            <v>46340</v>
          </cell>
          <cell r="E7659" t="str">
            <v>Samedi</v>
          </cell>
        </row>
        <row r="7660">
          <cell r="A7660">
            <v>46341</v>
          </cell>
          <cell r="D7660">
            <v>47</v>
          </cell>
          <cell r="E7660" t="str">
            <v>Dimanche</v>
          </cell>
        </row>
        <row r="7661">
          <cell r="A7661">
            <v>46342</v>
          </cell>
          <cell r="E7661" t="str">
            <v>Lundi</v>
          </cell>
        </row>
        <row r="7662">
          <cell r="A7662">
            <v>46343</v>
          </cell>
          <cell r="E7662" t="str">
            <v>Mardi</v>
          </cell>
        </row>
        <row r="7663">
          <cell r="A7663">
            <v>46344</v>
          </cell>
          <cell r="E7663" t="str">
            <v>Mercredi</v>
          </cell>
        </row>
        <row r="7664">
          <cell r="A7664">
            <v>46345</v>
          </cell>
          <cell r="E7664" t="str">
            <v>Jeudi</v>
          </cell>
        </row>
        <row r="7665">
          <cell r="A7665">
            <v>46346</v>
          </cell>
          <cell r="E7665" t="str">
            <v>Vendredi</v>
          </cell>
        </row>
        <row r="7666">
          <cell r="A7666">
            <v>46347</v>
          </cell>
          <cell r="E7666" t="str">
            <v>Samedi</v>
          </cell>
        </row>
        <row r="7667">
          <cell r="A7667">
            <v>46348</v>
          </cell>
          <cell r="D7667">
            <v>48</v>
          </cell>
          <cell r="E7667" t="str">
            <v>Dimanche</v>
          </cell>
        </row>
        <row r="7668">
          <cell r="A7668">
            <v>46349</v>
          </cell>
          <cell r="E7668" t="str">
            <v>Lundi</v>
          </cell>
        </row>
        <row r="7669">
          <cell r="A7669">
            <v>46350</v>
          </cell>
          <cell r="E7669" t="str">
            <v>Mardi</v>
          </cell>
        </row>
        <row r="7670">
          <cell r="A7670">
            <v>46351</v>
          </cell>
          <cell r="E7670" t="str">
            <v>Mercredi</v>
          </cell>
        </row>
        <row r="7671">
          <cell r="A7671">
            <v>46352</v>
          </cell>
          <cell r="E7671" t="str">
            <v>Jeudi</v>
          </cell>
        </row>
        <row r="7672">
          <cell r="A7672">
            <v>46353</v>
          </cell>
          <cell r="E7672" t="str">
            <v>Vendredi</v>
          </cell>
        </row>
        <row r="7673">
          <cell r="A7673">
            <v>46354</v>
          </cell>
          <cell r="E7673" t="str">
            <v>Samedi</v>
          </cell>
        </row>
        <row r="7674">
          <cell r="A7674">
            <v>46355</v>
          </cell>
          <cell r="D7674">
            <v>49</v>
          </cell>
          <cell r="E7674" t="str">
            <v>Dimanche</v>
          </cell>
        </row>
        <row r="7675">
          <cell r="A7675">
            <v>46356</v>
          </cell>
          <cell r="E7675" t="str">
            <v>Lundi</v>
          </cell>
        </row>
        <row r="7676">
          <cell r="A7676">
            <v>46357</v>
          </cell>
          <cell r="E7676" t="str">
            <v>Mardi</v>
          </cell>
        </row>
        <row r="7677">
          <cell r="A7677">
            <v>46358</v>
          </cell>
          <cell r="E7677" t="str">
            <v>Mercredi</v>
          </cell>
        </row>
        <row r="7678">
          <cell r="A7678">
            <v>46359</v>
          </cell>
          <cell r="E7678" t="str">
            <v>Jeudi</v>
          </cell>
        </row>
        <row r="7679">
          <cell r="A7679">
            <v>46360</v>
          </cell>
          <cell r="E7679" t="str">
            <v>Vendredi</v>
          </cell>
        </row>
        <row r="7680">
          <cell r="A7680">
            <v>46361</v>
          </cell>
          <cell r="E7680" t="str">
            <v>Samedi</v>
          </cell>
        </row>
        <row r="7681">
          <cell r="A7681">
            <v>46362</v>
          </cell>
          <cell r="D7681">
            <v>50</v>
          </cell>
          <cell r="E7681" t="str">
            <v>Dimanche</v>
          </cell>
        </row>
        <row r="7682">
          <cell r="A7682">
            <v>46363</v>
          </cell>
          <cell r="E7682" t="str">
            <v>Lundi</v>
          </cell>
        </row>
        <row r="7683">
          <cell r="A7683">
            <v>46364</v>
          </cell>
          <cell r="E7683" t="str">
            <v>Mardi</v>
          </cell>
        </row>
        <row r="7684">
          <cell r="A7684">
            <v>46365</v>
          </cell>
          <cell r="E7684" t="str">
            <v>Mercredi</v>
          </cell>
        </row>
        <row r="7685">
          <cell r="A7685">
            <v>46366</v>
          </cell>
          <cell r="E7685" t="str">
            <v>Jeudi</v>
          </cell>
        </row>
        <row r="7686">
          <cell r="A7686">
            <v>46367</v>
          </cell>
          <cell r="E7686" t="str">
            <v>Vendredi</v>
          </cell>
        </row>
        <row r="7687">
          <cell r="A7687">
            <v>46368</v>
          </cell>
          <cell r="E7687" t="str">
            <v>Samedi</v>
          </cell>
        </row>
        <row r="7688">
          <cell r="A7688">
            <v>46369</v>
          </cell>
          <cell r="D7688">
            <v>51</v>
          </cell>
          <cell r="E7688" t="str">
            <v>Dimanche</v>
          </cell>
        </row>
        <row r="7689">
          <cell r="A7689">
            <v>46370</v>
          </cell>
          <cell r="E7689" t="str">
            <v>Lundi</v>
          </cell>
        </row>
        <row r="7690">
          <cell r="A7690">
            <v>46371</v>
          </cell>
          <cell r="E7690" t="str">
            <v>Mardi</v>
          </cell>
        </row>
        <row r="7691">
          <cell r="A7691">
            <v>46372</v>
          </cell>
          <cell r="E7691" t="str">
            <v>Mercredi</v>
          </cell>
        </row>
        <row r="7692">
          <cell r="A7692">
            <v>46373</v>
          </cell>
          <cell r="E7692" t="str">
            <v>Jeudi</v>
          </cell>
        </row>
        <row r="7693">
          <cell r="A7693">
            <v>46374</v>
          </cell>
          <cell r="E7693" t="str">
            <v>Vendredi</v>
          </cell>
        </row>
        <row r="7694">
          <cell r="A7694">
            <v>46375</v>
          </cell>
          <cell r="E7694" t="str">
            <v>Samedi</v>
          </cell>
        </row>
        <row r="7695">
          <cell r="A7695">
            <v>46376</v>
          </cell>
          <cell r="D7695">
            <v>52</v>
          </cell>
          <cell r="E7695" t="str">
            <v>Dimanche</v>
          </cell>
        </row>
        <row r="7696">
          <cell r="A7696">
            <v>46377</v>
          </cell>
          <cell r="E7696" t="str">
            <v>Lundi</v>
          </cell>
        </row>
        <row r="7697">
          <cell r="A7697">
            <v>46378</v>
          </cell>
          <cell r="E7697" t="str">
            <v>Mardi</v>
          </cell>
        </row>
        <row r="7698">
          <cell r="A7698">
            <v>46379</v>
          </cell>
          <cell r="E7698" t="str">
            <v>Mercredi</v>
          </cell>
        </row>
        <row r="7699">
          <cell r="A7699">
            <v>46380</v>
          </cell>
          <cell r="E7699" t="str">
            <v>Jeudi</v>
          </cell>
        </row>
        <row r="7700">
          <cell r="A7700">
            <v>46381</v>
          </cell>
          <cell r="B7700" t="str">
            <v>25/12/2026</v>
          </cell>
          <cell r="C7700" t="str">
            <v>FN</v>
          </cell>
          <cell r="E7700" t="str">
            <v>Vendredi</v>
          </cell>
          <cell r="F7700" t="str">
            <v>Férié</v>
          </cell>
          <cell r="G7700" t="str">
            <v>Férié</v>
          </cell>
          <cell r="H7700" t="str">
            <v>Férié</v>
          </cell>
          <cell r="I7700" t="str">
            <v>Férié</v>
          </cell>
          <cell r="J7700" t="str">
            <v>Férié</v>
          </cell>
          <cell r="K7700" t="str">
            <v>Férié</v>
          </cell>
          <cell r="L7700" t="str">
            <v>Férié</v>
          </cell>
          <cell r="M7700" t="str">
            <v>Férié</v>
          </cell>
          <cell r="N7700" t="str">
            <v>Férié</v>
          </cell>
          <cell r="O7700" t="str">
            <v>Férié</v>
          </cell>
          <cell r="P7700" t="str">
            <v>Férié</v>
          </cell>
          <cell r="Q7700" t="str">
            <v>Férié</v>
          </cell>
          <cell r="R7700" t="str">
            <v>Férié</v>
          </cell>
          <cell r="S7700" t="str">
            <v>Férié</v>
          </cell>
          <cell r="T7700" t="str">
            <v>Férié</v>
          </cell>
          <cell r="U7700" t="str">
            <v>Férié</v>
          </cell>
          <cell r="V7700" t="str">
            <v>Férié</v>
          </cell>
          <cell r="W7700" t="str">
            <v>Férié</v>
          </cell>
          <cell r="X7700" t="str">
            <v>Férié</v>
          </cell>
          <cell r="Y7700" t="str">
            <v>Férié</v>
          </cell>
          <cell r="Z7700" t="str">
            <v>Férié</v>
          </cell>
          <cell r="AA7700" t="str">
            <v>Férié</v>
          </cell>
          <cell r="AB7700" t="str">
            <v>Férié</v>
          </cell>
          <cell r="AC7700" t="str">
            <v>Férié</v>
          </cell>
          <cell r="AD7700" t="str">
            <v>Férié</v>
          </cell>
          <cell r="AE7700" t="str">
            <v>Férié</v>
          </cell>
          <cell r="AF7700" t="str">
            <v>Férié</v>
          </cell>
          <cell r="AG7700" t="str">
            <v>Férié</v>
          </cell>
          <cell r="AH7700" t="str">
            <v>Férié</v>
          </cell>
          <cell r="AI7700" t="str">
            <v>Férié</v>
          </cell>
          <cell r="AJ7700" t="str">
            <v>Férié</v>
          </cell>
          <cell r="AK7700" t="str">
            <v>Férié</v>
          </cell>
          <cell r="AL7700" t="str">
            <v>Férié</v>
          </cell>
          <cell r="AM7700" t="str">
            <v>Férié</v>
          </cell>
          <cell r="AN7700" t="str">
            <v>Férié</v>
          </cell>
          <cell r="AO7700" t="str">
            <v>Férié</v>
          </cell>
          <cell r="AP7700" t="str">
            <v>Férié</v>
          </cell>
          <cell r="AQ7700" t="str">
            <v>Férié</v>
          </cell>
          <cell r="AR7700" t="str">
            <v>Férié</v>
          </cell>
          <cell r="AS7700" t="str">
            <v>Férié</v>
          </cell>
          <cell r="AT7700" t="str">
            <v>Férié</v>
          </cell>
          <cell r="AU7700" t="str">
            <v>Férié</v>
          </cell>
          <cell r="AV7700" t="str">
            <v>Férié</v>
          </cell>
          <cell r="AW7700" t="str">
            <v>Férié</v>
          </cell>
          <cell r="AX7700" t="str">
            <v>Férié</v>
          </cell>
          <cell r="AY7700" t="str">
            <v>Férié</v>
          </cell>
          <cell r="AZ7700" t="str">
            <v>Férié</v>
          </cell>
          <cell r="BA7700" t="str">
            <v>Férié</v>
          </cell>
          <cell r="BB7700" t="str">
            <v>Férié</v>
          </cell>
          <cell r="BC7700" t="str">
            <v>Férié</v>
          </cell>
          <cell r="BD7700" t="str">
            <v>Férié</v>
          </cell>
          <cell r="BE7700" t="str">
            <v>Férié</v>
          </cell>
          <cell r="BF7700" t="str">
            <v>Férié</v>
          </cell>
          <cell r="BH7700" t="str">
            <v>Férié</v>
          </cell>
          <cell r="BJ7700" t="str">
            <v>Férié</v>
          </cell>
          <cell r="BK7700" t="str">
            <v>Férié</v>
          </cell>
          <cell r="BL7700" t="str">
            <v>Férié</v>
          </cell>
          <cell r="BM7700" t="str">
            <v>Férié</v>
          </cell>
          <cell r="BN7700" t="str">
            <v>Férié</v>
          </cell>
          <cell r="BO7700" t="str">
            <v>Férié</v>
          </cell>
          <cell r="BP7700" t="str">
            <v>Férié</v>
          </cell>
          <cell r="BQ7700" t="str">
            <v>Férié</v>
          </cell>
          <cell r="BR7700" t="str">
            <v>Férié</v>
          </cell>
          <cell r="BS7700" t="str">
            <v>Férié</v>
          </cell>
          <cell r="BT7700" t="str">
            <v>Férié</v>
          </cell>
          <cell r="BU7700" t="str">
            <v>Férié</v>
          </cell>
          <cell r="BV7700" t="str">
            <v>Férié</v>
          </cell>
          <cell r="BW7700" t="str">
            <v>Férié</v>
          </cell>
          <cell r="BX7700" t="str">
            <v>Férié</v>
          </cell>
          <cell r="BY7700" t="str">
            <v>Férié</v>
          </cell>
          <cell r="BZ7700" t="str">
            <v>Férié</v>
          </cell>
          <cell r="CA7700" t="str">
            <v>Férié</v>
          </cell>
          <cell r="CB7700" t="str">
            <v>Férié</v>
          </cell>
          <cell r="CC7700" t="str">
            <v>Férié</v>
          </cell>
          <cell r="CD7700" t="str">
            <v>Férié</v>
          </cell>
          <cell r="CE7700" t="str">
            <v>Férié</v>
          </cell>
          <cell r="CF7700" t="str">
            <v>Férié</v>
          </cell>
          <cell r="CG7700" t="str">
            <v>Férié</v>
          </cell>
          <cell r="CH7700" t="str">
            <v>Férié</v>
          </cell>
          <cell r="CI7700" t="str">
            <v>Férié</v>
          </cell>
          <cell r="CJ7700" t="str">
            <v>Férié</v>
          </cell>
          <cell r="CK7700" t="str">
            <v>Férié</v>
          </cell>
          <cell r="CL7700" t="str">
            <v>Férié</v>
          </cell>
          <cell r="CM7700" t="str">
            <v>Férié</v>
          </cell>
          <cell r="CN7700" t="str">
            <v>Férié</v>
          </cell>
          <cell r="CO7700" t="str">
            <v>Férié</v>
          </cell>
          <cell r="CP7700" t="str">
            <v>Férié</v>
          </cell>
          <cell r="CQ7700" t="str">
            <v>Férié</v>
          </cell>
          <cell r="CR7700" t="str">
            <v>Férié</v>
          </cell>
          <cell r="CS7700" t="str">
            <v>Férié</v>
          </cell>
          <cell r="CT7700" t="str">
            <v>Férié</v>
          </cell>
          <cell r="CU7700" t="str">
            <v>Férié</v>
          </cell>
          <cell r="CV7700" t="str">
            <v>Férié</v>
          </cell>
          <cell r="CW7700" t="str">
            <v>Férié</v>
          </cell>
          <cell r="CX7700" t="str">
            <v>Férié</v>
          </cell>
          <cell r="CY7700" t="str">
            <v>Férié</v>
          </cell>
          <cell r="CZ7700" t="str">
            <v>Férié</v>
          </cell>
        </row>
        <row r="7701">
          <cell r="A7701">
            <v>46382</v>
          </cell>
          <cell r="E7701" t="str">
            <v>Samedi</v>
          </cell>
        </row>
        <row r="7702">
          <cell r="A7702">
            <v>46383</v>
          </cell>
          <cell r="D7702">
            <v>53</v>
          </cell>
          <cell r="E7702" t="str">
            <v>Dimanche</v>
          </cell>
        </row>
        <row r="7703">
          <cell r="A7703">
            <v>46384</v>
          </cell>
          <cell r="E7703" t="str">
            <v>Lundi</v>
          </cell>
        </row>
        <row r="7704">
          <cell r="A7704">
            <v>46385</v>
          </cell>
          <cell r="E7704" t="str">
            <v>Mardi</v>
          </cell>
        </row>
        <row r="7705">
          <cell r="A7705">
            <v>46386</v>
          </cell>
          <cell r="E7705" t="str">
            <v>Mercredi</v>
          </cell>
        </row>
        <row r="7706">
          <cell r="A7706">
            <v>46387</v>
          </cell>
          <cell r="E7706" t="str">
            <v>Jeudi</v>
          </cell>
        </row>
        <row r="7707">
          <cell r="A7707">
            <v>46388</v>
          </cell>
          <cell r="B7707" t="str">
            <v>01/01/2027</v>
          </cell>
          <cell r="C7707" t="str">
            <v>FA</v>
          </cell>
          <cell r="E7707" t="str">
            <v>Vendredi</v>
          </cell>
          <cell r="F7707" t="str">
            <v>Férié</v>
          </cell>
          <cell r="G7707" t="str">
            <v>Férié</v>
          </cell>
          <cell r="H7707" t="str">
            <v>Férié</v>
          </cell>
          <cell r="I7707" t="str">
            <v>Férié</v>
          </cell>
          <cell r="J7707" t="str">
            <v>Férié</v>
          </cell>
          <cell r="K7707" t="str">
            <v>Férié</v>
          </cell>
          <cell r="L7707" t="str">
            <v>Férié</v>
          </cell>
          <cell r="M7707" t="str">
            <v>Férié</v>
          </cell>
          <cell r="N7707" t="str">
            <v>Férié</v>
          </cell>
          <cell r="O7707" t="str">
            <v>Férié</v>
          </cell>
          <cell r="P7707" t="str">
            <v>Férié</v>
          </cell>
          <cell r="Q7707" t="str">
            <v>Férié</v>
          </cell>
          <cell r="R7707" t="str">
            <v>Férié</v>
          </cell>
          <cell r="S7707" t="str">
            <v>Férié</v>
          </cell>
          <cell r="T7707" t="str">
            <v>Férié</v>
          </cell>
          <cell r="U7707" t="str">
            <v>Férié</v>
          </cell>
          <cell r="V7707" t="str">
            <v>Férié</v>
          </cell>
          <cell r="W7707" t="str">
            <v>Férié</v>
          </cell>
          <cell r="X7707" t="str">
            <v>Férié</v>
          </cell>
          <cell r="Y7707" t="str">
            <v>Férié</v>
          </cell>
          <cell r="Z7707" t="str">
            <v>Férié</v>
          </cell>
          <cell r="AA7707" t="str">
            <v>Férié</v>
          </cell>
          <cell r="AB7707" t="str">
            <v>Férié</v>
          </cell>
          <cell r="AC7707" t="str">
            <v>Férié</v>
          </cell>
          <cell r="AD7707" t="str">
            <v>Férié</v>
          </cell>
          <cell r="AE7707" t="str">
            <v>Férié</v>
          </cell>
          <cell r="AF7707" t="str">
            <v>Férié</v>
          </cell>
          <cell r="AG7707" t="str">
            <v>Férié</v>
          </cell>
          <cell r="AH7707" t="str">
            <v>Férié</v>
          </cell>
          <cell r="AI7707" t="str">
            <v>Férié</v>
          </cell>
          <cell r="AJ7707" t="str">
            <v>Férié</v>
          </cell>
          <cell r="AK7707" t="str">
            <v>Férié</v>
          </cell>
          <cell r="AL7707" t="str">
            <v>Férié</v>
          </cell>
          <cell r="AM7707" t="str">
            <v>Férié</v>
          </cell>
          <cell r="AN7707" t="str">
            <v>Férié</v>
          </cell>
          <cell r="AO7707" t="str">
            <v>Férié</v>
          </cell>
          <cell r="AP7707" t="str">
            <v>Férié</v>
          </cell>
          <cell r="AQ7707" t="str">
            <v>Férié</v>
          </cell>
          <cell r="AR7707" t="str">
            <v>Férié</v>
          </cell>
          <cell r="AS7707" t="str">
            <v>Férié</v>
          </cell>
          <cell r="AT7707" t="str">
            <v>Férié</v>
          </cell>
          <cell r="AU7707" t="str">
            <v>Férié</v>
          </cell>
          <cell r="AV7707" t="str">
            <v>Férié</v>
          </cell>
          <cell r="AW7707" t="str">
            <v>Férié</v>
          </cell>
          <cell r="AX7707" t="str">
            <v>Férié</v>
          </cell>
          <cell r="AY7707" t="str">
            <v>Férié</v>
          </cell>
          <cell r="AZ7707" t="str">
            <v>Férié</v>
          </cell>
          <cell r="BA7707" t="str">
            <v>Férié</v>
          </cell>
          <cell r="BB7707" t="str">
            <v>Férié</v>
          </cell>
          <cell r="BC7707" t="str">
            <v>Férié</v>
          </cell>
          <cell r="BD7707" t="str">
            <v>Férié</v>
          </cell>
          <cell r="BE7707" t="str">
            <v>Férié</v>
          </cell>
          <cell r="BF7707" t="str">
            <v>Férié</v>
          </cell>
          <cell r="BH7707" t="str">
            <v>Férié</v>
          </cell>
          <cell r="BJ7707" t="str">
            <v>Férié</v>
          </cell>
          <cell r="BK7707" t="str">
            <v>Férié</v>
          </cell>
          <cell r="BL7707" t="str">
            <v>Férié</v>
          </cell>
          <cell r="BM7707" t="str">
            <v>Férié</v>
          </cell>
          <cell r="BN7707" t="str">
            <v>Férié</v>
          </cell>
          <cell r="BO7707" t="str">
            <v>Férié</v>
          </cell>
          <cell r="BP7707" t="str">
            <v>Férié</v>
          </cell>
          <cell r="BQ7707" t="str">
            <v>Férié</v>
          </cell>
          <cell r="BR7707" t="str">
            <v>Férié</v>
          </cell>
          <cell r="BS7707" t="str">
            <v>Férié</v>
          </cell>
          <cell r="BT7707" t="str">
            <v>Férié</v>
          </cell>
          <cell r="BU7707" t="str">
            <v>Férié</v>
          </cell>
          <cell r="BV7707" t="str">
            <v>Férié</v>
          </cell>
          <cell r="BW7707" t="str">
            <v>Férié</v>
          </cell>
          <cell r="BX7707" t="str">
            <v>Férié</v>
          </cell>
          <cell r="BY7707" t="str">
            <v>Férié</v>
          </cell>
          <cell r="BZ7707" t="str">
            <v>Férié</v>
          </cell>
          <cell r="CA7707" t="str">
            <v>Férié</v>
          </cell>
          <cell r="CB7707" t="str">
            <v>Férié</v>
          </cell>
          <cell r="CC7707" t="str">
            <v>Férié</v>
          </cell>
          <cell r="CD7707" t="str">
            <v>Férié</v>
          </cell>
          <cell r="CE7707" t="str">
            <v>Férié</v>
          </cell>
          <cell r="CF7707" t="str">
            <v>Férié</v>
          </cell>
          <cell r="CG7707" t="str">
            <v>Férié</v>
          </cell>
          <cell r="CH7707" t="str">
            <v>Férié</v>
          </cell>
          <cell r="CI7707" t="str">
            <v>Férié</v>
          </cell>
          <cell r="CJ7707" t="str">
            <v>Férié</v>
          </cell>
          <cell r="CK7707" t="str">
            <v>Férié</v>
          </cell>
          <cell r="CL7707" t="str">
            <v>Férié</v>
          </cell>
          <cell r="CM7707" t="str">
            <v>Férié</v>
          </cell>
          <cell r="CN7707" t="str">
            <v>Férié</v>
          </cell>
          <cell r="CO7707" t="str">
            <v>Férié</v>
          </cell>
          <cell r="CP7707" t="str">
            <v>Férié</v>
          </cell>
          <cell r="CQ7707" t="str">
            <v>Férié</v>
          </cell>
          <cell r="CR7707" t="str">
            <v>Férié</v>
          </cell>
          <cell r="CS7707" t="str">
            <v>Férié</v>
          </cell>
          <cell r="CT7707" t="str">
            <v>Férié</v>
          </cell>
          <cell r="CU7707" t="str">
            <v>Férié</v>
          </cell>
          <cell r="CV7707" t="str">
            <v>Férié</v>
          </cell>
          <cell r="CW7707" t="str">
            <v>Férié</v>
          </cell>
          <cell r="CX7707" t="str">
            <v>Férié</v>
          </cell>
          <cell r="CY7707" t="str">
            <v>Férié</v>
          </cell>
          <cell r="CZ7707" t="str">
            <v>Férié</v>
          </cell>
        </row>
        <row r="7708">
          <cell r="A7708">
            <v>46389</v>
          </cell>
          <cell r="E7708" t="str">
            <v>Samedi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15"/>
  <sheetViews>
    <sheetView zoomScale="80" zoomScaleNormal="80" workbookViewId="0">
      <selection sqref="A1:F10"/>
    </sheetView>
  </sheetViews>
  <sheetFormatPr baseColWidth="10" defaultRowHeight="15" x14ac:dyDescent="0.25"/>
  <cols>
    <col min="1" max="1" width="12.140625" style="2" bestFit="1" customWidth="1"/>
    <col min="2" max="2" width="3.85546875" style="2" bestFit="1" customWidth="1"/>
    <col min="3" max="3" width="11.5703125" style="3" bestFit="1" customWidth="1"/>
    <col min="4" max="4" width="3.5703125" style="2" bestFit="1" customWidth="1"/>
    <col min="5" max="5" width="6" style="13" bestFit="1" customWidth="1"/>
    <col min="6" max="16384" width="11.42578125" style="2"/>
  </cols>
  <sheetData>
    <row r="1" spans="1:6" x14ac:dyDescent="0.25">
      <c r="A1" s="1"/>
      <c r="B1" s="4" t="s">
        <v>2</v>
      </c>
      <c r="E1" s="12"/>
    </row>
    <row r="2" spans="1:6" x14ac:dyDescent="0.25">
      <c r="A2" s="1" t="s">
        <v>13</v>
      </c>
      <c r="B2" s="2" t="s">
        <v>10</v>
      </c>
      <c r="C2" s="3" t="s">
        <v>11</v>
      </c>
      <c r="D2" s="2" t="s">
        <v>0</v>
      </c>
      <c r="E2" s="12" t="s">
        <v>12</v>
      </c>
      <c r="F2" s="2" t="s">
        <v>21</v>
      </c>
    </row>
    <row r="3" spans="1:6" ht="15" customHeight="1" x14ac:dyDescent="0.25">
      <c r="A3" s="1" t="str">
        <f>CONCATENATE(B3,C3,D3)</f>
        <v>143290e</v>
      </c>
      <c r="B3" s="2">
        <v>1</v>
      </c>
      <c r="C3" s="3">
        <v>43290</v>
      </c>
      <c r="D3" s="2" t="s">
        <v>1</v>
      </c>
      <c r="E3" s="12">
        <v>7</v>
      </c>
      <c r="F3" s="2" t="s">
        <v>23</v>
      </c>
    </row>
    <row r="4" spans="1:6" ht="15" customHeight="1" x14ac:dyDescent="0.25">
      <c r="A4" s="1" t="str">
        <f>CONCATENATE(B4,C4,D4)</f>
        <v>143290s</v>
      </c>
      <c r="B4" s="2">
        <v>1</v>
      </c>
      <c r="C4" s="3">
        <v>43290</v>
      </c>
      <c r="D4" s="2" t="s">
        <v>3</v>
      </c>
      <c r="E4" s="12">
        <v>11.833333333333334</v>
      </c>
    </row>
    <row r="5" spans="1:6" ht="15" customHeight="1" x14ac:dyDescent="0.25">
      <c r="A5" s="1" t="str">
        <f>CONCATENATE(B5,C5,D5)</f>
        <v>143290e</v>
      </c>
      <c r="B5" s="2">
        <v>1</v>
      </c>
      <c r="C5" s="3">
        <v>43290</v>
      </c>
      <c r="D5" s="2" t="s">
        <v>1</v>
      </c>
      <c r="E5" s="12">
        <v>13</v>
      </c>
      <c r="F5" s="2" t="s">
        <v>22</v>
      </c>
    </row>
    <row r="6" spans="1:6" ht="15" customHeight="1" x14ac:dyDescent="0.25">
      <c r="A6" s="1" t="str">
        <f>CONCATENATE(B6,C6,D6)</f>
        <v>143290s</v>
      </c>
      <c r="B6" s="2">
        <v>1</v>
      </c>
      <c r="C6" s="3">
        <v>43290</v>
      </c>
      <c r="D6" s="2" t="s">
        <v>3</v>
      </c>
      <c r="E6" s="12">
        <v>15.083333333333334</v>
      </c>
    </row>
    <row r="7" spans="1:6" ht="15" customHeight="1" x14ac:dyDescent="0.25">
      <c r="A7" s="1" t="str">
        <f>CONCATENATE(B7,C7,D7)</f>
        <v>143291e</v>
      </c>
      <c r="B7" s="2">
        <v>1</v>
      </c>
      <c r="C7" s="3">
        <v>43291</v>
      </c>
      <c r="D7" s="2" t="s">
        <v>1</v>
      </c>
      <c r="E7" s="12">
        <v>9.5</v>
      </c>
      <c r="F7" s="2" t="s">
        <v>23</v>
      </c>
    </row>
    <row r="8" spans="1:6" ht="15" customHeight="1" x14ac:dyDescent="0.25">
      <c r="A8" s="1" t="str">
        <f>CONCATENATE(B8,C8,D8)</f>
        <v>143291s</v>
      </c>
      <c r="B8" s="2">
        <v>1</v>
      </c>
      <c r="C8" s="3">
        <v>43291</v>
      </c>
      <c r="D8" s="2" t="s">
        <v>3</v>
      </c>
      <c r="E8" s="12">
        <v>18</v>
      </c>
    </row>
    <row r="9" spans="1:6" ht="15" customHeight="1" x14ac:dyDescent="0.25">
      <c r="A9" s="1" t="str">
        <f>CONCATENATE(B9,C9,D9)</f>
        <v>243291e</v>
      </c>
      <c r="B9" s="2">
        <v>2</v>
      </c>
      <c r="C9" s="3">
        <v>43291</v>
      </c>
      <c r="D9" s="2" t="s">
        <v>1</v>
      </c>
      <c r="E9" s="12">
        <v>19.75</v>
      </c>
      <c r="F9" s="2" t="s">
        <v>23</v>
      </c>
    </row>
    <row r="10" spans="1:6" ht="15" customHeight="1" x14ac:dyDescent="0.25">
      <c r="A10" s="1" t="str">
        <f>CONCATENATE(B10,C10,D10)</f>
        <v>243291s</v>
      </c>
      <c r="B10" s="2">
        <v>2</v>
      </c>
      <c r="C10" s="3">
        <v>43291</v>
      </c>
      <c r="D10" s="2" t="s">
        <v>3</v>
      </c>
      <c r="E10" s="12">
        <v>23.67</v>
      </c>
    </row>
    <row r="11" spans="1:6" ht="15" customHeight="1" x14ac:dyDescent="0.25">
      <c r="A11" s="1"/>
      <c r="E11" s="12"/>
    </row>
    <row r="12" spans="1:6" ht="15" customHeight="1" x14ac:dyDescent="0.25">
      <c r="A12" s="1"/>
      <c r="E12" s="12"/>
    </row>
    <row r="13" spans="1:6" ht="15" customHeight="1" x14ac:dyDescent="0.25">
      <c r="A13" s="1"/>
      <c r="E13" s="12"/>
    </row>
    <row r="14" spans="1:6" ht="15" customHeight="1" x14ac:dyDescent="0.25">
      <c r="A14" s="1"/>
      <c r="E14" s="12"/>
    </row>
    <row r="15" spans="1:6" ht="15" customHeight="1" x14ac:dyDescent="0.25">
      <c r="A15" s="1"/>
      <c r="E15" s="12"/>
    </row>
    <row r="16" spans="1:6" ht="15" customHeight="1" x14ac:dyDescent="0.25">
      <c r="A16" s="1"/>
      <c r="E16" s="12"/>
    </row>
    <row r="17" spans="1:5" ht="15" customHeight="1" x14ac:dyDescent="0.25">
      <c r="A17" s="1"/>
      <c r="E17" s="12"/>
    </row>
    <row r="18" spans="1:5" ht="15" customHeight="1" x14ac:dyDescent="0.25">
      <c r="A18" s="1"/>
      <c r="E18" s="12"/>
    </row>
    <row r="19" spans="1:5" ht="15" customHeight="1" x14ac:dyDescent="0.25">
      <c r="A19" s="1"/>
      <c r="E19" s="12"/>
    </row>
    <row r="20" spans="1:5" ht="15" customHeight="1" x14ac:dyDescent="0.25">
      <c r="A20" s="1"/>
      <c r="E20" s="12"/>
    </row>
    <row r="21" spans="1:5" ht="15" customHeight="1" x14ac:dyDescent="0.25">
      <c r="A21" s="1"/>
      <c r="E21" s="12"/>
    </row>
    <row r="22" spans="1:5" ht="15" customHeight="1" x14ac:dyDescent="0.25">
      <c r="A22" s="1"/>
      <c r="E22" s="12"/>
    </row>
    <row r="23" spans="1:5" ht="15" customHeight="1" x14ac:dyDescent="0.25">
      <c r="A23" s="1"/>
      <c r="E23" s="12"/>
    </row>
    <row r="24" spans="1:5" ht="15" customHeight="1" x14ac:dyDescent="0.25">
      <c r="A24" s="1"/>
      <c r="E24" s="12"/>
    </row>
    <row r="25" spans="1:5" ht="15" customHeight="1" x14ac:dyDescent="0.25">
      <c r="A25" s="1"/>
      <c r="E25" s="12"/>
    </row>
    <row r="26" spans="1:5" ht="15" customHeight="1" x14ac:dyDescent="0.25">
      <c r="A26" s="1"/>
      <c r="E26" s="12"/>
    </row>
    <row r="27" spans="1:5" ht="15" customHeight="1" x14ac:dyDescent="0.25">
      <c r="A27" s="1"/>
      <c r="E27" s="12"/>
    </row>
    <row r="28" spans="1:5" ht="15" customHeight="1" x14ac:dyDescent="0.25">
      <c r="A28" s="1"/>
      <c r="E28" s="12"/>
    </row>
    <row r="29" spans="1:5" ht="15" customHeight="1" x14ac:dyDescent="0.25">
      <c r="A29" s="1"/>
      <c r="E29" s="12"/>
    </row>
    <row r="30" spans="1:5" ht="15" customHeight="1" x14ac:dyDescent="0.25">
      <c r="A30" s="1"/>
      <c r="E30" s="12"/>
    </row>
    <row r="31" spans="1:5" ht="15" customHeight="1" x14ac:dyDescent="0.25">
      <c r="A31" s="1"/>
      <c r="E31" s="12"/>
    </row>
    <row r="32" spans="1:5" ht="15" customHeight="1" x14ac:dyDescent="0.25">
      <c r="A32" s="1"/>
      <c r="E32" s="12"/>
    </row>
    <row r="33" spans="1:5" ht="15" customHeight="1" x14ac:dyDescent="0.25">
      <c r="A33" s="1"/>
      <c r="E33" s="12"/>
    </row>
    <row r="34" spans="1:5" ht="15" customHeight="1" x14ac:dyDescent="0.25">
      <c r="A34" s="1"/>
      <c r="E34" s="12"/>
    </row>
    <row r="35" spans="1:5" ht="15" customHeight="1" x14ac:dyDescent="0.25">
      <c r="A35" s="1"/>
      <c r="E35" s="12"/>
    </row>
    <row r="36" spans="1:5" ht="15" customHeight="1" x14ac:dyDescent="0.25">
      <c r="A36" s="1"/>
      <c r="E36" s="12"/>
    </row>
    <row r="37" spans="1:5" ht="15" customHeight="1" x14ac:dyDescent="0.25">
      <c r="A37" s="1"/>
      <c r="E37" s="12"/>
    </row>
    <row r="38" spans="1:5" ht="15" customHeight="1" x14ac:dyDescent="0.25">
      <c r="A38" s="1"/>
      <c r="E38" s="12"/>
    </row>
    <row r="39" spans="1:5" ht="15" customHeight="1" x14ac:dyDescent="0.25">
      <c r="A39" s="1"/>
      <c r="E39" s="12"/>
    </row>
    <row r="40" spans="1:5" ht="15" customHeight="1" x14ac:dyDescent="0.25">
      <c r="A40" s="1"/>
      <c r="E40" s="12"/>
    </row>
    <row r="41" spans="1:5" ht="15" customHeight="1" x14ac:dyDescent="0.25">
      <c r="A41" s="1"/>
      <c r="E41" s="12"/>
    </row>
    <row r="42" spans="1:5" ht="15" customHeight="1" x14ac:dyDescent="0.25">
      <c r="A42" s="1"/>
      <c r="E42" s="12"/>
    </row>
    <row r="43" spans="1:5" ht="15" customHeight="1" x14ac:dyDescent="0.25">
      <c r="A43" s="1"/>
      <c r="E43" s="12"/>
    </row>
    <row r="44" spans="1:5" ht="15" customHeight="1" x14ac:dyDescent="0.25">
      <c r="A44" s="1"/>
      <c r="E44" s="12"/>
    </row>
    <row r="45" spans="1:5" ht="15" customHeight="1" x14ac:dyDescent="0.25">
      <c r="A45" s="1"/>
      <c r="E45" s="12"/>
    </row>
    <row r="46" spans="1:5" ht="15" customHeight="1" x14ac:dyDescent="0.25">
      <c r="A46" s="1"/>
      <c r="E46" s="12"/>
    </row>
    <row r="47" spans="1:5" ht="15" customHeight="1" x14ac:dyDescent="0.25">
      <c r="A47" s="1"/>
      <c r="E47" s="12"/>
    </row>
    <row r="48" spans="1:5" ht="15" customHeight="1" x14ac:dyDescent="0.25">
      <c r="A48" s="1"/>
      <c r="E48" s="12"/>
    </row>
    <row r="49" spans="1:5" ht="15" customHeight="1" x14ac:dyDescent="0.25">
      <c r="A49" s="1"/>
      <c r="E49" s="12"/>
    </row>
    <row r="50" spans="1:5" ht="15" customHeight="1" x14ac:dyDescent="0.25">
      <c r="A50" s="1"/>
      <c r="E50" s="12"/>
    </row>
    <row r="51" spans="1:5" ht="15" customHeight="1" x14ac:dyDescent="0.25">
      <c r="A51" s="1"/>
      <c r="E51" s="12"/>
    </row>
    <row r="52" spans="1:5" ht="15" customHeight="1" x14ac:dyDescent="0.25">
      <c r="A52" s="1"/>
      <c r="E52" s="12"/>
    </row>
    <row r="53" spans="1:5" ht="15" customHeight="1" x14ac:dyDescent="0.25">
      <c r="A53" s="1"/>
      <c r="E53" s="12"/>
    </row>
    <row r="54" spans="1:5" ht="15" customHeight="1" x14ac:dyDescent="0.25">
      <c r="A54" s="1"/>
      <c r="E54" s="12"/>
    </row>
    <row r="55" spans="1:5" ht="15" customHeight="1" x14ac:dyDescent="0.25">
      <c r="A55" s="1"/>
      <c r="E55" s="12"/>
    </row>
    <row r="56" spans="1:5" ht="15" customHeight="1" x14ac:dyDescent="0.25">
      <c r="A56" s="1"/>
      <c r="E56" s="12"/>
    </row>
    <row r="57" spans="1:5" ht="15" customHeight="1" x14ac:dyDescent="0.25">
      <c r="A57" s="1"/>
      <c r="E57" s="12"/>
    </row>
    <row r="58" spans="1:5" ht="15" customHeight="1" x14ac:dyDescent="0.25">
      <c r="A58" s="1"/>
      <c r="E58" s="12"/>
    </row>
    <row r="59" spans="1:5" ht="15" customHeight="1" x14ac:dyDescent="0.25">
      <c r="A59" s="1"/>
      <c r="E59" s="12"/>
    </row>
    <row r="60" spans="1:5" ht="15" customHeight="1" x14ac:dyDescent="0.25">
      <c r="A60" s="1"/>
      <c r="E60" s="12"/>
    </row>
    <row r="61" spans="1:5" ht="15" customHeight="1" x14ac:dyDescent="0.25">
      <c r="A61" s="1"/>
      <c r="E61" s="12"/>
    </row>
    <row r="62" spans="1:5" ht="15" customHeight="1" x14ac:dyDescent="0.25">
      <c r="A62" s="1"/>
      <c r="E62" s="12"/>
    </row>
    <row r="63" spans="1:5" ht="15" customHeight="1" x14ac:dyDescent="0.25">
      <c r="A63" s="1"/>
      <c r="E63" s="12"/>
    </row>
    <row r="64" spans="1:5" ht="15" customHeight="1" x14ac:dyDescent="0.25">
      <c r="A64" s="1"/>
      <c r="E64" s="12"/>
    </row>
    <row r="65" spans="1:5" ht="15" customHeight="1" x14ac:dyDescent="0.25">
      <c r="A65" s="1"/>
      <c r="E65" s="12"/>
    </row>
    <row r="66" spans="1:5" ht="15" customHeight="1" x14ac:dyDescent="0.25">
      <c r="A66" s="1"/>
      <c r="E66" s="12"/>
    </row>
    <row r="67" spans="1:5" ht="15" customHeight="1" x14ac:dyDescent="0.25">
      <c r="A67" s="1"/>
      <c r="E67" s="12"/>
    </row>
    <row r="68" spans="1:5" ht="15" customHeight="1" x14ac:dyDescent="0.25">
      <c r="A68" s="1"/>
      <c r="E68" s="12"/>
    </row>
    <row r="69" spans="1:5" ht="15" customHeight="1" x14ac:dyDescent="0.25">
      <c r="A69" s="1"/>
      <c r="E69" s="12"/>
    </row>
    <row r="70" spans="1:5" ht="15" customHeight="1" x14ac:dyDescent="0.25">
      <c r="A70" s="1"/>
      <c r="E70" s="12"/>
    </row>
    <row r="71" spans="1:5" ht="15" customHeight="1" x14ac:dyDescent="0.25">
      <c r="A71" s="1"/>
      <c r="E71" s="12"/>
    </row>
    <row r="72" spans="1:5" ht="15" customHeight="1" x14ac:dyDescent="0.25">
      <c r="A72" s="1"/>
      <c r="E72" s="12"/>
    </row>
    <row r="73" spans="1:5" ht="15" customHeight="1" x14ac:dyDescent="0.25">
      <c r="A73" s="1"/>
      <c r="E73" s="12"/>
    </row>
    <row r="74" spans="1:5" ht="15" customHeight="1" x14ac:dyDescent="0.25">
      <c r="A74" s="1"/>
      <c r="E74" s="12"/>
    </row>
    <row r="75" spans="1:5" ht="15" customHeight="1" x14ac:dyDescent="0.25">
      <c r="A75" s="1"/>
      <c r="E75" s="12"/>
    </row>
    <row r="76" spans="1:5" ht="15" customHeight="1" x14ac:dyDescent="0.25">
      <c r="A76" s="1"/>
      <c r="E76" s="12"/>
    </row>
    <row r="77" spans="1:5" ht="15" customHeight="1" x14ac:dyDescent="0.25">
      <c r="A77" s="1"/>
      <c r="E77" s="12"/>
    </row>
    <row r="78" spans="1:5" ht="15" customHeight="1" x14ac:dyDescent="0.25">
      <c r="A78" s="1"/>
      <c r="E78" s="12"/>
    </row>
    <row r="79" spans="1:5" ht="15" customHeight="1" x14ac:dyDescent="0.25">
      <c r="A79" s="1"/>
      <c r="E79" s="12"/>
    </row>
    <row r="80" spans="1:5" ht="15" customHeight="1" x14ac:dyDescent="0.25">
      <c r="A80" s="1"/>
      <c r="E80" s="12"/>
    </row>
    <row r="81" spans="1:5" ht="15" customHeight="1" x14ac:dyDescent="0.25">
      <c r="A81" s="1"/>
      <c r="E81" s="12"/>
    </row>
    <row r="82" spans="1:5" ht="15" customHeight="1" x14ac:dyDescent="0.25">
      <c r="A82" s="1"/>
      <c r="E82" s="12"/>
    </row>
    <row r="83" spans="1:5" ht="15" customHeight="1" x14ac:dyDescent="0.25">
      <c r="A83" s="1"/>
      <c r="E83" s="12"/>
    </row>
    <row r="84" spans="1:5" ht="15" customHeight="1" x14ac:dyDescent="0.25">
      <c r="A84" s="1"/>
      <c r="E84" s="12"/>
    </row>
    <row r="85" spans="1:5" ht="15" customHeight="1" x14ac:dyDescent="0.25">
      <c r="A85" s="1"/>
      <c r="E85" s="12"/>
    </row>
    <row r="86" spans="1:5" ht="15" customHeight="1" x14ac:dyDescent="0.25">
      <c r="A86" s="1"/>
      <c r="E86" s="12"/>
    </row>
    <row r="87" spans="1:5" ht="15" customHeight="1" x14ac:dyDescent="0.25">
      <c r="A87" s="1"/>
      <c r="E87" s="12"/>
    </row>
    <row r="88" spans="1:5" ht="15" customHeight="1" x14ac:dyDescent="0.25">
      <c r="A88" s="1"/>
      <c r="E88" s="12"/>
    </row>
    <row r="89" spans="1:5" ht="15" customHeight="1" x14ac:dyDescent="0.25">
      <c r="A89" s="1"/>
      <c r="E89" s="12"/>
    </row>
    <row r="90" spans="1:5" ht="15" customHeight="1" x14ac:dyDescent="0.25">
      <c r="A90" s="1"/>
      <c r="E90" s="12"/>
    </row>
    <row r="91" spans="1:5" ht="15" customHeight="1" x14ac:dyDescent="0.25">
      <c r="A91" s="1"/>
      <c r="E91" s="12"/>
    </row>
    <row r="92" spans="1:5" ht="15" customHeight="1" x14ac:dyDescent="0.25">
      <c r="A92" s="1"/>
      <c r="E92" s="12"/>
    </row>
    <row r="93" spans="1:5" ht="15" customHeight="1" x14ac:dyDescent="0.25">
      <c r="A93" s="1"/>
      <c r="E93" s="12"/>
    </row>
    <row r="94" spans="1:5" ht="15" customHeight="1" x14ac:dyDescent="0.25">
      <c r="A94" s="1"/>
      <c r="E94" s="12"/>
    </row>
    <row r="95" spans="1:5" ht="15" customHeight="1" x14ac:dyDescent="0.25">
      <c r="A95" s="1"/>
      <c r="E95" s="12"/>
    </row>
    <row r="96" spans="1:5" ht="15" customHeight="1" x14ac:dyDescent="0.25">
      <c r="A96" s="1"/>
      <c r="E96" s="12"/>
    </row>
    <row r="97" spans="1:5" ht="15" customHeight="1" x14ac:dyDescent="0.25">
      <c r="A97" s="1"/>
      <c r="E97" s="12"/>
    </row>
    <row r="98" spans="1:5" ht="15" customHeight="1" x14ac:dyDescent="0.25">
      <c r="A98" s="1"/>
      <c r="E98" s="12"/>
    </row>
    <row r="99" spans="1:5" ht="15" customHeight="1" x14ac:dyDescent="0.25">
      <c r="A99" s="1"/>
      <c r="E99" s="12"/>
    </row>
    <row r="100" spans="1:5" ht="15" customHeight="1" x14ac:dyDescent="0.25">
      <c r="A100" s="1"/>
      <c r="E100" s="12"/>
    </row>
    <row r="101" spans="1:5" ht="15" customHeight="1" x14ac:dyDescent="0.25">
      <c r="A101" s="1"/>
      <c r="E101" s="12"/>
    </row>
    <row r="102" spans="1:5" ht="15" customHeight="1" x14ac:dyDescent="0.25">
      <c r="A102" s="1"/>
      <c r="E102" s="12"/>
    </row>
    <row r="103" spans="1:5" ht="15" customHeight="1" x14ac:dyDescent="0.25">
      <c r="A103" s="1"/>
      <c r="E103" s="12"/>
    </row>
    <row r="104" spans="1:5" ht="15" customHeight="1" x14ac:dyDescent="0.25">
      <c r="A104" s="1"/>
      <c r="E104" s="12"/>
    </row>
    <row r="105" spans="1:5" ht="15" customHeight="1" x14ac:dyDescent="0.25">
      <c r="A105" s="1"/>
      <c r="E105" s="12"/>
    </row>
    <row r="106" spans="1:5" ht="15" customHeight="1" x14ac:dyDescent="0.25">
      <c r="A106" s="1"/>
      <c r="E106" s="12"/>
    </row>
    <row r="107" spans="1:5" ht="15" customHeight="1" x14ac:dyDescent="0.25">
      <c r="A107" s="1"/>
      <c r="E107" s="12"/>
    </row>
    <row r="108" spans="1:5" ht="15" customHeight="1" x14ac:dyDescent="0.25">
      <c r="A108" s="1"/>
      <c r="E108" s="12"/>
    </row>
    <row r="109" spans="1:5" ht="15" customHeight="1" x14ac:dyDescent="0.25">
      <c r="A109" s="1"/>
      <c r="E109" s="12"/>
    </row>
    <row r="110" spans="1:5" ht="15" customHeight="1" x14ac:dyDescent="0.25">
      <c r="A110" s="1"/>
      <c r="E110" s="12"/>
    </row>
    <row r="111" spans="1:5" ht="15" customHeight="1" x14ac:dyDescent="0.25">
      <c r="A111" s="1"/>
      <c r="E111" s="12"/>
    </row>
    <row r="112" spans="1:5" ht="15" customHeight="1" x14ac:dyDescent="0.25">
      <c r="A112" s="1"/>
      <c r="E112" s="12"/>
    </row>
    <row r="113" spans="1:5" ht="15" customHeight="1" x14ac:dyDescent="0.25">
      <c r="A113" s="1"/>
      <c r="E113" s="12"/>
    </row>
    <row r="114" spans="1:5" ht="15" customHeight="1" x14ac:dyDescent="0.25">
      <c r="A114" s="1"/>
      <c r="E114" s="12"/>
    </row>
    <row r="115" spans="1:5" ht="15" customHeight="1" x14ac:dyDescent="0.25">
      <c r="A115" s="1"/>
      <c r="E115" s="12"/>
    </row>
    <row r="116" spans="1:5" ht="15" customHeight="1" x14ac:dyDescent="0.25">
      <c r="A116" s="1"/>
      <c r="E116" s="12"/>
    </row>
    <row r="117" spans="1:5" ht="15" customHeight="1" x14ac:dyDescent="0.25">
      <c r="A117" s="1"/>
      <c r="E117" s="12"/>
    </row>
    <row r="118" spans="1:5" ht="15" customHeight="1" x14ac:dyDescent="0.25">
      <c r="A118" s="1"/>
      <c r="E118" s="12"/>
    </row>
    <row r="119" spans="1:5" ht="15" customHeight="1" x14ac:dyDescent="0.25">
      <c r="A119" s="1"/>
      <c r="E119" s="12"/>
    </row>
    <row r="120" spans="1:5" ht="15" customHeight="1" x14ac:dyDescent="0.25">
      <c r="A120" s="1"/>
      <c r="E120" s="12"/>
    </row>
    <row r="121" spans="1:5" ht="15" customHeight="1" x14ac:dyDescent="0.25">
      <c r="A121" s="1"/>
      <c r="E121" s="12"/>
    </row>
    <row r="122" spans="1:5" ht="15" customHeight="1" x14ac:dyDescent="0.25">
      <c r="A122" s="1"/>
      <c r="E122" s="12"/>
    </row>
    <row r="123" spans="1:5" ht="15" customHeight="1" x14ac:dyDescent="0.25">
      <c r="A123" s="1"/>
      <c r="E123" s="12"/>
    </row>
    <row r="124" spans="1:5" ht="15" customHeight="1" x14ac:dyDescent="0.25">
      <c r="A124" s="1"/>
      <c r="E124" s="12"/>
    </row>
    <row r="125" spans="1:5" ht="15" customHeight="1" x14ac:dyDescent="0.25">
      <c r="A125" s="1"/>
      <c r="E125" s="12"/>
    </row>
    <row r="126" spans="1:5" ht="15" customHeight="1" x14ac:dyDescent="0.25">
      <c r="A126" s="1"/>
      <c r="E126" s="12"/>
    </row>
    <row r="127" spans="1:5" ht="15" customHeight="1" x14ac:dyDescent="0.25">
      <c r="A127" s="1"/>
      <c r="E127" s="12"/>
    </row>
    <row r="128" spans="1:5" ht="15" customHeight="1" x14ac:dyDescent="0.25">
      <c r="A128" s="1"/>
      <c r="E128" s="12"/>
    </row>
    <row r="129" spans="1:5" ht="15" customHeight="1" x14ac:dyDescent="0.25">
      <c r="A129" s="1"/>
      <c r="E129" s="12"/>
    </row>
    <row r="130" spans="1:5" ht="15" customHeight="1" x14ac:dyDescent="0.25">
      <c r="A130" s="1"/>
      <c r="E130" s="12"/>
    </row>
    <row r="131" spans="1:5" ht="15" customHeight="1" x14ac:dyDescent="0.25">
      <c r="A131" s="1"/>
      <c r="E131" s="12"/>
    </row>
    <row r="132" spans="1:5" ht="15" customHeight="1" x14ac:dyDescent="0.25">
      <c r="A132" s="1"/>
      <c r="E132" s="12"/>
    </row>
    <row r="133" spans="1:5" ht="15" customHeight="1" x14ac:dyDescent="0.25">
      <c r="A133" s="1"/>
      <c r="E133" s="12"/>
    </row>
    <row r="134" spans="1:5" ht="15" customHeight="1" x14ac:dyDescent="0.25">
      <c r="A134" s="1"/>
      <c r="E134" s="12"/>
    </row>
    <row r="135" spans="1:5" ht="15" customHeight="1" x14ac:dyDescent="0.25">
      <c r="A135" s="1"/>
      <c r="E135" s="12"/>
    </row>
    <row r="136" spans="1:5" ht="15" customHeight="1" x14ac:dyDescent="0.25">
      <c r="A136" s="1"/>
      <c r="E136" s="12"/>
    </row>
    <row r="137" spans="1:5" ht="15" customHeight="1" x14ac:dyDescent="0.25">
      <c r="A137" s="1"/>
      <c r="E137" s="12"/>
    </row>
    <row r="138" spans="1:5" ht="15" customHeight="1" x14ac:dyDescent="0.25">
      <c r="A138" s="1"/>
      <c r="E138" s="12"/>
    </row>
    <row r="139" spans="1:5" ht="15" customHeight="1" x14ac:dyDescent="0.25">
      <c r="A139" s="1"/>
      <c r="E139" s="12"/>
    </row>
    <row r="140" spans="1:5" ht="15" customHeight="1" x14ac:dyDescent="0.25">
      <c r="A140" s="1"/>
      <c r="E140" s="12"/>
    </row>
    <row r="141" spans="1:5" ht="15" customHeight="1" x14ac:dyDescent="0.25">
      <c r="A141" s="1"/>
      <c r="E141" s="12"/>
    </row>
    <row r="142" spans="1:5" ht="15" customHeight="1" x14ac:dyDescent="0.25">
      <c r="A142" s="1"/>
      <c r="E142" s="12"/>
    </row>
    <row r="143" spans="1:5" ht="15" customHeight="1" x14ac:dyDescent="0.25">
      <c r="A143" s="1"/>
      <c r="E143" s="12"/>
    </row>
    <row r="144" spans="1:5" ht="15" customHeight="1" x14ac:dyDescent="0.25">
      <c r="A144" s="1"/>
      <c r="E144" s="12"/>
    </row>
    <row r="145" spans="1:5" ht="15" customHeight="1" x14ac:dyDescent="0.25">
      <c r="A145" s="1"/>
      <c r="E145" s="12"/>
    </row>
    <row r="146" spans="1:5" ht="15" customHeight="1" x14ac:dyDescent="0.25">
      <c r="A146" s="1"/>
      <c r="E146" s="12"/>
    </row>
    <row r="147" spans="1:5" ht="15" customHeight="1" x14ac:dyDescent="0.25">
      <c r="A147" s="1"/>
      <c r="E147" s="12"/>
    </row>
    <row r="148" spans="1:5" ht="15" customHeight="1" x14ac:dyDescent="0.25">
      <c r="A148" s="1"/>
      <c r="E148" s="12"/>
    </row>
    <row r="149" spans="1:5" ht="15" customHeight="1" x14ac:dyDescent="0.25">
      <c r="A149" s="1"/>
      <c r="E149" s="12"/>
    </row>
    <row r="150" spans="1:5" ht="15" customHeight="1" x14ac:dyDescent="0.25">
      <c r="A150" s="1"/>
      <c r="E150" s="12"/>
    </row>
    <row r="151" spans="1:5" ht="15" customHeight="1" x14ac:dyDescent="0.25">
      <c r="A151" s="1"/>
      <c r="E151" s="12"/>
    </row>
    <row r="152" spans="1:5" ht="15" customHeight="1" x14ac:dyDescent="0.25">
      <c r="A152" s="1"/>
      <c r="E152" s="12"/>
    </row>
    <row r="153" spans="1:5" ht="15" customHeight="1" x14ac:dyDescent="0.25">
      <c r="A153" s="1"/>
      <c r="E153" s="12"/>
    </row>
    <row r="154" spans="1:5" ht="15" customHeight="1" x14ac:dyDescent="0.25">
      <c r="A154" s="1"/>
      <c r="E154" s="12"/>
    </row>
    <row r="155" spans="1:5" ht="15" customHeight="1" x14ac:dyDescent="0.25">
      <c r="A155" s="1"/>
      <c r="E155" s="12"/>
    </row>
    <row r="156" spans="1:5" ht="15" customHeight="1" x14ac:dyDescent="0.25">
      <c r="A156" s="1"/>
      <c r="E156" s="12"/>
    </row>
    <row r="157" spans="1:5" ht="15" customHeight="1" x14ac:dyDescent="0.25">
      <c r="A157" s="1"/>
      <c r="E157" s="12"/>
    </row>
    <row r="158" spans="1:5" ht="15" customHeight="1" x14ac:dyDescent="0.25">
      <c r="A158" s="1"/>
      <c r="E158" s="12"/>
    </row>
    <row r="159" spans="1:5" ht="15" customHeight="1" x14ac:dyDescent="0.25">
      <c r="A159" s="1"/>
      <c r="E159" s="12"/>
    </row>
    <row r="160" spans="1:5" ht="15" customHeight="1" x14ac:dyDescent="0.25">
      <c r="A160" s="1"/>
      <c r="E160" s="12"/>
    </row>
    <row r="161" spans="1:5" ht="15" customHeight="1" x14ac:dyDescent="0.25">
      <c r="A161" s="1"/>
      <c r="E161" s="12"/>
    </row>
    <row r="162" spans="1:5" ht="15" customHeight="1" x14ac:dyDescent="0.25">
      <c r="A162" s="1"/>
      <c r="E162" s="12"/>
    </row>
    <row r="163" spans="1:5" ht="15" customHeight="1" x14ac:dyDescent="0.25">
      <c r="A163" s="1"/>
      <c r="E163" s="12"/>
    </row>
    <row r="164" spans="1:5" ht="15" customHeight="1" x14ac:dyDescent="0.25">
      <c r="A164" s="1"/>
      <c r="E164" s="12"/>
    </row>
    <row r="165" spans="1:5" ht="15" customHeight="1" x14ac:dyDescent="0.25">
      <c r="A165" s="1"/>
      <c r="E165" s="12"/>
    </row>
    <row r="166" spans="1:5" ht="15" customHeight="1" x14ac:dyDescent="0.25">
      <c r="A166" s="1"/>
      <c r="E166" s="12"/>
    </row>
    <row r="167" spans="1:5" ht="15" customHeight="1" x14ac:dyDescent="0.25">
      <c r="A167" s="1"/>
      <c r="E167" s="12"/>
    </row>
    <row r="168" spans="1:5" ht="15" customHeight="1" x14ac:dyDescent="0.25">
      <c r="A168" s="1"/>
      <c r="E168" s="12"/>
    </row>
    <row r="169" spans="1:5" ht="15" customHeight="1" x14ac:dyDescent="0.25">
      <c r="A169" s="1"/>
      <c r="E169" s="12"/>
    </row>
    <row r="170" spans="1:5" ht="15" customHeight="1" x14ac:dyDescent="0.25">
      <c r="A170" s="1"/>
      <c r="E170" s="12"/>
    </row>
    <row r="171" spans="1:5" ht="15" customHeight="1" x14ac:dyDescent="0.25">
      <c r="A171" s="1"/>
      <c r="E171" s="12"/>
    </row>
    <row r="172" spans="1:5" ht="15" customHeight="1" x14ac:dyDescent="0.25">
      <c r="A172" s="1"/>
      <c r="E172" s="12"/>
    </row>
    <row r="173" spans="1:5" ht="15" customHeight="1" x14ac:dyDescent="0.25">
      <c r="A173" s="1"/>
      <c r="E173" s="12"/>
    </row>
    <row r="174" spans="1:5" ht="15" customHeight="1" x14ac:dyDescent="0.25">
      <c r="A174" s="1"/>
      <c r="E174" s="12"/>
    </row>
    <row r="175" spans="1:5" ht="15" customHeight="1" x14ac:dyDescent="0.25">
      <c r="A175" s="1"/>
      <c r="E175" s="12"/>
    </row>
    <row r="176" spans="1:5" ht="15" customHeight="1" x14ac:dyDescent="0.25">
      <c r="A176" s="1"/>
      <c r="E176" s="12"/>
    </row>
    <row r="177" spans="1:5" ht="15" customHeight="1" x14ac:dyDescent="0.25">
      <c r="A177" s="1"/>
      <c r="E177" s="12"/>
    </row>
    <row r="178" spans="1:5" ht="15" customHeight="1" x14ac:dyDescent="0.25">
      <c r="A178" s="1"/>
      <c r="E178" s="12"/>
    </row>
    <row r="179" spans="1:5" ht="15" customHeight="1" x14ac:dyDescent="0.25">
      <c r="A179" s="1"/>
      <c r="E179" s="12"/>
    </row>
    <row r="180" spans="1:5" ht="15" customHeight="1" x14ac:dyDescent="0.25">
      <c r="A180" s="1"/>
      <c r="E180" s="12"/>
    </row>
    <row r="181" spans="1:5" ht="15" customHeight="1" x14ac:dyDescent="0.25">
      <c r="A181" s="1"/>
      <c r="E181" s="12"/>
    </row>
    <row r="182" spans="1:5" ht="15" customHeight="1" x14ac:dyDescent="0.25">
      <c r="A182" s="1"/>
      <c r="E182" s="12"/>
    </row>
    <row r="183" spans="1:5" ht="15" customHeight="1" x14ac:dyDescent="0.25">
      <c r="A183" s="1"/>
      <c r="E183" s="12"/>
    </row>
    <row r="184" spans="1:5" ht="15" customHeight="1" x14ac:dyDescent="0.25">
      <c r="A184" s="1"/>
      <c r="E184" s="12"/>
    </row>
    <row r="185" spans="1:5" ht="15" customHeight="1" x14ac:dyDescent="0.25">
      <c r="A185" s="1"/>
      <c r="E185" s="12"/>
    </row>
    <row r="186" spans="1:5" ht="15" customHeight="1" x14ac:dyDescent="0.25">
      <c r="A186" s="1"/>
      <c r="E186" s="12"/>
    </row>
    <row r="187" spans="1:5" ht="15" customHeight="1" x14ac:dyDescent="0.25">
      <c r="A187" s="1"/>
      <c r="E187" s="12"/>
    </row>
    <row r="188" spans="1:5" ht="15" customHeight="1" x14ac:dyDescent="0.25">
      <c r="A188" s="1"/>
      <c r="E188" s="12"/>
    </row>
    <row r="189" spans="1:5" ht="15" customHeight="1" x14ac:dyDescent="0.25">
      <c r="A189" s="1"/>
      <c r="E189" s="12"/>
    </row>
    <row r="190" spans="1:5" ht="15" customHeight="1" x14ac:dyDescent="0.25">
      <c r="A190" s="1"/>
      <c r="E190" s="12"/>
    </row>
    <row r="191" spans="1:5" ht="15" customHeight="1" x14ac:dyDescent="0.25">
      <c r="A191" s="1"/>
      <c r="E191" s="12"/>
    </row>
    <row r="192" spans="1:5" ht="15" customHeight="1" x14ac:dyDescent="0.25">
      <c r="A192" s="1"/>
      <c r="E192" s="12"/>
    </row>
    <row r="193" spans="1:5" ht="15" customHeight="1" x14ac:dyDescent="0.25">
      <c r="A193" s="1"/>
      <c r="E193" s="12"/>
    </row>
    <row r="194" spans="1:5" ht="15" customHeight="1" x14ac:dyDescent="0.25">
      <c r="A194" s="1"/>
      <c r="E194" s="12"/>
    </row>
    <row r="195" spans="1:5" ht="15" customHeight="1" x14ac:dyDescent="0.25">
      <c r="A195" s="1"/>
      <c r="E195" s="12"/>
    </row>
    <row r="196" spans="1:5" ht="15" customHeight="1" x14ac:dyDescent="0.25">
      <c r="A196" s="1"/>
      <c r="E196" s="12"/>
    </row>
    <row r="197" spans="1:5" ht="15" customHeight="1" x14ac:dyDescent="0.25">
      <c r="A197" s="1"/>
      <c r="E197" s="12"/>
    </row>
    <row r="198" spans="1:5" ht="15" customHeight="1" x14ac:dyDescent="0.25">
      <c r="A198" s="1"/>
      <c r="E198" s="12"/>
    </row>
    <row r="199" spans="1:5" ht="15" customHeight="1" x14ac:dyDescent="0.25">
      <c r="A199" s="1"/>
      <c r="E199" s="12"/>
    </row>
    <row r="200" spans="1:5" ht="15" customHeight="1" x14ac:dyDescent="0.25">
      <c r="A200" s="1"/>
      <c r="E200" s="12"/>
    </row>
    <row r="201" spans="1:5" ht="15" customHeight="1" x14ac:dyDescent="0.25">
      <c r="A201" s="1"/>
      <c r="E201" s="12"/>
    </row>
    <row r="202" spans="1:5" ht="15" customHeight="1" x14ac:dyDescent="0.25">
      <c r="A202" s="1"/>
      <c r="E202" s="12"/>
    </row>
    <row r="203" spans="1:5" ht="15" customHeight="1" x14ac:dyDescent="0.25">
      <c r="A203" s="1"/>
      <c r="E203" s="12"/>
    </row>
    <row r="204" spans="1:5" ht="15" customHeight="1" x14ac:dyDescent="0.25">
      <c r="A204" s="1"/>
      <c r="E204" s="12"/>
    </row>
    <row r="205" spans="1:5" ht="15" customHeight="1" x14ac:dyDescent="0.25">
      <c r="A205" s="1"/>
      <c r="E205" s="12"/>
    </row>
    <row r="206" spans="1:5" ht="15" customHeight="1" x14ac:dyDescent="0.25">
      <c r="A206" s="1"/>
      <c r="E206" s="12"/>
    </row>
    <row r="207" spans="1:5" ht="15" customHeight="1" x14ac:dyDescent="0.25">
      <c r="A207" s="1"/>
      <c r="E207" s="12"/>
    </row>
    <row r="208" spans="1:5" ht="15" customHeight="1" x14ac:dyDescent="0.25">
      <c r="A208" s="1"/>
      <c r="E208" s="12"/>
    </row>
    <row r="209" spans="1:5" ht="15" customHeight="1" x14ac:dyDescent="0.25">
      <c r="A209" s="1"/>
      <c r="E209" s="12"/>
    </row>
    <row r="210" spans="1:5" ht="15" customHeight="1" x14ac:dyDescent="0.25">
      <c r="A210" s="1"/>
      <c r="E210" s="12"/>
    </row>
    <row r="211" spans="1:5" ht="15" customHeight="1" x14ac:dyDescent="0.25">
      <c r="A211" s="1"/>
      <c r="E211" s="12"/>
    </row>
    <row r="212" spans="1:5" ht="15" customHeight="1" x14ac:dyDescent="0.25">
      <c r="A212" s="1"/>
      <c r="E212" s="12"/>
    </row>
    <row r="213" spans="1:5" ht="15" customHeight="1" x14ac:dyDescent="0.25">
      <c r="A213" s="1"/>
      <c r="E213" s="12"/>
    </row>
    <row r="214" spans="1:5" ht="15" customHeight="1" x14ac:dyDescent="0.25">
      <c r="A214" s="1"/>
      <c r="E214" s="12"/>
    </row>
    <row r="215" spans="1:5" ht="15" customHeight="1" x14ac:dyDescent="0.25">
      <c r="A215" s="1"/>
      <c r="E215" s="12"/>
    </row>
    <row r="216" spans="1:5" ht="15" customHeight="1" x14ac:dyDescent="0.25">
      <c r="A216" s="1"/>
      <c r="E216" s="12"/>
    </row>
    <row r="217" spans="1:5" ht="15" customHeight="1" x14ac:dyDescent="0.25">
      <c r="A217" s="1"/>
      <c r="E217" s="12"/>
    </row>
    <row r="218" spans="1:5" ht="15" customHeight="1" x14ac:dyDescent="0.25">
      <c r="A218" s="1"/>
      <c r="E218" s="12"/>
    </row>
    <row r="219" spans="1:5" ht="15" customHeight="1" x14ac:dyDescent="0.25">
      <c r="A219" s="1"/>
      <c r="E219" s="12"/>
    </row>
    <row r="220" spans="1:5" ht="15" customHeight="1" x14ac:dyDescent="0.25">
      <c r="A220" s="1"/>
      <c r="E220" s="12"/>
    </row>
    <row r="221" spans="1:5" ht="15" customHeight="1" x14ac:dyDescent="0.25">
      <c r="A221" s="1"/>
      <c r="E221" s="12"/>
    </row>
    <row r="222" spans="1:5" ht="15" customHeight="1" x14ac:dyDescent="0.25">
      <c r="A222" s="1"/>
      <c r="E222" s="12"/>
    </row>
    <row r="223" spans="1:5" ht="15" customHeight="1" x14ac:dyDescent="0.25">
      <c r="A223" s="1"/>
      <c r="E223" s="12"/>
    </row>
    <row r="224" spans="1:5" ht="15" customHeight="1" x14ac:dyDescent="0.25">
      <c r="A224" s="1"/>
      <c r="E224" s="12"/>
    </row>
    <row r="225" spans="1:5" ht="15" customHeight="1" x14ac:dyDescent="0.25">
      <c r="A225" s="1"/>
      <c r="E225" s="12"/>
    </row>
    <row r="226" spans="1:5" ht="15" customHeight="1" x14ac:dyDescent="0.25">
      <c r="A226" s="1"/>
      <c r="E226" s="12"/>
    </row>
    <row r="227" spans="1:5" ht="15" customHeight="1" x14ac:dyDescent="0.25">
      <c r="A227" s="1"/>
      <c r="E227" s="12"/>
    </row>
    <row r="228" spans="1:5" ht="15" customHeight="1" x14ac:dyDescent="0.25">
      <c r="A228" s="1"/>
      <c r="E228" s="12"/>
    </row>
    <row r="229" spans="1:5" ht="15" customHeight="1" x14ac:dyDescent="0.25">
      <c r="A229" s="1"/>
      <c r="E229" s="12"/>
    </row>
    <row r="230" spans="1:5" ht="15" customHeight="1" x14ac:dyDescent="0.25">
      <c r="A230" s="1"/>
      <c r="E230" s="12"/>
    </row>
    <row r="231" spans="1:5" ht="15" customHeight="1" x14ac:dyDescent="0.25">
      <c r="A231" s="1"/>
      <c r="E231" s="12"/>
    </row>
    <row r="232" spans="1:5" ht="15" customHeight="1" x14ac:dyDescent="0.25">
      <c r="A232" s="1"/>
      <c r="E232" s="12"/>
    </row>
    <row r="233" spans="1:5" ht="15" customHeight="1" x14ac:dyDescent="0.25">
      <c r="A233" s="1"/>
      <c r="E233" s="12"/>
    </row>
    <row r="234" spans="1:5" ht="15" customHeight="1" x14ac:dyDescent="0.25">
      <c r="A234" s="1"/>
      <c r="E234" s="12"/>
    </row>
    <row r="235" spans="1:5" ht="15" customHeight="1" x14ac:dyDescent="0.25">
      <c r="A235" s="1"/>
      <c r="E235" s="12"/>
    </row>
    <row r="236" spans="1:5" ht="15" customHeight="1" x14ac:dyDescent="0.25">
      <c r="A236" s="1"/>
      <c r="E236" s="12"/>
    </row>
    <row r="237" spans="1:5" ht="15" customHeight="1" x14ac:dyDescent="0.25">
      <c r="A237" s="1"/>
      <c r="E237" s="12"/>
    </row>
    <row r="238" spans="1:5" ht="15" customHeight="1" x14ac:dyDescent="0.25">
      <c r="A238" s="1"/>
      <c r="E238" s="12"/>
    </row>
    <row r="239" spans="1:5" ht="15" customHeight="1" x14ac:dyDescent="0.25">
      <c r="A239" s="1"/>
      <c r="E239" s="12"/>
    </row>
    <row r="240" spans="1:5" ht="15" customHeight="1" x14ac:dyDescent="0.25">
      <c r="A240" s="1"/>
      <c r="E240" s="12"/>
    </row>
    <row r="241" spans="1:5" ht="15" customHeight="1" x14ac:dyDescent="0.25">
      <c r="A241" s="1"/>
      <c r="E241" s="12"/>
    </row>
    <row r="242" spans="1:5" ht="15" customHeight="1" x14ac:dyDescent="0.25">
      <c r="A242" s="1"/>
      <c r="E242" s="12"/>
    </row>
    <row r="243" spans="1:5" ht="15" customHeight="1" x14ac:dyDescent="0.25">
      <c r="A243" s="1"/>
      <c r="E243" s="12"/>
    </row>
    <row r="244" spans="1:5" ht="15" customHeight="1" x14ac:dyDescent="0.25">
      <c r="A244" s="1"/>
      <c r="E244" s="12"/>
    </row>
    <row r="245" spans="1:5" ht="15" customHeight="1" x14ac:dyDescent="0.25">
      <c r="A245" s="1"/>
      <c r="E245" s="12"/>
    </row>
    <row r="246" spans="1:5" ht="15" customHeight="1" x14ac:dyDescent="0.25">
      <c r="A246" s="1"/>
      <c r="E246" s="12"/>
    </row>
    <row r="247" spans="1:5" ht="15" customHeight="1" x14ac:dyDescent="0.25">
      <c r="A247" s="1"/>
      <c r="E247" s="12"/>
    </row>
    <row r="248" spans="1:5" ht="15" customHeight="1" x14ac:dyDescent="0.25">
      <c r="A248" s="1"/>
      <c r="E248" s="12"/>
    </row>
    <row r="249" spans="1:5" ht="15" customHeight="1" x14ac:dyDescent="0.25">
      <c r="A249" s="1"/>
      <c r="E249" s="12"/>
    </row>
    <row r="250" spans="1:5" ht="15" customHeight="1" x14ac:dyDescent="0.25">
      <c r="A250" s="1"/>
      <c r="E250" s="12"/>
    </row>
    <row r="251" spans="1:5" ht="15" customHeight="1" x14ac:dyDescent="0.25">
      <c r="A251" s="1"/>
      <c r="E251" s="12"/>
    </row>
    <row r="252" spans="1:5" ht="15" customHeight="1" x14ac:dyDescent="0.25">
      <c r="A252" s="1"/>
      <c r="E252" s="12"/>
    </row>
    <row r="253" spans="1:5" ht="15" customHeight="1" x14ac:dyDescent="0.25">
      <c r="A253" s="1"/>
      <c r="E253" s="12"/>
    </row>
    <row r="254" spans="1:5" ht="15" customHeight="1" x14ac:dyDescent="0.25">
      <c r="A254" s="1"/>
      <c r="E254" s="12"/>
    </row>
    <row r="255" spans="1:5" ht="15" customHeight="1" x14ac:dyDescent="0.25">
      <c r="A255" s="1"/>
      <c r="E255" s="12"/>
    </row>
    <row r="256" spans="1:5" ht="15" customHeight="1" x14ac:dyDescent="0.25">
      <c r="A256" s="1"/>
      <c r="E256" s="12"/>
    </row>
    <row r="257" spans="1:5" ht="15" customHeight="1" x14ac:dyDescent="0.25">
      <c r="A257" s="1"/>
      <c r="E257" s="12"/>
    </row>
    <row r="258" spans="1:5" ht="15" customHeight="1" x14ac:dyDescent="0.25">
      <c r="A258" s="1"/>
      <c r="E258" s="12"/>
    </row>
    <row r="259" spans="1:5" ht="15" customHeight="1" x14ac:dyDescent="0.25">
      <c r="A259" s="1"/>
      <c r="E259" s="12"/>
    </row>
    <row r="260" spans="1:5" ht="15" customHeight="1" x14ac:dyDescent="0.25">
      <c r="A260" s="1"/>
      <c r="E260" s="12"/>
    </row>
    <row r="261" spans="1:5" ht="15" customHeight="1" x14ac:dyDescent="0.25">
      <c r="A261" s="1"/>
      <c r="E261" s="12"/>
    </row>
    <row r="262" spans="1:5" ht="15" customHeight="1" x14ac:dyDescent="0.25">
      <c r="A262" s="1"/>
      <c r="E262" s="12"/>
    </row>
    <row r="263" spans="1:5" ht="15" customHeight="1" x14ac:dyDescent="0.25">
      <c r="A263" s="1"/>
      <c r="E263" s="12"/>
    </row>
    <row r="264" spans="1:5" ht="15" customHeight="1" x14ac:dyDescent="0.25">
      <c r="A264" s="1"/>
      <c r="E264" s="12"/>
    </row>
    <row r="265" spans="1:5" ht="15" customHeight="1" x14ac:dyDescent="0.25">
      <c r="A265" s="1"/>
      <c r="E265" s="12"/>
    </row>
    <row r="266" spans="1:5" ht="15" customHeight="1" x14ac:dyDescent="0.25">
      <c r="A266" s="1"/>
      <c r="E266" s="12"/>
    </row>
    <row r="267" spans="1:5" ht="15" customHeight="1" x14ac:dyDescent="0.25">
      <c r="A267" s="1"/>
      <c r="E267" s="12"/>
    </row>
    <row r="268" spans="1:5" ht="15" customHeight="1" x14ac:dyDescent="0.25">
      <c r="A268" s="1"/>
      <c r="E268" s="12"/>
    </row>
    <row r="269" spans="1:5" ht="15" customHeight="1" x14ac:dyDescent="0.25">
      <c r="A269" s="1"/>
      <c r="E269" s="12"/>
    </row>
    <row r="270" spans="1:5" ht="15" customHeight="1" x14ac:dyDescent="0.25">
      <c r="A270" s="1"/>
      <c r="E270" s="12"/>
    </row>
    <row r="271" spans="1:5" ht="15" customHeight="1" x14ac:dyDescent="0.25">
      <c r="A271" s="1"/>
      <c r="E271" s="12"/>
    </row>
    <row r="272" spans="1:5" ht="15" customHeight="1" x14ac:dyDescent="0.25">
      <c r="A272" s="1"/>
      <c r="E272" s="12"/>
    </row>
    <row r="273" spans="1:5" ht="15" customHeight="1" x14ac:dyDescent="0.25">
      <c r="A273" s="1"/>
      <c r="E273" s="12"/>
    </row>
    <row r="274" spans="1:5" ht="15" customHeight="1" x14ac:dyDescent="0.25">
      <c r="A274" s="1"/>
      <c r="E274" s="12"/>
    </row>
    <row r="275" spans="1:5" ht="15" customHeight="1" x14ac:dyDescent="0.25">
      <c r="A275" s="1"/>
      <c r="E275" s="12"/>
    </row>
    <row r="276" spans="1:5" ht="15" customHeight="1" x14ac:dyDescent="0.25">
      <c r="A276" s="1"/>
      <c r="E276" s="12"/>
    </row>
    <row r="277" spans="1:5" ht="15" customHeight="1" x14ac:dyDescent="0.25">
      <c r="A277" s="1"/>
      <c r="E277" s="12"/>
    </row>
    <row r="278" spans="1:5" ht="15" customHeight="1" x14ac:dyDescent="0.25">
      <c r="A278" s="1"/>
      <c r="E278" s="12"/>
    </row>
    <row r="279" spans="1:5" ht="15" customHeight="1" x14ac:dyDescent="0.25">
      <c r="A279" s="1"/>
      <c r="E279" s="12"/>
    </row>
    <row r="280" spans="1:5" ht="15" customHeight="1" x14ac:dyDescent="0.25">
      <c r="A280" s="1"/>
      <c r="E280" s="12"/>
    </row>
    <row r="281" spans="1:5" ht="15" customHeight="1" x14ac:dyDescent="0.25">
      <c r="A281" s="1"/>
      <c r="E281" s="12"/>
    </row>
    <row r="282" spans="1:5" ht="15" customHeight="1" x14ac:dyDescent="0.25">
      <c r="A282" s="1"/>
      <c r="E282" s="12"/>
    </row>
    <row r="283" spans="1:5" ht="15" customHeight="1" x14ac:dyDescent="0.25">
      <c r="A283" s="1"/>
      <c r="E283" s="12"/>
    </row>
    <row r="284" spans="1:5" ht="15" customHeight="1" x14ac:dyDescent="0.25">
      <c r="A284" s="1"/>
      <c r="E284" s="12"/>
    </row>
    <row r="285" spans="1:5" ht="15" customHeight="1" x14ac:dyDescent="0.25">
      <c r="A285" s="1"/>
      <c r="E285" s="12"/>
    </row>
    <row r="286" spans="1:5" ht="15" customHeight="1" x14ac:dyDescent="0.25">
      <c r="A286" s="1"/>
      <c r="E286" s="12"/>
    </row>
    <row r="287" spans="1:5" ht="15" customHeight="1" x14ac:dyDescent="0.25">
      <c r="A287" s="1"/>
      <c r="E287" s="12"/>
    </row>
    <row r="288" spans="1:5" ht="15" customHeight="1" x14ac:dyDescent="0.25">
      <c r="A288" s="1"/>
      <c r="E288" s="12"/>
    </row>
    <row r="289" spans="1:5" ht="15" customHeight="1" x14ac:dyDescent="0.25">
      <c r="A289" s="1"/>
      <c r="E289" s="12"/>
    </row>
    <row r="290" spans="1:5" ht="15" customHeight="1" x14ac:dyDescent="0.25">
      <c r="A290" s="1"/>
      <c r="E290" s="12"/>
    </row>
    <row r="291" spans="1:5" ht="15" customHeight="1" x14ac:dyDescent="0.25">
      <c r="A291" s="1"/>
      <c r="E291" s="12"/>
    </row>
    <row r="292" spans="1:5" ht="15" customHeight="1" x14ac:dyDescent="0.25">
      <c r="A292" s="1"/>
      <c r="E292" s="12"/>
    </row>
    <row r="293" spans="1:5" ht="15" customHeight="1" x14ac:dyDescent="0.25">
      <c r="A293" s="1"/>
      <c r="E293" s="12"/>
    </row>
    <row r="294" spans="1:5" ht="15" customHeight="1" x14ac:dyDescent="0.25">
      <c r="A294" s="1"/>
      <c r="E294" s="12"/>
    </row>
    <row r="295" spans="1:5" ht="15" customHeight="1" x14ac:dyDescent="0.25">
      <c r="A295" s="1"/>
      <c r="E295" s="12"/>
    </row>
    <row r="296" spans="1:5" ht="15" customHeight="1" x14ac:dyDescent="0.25">
      <c r="A296" s="1"/>
      <c r="E296" s="12"/>
    </row>
    <row r="297" spans="1:5" ht="15" customHeight="1" x14ac:dyDescent="0.25">
      <c r="A297" s="1"/>
      <c r="E297" s="12"/>
    </row>
    <row r="298" spans="1:5" ht="15" customHeight="1" x14ac:dyDescent="0.25">
      <c r="A298" s="1"/>
      <c r="E298" s="12"/>
    </row>
    <row r="299" spans="1:5" ht="15" customHeight="1" x14ac:dyDescent="0.25">
      <c r="A299" s="1"/>
      <c r="E299" s="12"/>
    </row>
    <row r="300" spans="1:5" ht="15" customHeight="1" x14ac:dyDescent="0.25">
      <c r="A300" s="1"/>
      <c r="E300" s="12"/>
    </row>
    <row r="301" spans="1:5" ht="15" customHeight="1" x14ac:dyDescent="0.25">
      <c r="A301" s="1"/>
      <c r="E301" s="12"/>
    </row>
    <row r="302" spans="1:5" ht="15" customHeight="1" x14ac:dyDescent="0.25">
      <c r="A302" s="1"/>
      <c r="E302" s="12"/>
    </row>
    <row r="303" spans="1:5" ht="15" customHeight="1" x14ac:dyDescent="0.25">
      <c r="A303" s="1"/>
      <c r="E303" s="12"/>
    </row>
    <row r="304" spans="1:5" ht="15" customHeight="1" x14ac:dyDescent="0.25">
      <c r="A304" s="1"/>
      <c r="E304" s="12"/>
    </row>
    <row r="305" spans="1:5" ht="15" customHeight="1" x14ac:dyDescent="0.25">
      <c r="A305" s="1"/>
      <c r="E305" s="12"/>
    </row>
    <row r="306" spans="1:5" ht="15" customHeight="1" x14ac:dyDescent="0.25">
      <c r="A306" s="1"/>
      <c r="E306" s="12"/>
    </row>
    <row r="307" spans="1:5" ht="15" customHeight="1" x14ac:dyDescent="0.25">
      <c r="A307" s="1"/>
      <c r="E307" s="12"/>
    </row>
    <row r="308" spans="1:5" ht="15" customHeight="1" x14ac:dyDescent="0.25">
      <c r="A308" s="1"/>
      <c r="E308" s="12"/>
    </row>
    <row r="309" spans="1:5" ht="15" customHeight="1" x14ac:dyDescent="0.25">
      <c r="A309" s="1"/>
      <c r="E309" s="12"/>
    </row>
    <row r="310" spans="1:5" ht="15" customHeight="1" x14ac:dyDescent="0.25">
      <c r="A310" s="1"/>
      <c r="E310" s="12"/>
    </row>
    <row r="311" spans="1:5" ht="15" customHeight="1" x14ac:dyDescent="0.25">
      <c r="A311" s="1"/>
      <c r="E311" s="12"/>
    </row>
    <row r="312" spans="1:5" ht="15" customHeight="1" x14ac:dyDescent="0.25">
      <c r="A312" s="1"/>
      <c r="E312" s="12"/>
    </row>
    <row r="313" spans="1:5" ht="15" customHeight="1" x14ac:dyDescent="0.25">
      <c r="A313" s="1"/>
      <c r="E313" s="12"/>
    </row>
    <row r="314" spans="1:5" ht="15" customHeight="1" x14ac:dyDescent="0.25">
      <c r="A314" s="1"/>
      <c r="E314" s="12"/>
    </row>
    <row r="315" spans="1:5" ht="15" customHeight="1" x14ac:dyDescent="0.25">
      <c r="A315" s="1"/>
      <c r="E315" s="12"/>
    </row>
    <row r="316" spans="1:5" ht="15" customHeight="1" x14ac:dyDescent="0.25">
      <c r="A316" s="1"/>
      <c r="E316" s="12"/>
    </row>
    <row r="317" spans="1:5" ht="15" customHeight="1" x14ac:dyDescent="0.25">
      <c r="A317" s="1"/>
      <c r="E317" s="12"/>
    </row>
    <row r="318" spans="1:5" ht="15" customHeight="1" x14ac:dyDescent="0.25">
      <c r="A318" s="1"/>
      <c r="E318" s="12"/>
    </row>
    <row r="319" spans="1:5" ht="15" customHeight="1" x14ac:dyDescent="0.25">
      <c r="A319" s="1"/>
      <c r="E319" s="12"/>
    </row>
    <row r="320" spans="1:5" ht="15" customHeight="1" x14ac:dyDescent="0.25">
      <c r="A320" s="1"/>
      <c r="E320" s="12"/>
    </row>
    <row r="321" spans="1:5" ht="15" customHeight="1" x14ac:dyDescent="0.25">
      <c r="A321" s="1"/>
      <c r="E321" s="12"/>
    </row>
    <row r="322" spans="1:5" ht="15" customHeight="1" x14ac:dyDescent="0.25">
      <c r="A322" s="1"/>
      <c r="E322" s="12"/>
    </row>
    <row r="323" spans="1:5" ht="15" customHeight="1" x14ac:dyDescent="0.25">
      <c r="A323" s="1"/>
      <c r="E323" s="12"/>
    </row>
    <row r="324" spans="1:5" ht="15" customHeight="1" x14ac:dyDescent="0.25">
      <c r="A324" s="1"/>
      <c r="E324" s="12"/>
    </row>
    <row r="325" spans="1:5" ht="15" customHeight="1" x14ac:dyDescent="0.25">
      <c r="A325" s="1"/>
      <c r="E325" s="12"/>
    </row>
    <row r="326" spans="1:5" ht="15" customHeight="1" x14ac:dyDescent="0.25">
      <c r="A326" s="1"/>
      <c r="E326" s="12"/>
    </row>
    <row r="327" spans="1:5" ht="15" customHeight="1" x14ac:dyDescent="0.25">
      <c r="A327" s="1"/>
      <c r="E327" s="12"/>
    </row>
    <row r="328" spans="1:5" ht="15" customHeight="1" x14ac:dyDescent="0.25">
      <c r="A328" s="1"/>
      <c r="E328" s="12"/>
    </row>
    <row r="329" spans="1:5" ht="15" customHeight="1" x14ac:dyDescent="0.25">
      <c r="A329" s="1"/>
      <c r="E329" s="12"/>
    </row>
    <row r="330" spans="1:5" ht="15" customHeight="1" x14ac:dyDescent="0.25">
      <c r="A330" s="1"/>
      <c r="E330" s="12"/>
    </row>
    <row r="331" spans="1:5" ht="15" customHeight="1" x14ac:dyDescent="0.25">
      <c r="A331" s="1"/>
      <c r="E331" s="12"/>
    </row>
    <row r="332" spans="1:5" ht="15" customHeight="1" x14ac:dyDescent="0.25">
      <c r="A332" s="1"/>
      <c r="E332" s="12"/>
    </row>
    <row r="333" spans="1:5" ht="15" customHeight="1" x14ac:dyDescent="0.25">
      <c r="A333" s="1"/>
      <c r="E333" s="12"/>
    </row>
    <row r="334" spans="1:5" ht="15" customHeight="1" x14ac:dyDescent="0.25">
      <c r="A334" s="1"/>
      <c r="E334" s="12"/>
    </row>
    <row r="335" spans="1:5" ht="15" customHeight="1" x14ac:dyDescent="0.25">
      <c r="A335" s="1"/>
      <c r="E335" s="12"/>
    </row>
    <row r="336" spans="1:5" ht="15" customHeight="1" x14ac:dyDescent="0.25">
      <c r="A336" s="1"/>
      <c r="E336" s="12"/>
    </row>
    <row r="337" spans="1:5" ht="15" customHeight="1" x14ac:dyDescent="0.25">
      <c r="A337" s="1"/>
      <c r="E337" s="12"/>
    </row>
    <row r="338" spans="1:5" ht="15" customHeight="1" x14ac:dyDescent="0.25">
      <c r="A338" s="1"/>
      <c r="E338" s="12"/>
    </row>
    <row r="339" spans="1:5" ht="15" customHeight="1" x14ac:dyDescent="0.25">
      <c r="A339" s="1"/>
      <c r="E339" s="12"/>
    </row>
    <row r="340" spans="1:5" ht="15" customHeight="1" x14ac:dyDescent="0.25">
      <c r="A340" s="1"/>
      <c r="E340" s="12"/>
    </row>
    <row r="341" spans="1:5" ht="15" customHeight="1" x14ac:dyDescent="0.25">
      <c r="A341" s="1"/>
      <c r="E341" s="12"/>
    </row>
    <row r="342" spans="1:5" ht="15" customHeight="1" x14ac:dyDescent="0.25">
      <c r="A342" s="1"/>
      <c r="E342" s="12"/>
    </row>
    <row r="343" spans="1:5" ht="15" customHeight="1" x14ac:dyDescent="0.25">
      <c r="A343" s="1"/>
      <c r="E343" s="12"/>
    </row>
    <row r="344" spans="1:5" ht="15" customHeight="1" x14ac:dyDescent="0.25">
      <c r="A344" s="1"/>
      <c r="E344" s="12"/>
    </row>
    <row r="345" spans="1:5" ht="15" customHeight="1" x14ac:dyDescent="0.25">
      <c r="A345" s="1"/>
      <c r="E345" s="12"/>
    </row>
    <row r="346" spans="1:5" ht="15" customHeight="1" x14ac:dyDescent="0.25">
      <c r="A346" s="1"/>
      <c r="E346" s="12"/>
    </row>
    <row r="347" spans="1:5" ht="15" customHeight="1" x14ac:dyDescent="0.25">
      <c r="A347" s="1"/>
      <c r="E347" s="12"/>
    </row>
    <row r="348" spans="1:5" ht="15" customHeight="1" x14ac:dyDescent="0.25">
      <c r="A348" s="1"/>
      <c r="E348" s="12"/>
    </row>
    <row r="349" spans="1:5" ht="15" customHeight="1" x14ac:dyDescent="0.25">
      <c r="A349" s="1"/>
      <c r="E349" s="12"/>
    </row>
    <row r="350" spans="1:5" ht="15" customHeight="1" x14ac:dyDescent="0.25">
      <c r="A350" s="1"/>
      <c r="E350" s="12"/>
    </row>
    <row r="351" spans="1:5" ht="15" customHeight="1" x14ac:dyDescent="0.25">
      <c r="A351" s="1"/>
      <c r="E351" s="12"/>
    </row>
    <row r="352" spans="1:5" ht="15" customHeight="1" x14ac:dyDescent="0.25">
      <c r="A352" s="1"/>
      <c r="E352" s="12"/>
    </row>
    <row r="353" spans="1:5" ht="15" customHeight="1" x14ac:dyDescent="0.25">
      <c r="A353" s="1"/>
      <c r="E353" s="12"/>
    </row>
    <row r="354" spans="1:5" ht="15" customHeight="1" x14ac:dyDescent="0.25">
      <c r="A354" s="1"/>
      <c r="E354" s="12"/>
    </row>
    <row r="355" spans="1:5" ht="15" customHeight="1" x14ac:dyDescent="0.25">
      <c r="A355" s="1"/>
      <c r="E355" s="12"/>
    </row>
    <row r="356" spans="1:5" ht="15" customHeight="1" x14ac:dyDescent="0.25">
      <c r="A356" s="1"/>
      <c r="E356" s="12"/>
    </row>
    <row r="357" spans="1:5" ht="15" customHeight="1" x14ac:dyDescent="0.25">
      <c r="A357" s="1"/>
      <c r="E357" s="12"/>
    </row>
    <row r="358" spans="1:5" ht="15" customHeight="1" x14ac:dyDescent="0.25">
      <c r="A358" s="1"/>
      <c r="E358" s="12"/>
    </row>
    <row r="359" spans="1:5" ht="15" customHeight="1" x14ac:dyDescent="0.25">
      <c r="A359" s="1"/>
      <c r="E359" s="12"/>
    </row>
    <row r="360" spans="1:5" ht="15" customHeight="1" x14ac:dyDescent="0.25">
      <c r="A360" s="1"/>
      <c r="E360" s="12"/>
    </row>
    <row r="361" spans="1:5" ht="15" customHeight="1" x14ac:dyDescent="0.25">
      <c r="A361" s="1"/>
      <c r="E361" s="12"/>
    </row>
    <row r="362" spans="1:5" ht="15" customHeight="1" x14ac:dyDescent="0.25">
      <c r="A362" s="1"/>
      <c r="E362" s="12"/>
    </row>
    <row r="363" spans="1:5" ht="15" customHeight="1" x14ac:dyDescent="0.25">
      <c r="A363" s="1"/>
      <c r="E363" s="12"/>
    </row>
    <row r="364" spans="1:5" ht="15" customHeight="1" x14ac:dyDescent="0.25">
      <c r="A364" s="1"/>
      <c r="E364" s="12"/>
    </row>
    <row r="365" spans="1:5" ht="15" customHeight="1" x14ac:dyDescent="0.25">
      <c r="A365" s="1"/>
      <c r="E365" s="12"/>
    </row>
    <row r="366" spans="1:5" ht="15" customHeight="1" x14ac:dyDescent="0.25">
      <c r="A366" s="1"/>
      <c r="E366" s="12"/>
    </row>
    <row r="367" spans="1:5" ht="15" customHeight="1" x14ac:dyDescent="0.25">
      <c r="A367" s="1"/>
      <c r="E367" s="12"/>
    </row>
    <row r="368" spans="1:5" ht="15" customHeight="1" x14ac:dyDescent="0.25">
      <c r="A368" s="1"/>
      <c r="E368" s="12"/>
    </row>
    <row r="369" spans="1:5" ht="15" customHeight="1" x14ac:dyDescent="0.25">
      <c r="A369" s="1"/>
      <c r="E369" s="12"/>
    </row>
    <row r="370" spans="1:5" ht="15" customHeight="1" x14ac:dyDescent="0.25">
      <c r="A370" s="1"/>
      <c r="E370" s="12"/>
    </row>
    <row r="371" spans="1:5" ht="15" customHeight="1" x14ac:dyDescent="0.25">
      <c r="A371" s="1"/>
      <c r="E371" s="12"/>
    </row>
    <row r="372" spans="1:5" ht="15" customHeight="1" x14ac:dyDescent="0.25">
      <c r="A372" s="1"/>
      <c r="E372" s="12"/>
    </row>
    <row r="373" spans="1:5" ht="15" customHeight="1" x14ac:dyDescent="0.25">
      <c r="A373" s="1"/>
      <c r="E373" s="12"/>
    </row>
    <row r="374" spans="1:5" ht="15" customHeight="1" x14ac:dyDescent="0.25">
      <c r="A374" s="1"/>
      <c r="E374" s="12"/>
    </row>
    <row r="375" spans="1:5" ht="15" customHeight="1" x14ac:dyDescent="0.25">
      <c r="A375" s="1"/>
      <c r="E375" s="12"/>
    </row>
    <row r="376" spans="1:5" ht="15" customHeight="1" x14ac:dyDescent="0.25">
      <c r="A376" s="1"/>
      <c r="E376" s="12"/>
    </row>
    <row r="377" spans="1:5" ht="15" customHeight="1" x14ac:dyDescent="0.25">
      <c r="A377" s="1"/>
      <c r="E377" s="12"/>
    </row>
    <row r="378" spans="1:5" ht="15" customHeight="1" x14ac:dyDescent="0.25">
      <c r="A378" s="1"/>
      <c r="E378" s="12"/>
    </row>
    <row r="379" spans="1:5" ht="15" customHeight="1" x14ac:dyDescent="0.25">
      <c r="A379" s="1"/>
      <c r="E379" s="12"/>
    </row>
    <row r="380" spans="1:5" ht="15" customHeight="1" x14ac:dyDescent="0.25">
      <c r="A380" s="1"/>
      <c r="E380" s="12"/>
    </row>
    <row r="381" spans="1:5" ht="15" customHeight="1" x14ac:dyDescent="0.25">
      <c r="A381" s="1"/>
      <c r="E381" s="12"/>
    </row>
    <row r="382" spans="1:5" ht="15" customHeight="1" x14ac:dyDescent="0.25">
      <c r="A382" s="1"/>
      <c r="E382" s="12"/>
    </row>
    <row r="383" spans="1:5" ht="15" customHeight="1" x14ac:dyDescent="0.25">
      <c r="A383" s="1"/>
      <c r="E383" s="12"/>
    </row>
    <row r="384" spans="1:5" ht="15" customHeight="1" x14ac:dyDescent="0.25">
      <c r="A384" s="1"/>
      <c r="E384" s="12"/>
    </row>
    <row r="385" spans="1:5" ht="15" customHeight="1" x14ac:dyDescent="0.25">
      <c r="A385" s="1"/>
      <c r="E385" s="12"/>
    </row>
    <row r="386" spans="1:5" ht="15" customHeight="1" x14ac:dyDescent="0.25">
      <c r="A386" s="1"/>
      <c r="E386" s="12"/>
    </row>
    <row r="387" spans="1:5" ht="15" customHeight="1" x14ac:dyDescent="0.25">
      <c r="A387" s="1"/>
      <c r="E387" s="12"/>
    </row>
    <row r="388" spans="1:5" ht="15" customHeight="1" x14ac:dyDescent="0.25">
      <c r="A388" s="1"/>
      <c r="E388" s="12"/>
    </row>
    <row r="389" spans="1:5" ht="15" customHeight="1" x14ac:dyDescent="0.25">
      <c r="A389" s="1"/>
      <c r="E389" s="12"/>
    </row>
    <row r="390" spans="1:5" ht="15" customHeight="1" x14ac:dyDescent="0.25">
      <c r="A390" s="1"/>
      <c r="E390" s="12"/>
    </row>
    <row r="391" spans="1:5" ht="15" customHeight="1" x14ac:dyDescent="0.25">
      <c r="A391" s="1"/>
      <c r="E391" s="12"/>
    </row>
    <row r="392" spans="1:5" ht="15" customHeight="1" x14ac:dyDescent="0.25">
      <c r="A392" s="1"/>
      <c r="E392" s="12"/>
    </row>
    <row r="393" spans="1:5" ht="15" customHeight="1" x14ac:dyDescent="0.25">
      <c r="A393" s="1"/>
      <c r="E393" s="12"/>
    </row>
    <row r="394" spans="1:5" ht="15" customHeight="1" x14ac:dyDescent="0.25">
      <c r="A394" s="1"/>
      <c r="E394" s="12"/>
    </row>
    <row r="395" spans="1:5" ht="15" customHeight="1" x14ac:dyDescent="0.25">
      <c r="A395" s="1"/>
      <c r="E395" s="12"/>
    </row>
    <row r="396" spans="1:5" ht="15" customHeight="1" x14ac:dyDescent="0.25">
      <c r="A396" s="1"/>
      <c r="E396" s="12"/>
    </row>
    <row r="397" spans="1:5" ht="15" customHeight="1" x14ac:dyDescent="0.25">
      <c r="A397" s="1"/>
      <c r="E397" s="12"/>
    </row>
    <row r="398" spans="1:5" ht="15" customHeight="1" x14ac:dyDescent="0.25">
      <c r="A398" s="1"/>
      <c r="E398" s="12"/>
    </row>
    <row r="399" spans="1:5" ht="15" customHeight="1" x14ac:dyDescent="0.25">
      <c r="A399" s="1"/>
      <c r="E399" s="12"/>
    </row>
    <row r="400" spans="1:5" ht="15" customHeight="1" x14ac:dyDescent="0.25">
      <c r="A400" s="1"/>
      <c r="E400" s="12"/>
    </row>
    <row r="401" spans="1:5" ht="15" customHeight="1" x14ac:dyDescent="0.25">
      <c r="A401" s="1"/>
      <c r="E401" s="12"/>
    </row>
    <row r="402" spans="1:5" ht="15" customHeight="1" x14ac:dyDescent="0.25">
      <c r="A402" s="1"/>
      <c r="E402" s="12"/>
    </row>
    <row r="403" spans="1:5" ht="15" customHeight="1" x14ac:dyDescent="0.25">
      <c r="A403" s="1"/>
      <c r="E403" s="12"/>
    </row>
    <row r="404" spans="1:5" ht="15" customHeight="1" x14ac:dyDescent="0.25">
      <c r="A404" s="1"/>
      <c r="E404" s="12"/>
    </row>
    <row r="405" spans="1:5" ht="15" customHeight="1" x14ac:dyDescent="0.25">
      <c r="A405" s="1"/>
      <c r="E405" s="12"/>
    </row>
    <row r="406" spans="1:5" ht="15" customHeight="1" x14ac:dyDescent="0.25">
      <c r="A406" s="1"/>
      <c r="E406" s="12"/>
    </row>
    <row r="407" spans="1:5" ht="15" customHeight="1" x14ac:dyDescent="0.25">
      <c r="A407" s="1"/>
      <c r="E407" s="12"/>
    </row>
    <row r="408" spans="1:5" ht="15" customHeight="1" x14ac:dyDescent="0.25">
      <c r="A408" s="1"/>
      <c r="E408" s="12"/>
    </row>
    <row r="409" spans="1:5" ht="15" customHeight="1" x14ac:dyDescent="0.25">
      <c r="A409" s="1"/>
      <c r="E409" s="12"/>
    </row>
    <row r="410" spans="1:5" ht="15" customHeight="1" x14ac:dyDescent="0.25">
      <c r="A410" s="1"/>
      <c r="E410" s="12"/>
    </row>
    <row r="411" spans="1:5" ht="15" customHeight="1" x14ac:dyDescent="0.25">
      <c r="A411" s="1"/>
      <c r="E411" s="12"/>
    </row>
    <row r="412" spans="1:5" ht="15" customHeight="1" x14ac:dyDescent="0.25">
      <c r="A412" s="1"/>
      <c r="E412" s="12"/>
    </row>
    <row r="413" spans="1:5" ht="15" customHeight="1" x14ac:dyDescent="0.25">
      <c r="A413" s="1"/>
      <c r="E413" s="12"/>
    </row>
    <row r="414" spans="1:5" ht="15" customHeight="1" x14ac:dyDescent="0.25">
      <c r="A414" s="1"/>
      <c r="E414" s="12"/>
    </row>
    <row r="415" spans="1:5" ht="15" customHeight="1" x14ac:dyDescent="0.25">
      <c r="A415" s="1"/>
      <c r="E415" s="12"/>
    </row>
    <row r="416" spans="1:5" ht="15" customHeight="1" x14ac:dyDescent="0.25">
      <c r="A416" s="1"/>
      <c r="E416" s="12"/>
    </row>
    <row r="417" spans="1:5" ht="15" customHeight="1" x14ac:dyDescent="0.25">
      <c r="A417" s="1"/>
      <c r="E417" s="12"/>
    </row>
    <row r="418" spans="1:5" ht="15" customHeight="1" x14ac:dyDescent="0.25">
      <c r="A418" s="1"/>
      <c r="E418" s="12"/>
    </row>
    <row r="419" spans="1:5" ht="15" customHeight="1" x14ac:dyDescent="0.25">
      <c r="A419" s="1"/>
      <c r="E419" s="12"/>
    </row>
    <row r="420" spans="1:5" ht="15" customHeight="1" x14ac:dyDescent="0.25">
      <c r="A420" s="1"/>
      <c r="E420" s="12"/>
    </row>
    <row r="421" spans="1:5" ht="15" customHeight="1" x14ac:dyDescent="0.25">
      <c r="A421" s="1"/>
      <c r="E421" s="12"/>
    </row>
    <row r="422" spans="1:5" ht="15" customHeight="1" x14ac:dyDescent="0.25">
      <c r="A422" s="1"/>
      <c r="E422" s="12"/>
    </row>
    <row r="423" spans="1:5" ht="15" customHeight="1" x14ac:dyDescent="0.25">
      <c r="A423" s="1"/>
      <c r="E423" s="12"/>
    </row>
    <row r="424" spans="1:5" ht="15" customHeight="1" x14ac:dyDescent="0.25">
      <c r="A424" s="1"/>
      <c r="E424" s="12"/>
    </row>
    <row r="425" spans="1:5" ht="15" customHeight="1" x14ac:dyDescent="0.25">
      <c r="A425" s="1"/>
      <c r="E425" s="12"/>
    </row>
    <row r="426" spans="1:5" ht="15" customHeight="1" x14ac:dyDescent="0.25">
      <c r="A426" s="1"/>
      <c r="E426" s="12"/>
    </row>
    <row r="427" spans="1:5" ht="15" customHeight="1" x14ac:dyDescent="0.25">
      <c r="A427" s="1"/>
      <c r="E427" s="12"/>
    </row>
    <row r="428" spans="1:5" ht="15" customHeight="1" x14ac:dyDescent="0.25">
      <c r="A428" s="1"/>
      <c r="E428" s="12"/>
    </row>
    <row r="429" spans="1:5" ht="15" customHeight="1" x14ac:dyDescent="0.25">
      <c r="A429" s="1"/>
      <c r="E429" s="12"/>
    </row>
    <row r="430" spans="1:5" ht="15" customHeight="1" x14ac:dyDescent="0.25">
      <c r="A430" s="1"/>
      <c r="E430" s="12"/>
    </row>
    <row r="431" spans="1:5" ht="15" customHeight="1" x14ac:dyDescent="0.25">
      <c r="A431" s="1"/>
      <c r="E431" s="12"/>
    </row>
    <row r="432" spans="1:5" ht="15" customHeight="1" x14ac:dyDescent="0.25">
      <c r="A432" s="1"/>
      <c r="E432" s="12"/>
    </row>
    <row r="433" spans="1:5" ht="15" customHeight="1" x14ac:dyDescent="0.25">
      <c r="A433" s="1"/>
      <c r="E433" s="12"/>
    </row>
    <row r="434" spans="1:5" ht="15" customHeight="1" x14ac:dyDescent="0.25">
      <c r="A434" s="1"/>
      <c r="E434" s="12"/>
    </row>
    <row r="435" spans="1:5" ht="15" customHeight="1" x14ac:dyDescent="0.25">
      <c r="A435" s="1"/>
      <c r="E435" s="12"/>
    </row>
    <row r="436" spans="1:5" ht="15" customHeight="1" x14ac:dyDescent="0.25">
      <c r="A436" s="1"/>
      <c r="E436" s="12"/>
    </row>
    <row r="437" spans="1:5" ht="15" customHeight="1" x14ac:dyDescent="0.25">
      <c r="A437" s="1"/>
      <c r="E437" s="12"/>
    </row>
    <row r="438" spans="1:5" ht="15" customHeight="1" x14ac:dyDescent="0.25">
      <c r="A438" s="1"/>
      <c r="E438" s="12"/>
    </row>
    <row r="439" spans="1:5" ht="15" customHeight="1" x14ac:dyDescent="0.25">
      <c r="A439" s="1"/>
      <c r="E439" s="12"/>
    </row>
    <row r="440" spans="1:5" ht="15" customHeight="1" x14ac:dyDescent="0.25">
      <c r="A440" s="1"/>
      <c r="E440" s="12"/>
    </row>
    <row r="441" spans="1:5" ht="15" customHeight="1" x14ac:dyDescent="0.25">
      <c r="A441" s="1"/>
      <c r="E441" s="12"/>
    </row>
    <row r="442" spans="1:5" ht="15" customHeight="1" x14ac:dyDescent="0.25">
      <c r="A442" s="1"/>
      <c r="E442" s="12"/>
    </row>
    <row r="443" spans="1:5" ht="15" customHeight="1" x14ac:dyDescent="0.25">
      <c r="A443" s="1"/>
      <c r="E443" s="12"/>
    </row>
    <row r="444" spans="1:5" ht="15" customHeight="1" x14ac:dyDescent="0.25">
      <c r="A444" s="1"/>
      <c r="E444" s="12"/>
    </row>
    <row r="445" spans="1:5" ht="15" customHeight="1" x14ac:dyDescent="0.25">
      <c r="A445" s="1"/>
      <c r="E445" s="12"/>
    </row>
    <row r="446" spans="1:5" ht="15" customHeight="1" x14ac:dyDescent="0.25">
      <c r="A446" s="1"/>
      <c r="E446" s="12"/>
    </row>
    <row r="447" spans="1:5" ht="15" customHeight="1" x14ac:dyDescent="0.25">
      <c r="A447" s="1"/>
      <c r="E447" s="12"/>
    </row>
    <row r="448" spans="1:5" ht="15" customHeight="1" x14ac:dyDescent="0.25">
      <c r="A448" s="1"/>
      <c r="E448" s="12"/>
    </row>
    <row r="449" spans="1:5" ht="15" customHeight="1" x14ac:dyDescent="0.25">
      <c r="A449" s="1"/>
      <c r="E449" s="12"/>
    </row>
    <row r="450" spans="1:5" ht="15" customHeight="1" x14ac:dyDescent="0.25">
      <c r="A450" s="1"/>
      <c r="E450" s="12"/>
    </row>
    <row r="451" spans="1:5" ht="15" customHeight="1" x14ac:dyDescent="0.25">
      <c r="A451" s="1"/>
      <c r="E451" s="12"/>
    </row>
    <row r="452" spans="1:5" ht="15" customHeight="1" x14ac:dyDescent="0.25">
      <c r="A452" s="1"/>
      <c r="E452" s="12"/>
    </row>
    <row r="453" spans="1:5" ht="15" customHeight="1" x14ac:dyDescent="0.25">
      <c r="A453" s="1"/>
      <c r="E453" s="12"/>
    </row>
    <row r="454" spans="1:5" ht="15" customHeight="1" x14ac:dyDescent="0.25">
      <c r="A454" s="1"/>
      <c r="E454" s="12"/>
    </row>
    <row r="455" spans="1:5" ht="15" customHeight="1" x14ac:dyDescent="0.25">
      <c r="A455" s="1"/>
      <c r="E455" s="12"/>
    </row>
    <row r="456" spans="1:5" ht="15" customHeight="1" x14ac:dyDescent="0.25">
      <c r="A456" s="1"/>
      <c r="E456" s="12"/>
    </row>
    <row r="457" spans="1:5" ht="15" customHeight="1" x14ac:dyDescent="0.25">
      <c r="A457" s="1"/>
      <c r="E457" s="12"/>
    </row>
    <row r="458" spans="1:5" ht="15" customHeight="1" x14ac:dyDescent="0.25">
      <c r="A458" s="1"/>
      <c r="E458" s="12"/>
    </row>
    <row r="459" spans="1:5" ht="15" customHeight="1" x14ac:dyDescent="0.25">
      <c r="A459" s="1"/>
      <c r="E459" s="12"/>
    </row>
    <row r="460" spans="1:5" ht="15" customHeight="1" x14ac:dyDescent="0.25">
      <c r="A460" s="1"/>
      <c r="E460" s="12"/>
    </row>
    <row r="461" spans="1:5" ht="15" customHeight="1" x14ac:dyDescent="0.25">
      <c r="A461" s="1"/>
      <c r="E461" s="12"/>
    </row>
    <row r="462" spans="1:5" ht="15" customHeight="1" x14ac:dyDescent="0.25">
      <c r="A462" s="1"/>
      <c r="E462" s="12"/>
    </row>
    <row r="463" spans="1:5" ht="15" customHeight="1" x14ac:dyDescent="0.25">
      <c r="A463" s="1"/>
      <c r="E463" s="12"/>
    </row>
    <row r="464" spans="1:5" ht="15" customHeight="1" x14ac:dyDescent="0.25">
      <c r="A464" s="1"/>
      <c r="E464" s="12"/>
    </row>
    <row r="465" spans="1:5" ht="15" customHeight="1" x14ac:dyDescent="0.25">
      <c r="A465" s="1"/>
      <c r="E465" s="12"/>
    </row>
    <row r="466" spans="1:5" ht="15" customHeight="1" x14ac:dyDescent="0.25">
      <c r="A466" s="1"/>
      <c r="E466" s="12"/>
    </row>
    <row r="467" spans="1:5" ht="15" customHeight="1" x14ac:dyDescent="0.25">
      <c r="A467" s="1"/>
      <c r="E467" s="12"/>
    </row>
    <row r="468" spans="1:5" ht="15" customHeight="1" x14ac:dyDescent="0.25">
      <c r="A468" s="1"/>
      <c r="E468" s="12"/>
    </row>
    <row r="469" spans="1:5" ht="15" customHeight="1" x14ac:dyDescent="0.25">
      <c r="A469" s="1"/>
      <c r="E469" s="12"/>
    </row>
    <row r="470" spans="1:5" ht="15" customHeight="1" x14ac:dyDescent="0.25">
      <c r="A470" s="1"/>
      <c r="E470" s="12"/>
    </row>
    <row r="471" spans="1:5" ht="15" customHeight="1" x14ac:dyDescent="0.25">
      <c r="A471" s="1"/>
      <c r="E471" s="12"/>
    </row>
    <row r="472" spans="1:5" ht="15" customHeight="1" x14ac:dyDescent="0.25">
      <c r="A472" s="1"/>
      <c r="E472" s="12"/>
    </row>
    <row r="473" spans="1:5" ht="15" customHeight="1" x14ac:dyDescent="0.25">
      <c r="A473" s="1"/>
      <c r="E473" s="12"/>
    </row>
    <row r="474" spans="1:5" ht="15" customHeight="1" x14ac:dyDescent="0.25">
      <c r="A474" s="1"/>
      <c r="E474" s="12"/>
    </row>
    <row r="475" spans="1:5" ht="15" customHeight="1" x14ac:dyDescent="0.25">
      <c r="A475" s="1"/>
      <c r="E475" s="12"/>
    </row>
    <row r="476" spans="1:5" ht="15" customHeight="1" x14ac:dyDescent="0.25">
      <c r="A476" s="1"/>
      <c r="E476" s="12"/>
    </row>
    <row r="477" spans="1:5" ht="15" customHeight="1" x14ac:dyDescent="0.25">
      <c r="A477" s="1"/>
      <c r="E477" s="12"/>
    </row>
    <row r="478" spans="1:5" ht="15" customHeight="1" x14ac:dyDescent="0.25">
      <c r="A478" s="1"/>
      <c r="E478" s="12"/>
    </row>
    <row r="479" spans="1:5" ht="15" customHeight="1" x14ac:dyDescent="0.25">
      <c r="A479" s="1"/>
      <c r="E479" s="12"/>
    </row>
    <row r="480" spans="1:5" ht="15" customHeight="1" x14ac:dyDescent="0.25">
      <c r="A480" s="1"/>
      <c r="E480" s="12"/>
    </row>
    <row r="481" spans="1:5" ht="15" customHeight="1" x14ac:dyDescent="0.25">
      <c r="A481" s="1"/>
      <c r="E481" s="12"/>
    </row>
    <row r="482" spans="1:5" ht="15" customHeight="1" x14ac:dyDescent="0.25">
      <c r="A482" s="1"/>
      <c r="E482" s="12"/>
    </row>
    <row r="483" spans="1:5" ht="15" customHeight="1" x14ac:dyDescent="0.25">
      <c r="A483" s="1"/>
      <c r="E483" s="12"/>
    </row>
    <row r="484" spans="1:5" ht="15" customHeight="1" x14ac:dyDescent="0.25">
      <c r="A484" s="1"/>
      <c r="E484" s="12"/>
    </row>
    <row r="485" spans="1:5" ht="15" customHeight="1" x14ac:dyDescent="0.25">
      <c r="A485" s="1"/>
      <c r="E485" s="12"/>
    </row>
    <row r="486" spans="1:5" ht="15" customHeight="1" x14ac:dyDescent="0.25">
      <c r="A486" s="1"/>
      <c r="E486" s="12"/>
    </row>
    <row r="487" spans="1:5" ht="15" customHeight="1" x14ac:dyDescent="0.25">
      <c r="A487" s="1"/>
      <c r="E487" s="12"/>
    </row>
    <row r="488" spans="1:5" ht="15" customHeight="1" x14ac:dyDescent="0.25">
      <c r="A488" s="1"/>
      <c r="E488" s="12"/>
    </row>
    <row r="489" spans="1:5" ht="15" customHeight="1" x14ac:dyDescent="0.25">
      <c r="A489" s="1"/>
      <c r="E489" s="12"/>
    </row>
    <row r="490" spans="1:5" ht="15" customHeight="1" x14ac:dyDescent="0.25">
      <c r="A490" s="1"/>
      <c r="E490" s="12"/>
    </row>
    <row r="491" spans="1:5" ht="15" customHeight="1" x14ac:dyDescent="0.25">
      <c r="A491" s="1"/>
      <c r="E491" s="12"/>
    </row>
    <row r="492" spans="1:5" ht="15" customHeight="1" x14ac:dyDescent="0.25">
      <c r="A492" s="1"/>
      <c r="E492" s="12"/>
    </row>
    <row r="493" spans="1:5" ht="15" customHeight="1" x14ac:dyDescent="0.25">
      <c r="A493" s="1"/>
      <c r="E493" s="12"/>
    </row>
    <row r="494" spans="1:5" ht="15" customHeight="1" x14ac:dyDescent="0.25">
      <c r="A494" s="1"/>
      <c r="E494" s="12"/>
    </row>
    <row r="495" spans="1:5" ht="15" customHeight="1" x14ac:dyDescent="0.25">
      <c r="A495" s="1"/>
      <c r="E495" s="12"/>
    </row>
    <row r="496" spans="1:5" ht="15" customHeight="1" x14ac:dyDescent="0.25">
      <c r="A496" s="1"/>
      <c r="E496" s="12"/>
    </row>
    <row r="497" spans="1:5" ht="15" customHeight="1" x14ac:dyDescent="0.25">
      <c r="A497" s="1"/>
      <c r="E497" s="12"/>
    </row>
    <row r="498" spans="1:5" ht="15" customHeight="1" x14ac:dyDescent="0.25">
      <c r="A498" s="1"/>
      <c r="E498" s="12"/>
    </row>
    <row r="499" spans="1:5" ht="15" customHeight="1" x14ac:dyDescent="0.25">
      <c r="A499" s="1"/>
      <c r="E499" s="12"/>
    </row>
    <row r="500" spans="1:5" ht="15" customHeight="1" x14ac:dyDescent="0.25">
      <c r="A500" s="1"/>
      <c r="E500" s="12"/>
    </row>
    <row r="501" spans="1:5" ht="15" customHeight="1" x14ac:dyDescent="0.25">
      <c r="A501" s="1"/>
      <c r="E501" s="12"/>
    </row>
    <row r="502" spans="1:5" ht="15" customHeight="1" x14ac:dyDescent="0.25">
      <c r="A502" s="1"/>
      <c r="E502" s="12"/>
    </row>
    <row r="503" spans="1:5" ht="15" customHeight="1" x14ac:dyDescent="0.25">
      <c r="A503" s="1"/>
      <c r="E503" s="12"/>
    </row>
    <row r="504" spans="1:5" ht="15" customHeight="1" x14ac:dyDescent="0.25">
      <c r="A504" s="1"/>
      <c r="E504" s="12"/>
    </row>
    <row r="505" spans="1:5" ht="15" customHeight="1" x14ac:dyDescent="0.25">
      <c r="A505" s="1"/>
      <c r="E505" s="12"/>
    </row>
    <row r="506" spans="1:5" ht="15" customHeight="1" x14ac:dyDescent="0.25">
      <c r="A506" s="1"/>
      <c r="E506" s="12"/>
    </row>
    <row r="507" spans="1:5" ht="15" customHeight="1" x14ac:dyDescent="0.25">
      <c r="A507" s="1"/>
      <c r="E507" s="12"/>
    </row>
    <row r="508" spans="1:5" ht="15" customHeight="1" x14ac:dyDescent="0.25">
      <c r="A508" s="1"/>
      <c r="E508" s="12"/>
    </row>
    <row r="509" spans="1:5" ht="15" customHeight="1" x14ac:dyDescent="0.25">
      <c r="A509" s="1"/>
      <c r="E509" s="12"/>
    </row>
    <row r="510" spans="1:5" ht="15" customHeight="1" x14ac:dyDescent="0.25">
      <c r="A510" s="1"/>
      <c r="E510" s="12"/>
    </row>
    <row r="511" spans="1:5" ht="15" customHeight="1" x14ac:dyDescent="0.25">
      <c r="A511" s="1"/>
      <c r="E511" s="12"/>
    </row>
    <row r="512" spans="1:5" ht="15" customHeight="1" x14ac:dyDescent="0.25">
      <c r="A512" s="1"/>
      <c r="E512" s="12"/>
    </row>
    <row r="513" spans="1:5" ht="15" customHeight="1" x14ac:dyDescent="0.25">
      <c r="A513" s="1"/>
      <c r="E513" s="12"/>
    </row>
    <row r="514" spans="1:5" ht="15" customHeight="1" x14ac:dyDescent="0.25">
      <c r="A514" s="1"/>
      <c r="E514" s="12"/>
    </row>
    <row r="515" spans="1:5" ht="15" customHeight="1" x14ac:dyDescent="0.25">
      <c r="A515" s="1"/>
      <c r="E515" s="12"/>
    </row>
    <row r="516" spans="1:5" ht="15" customHeight="1" x14ac:dyDescent="0.25">
      <c r="A516" s="1"/>
      <c r="E516" s="12"/>
    </row>
    <row r="517" spans="1:5" ht="15" customHeight="1" x14ac:dyDescent="0.25">
      <c r="A517" s="1"/>
      <c r="E517" s="12"/>
    </row>
    <row r="518" spans="1:5" ht="15" customHeight="1" x14ac:dyDescent="0.25">
      <c r="A518" s="1"/>
      <c r="E518" s="12"/>
    </row>
    <row r="519" spans="1:5" ht="15" customHeight="1" x14ac:dyDescent="0.25">
      <c r="A519" s="1"/>
      <c r="E519" s="12"/>
    </row>
    <row r="520" spans="1:5" ht="15" customHeight="1" x14ac:dyDescent="0.25">
      <c r="A520" s="1"/>
      <c r="E520" s="12"/>
    </row>
    <row r="521" spans="1:5" ht="15" customHeight="1" x14ac:dyDescent="0.25">
      <c r="A521" s="1"/>
      <c r="E521" s="12"/>
    </row>
    <row r="522" spans="1:5" ht="15" customHeight="1" x14ac:dyDescent="0.25">
      <c r="A522" s="1"/>
      <c r="E522" s="12"/>
    </row>
    <row r="523" spans="1:5" ht="15" customHeight="1" x14ac:dyDescent="0.25">
      <c r="A523" s="1"/>
      <c r="E523" s="12"/>
    </row>
    <row r="524" spans="1:5" ht="15" customHeight="1" x14ac:dyDescent="0.25">
      <c r="A524" s="1"/>
      <c r="E524" s="12"/>
    </row>
    <row r="525" spans="1:5" ht="15" customHeight="1" x14ac:dyDescent="0.25">
      <c r="A525" s="1"/>
      <c r="E525" s="12"/>
    </row>
    <row r="526" spans="1:5" ht="15" customHeight="1" x14ac:dyDescent="0.25">
      <c r="A526" s="1"/>
      <c r="E526" s="12"/>
    </row>
    <row r="527" spans="1:5" ht="15" customHeight="1" x14ac:dyDescent="0.25">
      <c r="A527" s="1"/>
      <c r="E527" s="12"/>
    </row>
    <row r="528" spans="1:5" ht="15" customHeight="1" x14ac:dyDescent="0.25">
      <c r="A528" s="1"/>
      <c r="E528" s="12"/>
    </row>
    <row r="529" spans="1:5" ht="15" customHeight="1" x14ac:dyDescent="0.25">
      <c r="A529" s="1"/>
      <c r="E529" s="12"/>
    </row>
    <row r="530" spans="1:5" ht="15" customHeight="1" x14ac:dyDescent="0.25">
      <c r="A530" s="1"/>
      <c r="E530" s="12"/>
    </row>
    <row r="531" spans="1:5" ht="15" customHeight="1" x14ac:dyDescent="0.25">
      <c r="A531" s="1"/>
      <c r="E531" s="12"/>
    </row>
    <row r="532" spans="1:5" ht="15" customHeight="1" x14ac:dyDescent="0.25">
      <c r="A532" s="1"/>
      <c r="E532" s="12"/>
    </row>
    <row r="533" spans="1:5" ht="15" customHeight="1" x14ac:dyDescent="0.25">
      <c r="A533" s="1"/>
      <c r="E533" s="12"/>
    </row>
    <row r="534" spans="1:5" ht="15" customHeight="1" x14ac:dyDescent="0.25">
      <c r="A534" s="1"/>
      <c r="E534" s="12"/>
    </row>
    <row r="535" spans="1:5" ht="15" customHeight="1" x14ac:dyDescent="0.25">
      <c r="A535" s="1"/>
      <c r="E535" s="12"/>
    </row>
    <row r="536" spans="1:5" ht="15" customHeight="1" x14ac:dyDescent="0.25">
      <c r="A536" s="1"/>
      <c r="E536" s="12"/>
    </row>
    <row r="537" spans="1:5" ht="15" customHeight="1" x14ac:dyDescent="0.25">
      <c r="A537" s="1"/>
      <c r="E537" s="12"/>
    </row>
    <row r="538" spans="1:5" ht="15" customHeight="1" x14ac:dyDescent="0.25">
      <c r="A538" s="1"/>
      <c r="E538" s="12"/>
    </row>
    <row r="539" spans="1:5" ht="15" customHeight="1" x14ac:dyDescent="0.25">
      <c r="A539" s="1"/>
      <c r="E539" s="12"/>
    </row>
    <row r="540" spans="1:5" ht="15" customHeight="1" x14ac:dyDescent="0.25">
      <c r="A540" s="1"/>
      <c r="E540" s="12"/>
    </row>
    <row r="541" spans="1:5" ht="15" customHeight="1" x14ac:dyDescent="0.25">
      <c r="A541" s="1"/>
      <c r="E541" s="12"/>
    </row>
    <row r="542" spans="1:5" ht="15" customHeight="1" x14ac:dyDescent="0.25">
      <c r="A542" s="1"/>
      <c r="E542" s="12"/>
    </row>
    <row r="543" spans="1:5" ht="15" customHeight="1" x14ac:dyDescent="0.25">
      <c r="A543" s="1"/>
      <c r="E543" s="12"/>
    </row>
    <row r="544" spans="1:5" ht="15" customHeight="1" x14ac:dyDescent="0.25">
      <c r="A544" s="1"/>
      <c r="E544" s="12"/>
    </row>
    <row r="545" spans="1:5" ht="15" customHeight="1" x14ac:dyDescent="0.25">
      <c r="A545" s="1"/>
      <c r="E545" s="12"/>
    </row>
    <row r="546" spans="1:5" ht="15" customHeight="1" x14ac:dyDescent="0.25">
      <c r="A546" s="1"/>
      <c r="E546" s="12"/>
    </row>
    <row r="547" spans="1:5" ht="15" customHeight="1" x14ac:dyDescent="0.25">
      <c r="A547" s="1"/>
      <c r="E547" s="12"/>
    </row>
    <row r="548" spans="1:5" ht="15" customHeight="1" x14ac:dyDescent="0.25">
      <c r="A548" s="1"/>
      <c r="E548" s="12"/>
    </row>
    <row r="549" spans="1:5" ht="15" customHeight="1" x14ac:dyDescent="0.25">
      <c r="A549" s="1"/>
      <c r="E549" s="12"/>
    </row>
    <row r="550" spans="1:5" ht="15" customHeight="1" x14ac:dyDescent="0.25">
      <c r="A550" s="1"/>
      <c r="E550" s="12"/>
    </row>
    <row r="551" spans="1:5" ht="15" customHeight="1" x14ac:dyDescent="0.25">
      <c r="A551" s="1"/>
      <c r="E551" s="12"/>
    </row>
    <row r="552" spans="1:5" ht="15" customHeight="1" x14ac:dyDescent="0.25">
      <c r="A552" s="1"/>
      <c r="E552" s="12"/>
    </row>
    <row r="553" spans="1:5" ht="15" customHeight="1" x14ac:dyDescent="0.25">
      <c r="A553" s="1"/>
      <c r="E553" s="12"/>
    </row>
    <row r="554" spans="1:5" ht="15" customHeight="1" x14ac:dyDescent="0.25">
      <c r="A554" s="1"/>
      <c r="E554" s="12"/>
    </row>
    <row r="555" spans="1:5" ht="15" customHeight="1" x14ac:dyDescent="0.25">
      <c r="A555" s="1"/>
      <c r="E555" s="12"/>
    </row>
    <row r="556" spans="1:5" ht="15" customHeight="1" x14ac:dyDescent="0.25">
      <c r="A556" s="1"/>
      <c r="E556" s="12"/>
    </row>
    <row r="557" spans="1:5" ht="15" customHeight="1" x14ac:dyDescent="0.25">
      <c r="A557" s="1"/>
      <c r="E557" s="12"/>
    </row>
    <row r="558" spans="1:5" ht="15" customHeight="1" x14ac:dyDescent="0.25">
      <c r="A558" s="1"/>
      <c r="E558" s="12"/>
    </row>
    <row r="559" spans="1:5" ht="15" customHeight="1" x14ac:dyDescent="0.25">
      <c r="A559" s="1"/>
      <c r="E559" s="12"/>
    </row>
    <row r="560" spans="1:5" ht="15" customHeight="1" x14ac:dyDescent="0.25">
      <c r="A560" s="1"/>
      <c r="E560" s="12"/>
    </row>
    <row r="561" spans="1:5" ht="15" customHeight="1" x14ac:dyDescent="0.25">
      <c r="A561" s="1"/>
      <c r="E561" s="12"/>
    </row>
    <row r="562" spans="1:5" ht="15" customHeight="1" x14ac:dyDescent="0.25">
      <c r="A562" s="1"/>
      <c r="E562" s="12"/>
    </row>
    <row r="563" spans="1:5" ht="15" customHeight="1" x14ac:dyDescent="0.25">
      <c r="A563" s="1"/>
      <c r="E563" s="12"/>
    </row>
    <row r="564" spans="1:5" ht="15" customHeight="1" x14ac:dyDescent="0.25">
      <c r="A564" s="1"/>
      <c r="E564" s="12"/>
    </row>
    <row r="565" spans="1:5" ht="15" customHeight="1" x14ac:dyDescent="0.25">
      <c r="A565" s="1"/>
      <c r="E565" s="12"/>
    </row>
    <row r="566" spans="1:5" ht="15" customHeight="1" x14ac:dyDescent="0.25">
      <c r="A566" s="1"/>
      <c r="E566" s="12"/>
    </row>
    <row r="567" spans="1:5" ht="15" customHeight="1" x14ac:dyDescent="0.25">
      <c r="A567" s="1"/>
      <c r="E567" s="12"/>
    </row>
    <row r="568" spans="1:5" ht="15" customHeight="1" x14ac:dyDescent="0.25">
      <c r="A568" s="1"/>
      <c r="E568" s="12"/>
    </row>
    <row r="569" spans="1:5" ht="15" customHeight="1" x14ac:dyDescent="0.25">
      <c r="A569" s="1"/>
      <c r="E569" s="12"/>
    </row>
    <row r="570" spans="1:5" ht="15" customHeight="1" x14ac:dyDescent="0.25">
      <c r="A570" s="1"/>
      <c r="E570" s="12"/>
    </row>
    <row r="571" spans="1:5" ht="15" customHeight="1" x14ac:dyDescent="0.25">
      <c r="A571" s="1"/>
      <c r="E571" s="12"/>
    </row>
    <row r="572" spans="1:5" ht="15" customHeight="1" x14ac:dyDescent="0.25">
      <c r="A572" s="1"/>
      <c r="E572" s="12"/>
    </row>
    <row r="573" spans="1:5" ht="15" customHeight="1" x14ac:dyDescent="0.25">
      <c r="A573" s="1"/>
      <c r="E573" s="12"/>
    </row>
    <row r="574" spans="1:5" ht="15" customHeight="1" x14ac:dyDescent="0.25">
      <c r="A574" s="1"/>
      <c r="E574" s="12"/>
    </row>
    <row r="575" spans="1:5" ht="15" customHeight="1" x14ac:dyDescent="0.25">
      <c r="A575" s="1"/>
      <c r="E575" s="12"/>
    </row>
    <row r="576" spans="1:5" ht="15" customHeight="1" x14ac:dyDescent="0.25">
      <c r="A576" s="1"/>
      <c r="E576" s="12"/>
    </row>
    <row r="577" spans="1:5" ht="15" customHeight="1" x14ac:dyDescent="0.25">
      <c r="A577" s="1"/>
      <c r="E577" s="12"/>
    </row>
    <row r="578" spans="1:5" ht="15" customHeight="1" x14ac:dyDescent="0.25">
      <c r="A578" s="1"/>
      <c r="E578" s="12"/>
    </row>
    <row r="579" spans="1:5" ht="15" customHeight="1" x14ac:dyDescent="0.25">
      <c r="A579" s="1"/>
      <c r="E579" s="12"/>
    </row>
    <row r="580" spans="1:5" ht="15" customHeight="1" x14ac:dyDescent="0.25">
      <c r="A580" s="1"/>
      <c r="E580" s="12"/>
    </row>
    <row r="581" spans="1:5" ht="15" customHeight="1" x14ac:dyDescent="0.25">
      <c r="A581" s="1"/>
      <c r="E581" s="12"/>
    </row>
    <row r="582" spans="1:5" ht="15" customHeight="1" x14ac:dyDescent="0.25">
      <c r="A582" s="1"/>
      <c r="E582" s="12"/>
    </row>
    <row r="583" spans="1:5" ht="15" customHeight="1" x14ac:dyDescent="0.25">
      <c r="A583" s="1"/>
      <c r="E583" s="12"/>
    </row>
    <row r="584" spans="1:5" ht="15" customHeight="1" x14ac:dyDescent="0.25">
      <c r="A584" s="1"/>
      <c r="E584" s="12"/>
    </row>
    <row r="585" spans="1:5" ht="15" customHeight="1" x14ac:dyDescent="0.25">
      <c r="A585" s="1"/>
      <c r="E585" s="12"/>
    </row>
    <row r="586" spans="1:5" ht="15" customHeight="1" x14ac:dyDescent="0.25">
      <c r="A586" s="1"/>
      <c r="E586" s="12"/>
    </row>
    <row r="587" spans="1:5" ht="15" customHeight="1" x14ac:dyDescent="0.25">
      <c r="A587" s="1"/>
      <c r="E587" s="12"/>
    </row>
    <row r="588" spans="1:5" ht="15" customHeight="1" x14ac:dyDescent="0.25">
      <c r="A588" s="1"/>
      <c r="E588" s="12"/>
    </row>
    <row r="589" spans="1:5" ht="15" customHeight="1" x14ac:dyDescent="0.25">
      <c r="A589" s="1"/>
      <c r="E589" s="12"/>
    </row>
    <row r="590" spans="1:5" ht="15" customHeight="1" x14ac:dyDescent="0.25">
      <c r="A590" s="1"/>
      <c r="E590" s="12"/>
    </row>
    <row r="591" spans="1:5" ht="15" customHeight="1" x14ac:dyDescent="0.25">
      <c r="A591" s="1"/>
      <c r="E591" s="12"/>
    </row>
    <row r="592" spans="1:5" ht="15" customHeight="1" x14ac:dyDescent="0.25">
      <c r="A592" s="1"/>
      <c r="E592" s="12"/>
    </row>
    <row r="593" spans="1:5" ht="15" customHeight="1" x14ac:dyDescent="0.25">
      <c r="A593" s="1"/>
      <c r="E593" s="12"/>
    </row>
    <row r="594" spans="1:5" ht="15" customHeight="1" x14ac:dyDescent="0.25">
      <c r="A594" s="1"/>
      <c r="E594" s="12"/>
    </row>
    <row r="595" spans="1:5" ht="15" customHeight="1" x14ac:dyDescent="0.25">
      <c r="A595" s="1"/>
      <c r="E595" s="12"/>
    </row>
    <row r="596" spans="1:5" ht="15" customHeight="1" x14ac:dyDescent="0.25">
      <c r="A596" s="1"/>
      <c r="E596" s="12"/>
    </row>
    <row r="597" spans="1:5" ht="15" customHeight="1" x14ac:dyDescent="0.25">
      <c r="A597" s="1"/>
      <c r="E597" s="12"/>
    </row>
    <row r="598" spans="1:5" ht="15" customHeight="1" x14ac:dyDescent="0.25">
      <c r="A598" s="1"/>
      <c r="E598" s="12"/>
    </row>
    <row r="599" spans="1:5" ht="15" customHeight="1" x14ac:dyDescent="0.25">
      <c r="A599" s="1"/>
      <c r="E599" s="12"/>
    </row>
    <row r="600" spans="1:5" ht="15" customHeight="1" x14ac:dyDescent="0.25">
      <c r="A600" s="1"/>
      <c r="E600" s="12"/>
    </row>
    <row r="601" spans="1:5" ht="15" customHeight="1" x14ac:dyDescent="0.25">
      <c r="A601" s="1"/>
      <c r="E601" s="12"/>
    </row>
    <row r="602" spans="1:5" ht="15" customHeight="1" x14ac:dyDescent="0.25">
      <c r="A602" s="1"/>
      <c r="E602" s="12"/>
    </row>
    <row r="603" spans="1:5" ht="15" customHeight="1" x14ac:dyDescent="0.25">
      <c r="A603" s="1"/>
      <c r="E603" s="12"/>
    </row>
    <row r="604" spans="1:5" ht="15" customHeight="1" x14ac:dyDescent="0.25">
      <c r="A604" s="1"/>
      <c r="E604" s="12"/>
    </row>
    <row r="605" spans="1:5" ht="15" customHeight="1" x14ac:dyDescent="0.25">
      <c r="A605" s="1"/>
      <c r="E605" s="12"/>
    </row>
    <row r="606" spans="1:5" ht="15" customHeight="1" x14ac:dyDescent="0.25">
      <c r="A606" s="1"/>
      <c r="E606" s="12"/>
    </row>
    <row r="607" spans="1:5" ht="15" customHeight="1" x14ac:dyDescent="0.25">
      <c r="A607" s="1"/>
      <c r="E607" s="12"/>
    </row>
    <row r="608" spans="1:5" ht="15" customHeight="1" x14ac:dyDescent="0.25">
      <c r="A608" s="1"/>
      <c r="E608" s="12"/>
    </row>
    <row r="609" spans="1:5" ht="15" customHeight="1" x14ac:dyDescent="0.25">
      <c r="A609" s="1"/>
      <c r="E609" s="12"/>
    </row>
    <row r="610" spans="1:5" ht="15" customHeight="1" x14ac:dyDescent="0.25">
      <c r="A610" s="1"/>
      <c r="E610" s="12"/>
    </row>
    <row r="611" spans="1:5" ht="15" customHeight="1" x14ac:dyDescent="0.25">
      <c r="A611" s="1"/>
      <c r="E611" s="12"/>
    </row>
    <row r="612" spans="1:5" ht="15" customHeight="1" x14ac:dyDescent="0.25">
      <c r="A612" s="1"/>
      <c r="E612" s="12"/>
    </row>
    <row r="613" spans="1:5" ht="15" customHeight="1" x14ac:dyDescent="0.25">
      <c r="A613" s="1"/>
      <c r="E613" s="12"/>
    </row>
    <row r="614" spans="1:5" ht="15" customHeight="1" x14ac:dyDescent="0.25">
      <c r="A614" s="1"/>
      <c r="E614" s="12"/>
    </row>
    <row r="615" spans="1:5" ht="15" customHeight="1" x14ac:dyDescent="0.25">
      <c r="A615" s="1"/>
      <c r="E615" s="12"/>
    </row>
    <row r="616" spans="1:5" ht="15" customHeight="1" x14ac:dyDescent="0.25">
      <c r="A616" s="1"/>
      <c r="E616" s="12"/>
    </row>
    <row r="617" spans="1:5" ht="15" customHeight="1" x14ac:dyDescent="0.25">
      <c r="A617" s="1"/>
      <c r="E617" s="12"/>
    </row>
    <row r="618" spans="1:5" ht="15" customHeight="1" x14ac:dyDescent="0.25">
      <c r="A618" s="1"/>
      <c r="E618" s="12"/>
    </row>
    <row r="619" spans="1:5" ht="15" customHeight="1" x14ac:dyDescent="0.25">
      <c r="A619" s="1"/>
      <c r="E619" s="12"/>
    </row>
    <row r="620" spans="1:5" ht="15" customHeight="1" x14ac:dyDescent="0.25">
      <c r="A620" s="1"/>
      <c r="E620" s="12"/>
    </row>
    <row r="621" spans="1:5" ht="15" customHeight="1" x14ac:dyDescent="0.25">
      <c r="A621" s="1"/>
      <c r="E621" s="12"/>
    </row>
    <row r="622" spans="1:5" ht="15" customHeight="1" x14ac:dyDescent="0.25">
      <c r="A622" s="1"/>
      <c r="E622" s="12"/>
    </row>
    <row r="623" spans="1:5" ht="15" customHeight="1" x14ac:dyDescent="0.25">
      <c r="A623" s="1"/>
      <c r="E623" s="12"/>
    </row>
    <row r="624" spans="1:5" ht="15" customHeight="1" x14ac:dyDescent="0.25">
      <c r="A624" s="1"/>
      <c r="E624" s="12"/>
    </row>
    <row r="625" spans="1:5" ht="15" customHeight="1" x14ac:dyDescent="0.25">
      <c r="A625" s="1"/>
      <c r="E625" s="12"/>
    </row>
    <row r="626" spans="1:5" ht="15" customHeight="1" x14ac:dyDescent="0.25">
      <c r="A626" s="1"/>
      <c r="E626" s="12"/>
    </row>
    <row r="627" spans="1:5" ht="15" customHeight="1" x14ac:dyDescent="0.25">
      <c r="A627" s="1"/>
      <c r="E627" s="12"/>
    </row>
    <row r="628" spans="1:5" ht="15" customHeight="1" x14ac:dyDescent="0.25">
      <c r="A628" s="1"/>
      <c r="E628" s="12"/>
    </row>
    <row r="629" spans="1:5" ht="15" customHeight="1" x14ac:dyDescent="0.25">
      <c r="A629" s="1"/>
      <c r="E629" s="12"/>
    </row>
    <row r="630" spans="1:5" ht="15" customHeight="1" x14ac:dyDescent="0.25">
      <c r="A630" s="1"/>
      <c r="E630" s="12"/>
    </row>
    <row r="631" spans="1:5" ht="15" customHeight="1" x14ac:dyDescent="0.25">
      <c r="A631" s="1"/>
      <c r="E631" s="12"/>
    </row>
    <row r="632" spans="1:5" ht="15" customHeight="1" x14ac:dyDescent="0.25">
      <c r="A632" s="1"/>
      <c r="E632" s="12"/>
    </row>
    <row r="633" spans="1:5" ht="15" customHeight="1" x14ac:dyDescent="0.25">
      <c r="A633" s="1"/>
      <c r="E633" s="12"/>
    </row>
    <row r="634" spans="1:5" ht="15" customHeight="1" x14ac:dyDescent="0.25">
      <c r="A634" s="1"/>
      <c r="E634" s="12"/>
    </row>
    <row r="635" spans="1:5" ht="15" customHeight="1" x14ac:dyDescent="0.25">
      <c r="A635" s="1"/>
      <c r="E635" s="12"/>
    </row>
    <row r="636" spans="1:5" ht="15" customHeight="1" x14ac:dyDescent="0.25">
      <c r="A636" s="1"/>
      <c r="E636" s="12"/>
    </row>
    <row r="637" spans="1:5" ht="15" customHeight="1" x14ac:dyDescent="0.25">
      <c r="A637" s="1"/>
      <c r="E637" s="12"/>
    </row>
    <row r="638" spans="1:5" ht="15" customHeight="1" x14ac:dyDescent="0.25">
      <c r="A638" s="1"/>
      <c r="E638" s="12"/>
    </row>
    <row r="639" spans="1:5" ht="15" customHeight="1" x14ac:dyDescent="0.25">
      <c r="A639" s="1"/>
      <c r="E639" s="12"/>
    </row>
    <row r="640" spans="1:5" ht="15" customHeight="1" x14ac:dyDescent="0.25">
      <c r="A640" s="1"/>
      <c r="E640" s="12"/>
    </row>
    <row r="641" spans="1:5" ht="15" customHeight="1" x14ac:dyDescent="0.25">
      <c r="A641" s="1"/>
      <c r="E641" s="12"/>
    </row>
    <row r="642" spans="1:5" ht="15" customHeight="1" x14ac:dyDescent="0.25">
      <c r="A642" s="1"/>
      <c r="E642" s="12"/>
    </row>
    <row r="643" spans="1:5" ht="15" customHeight="1" x14ac:dyDescent="0.25">
      <c r="A643" s="1"/>
      <c r="E643" s="12"/>
    </row>
    <row r="644" spans="1:5" ht="15" customHeight="1" x14ac:dyDescent="0.25">
      <c r="A644" s="1"/>
      <c r="E644" s="12"/>
    </row>
    <row r="645" spans="1:5" ht="15" customHeight="1" x14ac:dyDescent="0.25">
      <c r="A645" s="1"/>
      <c r="E645" s="12"/>
    </row>
    <row r="646" spans="1:5" ht="15" customHeight="1" x14ac:dyDescent="0.25">
      <c r="A646" s="1"/>
      <c r="E646" s="12"/>
    </row>
    <row r="647" spans="1:5" ht="15" customHeight="1" x14ac:dyDescent="0.25">
      <c r="A647" s="1"/>
      <c r="E647" s="12"/>
    </row>
    <row r="648" spans="1:5" ht="15" customHeight="1" x14ac:dyDescent="0.25">
      <c r="A648" s="1"/>
      <c r="E648" s="12"/>
    </row>
    <row r="649" spans="1:5" ht="15" customHeight="1" x14ac:dyDescent="0.25">
      <c r="A649" s="1"/>
      <c r="E649" s="12"/>
    </row>
    <row r="650" spans="1:5" ht="15" customHeight="1" x14ac:dyDescent="0.25">
      <c r="A650" s="1"/>
      <c r="E650" s="12"/>
    </row>
    <row r="651" spans="1:5" ht="15" customHeight="1" x14ac:dyDescent="0.25">
      <c r="A651" s="1"/>
      <c r="E651" s="12"/>
    </row>
    <row r="652" spans="1:5" ht="15" customHeight="1" x14ac:dyDescent="0.25">
      <c r="A652" s="1"/>
      <c r="E652" s="12"/>
    </row>
    <row r="653" spans="1:5" ht="15" customHeight="1" x14ac:dyDescent="0.25">
      <c r="A653" s="1"/>
      <c r="E653" s="12"/>
    </row>
    <row r="654" spans="1:5" ht="15" customHeight="1" x14ac:dyDescent="0.25">
      <c r="A654" s="1"/>
      <c r="E654" s="12"/>
    </row>
    <row r="655" spans="1:5" ht="15" customHeight="1" x14ac:dyDescent="0.25">
      <c r="A655" s="1"/>
      <c r="E655" s="12"/>
    </row>
    <row r="656" spans="1:5" ht="15" customHeight="1" x14ac:dyDescent="0.25">
      <c r="A656" s="1"/>
      <c r="E656" s="12"/>
    </row>
    <row r="657" spans="1:5" ht="15" customHeight="1" x14ac:dyDescent="0.25">
      <c r="A657" s="1"/>
      <c r="E657" s="12"/>
    </row>
    <row r="658" spans="1:5" ht="15" customHeight="1" x14ac:dyDescent="0.25">
      <c r="A658" s="1"/>
      <c r="E658" s="12"/>
    </row>
    <row r="659" spans="1:5" ht="15" customHeight="1" x14ac:dyDescent="0.25">
      <c r="A659" s="1"/>
      <c r="E659" s="12"/>
    </row>
    <row r="660" spans="1:5" ht="15" customHeight="1" x14ac:dyDescent="0.25">
      <c r="A660" s="1"/>
      <c r="E660" s="12"/>
    </row>
    <row r="661" spans="1:5" ht="15" customHeight="1" x14ac:dyDescent="0.25">
      <c r="A661" s="1"/>
      <c r="E661" s="12"/>
    </row>
    <row r="662" spans="1:5" ht="15" customHeight="1" x14ac:dyDescent="0.25">
      <c r="A662" s="1"/>
      <c r="E662" s="12"/>
    </row>
    <row r="663" spans="1:5" ht="15" customHeight="1" x14ac:dyDescent="0.25">
      <c r="A663" s="1"/>
      <c r="E663" s="12"/>
    </row>
    <row r="664" spans="1:5" ht="15" customHeight="1" x14ac:dyDescent="0.25">
      <c r="A664" s="1"/>
      <c r="E664" s="12"/>
    </row>
    <row r="665" spans="1:5" ht="15" customHeight="1" x14ac:dyDescent="0.25">
      <c r="A665" s="1"/>
      <c r="E665" s="12"/>
    </row>
    <row r="666" spans="1:5" ht="15" customHeight="1" x14ac:dyDescent="0.25">
      <c r="A666" s="1"/>
      <c r="E666" s="12"/>
    </row>
    <row r="667" spans="1:5" ht="15" customHeight="1" x14ac:dyDescent="0.25">
      <c r="A667" s="1"/>
      <c r="E667" s="12"/>
    </row>
    <row r="668" spans="1:5" ht="15" customHeight="1" x14ac:dyDescent="0.25">
      <c r="A668" s="1"/>
      <c r="E668" s="12"/>
    </row>
    <row r="669" spans="1:5" ht="15" customHeight="1" x14ac:dyDescent="0.25">
      <c r="A669" s="1"/>
      <c r="E669" s="12"/>
    </row>
    <row r="670" spans="1:5" ht="15" customHeight="1" x14ac:dyDescent="0.25">
      <c r="A670" s="1"/>
      <c r="E670" s="12"/>
    </row>
    <row r="671" spans="1:5" ht="15" customHeight="1" x14ac:dyDescent="0.25">
      <c r="A671" s="1"/>
      <c r="E671" s="12"/>
    </row>
    <row r="672" spans="1:5" ht="15" customHeight="1" x14ac:dyDescent="0.25">
      <c r="A672" s="1"/>
      <c r="E672" s="12"/>
    </row>
    <row r="673" spans="1:5" ht="15" customHeight="1" x14ac:dyDescent="0.25">
      <c r="A673" s="1"/>
      <c r="E673" s="12"/>
    </row>
    <row r="674" spans="1:5" ht="15" customHeight="1" x14ac:dyDescent="0.25">
      <c r="A674" s="1"/>
      <c r="E674" s="12"/>
    </row>
    <row r="675" spans="1:5" ht="15" customHeight="1" x14ac:dyDescent="0.25">
      <c r="A675" s="1"/>
      <c r="E675" s="12"/>
    </row>
    <row r="676" spans="1:5" ht="15" customHeight="1" x14ac:dyDescent="0.25">
      <c r="A676" s="1"/>
      <c r="E676" s="12"/>
    </row>
    <row r="677" spans="1:5" ht="15" customHeight="1" x14ac:dyDescent="0.25">
      <c r="A677" s="1"/>
      <c r="E677" s="12"/>
    </row>
    <row r="678" spans="1:5" ht="15" customHeight="1" x14ac:dyDescent="0.25">
      <c r="A678" s="1"/>
      <c r="E678" s="12"/>
    </row>
    <row r="679" spans="1:5" ht="15" customHeight="1" x14ac:dyDescent="0.25">
      <c r="A679" s="1"/>
      <c r="E679" s="12"/>
    </row>
    <row r="680" spans="1:5" ht="15" customHeight="1" x14ac:dyDescent="0.25">
      <c r="A680" s="1"/>
      <c r="E680" s="12"/>
    </row>
    <row r="681" spans="1:5" ht="15" customHeight="1" x14ac:dyDescent="0.25">
      <c r="A681" s="1"/>
      <c r="E681" s="12"/>
    </row>
    <row r="682" spans="1:5" ht="15" customHeight="1" x14ac:dyDescent="0.25">
      <c r="A682" s="1"/>
      <c r="E682" s="12"/>
    </row>
    <row r="683" spans="1:5" ht="15" customHeight="1" x14ac:dyDescent="0.25">
      <c r="A683" s="1"/>
      <c r="E683" s="12"/>
    </row>
    <row r="684" spans="1:5" ht="15" customHeight="1" x14ac:dyDescent="0.25">
      <c r="A684" s="1"/>
      <c r="E684" s="12"/>
    </row>
    <row r="685" spans="1:5" ht="15" customHeight="1" x14ac:dyDescent="0.25">
      <c r="A685" s="1"/>
      <c r="E685" s="12"/>
    </row>
    <row r="686" spans="1:5" ht="15" customHeight="1" x14ac:dyDescent="0.25">
      <c r="A686" s="1"/>
      <c r="E686" s="12"/>
    </row>
    <row r="687" spans="1:5" ht="15" customHeight="1" x14ac:dyDescent="0.25">
      <c r="A687" s="1"/>
      <c r="E687" s="12"/>
    </row>
    <row r="688" spans="1:5" ht="15" customHeight="1" x14ac:dyDescent="0.25">
      <c r="A688" s="1"/>
      <c r="E688" s="12"/>
    </row>
    <row r="689" spans="1:5" ht="15" customHeight="1" x14ac:dyDescent="0.25">
      <c r="A689" s="1"/>
      <c r="E689" s="12"/>
    </row>
    <row r="690" spans="1:5" ht="15" customHeight="1" x14ac:dyDescent="0.25">
      <c r="A690" s="1"/>
      <c r="E690" s="12"/>
    </row>
    <row r="691" spans="1:5" ht="15" customHeight="1" x14ac:dyDescent="0.25">
      <c r="A691" s="1"/>
      <c r="E691" s="12"/>
    </row>
    <row r="692" spans="1:5" ht="15" customHeight="1" x14ac:dyDescent="0.25">
      <c r="A692" s="1"/>
      <c r="E692" s="12"/>
    </row>
    <row r="693" spans="1:5" ht="15" customHeight="1" x14ac:dyDescent="0.25">
      <c r="A693" s="1"/>
      <c r="E693" s="12"/>
    </row>
    <row r="694" spans="1:5" ht="15" customHeight="1" x14ac:dyDescent="0.25">
      <c r="A694" s="1"/>
      <c r="E694" s="12"/>
    </row>
    <row r="695" spans="1:5" ht="15" customHeight="1" x14ac:dyDescent="0.25">
      <c r="A695" s="1"/>
      <c r="E695" s="12"/>
    </row>
    <row r="696" spans="1:5" ht="15" customHeight="1" x14ac:dyDescent="0.25">
      <c r="A696" s="1"/>
      <c r="E696" s="12"/>
    </row>
    <row r="697" spans="1:5" ht="15" customHeight="1" x14ac:dyDescent="0.25">
      <c r="A697" s="1"/>
      <c r="E697" s="12"/>
    </row>
    <row r="698" spans="1:5" ht="15" customHeight="1" x14ac:dyDescent="0.25">
      <c r="A698" s="1"/>
      <c r="E698" s="12"/>
    </row>
    <row r="699" spans="1:5" ht="15" customHeight="1" x14ac:dyDescent="0.25">
      <c r="A699" s="1"/>
      <c r="E699" s="12"/>
    </row>
    <row r="700" spans="1:5" ht="15" customHeight="1" x14ac:dyDescent="0.25">
      <c r="A700" s="1"/>
      <c r="E700" s="12"/>
    </row>
    <row r="701" spans="1:5" ht="15" customHeight="1" x14ac:dyDescent="0.25">
      <c r="A701" s="1"/>
      <c r="E701" s="12"/>
    </row>
    <row r="702" spans="1:5" ht="15" customHeight="1" x14ac:dyDescent="0.25">
      <c r="A702" s="1"/>
      <c r="E702" s="12"/>
    </row>
    <row r="703" spans="1:5" ht="15" customHeight="1" x14ac:dyDescent="0.25">
      <c r="A703" s="1"/>
      <c r="E703" s="12"/>
    </row>
    <row r="704" spans="1:5" ht="15" customHeight="1" x14ac:dyDescent="0.25">
      <c r="A704" s="1"/>
      <c r="E704" s="12"/>
    </row>
    <row r="705" spans="1:5" ht="15" customHeight="1" x14ac:dyDescent="0.25">
      <c r="A705" s="1"/>
      <c r="E705" s="12"/>
    </row>
    <row r="706" spans="1:5" ht="15" customHeight="1" x14ac:dyDescent="0.25">
      <c r="A706" s="1"/>
      <c r="E706" s="12"/>
    </row>
    <row r="707" spans="1:5" ht="15" customHeight="1" x14ac:dyDescent="0.25">
      <c r="A707" s="1"/>
      <c r="E707" s="12"/>
    </row>
    <row r="708" spans="1:5" ht="15" customHeight="1" x14ac:dyDescent="0.25">
      <c r="A708" s="1"/>
      <c r="E708" s="12"/>
    </row>
    <row r="709" spans="1:5" ht="15" customHeight="1" x14ac:dyDescent="0.25">
      <c r="A709" s="1"/>
      <c r="E709" s="12"/>
    </row>
    <row r="710" spans="1:5" ht="15" customHeight="1" x14ac:dyDescent="0.25">
      <c r="A710" s="1"/>
      <c r="E710" s="12"/>
    </row>
    <row r="711" spans="1:5" ht="15" customHeight="1" x14ac:dyDescent="0.25">
      <c r="A711" s="1"/>
      <c r="E711" s="12"/>
    </row>
    <row r="712" spans="1:5" ht="15" customHeight="1" x14ac:dyDescent="0.25">
      <c r="A712" s="1"/>
      <c r="E712" s="12"/>
    </row>
    <row r="713" spans="1:5" ht="15" customHeight="1" x14ac:dyDescent="0.25">
      <c r="A713" s="1"/>
      <c r="E713" s="12"/>
    </row>
    <row r="714" spans="1:5" ht="15" customHeight="1" x14ac:dyDescent="0.25">
      <c r="A714" s="1"/>
      <c r="E714" s="12"/>
    </row>
    <row r="715" spans="1:5" ht="15" customHeight="1" x14ac:dyDescent="0.25">
      <c r="A715" s="1"/>
      <c r="E715" s="12"/>
    </row>
    <row r="716" spans="1:5" ht="15" customHeight="1" x14ac:dyDescent="0.25">
      <c r="A716" s="1"/>
      <c r="E716" s="12"/>
    </row>
    <row r="717" spans="1:5" ht="15" customHeight="1" x14ac:dyDescent="0.25">
      <c r="A717" s="1"/>
      <c r="E717" s="12"/>
    </row>
    <row r="718" spans="1:5" ht="15" customHeight="1" x14ac:dyDescent="0.25">
      <c r="A718" s="1"/>
      <c r="E718" s="12"/>
    </row>
    <row r="719" spans="1:5" ht="15" customHeight="1" x14ac:dyDescent="0.25">
      <c r="A719" s="1"/>
      <c r="E719" s="12"/>
    </row>
    <row r="720" spans="1:5" ht="15" customHeight="1" x14ac:dyDescent="0.25">
      <c r="A720" s="1"/>
      <c r="E720" s="12"/>
    </row>
    <row r="721" spans="1:5" ht="15" customHeight="1" x14ac:dyDescent="0.25">
      <c r="A721" s="1"/>
      <c r="E721" s="12"/>
    </row>
    <row r="722" spans="1:5" ht="15" customHeight="1" x14ac:dyDescent="0.25">
      <c r="A722" s="1"/>
      <c r="E722" s="12"/>
    </row>
    <row r="723" spans="1:5" ht="15" customHeight="1" x14ac:dyDescent="0.25">
      <c r="A723" s="1"/>
      <c r="E723" s="12"/>
    </row>
    <row r="724" spans="1:5" ht="15" customHeight="1" x14ac:dyDescent="0.25">
      <c r="A724" s="1"/>
      <c r="E724" s="12"/>
    </row>
    <row r="725" spans="1:5" ht="15" customHeight="1" x14ac:dyDescent="0.25">
      <c r="A725" s="1"/>
      <c r="E725" s="12"/>
    </row>
    <row r="726" spans="1:5" ht="15" customHeight="1" x14ac:dyDescent="0.25">
      <c r="A726" s="1"/>
      <c r="E726" s="12"/>
    </row>
    <row r="727" spans="1:5" ht="15" customHeight="1" x14ac:dyDescent="0.25">
      <c r="A727" s="1"/>
      <c r="E727" s="12"/>
    </row>
    <row r="728" spans="1:5" ht="15" customHeight="1" x14ac:dyDescent="0.25">
      <c r="A728" s="1"/>
      <c r="E728" s="12"/>
    </row>
    <row r="729" spans="1:5" ht="15" customHeight="1" x14ac:dyDescent="0.25">
      <c r="A729" s="1"/>
      <c r="E729" s="12"/>
    </row>
    <row r="730" spans="1:5" ht="15" customHeight="1" x14ac:dyDescent="0.25">
      <c r="A730" s="1"/>
      <c r="E730" s="12"/>
    </row>
    <row r="731" spans="1:5" ht="15" customHeight="1" x14ac:dyDescent="0.25">
      <c r="A731" s="1"/>
      <c r="E731" s="12"/>
    </row>
    <row r="732" spans="1:5" ht="15" customHeight="1" x14ac:dyDescent="0.25">
      <c r="A732" s="1"/>
      <c r="E732" s="12"/>
    </row>
    <row r="733" spans="1:5" ht="15" customHeight="1" x14ac:dyDescent="0.25">
      <c r="A733" s="1"/>
      <c r="E733" s="12"/>
    </row>
    <row r="734" spans="1:5" ht="15" customHeight="1" x14ac:dyDescent="0.25">
      <c r="A734" s="1"/>
      <c r="E734" s="12"/>
    </row>
    <row r="735" spans="1:5" ht="15" customHeight="1" x14ac:dyDescent="0.25">
      <c r="A735" s="1"/>
      <c r="E735" s="12"/>
    </row>
    <row r="736" spans="1:5" ht="15" customHeight="1" x14ac:dyDescent="0.25">
      <c r="A736" s="1"/>
      <c r="E736" s="12"/>
    </row>
    <row r="737" spans="1:5" ht="15" customHeight="1" x14ac:dyDescent="0.25">
      <c r="A737" s="1"/>
      <c r="E737" s="12"/>
    </row>
    <row r="738" spans="1:5" ht="15" customHeight="1" x14ac:dyDescent="0.25">
      <c r="A738" s="1"/>
      <c r="E738" s="12"/>
    </row>
    <row r="739" spans="1:5" ht="15" customHeight="1" x14ac:dyDescent="0.25">
      <c r="A739" s="1"/>
      <c r="E739" s="12"/>
    </row>
    <row r="740" spans="1:5" ht="15" customHeight="1" x14ac:dyDescent="0.25">
      <c r="A740" s="1"/>
      <c r="E740" s="12"/>
    </row>
    <row r="741" spans="1:5" ht="15" customHeight="1" x14ac:dyDescent="0.25">
      <c r="A741" s="1"/>
      <c r="E741" s="12"/>
    </row>
    <row r="742" spans="1:5" ht="15" customHeight="1" x14ac:dyDescent="0.25">
      <c r="A742" s="1"/>
      <c r="E742" s="12"/>
    </row>
    <row r="743" spans="1:5" ht="15" customHeight="1" x14ac:dyDescent="0.25">
      <c r="A743" s="1"/>
      <c r="E743" s="12"/>
    </row>
    <row r="744" spans="1:5" ht="15" customHeight="1" x14ac:dyDescent="0.25">
      <c r="A744" s="1"/>
      <c r="E744" s="12"/>
    </row>
    <row r="745" spans="1:5" ht="15" customHeight="1" x14ac:dyDescent="0.25">
      <c r="A745" s="1"/>
      <c r="E745" s="12"/>
    </row>
    <row r="746" spans="1:5" ht="15" customHeight="1" x14ac:dyDescent="0.25">
      <c r="A746" s="1"/>
      <c r="E746" s="12"/>
    </row>
    <row r="747" spans="1:5" ht="15" customHeight="1" x14ac:dyDescent="0.25">
      <c r="A747" s="1"/>
      <c r="E747" s="12"/>
    </row>
    <row r="748" spans="1:5" ht="15" customHeight="1" x14ac:dyDescent="0.25">
      <c r="A748" s="1"/>
      <c r="E748" s="12"/>
    </row>
    <row r="749" spans="1:5" ht="15" customHeight="1" x14ac:dyDescent="0.25">
      <c r="A749" s="1"/>
      <c r="E749" s="12"/>
    </row>
    <row r="750" spans="1:5" ht="15" customHeight="1" x14ac:dyDescent="0.25">
      <c r="A750" s="1"/>
      <c r="E750" s="12"/>
    </row>
    <row r="751" spans="1:5" ht="15" customHeight="1" x14ac:dyDescent="0.25">
      <c r="A751" s="1"/>
      <c r="E751" s="12"/>
    </row>
    <row r="752" spans="1:5" ht="15" customHeight="1" x14ac:dyDescent="0.25">
      <c r="A752" s="1"/>
      <c r="E752" s="12"/>
    </row>
    <row r="753" spans="1:5" ht="15" customHeight="1" x14ac:dyDescent="0.25">
      <c r="A753" s="1"/>
      <c r="E753" s="12"/>
    </row>
    <row r="754" spans="1:5" ht="15" customHeight="1" x14ac:dyDescent="0.25">
      <c r="A754" s="1"/>
      <c r="E754" s="12"/>
    </row>
    <row r="755" spans="1:5" ht="15" customHeight="1" x14ac:dyDescent="0.25">
      <c r="A755" s="1"/>
      <c r="E755" s="12"/>
    </row>
    <row r="756" spans="1:5" ht="15" customHeight="1" x14ac:dyDescent="0.25">
      <c r="A756" s="1"/>
      <c r="E756" s="12"/>
    </row>
    <row r="757" spans="1:5" ht="15" customHeight="1" x14ac:dyDescent="0.25">
      <c r="A757" s="1"/>
      <c r="E757" s="12"/>
    </row>
    <row r="758" spans="1:5" ht="15" customHeight="1" x14ac:dyDescent="0.25">
      <c r="A758" s="1"/>
      <c r="E758" s="12"/>
    </row>
    <row r="759" spans="1:5" ht="15" customHeight="1" x14ac:dyDescent="0.25">
      <c r="A759" s="1"/>
      <c r="E759" s="12"/>
    </row>
    <row r="760" spans="1:5" ht="15" customHeight="1" x14ac:dyDescent="0.25">
      <c r="A760" s="1"/>
      <c r="E760" s="12"/>
    </row>
    <row r="761" spans="1:5" ht="15" customHeight="1" x14ac:dyDescent="0.25">
      <c r="A761" s="1"/>
      <c r="E761" s="12"/>
    </row>
    <row r="762" spans="1:5" ht="15" customHeight="1" x14ac:dyDescent="0.25">
      <c r="A762" s="1"/>
      <c r="E762" s="12"/>
    </row>
    <row r="763" spans="1:5" ht="15" customHeight="1" x14ac:dyDescent="0.25">
      <c r="A763" s="1"/>
      <c r="E763" s="12"/>
    </row>
    <row r="764" spans="1:5" ht="15" customHeight="1" x14ac:dyDescent="0.25">
      <c r="A764" s="1"/>
      <c r="E764" s="12"/>
    </row>
    <row r="765" spans="1:5" ht="15" customHeight="1" x14ac:dyDescent="0.25">
      <c r="A765" s="1"/>
      <c r="E765" s="12"/>
    </row>
    <row r="766" spans="1:5" ht="15" customHeight="1" x14ac:dyDescent="0.25">
      <c r="A766" s="1"/>
      <c r="E766" s="12"/>
    </row>
    <row r="767" spans="1:5" ht="15" customHeight="1" x14ac:dyDescent="0.25">
      <c r="A767" s="1"/>
      <c r="E767" s="12"/>
    </row>
    <row r="768" spans="1:5" ht="15" customHeight="1" x14ac:dyDescent="0.25">
      <c r="A768" s="1"/>
      <c r="E768" s="12"/>
    </row>
    <row r="769" spans="1:5" ht="15" customHeight="1" x14ac:dyDescent="0.25">
      <c r="A769" s="1"/>
      <c r="E769" s="12"/>
    </row>
    <row r="770" spans="1:5" ht="15" customHeight="1" x14ac:dyDescent="0.25">
      <c r="A770" s="1"/>
      <c r="E770" s="12"/>
    </row>
    <row r="771" spans="1:5" ht="15" customHeight="1" x14ac:dyDescent="0.25">
      <c r="A771" s="1"/>
      <c r="E771" s="12"/>
    </row>
    <row r="772" spans="1:5" ht="15" customHeight="1" x14ac:dyDescent="0.25">
      <c r="A772" s="1"/>
      <c r="E772" s="12"/>
    </row>
    <row r="773" spans="1:5" ht="15" customHeight="1" x14ac:dyDescent="0.25">
      <c r="A773" s="1"/>
      <c r="E773" s="12"/>
    </row>
    <row r="774" spans="1:5" ht="15" customHeight="1" x14ac:dyDescent="0.25">
      <c r="A774" s="1"/>
      <c r="E774" s="12"/>
    </row>
    <row r="775" spans="1:5" ht="15" customHeight="1" x14ac:dyDescent="0.25">
      <c r="A775" s="1"/>
      <c r="E775" s="12"/>
    </row>
    <row r="776" spans="1:5" ht="15" customHeight="1" x14ac:dyDescent="0.25">
      <c r="A776" s="1"/>
      <c r="E776" s="12"/>
    </row>
    <row r="777" spans="1:5" ht="15" customHeight="1" x14ac:dyDescent="0.25">
      <c r="A777" s="1"/>
      <c r="E777" s="12"/>
    </row>
    <row r="778" spans="1:5" ht="15" customHeight="1" x14ac:dyDescent="0.25">
      <c r="A778" s="1"/>
      <c r="E778" s="12"/>
    </row>
    <row r="779" spans="1:5" ht="15" customHeight="1" x14ac:dyDescent="0.25">
      <c r="A779" s="1"/>
      <c r="E779" s="12"/>
    </row>
    <row r="780" spans="1:5" ht="15" customHeight="1" x14ac:dyDescent="0.25">
      <c r="A780" s="1"/>
      <c r="E780" s="12"/>
    </row>
    <row r="781" spans="1:5" ht="15" customHeight="1" x14ac:dyDescent="0.25">
      <c r="A781" s="1"/>
      <c r="E781" s="12"/>
    </row>
    <row r="782" spans="1:5" ht="15" customHeight="1" x14ac:dyDescent="0.25">
      <c r="A782" s="1"/>
      <c r="E782" s="12"/>
    </row>
    <row r="783" spans="1:5" ht="15" customHeight="1" x14ac:dyDescent="0.25">
      <c r="A783" s="1"/>
      <c r="E783" s="12"/>
    </row>
    <row r="784" spans="1:5" ht="15" customHeight="1" x14ac:dyDescent="0.25">
      <c r="A784" s="1"/>
      <c r="E784" s="12"/>
    </row>
    <row r="785" spans="1:5" ht="15" customHeight="1" x14ac:dyDescent="0.25">
      <c r="A785" s="1"/>
      <c r="E785" s="12"/>
    </row>
    <row r="786" spans="1:5" ht="15" customHeight="1" x14ac:dyDescent="0.25">
      <c r="A786" s="1"/>
      <c r="E786" s="12"/>
    </row>
    <row r="787" spans="1:5" ht="15" customHeight="1" x14ac:dyDescent="0.25">
      <c r="A787" s="1"/>
      <c r="E787" s="12"/>
    </row>
    <row r="788" spans="1:5" ht="15" customHeight="1" x14ac:dyDescent="0.25">
      <c r="A788" s="1"/>
      <c r="E788" s="12"/>
    </row>
    <row r="789" spans="1:5" ht="15" customHeight="1" x14ac:dyDescent="0.25">
      <c r="A789" s="1"/>
      <c r="E789" s="12"/>
    </row>
    <row r="790" spans="1:5" ht="15" customHeight="1" x14ac:dyDescent="0.25">
      <c r="A790" s="1"/>
      <c r="E790" s="12"/>
    </row>
    <row r="791" spans="1:5" ht="15" customHeight="1" x14ac:dyDescent="0.25">
      <c r="A791" s="1"/>
      <c r="E791" s="12"/>
    </row>
    <row r="792" spans="1:5" ht="15" customHeight="1" x14ac:dyDescent="0.25">
      <c r="A792" s="1"/>
      <c r="E792" s="12"/>
    </row>
    <row r="793" spans="1:5" ht="15" customHeight="1" x14ac:dyDescent="0.25">
      <c r="A793" s="1"/>
      <c r="E793" s="12"/>
    </row>
    <row r="794" spans="1:5" ht="15" customHeight="1" x14ac:dyDescent="0.25">
      <c r="A794" s="1"/>
      <c r="E794" s="12"/>
    </row>
    <row r="795" spans="1:5" ht="15" customHeight="1" x14ac:dyDescent="0.25">
      <c r="A795" s="1"/>
      <c r="E795" s="12"/>
    </row>
    <row r="796" spans="1:5" ht="15" customHeight="1" x14ac:dyDescent="0.25">
      <c r="A796" s="1"/>
      <c r="E796" s="12"/>
    </row>
    <row r="797" spans="1:5" ht="15" customHeight="1" x14ac:dyDescent="0.25">
      <c r="A797" s="1"/>
      <c r="E797" s="12"/>
    </row>
    <row r="798" spans="1:5" ht="15" customHeight="1" x14ac:dyDescent="0.25">
      <c r="A798" s="1"/>
      <c r="E798" s="12"/>
    </row>
    <row r="799" spans="1:5" ht="15" customHeight="1" x14ac:dyDescent="0.25">
      <c r="A799" s="1"/>
      <c r="E799" s="12"/>
    </row>
    <row r="800" spans="1:5" ht="15" customHeight="1" x14ac:dyDescent="0.25">
      <c r="A800" s="1"/>
      <c r="E800" s="12"/>
    </row>
    <row r="801" spans="1:5" ht="15" customHeight="1" x14ac:dyDescent="0.25">
      <c r="A801" s="1"/>
      <c r="E801" s="12"/>
    </row>
    <row r="802" spans="1:5" ht="15" customHeight="1" x14ac:dyDescent="0.25">
      <c r="A802" s="1"/>
      <c r="E802" s="12"/>
    </row>
    <row r="803" spans="1:5" ht="15" customHeight="1" x14ac:dyDescent="0.25">
      <c r="A803" s="1"/>
      <c r="E803" s="12"/>
    </row>
    <row r="804" spans="1:5" ht="15" customHeight="1" x14ac:dyDescent="0.25">
      <c r="A804" s="1"/>
      <c r="E804" s="12"/>
    </row>
    <row r="805" spans="1:5" ht="15" customHeight="1" x14ac:dyDescent="0.25">
      <c r="A805" s="1"/>
      <c r="E805" s="12"/>
    </row>
    <row r="806" spans="1:5" ht="15" customHeight="1" x14ac:dyDescent="0.25">
      <c r="A806" s="1"/>
      <c r="E806" s="12"/>
    </row>
    <row r="807" spans="1:5" ht="15" customHeight="1" x14ac:dyDescent="0.25">
      <c r="A807" s="1"/>
      <c r="E807" s="12"/>
    </row>
    <row r="808" spans="1:5" ht="15" customHeight="1" x14ac:dyDescent="0.25">
      <c r="A808" s="1"/>
      <c r="E808" s="12"/>
    </row>
    <row r="809" spans="1:5" ht="15" customHeight="1" x14ac:dyDescent="0.25">
      <c r="A809" s="1"/>
      <c r="E809" s="12"/>
    </row>
    <row r="810" spans="1:5" ht="15" customHeight="1" x14ac:dyDescent="0.25">
      <c r="A810" s="1"/>
      <c r="E810" s="12"/>
    </row>
    <row r="811" spans="1:5" ht="15" customHeight="1" x14ac:dyDescent="0.25">
      <c r="A811" s="1"/>
      <c r="E811" s="12"/>
    </row>
    <row r="812" spans="1:5" ht="15" customHeight="1" x14ac:dyDescent="0.25">
      <c r="A812" s="1"/>
      <c r="E812" s="12"/>
    </row>
    <row r="813" spans="1:5" ht="15" customHeight="1" x14ac:dyDescent="0.25">
      <c r="A813" s="1"/>
      <c r="E813" s="12"/>
    </row>
    <row r="814" spans="1:5" ht="15" customHeight="1" x14ac:dyDescent="0.25">
      <c r="A814" s="1"/>
      <c r="E814" s="12"/>
    </row>
    <row r="815" spans="1:5" ht="15" customHeight="1" x14ac:dyDescent="0.25">
      <c r="A815" s="1"/>
      <c r="E815" s="12"/>
    </row>
    <row r="816" spans="1:5" ht="15" customHeight="1" x14ac:dyDescent="0.25">
      <c r="A816" s="1"/>
      <c r="E816" s="12"/>
    </row>
    <row r="817" spans="1:5" ht="15" customHeight="1" x14ac:dyDescent="0.25">
      <c r="A817" s="1"/>
      <c r="E817" s="12"/>
    </row>
    <row r="818" spans="1:5" ht="15" customHeight="1" x14ac:dyDescent="0.25">
      <c r="A818" s="1"/>
      <c r="E818" s="12"/>
    </row>
    <row r="819" spans="1:5" ht="15" customHeight="1" x14ac:dyDescent="0.25">
      <c r="A819" s="1"/>
      <c r="E819" s="12"/>
    </row>
    <row r="820" spans="1:5" ht="15" customHeight="1" x14ac:dyDescent="0.25">
      <c r="A820" s="1"/>
      <c r="E820" s="12"/>
    </row>
    <row r="821" spans="1:5" ht="15" customHeight="1" x14ac:dyDescent="0.25">
      <c r="A821" s="1"/>
      <c r="E821" s="12"/>
    </row>
    <row r="822" spans="1:5" ht="15" customHeight="1" x14ac:dyDescent="0.25">
      <c r="A822" s="1"/>
      <c r="E822" s="12"/>
    </row>
    <row r="823" spans="1:5" ht="15" customHeight="1" x14ac:dyDescent="0.25">
      <c r="A823" s="1"/>
      <c r="E823" s="12"/>
    </row>
    <row r="824" spans="1:5" ht="15" customHeight="1" x14ac:dyDescent="0.25">
      <c r="A824" s="1"/>
      <c r="E824" s="12"/>
    </row>
    <row r="825" spans="1:5" ht="15" customHeight="1" x14ac:dyDescent="0.25">
      <c r="A825" s="1"/>
      <c r="E825" s="12"/>
    </row>
    <row r="826" spans="1:5" ht="15" customHeight="1" x14ac:dyDescent="0.25">
      <c r="A826" s="1"/>
      <c r="E826" s="12"/>
    </row>
    <row r="827" spans="1:5" ht="15" customHeight="1" x14ac:dyDescent="0.25">
      <c r="A827" s="1"/>
      <c r="E827" s="12"/>
    </row>
    <row r="828" spans="1:5" ht="15" customHeight="1" x14ac:dyDescent="0.25">
      <c r="A828" s="1"/>
      <c r="E828" s="12"/>
    </row>
    <row r="829" spans="1:5" ht="15" customHeight="1" x14ac:dyDescent="0.25">
      <c r="A829" s="1"/>
      <c r="E829" s="12"/>
    </row>
    <row r="830" spans="1:5" ht="15" customHeight="1" x14ac:dyDescent="0.25">
      <c r="A830" s="1"/>
      <c r="E830" s="12"/>
    </row>
    <row r="831" spans="1:5" ht="15" customHeight="1" x14ac:dyDescent="0.25">
      <c r="A831" s="1"/>
      <c r="E831" s="12"/>
    </row>
    <row r="832" spans="1:5" ht="15" customHeight="1" x14ac:dyDescent="0.25">
      <c r="A832" s="1"/>
      <c r="E832" s="12"/>
    </row>
    <row r="833" spans="1:5" ht="15" customHeight="1" x14ac:dyDescent="0.25">
      <c r="A833" s="1"/>
      <c r="E833" s="12"/>
    </row>
    <row r="834" spans="1:5" ht="15" customHeight="1" x14ac:dyDescent="0.25">
      <c r="A834" s="1"/>
      <c r="E834" s="12"/>
    </row>
    <row r="835" spans="1:5" ht="15" customHeight="1" x14ac:dyDescent="0.25">
      <c r="A835" s="1"/>
      <c r="E835" s="12"/>
    </row>
    <row r="836" spans="1:5" ht="15" customHeight="1" x14ac:dyDescent="0.25">
      <c r="A836" s="1"/>
      <c r="E836" s="12"/>
    </row>
    <row r="837" spans="1:5" ht="15" customHeight="1" x14ac:dyDescent="0.25">
      <c r="A837" s="1"/>
      <c r="E837" s="12"/>
    </row>
    <row r="838" spans="1:5" ht="15" customHeight="1" x14ac:dyDescent="0.25">
      <c r="A838" s="1"/>
      <c r="E838" s="12"/>
    </row>
    <row r="839" spans="1:5" ht="15" customHeight="1" x14ac:dyDescent="0.25">
      <c r="A839" s="1"/>
      <c r="E839" s="12"/>
    </row>
    <row r="840" spans="1:5" ht="15" customHeight="1" x14ac:dyDescent="0.25">
      <c r="A840" s="1"/>
      <c r="E840" s="12"/>
    </row>
    <row r="841" spans="1:5" ht="15" customHeight="1" x14ac:dyDescent="0.25">
      <c r="A841" s="1"/>
      <c r="E841" s="12"/>
    </row>
    <row r="842" spans="1:5" ht="15" customHeight="1" x14ac:dyDescent="0.25">
      <c r="A842" s="1"/>
      <c r="E842" s="12"/>
    </row>
    <row r="843" spans="1:5" ht="15" customHeight="1" x14ac:dyDescent="0.25">
      <c r="A843" s="1"/>
      <c r="E843" s="12"/>
    </row>
    <row r="844" spans="1:5" ht="15" customHeight="1" x14ac:dyDescent="0.25">
      <c r="A844" s="1"/>
      <c r="E844" s="12"/>
    </row>
    <row r="845" spans="1:5" ht="15" customHeight="1" x14ac:dyDescent="0.25">
      <c r="A845" s="1"/>
      <c r="E845" s="12"/>
    </row>
    <row r="846" spans="1:5" ht="15" customHeight="1" x14ac:dyDescent="0.25">
      <c r="A846" s="1"/>
      <c r="E846" s="12"/>
    </row>
    <row r="847" spans="1:5" ht="15" customHeight="1" x14ac:dyDescent="0.25">
      <c r="A847" s="1"/>
      <c r="E847" s="12"/>
    </row>
    <row r="848" spans="1:5" ht="15" customHeight="1" x14ac:dyDescent="0.25">
      <c r="A848" s="1"/>
      <c r="E848" s="12"/>
    </row>
    <row r="849" spans="1:5" ht="15" customHeight="1" x14ac:dyDescent="0.25">
      <c r="A849" s="1"/>
      <c r="E849" s="12"/>
    </row>
    <row r="850" spans="1:5" ht="15" customHeight="1" x14ac:dyDescent="0.25">
      <c r="A850" s="1"/>
      <c r="E850" s="12"/>
    </row>
    <row r="851" spans="1:5" ht="15" customHeight="1" x14ac:dyDescent="0.25">
      <c r="A851" s="1"/>
      <c r="E851" s="12"/>
    </row>
    <row r="852" spans="1:5" ht="15" customHeight="1" x14ac:dyDescent="0.25">
      <c r="A852" s="1"/>
      <c r="E852" s="12"/>
    </row>
    <row r="853" spans="1:5" ht="15" customHeight="1" x14ac:dyDescent="0.25">
      <c r="A853" s="1"/>
      <c r="E853" s="12"/>
    </row>
    <row r="854" spans="1:5" ht="15" customHeight="1" x14ac:dyDescent="0.25">
      <c r="A854" s="1"/>
      <c r="E854" s="12"/>
    </row>
    <row r="855" spans="1:5" ht="15" customHeight="1" x14ac:dyDescent="0.25">
      <c r="A855" s="1"/>
      <c r="E855" s="12"/>
    </row>
    <row r="856" spans="1:5" ht="15" customHeight="1" x14ac:dyDescent="0.25">
      <c r="A856" s="1"/>
      <c r="E856" s="12"/>
    </row>
    <row r="857" spans="1:5" ht="15" customHeight="1" x14ac:dyDescent="0.25">
      <c r="A857" s="1"/>
      <c r="E857" s="12"/>
    </row>
    <row r="858" spans="1:5" ht="15" customHeight="1" x14ac:dyDescent="0.25">
      <c r="A858" s="1"/>
      <c r="E858" s="12"/>
    </row>
    <row r="859" spans="1:5" ht="15" customHeight="1" x14ac:dyDescent="0.25">
      <c r="A859" s="1"/>
      <c r="E859" s="12"/>
    </row>
    <row r="860" spans="1:5" ht="15" customHeight="1" x14ac:dyDescent="0.25">
      <c r="A860" s="1"/>
      <c r="E860" s="12"/>
    </row>
    <row r="861" spans="1:5" ht="15" customHeight="1" x14ac:dyDescent="0.25">
      <c r="A861" s="1"/>
      <c r="E861" s="12"/>
    </row>
    <row r="862" spans="1:5" ht="15" customHeight="1" x14ac:dyDescent="0.25">
      <c r="A862" s="1"/>
      <c r="E862" s="12"/>
    </row>
    <row r="863" spans="1:5" ht="15" customHeight="1" x14ac:dyDescent="0.25">
      <c r="A863" s="1"/>
      <c r="E863" s="12"/>
    </row>
    <row r="864" spans="1:5" ht="15" customHeight="1" x14ac:dyDescent="0.25">
      <c r="A864" s="1"/>
      <c r="E864" s="12"/>
    </row>
    <row r="865" spans="1:5" ht="15" customHeight="1" x14ac:dyDescent="0.25">
      <c r="A865" s="1"/>
      <c r="E865" s="12"/>
    </row>
    <row r="866" spans="1:5" ht="15" customHeight="1" x14ac:dyDescent="0.25">
      <c r="A866" s="1"/>
      <c r="E866" s="12"/>
    </row>
    <row r="867" spans="1:5" ht="15" customHeight="1" x14ac:dyDescent="0.25">
      <c r="A867" s="1"/>
      <c r="E867" s="12"/>
    </row>
    <row r="868" spans="1:5" ht="15" customHeight="1" x14ac:dyDescent="0.25">
      <c r="A868" s="1"/>
      <c r="E868" s="12"/>
    </row>
    <row r="869" spans="1:5" ht="15" customHeight="1" x14ac:dyDescent="0.25">
      <c r="A869" s="1"/>
      <c r="E869" s="12"/>
    </row>
    <row r="870" spans="1:5" ht="15" customHeight="1" x14ac:dyDescent="0.25">
      <c r="A870" s="1"/>
      <c r="E870" s="12"/>
    </row>
    <row r="871" spans="1:5" ht="15" customHeight="1" x14ac:dyDescent="0.25">
      <c r="A871" s="1"/>
      <c r="E871" s="12"/>
    </row>
    <row r="872" spans="1:5" ht="15" customHeight="1" x14ac:dyDescent="0.25">
      <c r="A872" s="1"/>
      <c r="E872" s="12"/>
    </row>
    <row r="873" spans="1:5" ht="15" customHeight="1" x14ac:dyDescent="0.25">
      <c r="A873" s="1"/>
      <c r="E873" s="12"/>
    </row>
    <row r="874" spans="1:5" ht="15" customHeight="1" x14ac:dyDescent="0.25">
      <c r="A874" s="1"/>
      <c r="E874" s="12"/>
    </row>
    <row r="875" spans="1:5" ht="15" customHeight="1" x14ac:dyDescent="0.25">
      <c r="A875" s="1"/>
      <c r="E875" s="12"/>
    </row>
    <row r="876" spans="1:5" ht="15" customHeight="1" x14ac:dyDescent="0.25">
      <c r="A876" s="1"/>
      <c r="E876" s="12"/>
    </row>
    <row r="877" spans="1:5" ht="15" customHeight="1" x14ac:dyDescent="0.25">
      <c r="A877" s="1"/>
      <c r="E877" s="12"/>
    </row>
    <row r="878" spans="1:5" ht="15" customHeight="1" x14ac:dyDescent="0.25">
      <c r="A878" s="1"/>
      <c r="E878" s="12"/>
    </row>
    <row r="879" spans="1:5" ht="15" customHeight="1" x14ac:dyDescent="0.25">
      <c r="A879" s="1"/>
      <c r="E879" s="12"/>
    </row>
    <row r="880" spans="1:5" ht="15" customHeight="1" x14ac:dyDescent="0.25">
      <c r="A880" s="1"/>
      <c r="E880" s="12"/>
    </row>
    <row r="881" spans="1:5" ht="15" customHeight="1" x14ac:dyDescent="0.25">
      <c r="A881" s="1"/>
      <c r="E881" s="12"/>
    </row>
    <row r="882" spans="1:5" ht="15" customHeight="1" x14ac:dyDescent="0.25">
      <c r="A882" s="1"/>
      <c r="E882" s="12"/>
    </row>
    <row r="883" spans="1:5" ht="15" customHeight="1" x14ac:dyDescent="0.25">
      <c r="A883" s="1"/>
      <c r="E883" s="12"/>
    </row>
    <row r="884" spans="1:5" ht="15" customHeight="1" x14ac:dyDescent="0.25">
      <c r="A884" s="1"/>
      <c r="E884" s="12"/>
    </row>
    <row r="885" spans="1:5" ht="15" customHeight="1" x14ac:dyDescent="0.25">
      <c r="A885" s="1"/>
      <c r="E885" s="12"/>
    </row>
    <row r="886" spans="1:5" ht="15" customHeight="1" x14ac:dyDescent="0.25">
      <c r="A886" s="1"/>
      <c r="E886" s="12"/>
    </row>
    <row r="887" spans="1:5" ht="15" customHeight="1" x14ac:dyDescent="0.25">
      <c r="A887" s="1"/>
      <c r="E887" s="12"/>
    </row>
    <row r="888" spans="1:5" ht="15" customHeight="1" x14ac:dyDescent="0.25">
      <c r="A888" s="1"/>
      <c r="E888" s="12"/>
    </row>
    <row r="889" spans="1:5" ht="15" customHeight="1" x14ac:dyDescent="0.25">
      <c r="A889" s="1"/>
      <c r="E889" s="12"/>
    </row>
    <row r="890" spans="1:5" ht="15" customHeight="1" x14ac:dyDescent="0.25">
      <c r="A890" s="1"/>
      <c r="E890" s="12"/>
    </row>
    <row r="891" spans="1:5" ht="15" customHeight="1" x14ac:dyDescent="0.25">
      <c r="A891" s="1"/>
      <c r="E891" s="12"/>
    </row>
    <row r="892" spans="1:5" ht="15" customHeight="1" x14ac:dyDescent="0.25">
      <c r="A892" s="1"/>
      <c r="E892" s="12"/>
    </row>
    <row r="893" spans="1:5" ht="15" customHeight="1" x14ac:dyDescent="0.25">
      <c r="A893" s="1"/>
      <c r="E893" s="12"/>
    </row>
    <row r="894" spans="1:5" ht="15" customHeight="1" x14ac:dyDescent="0.25">
      <c r="A894" s="1"/>
      <c r="E894" s="12"/>
    </row>
    <row r="895" spans="1:5" ht="15" customHeight="1" x14ac:dyDescent="0.25">
      <c r="A895" s="1"/>
      <c r="E895" s="12"/>
    </row>
    <row r="896" spans="1:5" ht="15" customHeight="1" x14ac:dyDescent="0.25">
      <c r="A896" s="1"/>
      <c r="E896" s="12"/>
    </row>
    <row r="897" spans="1:5" ht="15" customHeight="1" x14ac:dyDescent="0.25">
      <c r="A897" s="1"/>
      <c r="E897" s="12"/>
    </row>
    <row r="898" spans="1:5" ht="15" customHeight="1" x14ac:dyDescent="0.25">
      <c r="A898" s="1"/>
      <c r="E898" s="12"/>
    </row>
    <row r="899" spans="1:5" ht="15" customHeight="1" x14ac:dyDescent="0.25">
      <c r="A899" s="1"/>
      <c r="E899" s="12"/>
    </row>
    <row r="900" spans="1:5" ht="15" customHeight="1" x14ac:dyDescent="0.25">
      <c r="A900" s="1"/>
      <c r="E900" s="12"/>
    </row>
    <row r="901" spans="1:5" ht="15" customHeight="1" x14ac:dyDescent="0.25">
      <c r="A901" s="1"/>
      <c r="E901" s="12"/>
    </row>
    <row r="902" spans="1:5" ht="15" customHeight="1" x14ac:dyDescent="0.25">
      <c r="A902" s="1"/>
      <c r="E902" s="12"/>
    </row>
    <row r="903" spans="1:5" ht="15" customHeight="1" x14ac:dyDescent="0.25">
      <c r="A903" s="1"/>
      <c r="E903" s="12"/>
    </row>
    <row r="904" spans="1:5" ht="15" customHeight="1" x14ac:dyDescent="0.25">
      <c r="A904" s="1"/>
      <c r="E904" s="12"/>
    </row>
    <row r="905" spans="1:5" ht="15" customHeight="1" x14ac:dyDescent="0.25">
      <c r="A905" s="1"/>
      <c r="E905" s="12"/>
    </row>
    <row r="906" spans="1:5" ht="15" customHeight="1" x14ac:dyDescent="0.25">
      <c r="A906" s="1"/>
      <c r="E906" s="12"/>
    </row>
    <row r="907" spans="1:5" ht="15" customHeight="1" x14ac:dyDescent="0.25">
      <c r="A907" s="1"/>
      <c r="E907" s="12"/>
    </row>
    <row r="908" spans="1:5" ht="15" customHeight="1" x14ac:dyDescent="0.25">
      <c r="A908" s="1"/>
      <c r="E908" s="12"/>
    </row>
    <row r="909" spans="1:5" ht="15" customHeight="1" x14ac:dyDescent="0.25">
      <c r="A909" s="1"/>
      <c r="E909" s="12"/>
    </row>
    <row r="910" spans="1:5" ht="15" customHeight="1" x14ac:dyDescent="0.25">
      <c r="A910" s="1"/>
      <c r="E910" s="12"/>
    </row>
    <row r="911" spans="1:5" ht="15" customHeight="1" x14ac:dyDescent="0.25">
      <c r="A911" s="1"/>
      <c r="E911" s="12"/>
    </row>
    <row r="912" spans="1:5" ht="15" customHeight="1" x14ac:dyDescent="0.25">
      <c r="A912" s="1"/>
      <c r="E912" s="12"/>
    </row>
    <row r="913" spans="1:5" ht="15" customHeight="1" x14ac:dyDescent="0.25">
      <c r="A913" s="1"/>
      <c r="E913" s="12"/>
    </row>
    <row r="914" spans="1:5" ht="15" customHeight="1" x14ac:dyDescent="0.25">
      <c r="A914" s="1"/>
      <c r="E914" s="12"/>
    </row>
    <row r="915" spans="1:5" ht="15" customHeight="1" x14ac:dyDescent="0.25">
      <c r="A915" s="1"/>
      <c r="E915" s="12"/>
    </row>
    <row r="916" spans="1:5" ht="15" customHeight="1" x14ac:dyDescent="0.25">
      <c r="A916" s="1"/>
      <c r="E916" s="12"/>
    </row>
    <row r="917" spans="1:5" ht="15" customHeight="1" x14ac:dyDescent="0.25">
      <c r="A917" s="1"/>
      <c r="E917" s="12"/>
    </row>
    <row r="918" spans="1:5" ht="15" customHeight="1" x14ac:dyDescent="0.25">
      <c r="A918" s="1"/>
      <c r="E918" s="12"/>
    </row>
    <row r="919" spans="1:5" ht="15" customHeight="1" x14ac:dyDescent="0.25">
      <c r="A919" s="1"/>
      <c r="E919" s="12"/>
    </row>
    <row r="920" spans="1:5" ht="15" customHeight="1" x14ac:dyDescent="0.25">
      <c r="A920" s="1"/>
      <c r="E920" s="12"/>
    </row>
    <row r="921" spans="1:5" ht="15" customHeight="1" x14ac:dyDescent="0.25">
      <c r="A921" s="1"/>
      <c r="E921" s="12"/>
    </row>
    <row r="922" spans="1:5" ht="15" customHeight="1" x14ac:dyDescent="0.25">
      <c r="A922" s="1"/>
      <c r="E922" s="12"/>
    </row>
    <row r="923" spans="1:5" ht="15" customHeight="1" x14ac:dyDescent="0.25">
      <c r="A923" s="1"/>
      <c r="E923" s="12"/>
    </row>
    <row r="924" spans="1:5" ht="15" customHeight="1" x14ac:dyDescent="0.25">
      <c r="A924" s="1"/>
      <c r="E924" s="12"/>
    </row>
    <row r="925" spans="1:5" ht="15" customHeight="1" x14ac:dyDescent="0.25">
      <c r="A925" s="1"/>
      <c r="E925" s="12"/>
    </row>
    <row r="926" spans="1:5" ht="15" customHeight="1" x14ac:dyDescent="0.25">
      <c r="A926" s="1"/>
      <c r="E926" s="12"/>
    </row>
    <row r="927" spans="1:5" ht="15" customHeight="1" x14ac:dyDescent="0.25">
      <c r="A927" s="1"/>
      <c r="E927" s="12"/>
    </row>
    <row r="928" spans="1:5" ht="15" customHeight="1" x14ac:dyDescent="0.25">
      <c r="A928" s="1"/>
      <c r="E928" s="12"/>
    </row>
    <row r="929" spans="1:5" ht="15" customHeight="1" x14ac:dyDescent="0.25">
      <c r="A929" s="1"/>
      <c r="E929" s="12"/>
    </row>
    <row r="930" spans="1:5" ht="15" customHeight="1" x14ac:dyDescent="0.25">
      <c r="A930" s="1"/>
      <c r="E930" s="12"/>
    </row>
    <row r="931" spans="1:5" ht="15" customHeight="1" x14ac:dyDescent="0.25">
      <c r="A931" s="1"/>
      <c r="E931" s="12"/>
    </row>
    <row r="932" spans="1:5" ht="15" customHeight="1" x14ac:dyDescent="0.25">
      <c r="A932" s="1"/>
      <c r="E932" s="12"/>
    </row>
    <row r="933" spans="1:5" ht="15" customHeight="1" x14ac:dyDescent="0.25">
      <c r="A933" s="1"/>
      <c r="E933" s="12"/>
    </row>
    <row r="934" spans="1:5" ht="15" customHeight="1" x14ac:dyDescent="0.25">
      <c r="A934" s="1"/>
      <c r="E934" s="12"/>
    </row>
    <row r="935" spans="1:5" ht="15" customHeight="1" x14ac:dyDescent="0.25">
      <c r="A935" s="1"/>
      <c r="E935" s="12"/>
    </row>
    <row r="936" spans="1:5" ht="15" customHeight="1" x14ac:dyDescent="0.25">
      <c r="A936" s="1"/>
      <c r="E936" s="12"/>
    </row>
    <row r="937" spans="1:5" ht="15" customHeight="1" x14ac:dyDescent="0.25">
      <c r="A937" s="1"/>
      <c r="E937" s="12"/>
    </row>
    <row r="938" spans="1:5" ht="15" customHeight="1" x14ac:dyDescent="0.25">
      <c r="A938" s="1"/>
      <c r="E938" s="12"/>
    </row>
    <row r="939" spans="1:5" ht="15" customHeight="1" x14ac:dyDescent="0.25">
      <c r="A939" s="1"/>
      <c r="E939" s="12"/>
    </row>
    <row r="940" spans="1:5" ht="15" customHeight="1" x14ac:dyDescent="0.25">
      <c r="A940" s="1"/>
      <c r="E940" s="12"/>
    </row>
    <row r="941" spans="1:5" ht="15" customHeight="1" x14ac:dyDescent="0.25">
      <c r="A941" s="1"/>
      <c r="E941" s="12"/>
    </row>
    <row r="942" spans="1:5" ht="15" customHeight="1" x14ac:dyDescent="0.25">
      <c r="A942" s="1"/>
      <c r="E942" s="12"/>
    </row>
    <row r="943" spans="1:5" ht="15" customHeight="1" x14ac:dyDescent="0.25">
      <c r="A943" s="1"/>
      <c r="E943" s="12"/>
    </row>
    <row r="944" spans="1:5" ht="15" customHeight="1" x14ac:dyDescent="0.25">
      <c r="A944" s="1"/>
      <c r="E944" s="12"/>
    </row>
    <row r="945" spans="1:5" ht="15" customHeight="1" x14ac:dyDescent="0.25">
      <c r="A945" s="1"/>
      <c r="E945" s="12"/>
    </row>
    <row r="946" spans="1:5" ht="15" customHeight="1" x14ac:dyDescent="0.25">
      <c r="A946" s="1"/>
      <c r="E946" s="12"/>
    </row>
    <row r="947" spans="1:5" ht="15" customHeight="1" x14ac:dyDescent="0.25">
      <c r="A947" s="1"/>
      <c r="E947" s="12"/>
    </row>
    <row r="948" spans="1:5" ht="15" customHeight="1" x14ac:dyDescent="0.25">
      <c r="A948" s="1"/>
      <c r="E948" s="12"/>
    </row>
    <row r="949" spans="1:5" ht="15" customHeight="1" x14ac:dyDescent="0.25">
      <c r="A949" s="1"/>
      <c r="E949" s="12"/>
    </row>
    <row r="950" spans="1:5" ht="15" customHeight="1" x14ac:dyDescent="0.25">
      <c r="A950" s="1"/>
      <c r="E950" s="12"/>
    </row>
    <row r="951" spans="1:5" ht="15" customHeight="1" x14ac:dyDescent="0.25">
      <c r="A951" s="1"/>
      <c r="E951" s="12"/>
    </row>
    <row r="952" spans="1:5" ht="15" customHeight="1" x14ac:dyDescent="0.25">
      <c r="A952" s="1"/>
      <c r="E952" s="12"/>
    </row>
    <row r="953" spans="1:5" ht="15" customHeight="1" x14ac:dyDescent="0.25">
      <c r="A953" s="1"/>
      <c r="E953" s="12"/>
    </row>
    <row r="954" spans="1:5" ht="15" customHeight="1" x14ac:dyDescent="0.25">
      <c r="A954" s="1"/>
      <c r="E954" s="12"/>
    </row>
    <row r="955" spans="1:5" ht="15" customHeight="1" x14ac:dyDescent="0.25">
      <c r="A955" s="1"/>
      <c r="E955" s="12"/>
    </row>
    <row r="956" spans="1:5" ht="15" customHeight="1" x14ac:dyDescent="0.25">
      <c r="A956" s="1"/>
      <c r="E956" s="12"/>
    </row>
    <row r="957" spans="1:5" ht="15" customHeight="1" x14ac:dyDescent="0.25">
      <c r="A957" s="1"/>
      <c r="E957" s="12"/>
    </row>
    <row r="958" spans="1:5" ht="15" customHeight="1" x14ac:dyDescent="0.25">
      <c r="A958" s="1"/>
      <c r="E958" s="12"/>
    </row>
    <row r="959" spans="1:5" ht="15" customHeight="1" x14ac:dyDescent="0.25">
      <c r="A959" s="1"/>
      <c r="E959" s="12"/>
    </row>
    <row r="960" spans="1:5" ht="15" customHeight="1" x14ac:dyDescent="0.25">
      <c r="A960" s="1"/>
      <c r="E960" s="12"/>
    </row>
    <row r="961" spans="1:5" ht="15" customHeight="1" x14ac:dyDescent="0.25">
      <c r="A961" s="1"/>
      <c r="E961" s="12"/>
    </row>
    <row r="962" spans="1:5" ht="15" customHeight="1" x14ac:dyDescent="0.25">
      <c r="A962" s="1"/>
      <c r="E962" s="12"/>
    </row>
    <row r="963" spans="1:5" ht="15" customHeight="1" x14ac:dyDescent="0.25">
      <c r="A963" s="1"/>
      <c r="E963" s="12"/>
    </row>
    <row r="964" spans="1:5" ht="15" customHeight="1" x14ac:dyDescent="0.25">
      <c r="A964" s="1"/>
      <c r="E964" s="12"/>
    </row>
    <row r="965" spans="1:5" ht="15" customHeight="1" x14ac:dyDescent="0.25">
      <c r="A965" s="1"/>
      <c r="E965" s="12"/>
    </row>
    <row r="966" spans="1:5" ht="15" customHeight="1" x14ac:dyDescent="0.25">
      <c r="A966" s="1"/>
      <c r="E966" s="12"/>
    </row>
    <row r="967" spans="1:5" ht="15" customHeight="1" x14ac:dyDescent="0.25">
      <c r="A967" s="1"/>
      <c r="E967" s="12"/>
    </row>
    <row r="968" spans="1:5" ht="15" customHeight="1" x14ac:dyDescent="0.25">
      <c r="A968" s="1"/>
      <c r="E968" s="12"/>
    </row>
    <row r="969" spans="1:5" ht="15" customHeight="1" x14ac:dyDescent="0.25">
      <c r="A969" s="1"/>
      <c r="E969" s="12"/>
    </row>
    <row r="970" spans="1:5" ht="15" customHeight="1" x14ac:dyDescent="0.25">
      <c r="A970" s="1"/>
      <c r="E970" s="12"/>
    </row>
    <row r="971" spans="1:5" ht="15" customHeight="1" x14ac:dyDescent="0.25">
      <c r="A971" s="1"/>
      <c r="E971" s="12"/>
    </row>
    <row r="972" spans="1:5" ht="15" customHeight="1" x14ac:dyDescent="0.25">
      <c r="A972" s="1"/>
      <c r="E972" s="12"/>
    </row>
    <row r="973" spans="1:5" ht="15" customHeight="1" x14ac:dyDescent="0.25">
      <c r="A973" s="1"/>
      <c r="E973" s="12"/>
    </row>
    <row r="974" spans="1:5" ht="15" customHeight="1" x14ac:dyDescent="0.25">
      <c r="A974" s="1"/>
      <c r="E974" s="12"/>
    </row>
    <row r="975" spans="1:5" ht="15" customHeight="1" x14ac:dyDescent="0.25">
      <c r="A975" s="1"/>
      <c r="E975" s="12"/>
    </row>
    <row r="976" spans="1:5" ht="15" customHeight="1" x14ac:dyDescent="0.25">
      <c r="A976" s="1"/>
      <c r="E976" s="12"/>
    </row>
    <row r="977" spans="1:5" ht="15" customHeight="1" x14ac:dyDescent="0.25">
      <c r="A977" s="1"/>
      <c r="E977" s="12"/>
    </row>
    <row r="978" spans="1:5" ht="15" customHeight="1" x14ac:dyDescent="0.25">
      <c r="A978" s="1"/>
      <c r="E978" s="12"/>
    </row>
    <row r="979" spans="1:5" ht="15" customHeight="1" x14ac:dyDescent="0.25">
      <c r="A979" s="1"/>
      <c r="E979" s="12"/>
    </row>
    <row r="980" spans="1:5" ht="15" customHeight="1" x14ac:dyDescent="0.25">
      <c r="A980" s="1"/>
      <c r="E980" s="12"/>
    </row>
    <row r="981" spans="1:5" ht="15" customHeight="1" x14ac:dyDescent="0.25">
      <c r="A981" s="1"/>
      <c r="E981" s="12"/>
    </row>
    <row r="982" spans="1:5" ht="15" customHeight="1" x14ac:dyDescent="0.25">
      <c r="A982" s="1"/>
      <c r="E982" s="12"/>
    </row>
    <row r="983" spans="1:5" ht="15" customHeight="1" x14ac:dyDescent="0.25">
      <c r="A983" s="1"/>
      <c r="E983" s="12"/>
    </row>
    <row r="984" spans="1:5" ht="15" customHeight="1" x14ac:dyDescent="0.25">
      <c r="A984" s="1"/>
      <c r="E984" s="12"/>
    </row>
    <row r="985" spans="1:5" ht="15" customHeight="1" x14ac:dyDescent="0.25">
      <c r="A985" s="1"/>
      <c r="E985" s="12"/>
    </row>
    <row r="986" spans="1:5" ht="15" customHeight="1" x14ac:dyDescent="0.25">
      <c r="A986" s="1"/>
      <c r="E986" s="12"/>
    </row>
    <row r="987" spans="1:5" ht="15" customHeight="1" x14ac:dyDescent="0.25">
      <c r="A987" s="1"/>
      <c r="E987" s="12"/>
    </row>
    <row r="988" spans="1:5" ht="15" customHeight="1" x14ac:dyDescent="0.25">
      <c r="A988" s="1"/>
      <c r="E988" s="12"/>
    </row>
    <row r="989" spans="1:5" ht="15" customHeight="1" x14ac:dyDescent="0.25">
      <c r="A989" s="1"/>
      <c r="E989" s="12"/>
    </row>
    <row r="990" spans="1:5" ht="15" customHeight="1" x14ac:dyDescent="0.25">
      <c r="A990" s="1"/>
      <c r="E990" s="12"/>
    </row>
    <row r="991" spans="1:5" ht="15" customHeight="1" x14ac:dyDescent="0.25">
      <c r="A991" s="1"/>
      <c r="E991" s="12"/>
    </row>
    <row r="992" spans="1:5" ht="15" customHeight="1" x14ac:dyDescent="0.25">
      <c r="A992" s="1"/>
      <c r="E992" s="12"/>
    </row>
    <row r="993" spans="1:5" ht="15" customHeight="1" x14ac:dyDescent="0.25">
      <c r="A993" s="1"/>
      <c r="E993" s="12"/>
    </row>
    <row r="994" spans="1:5" ht="15" customHeight="1" x14ac:dyDescent="0.25">
      <c r="A994" s="1"/>
      <c r="E994" s="12"/>
    </row>
    <row r="995" spans="1:5" ht="15" customHeight="1" x14ac:dyDescent="0.25">
      <c r="A995" s="1"/>
      <c r="E995" s="12"/>
    </row>
    <row r="996" spans="1:5" ht="15" customHeight="1" x14ac:dyDescent="0.25">
      <c r="A996" s="1"/>
      <c r="E996" s="12"/>
    </row>
    <row r="997" spans="1:5" ht="15" customHeight="1" x14ac:dyDescent="0.25">
      <c r="A997" s="1"/>
      <c r="E997" s="12"/>
    </row>
    <row r="998" spans="1:5" ht="15" customHeight="1" x14ac:dyDescent="0.25">
      <c r="A998" s="1"/>
      <c r="E998" s="12"/>
    </row>
    <row r="999" spans="1:5" ht="15" customHeight="1" x14ac:dyDescent="0.25">
      <c r="A999" s="1"/>
      <c r="E999" s="12"/>
    </row>
    <row r="1000" spans="1:5" ht="15" customHeight="1" x14ac:dyDescent="0.25">
      <c r="A1000" s="1"/>
      <c r="E1000" s="12"/>
    </row>
    <row r="1001" spans="1:5" ht="15" customHeight="1" x14ac:dyDescent="0.25">
      <c r="A1001" s="1"/>
      <c r="E1001" s="12"/>
    </row>
    <row r="1002" spans="1:5" ht="15" customHeight="1" x14ac:dyDescent="0.25">
      <c r="A1002" s="1"/>
      <c r="E1002" s="12"/>
    </row>
    <row r="1003" spans="1:5" ht="15" customHeight="1" x14ac:dyDescent="0.25">
      <c r="A1003" s="1"/>
      <c r="E1003" s="12"/>
    </row>
    <row r="1004" spans="1:5" ht="15" customHeight="1" x14ac:dyDescent="0.25">
      <c r="A1004" s="1"/>
      <c r="E1004" s="12"/>
    </row>
    <row r="1005" spans="1:5" ht="15" customHeight="1" x14ac:dyDescent="0.25">
      <c r="A1005" s="1"/>
      <c r="E1005" s="12"/>
    </row>
    <row r="1006" spans="1:5" ht="15" customHeight="1" x14ac:dyDescent="0.25">
      <c r="A1006" s="1"/>
      <c r="E1006" s="12"/>
    </row>
    <row r="1007" spans="1:5" ht="15" customHeight="1" x14ac:dyDescent="0.25">
      <c r="A1007" s="1"/>
      <c r="E1007" s="12"/>
    </row>
    <row r="1008" spans="1:5" ht="15" customHeight="1" x14ac:dyDescent="0.25">
      <c r="A1008" s="1"/>
      <c r="E1008" s="12"/>
    </row>
    <row r="1009" spans="1:5" ht="15" customHeight="1" x14ac:dyDescent="0.25">
      <c r="A1009" s="1"/>
      <c r="E1009" s="12"/>
    </row>
    <row r="1010" spans="1:5" ht="15" customHeight="1" x14ac:dyDescent="0.25">
      <c r="A1010" s="1"/>
      <c r="E1010" s="12"/>
    </row>
    <row r="1011" spans="1:5" ht="15" customHeight="1" x14ac:dyDescent="0.25">
      <c r="A1011" s="1"/>
      <c r="E1011" s="12"/>
    </row>
    <row r="1012" spans="1:5" ht="15" customHeight="1" x14ac:dyDescent="0.25">
      <c r="A1012" s="1"/>
      <c r="E1012" s="12"/>
    </row>
    <row r="1013" spans="1:5" ht="15" customHeight="1" x14ac:dyDescent="0.25">
      <c r="A1013" s="1"/>
      <c r="E1013" s="12"/>
    </row>
    <row r="1014" spans="1:5" ht="15" customHeight="1" x14ac:dyDescent="0.25">
      <c r="A1014" s="1"/>
      <c r="E1014" s="12"/>
    </row>
    <row r="1015" spans="1:5" ht="15" customHeight="1" x14ac:dyDescent="0.25">
      <c r="A1015" s="1"/>
      <c r="E1015" s="12"/>
    </row>
    <row r="1016" spans="1:5" ht="15" customHeight="1" x14ac:dyDescent="0.25">
      <c r="A1016" s="1"/>
      <c r="E1016" s="12"/>
    </row>
    <row r="1017" spans="1:5" ht="15" customHeight="1" x14ac:dyDescent="0.25">
      <c r="A1017" s="1"/>
      <c r="E1017" s="12"/>
    </row>
    <row r="1018" spans="1:5" ht="15" customHeight="1" x14ac:dyDescent="0.25">
      <c r="A1018" s="1"/>
      <c r="E1018" s="12"/>
    </row>
    <row r="1019" spans="1:5" ht="15" customHeight="1" x14ac:dyDescent="0.25">
      <c r="A1019" s="1"/>
      <c r="E1019" s="12"/>
    </row>
    <row r="1020" spans="1:5" ht="15" customHeight="1" x14ac:dyDescent="0.25">
      <c r="A1020" s="1"/>
      <c r="E1020" s="12"/>
    </row>
    <row r="1021" spans="1:5" ht="15" customHeight="1" x14ac:dyDescent="0.25">
      <c r="A1021" s="1"/>
      <c r="E1021" s="12"/>
    </row>
    <row r="1022" spans="1:5" ht="15" customHeight="1" x14ac:dyDescent="0.25">
      <c r="A1022" s="1"/>
      <c r="E1022" s="12"/>
    </row>
    <row r="1023" spans="1:5" ht="15" customHeight="1" x14ac:dyDescent="0.25">
      <c r="A1023" s="1"/>
      <c r="E1023" s="12"/>
    </row>
    <row r="1024" spans="1:5" ht="15" customHeight="1" x14ac:dyDescent="0.25">
      <c r="A1024" s="1"/>
      <c r="E1024" s="12"/>
    </row>
    <row r="1025" spans="1:5" ht="15" customHeight="1" x14ac:dyDescent="0.25">
      <c r="A1025" s="1"/>
      <c r="E1025" s="12"/>
    </row>
    <row r="1026" spans="1:5" ht="15" customHeight="1" x14ac:dyDescent="0.25">
      <c r="A1026" s="1"/>
      <c r="E1026" s="12"/>
    </row>
    <row r="1027" spans="1:5" ht="15" customHeight="1" x14ac:dyDescent="0.25">
      <c r="A1027" s="1"/>
      <c r="E1027" s="12"/>
    </row>
    <row r="1028" spans="1:5" ht="15" customHeight="1" x14ac:dyDescent="0.25">
      <c r="A1028" s="1"/>
      <c r="E1028" s="12"/>
    </row>
    <row r="1029" spans="1:5" ht="15" customHeight="1" x14ac:dyDescent="0.25">
      <c r="A1029" s="1"/>
      <c r="E1029" s="12"/>
    </row>
    <row r="1030" spans="1:5" ht="15" customHeight="1" x14ac:dyDescent="0.25">
      <c r="A1030" s="1"/>
      <c r="E1030" s="12"/>
    </row>
    <row r="1031" spans="1:5" ht="15" customHeight="1" x14ac:dyDescent="0.25">
      <c r="A1031" s="1"/>
      <c r="E1031" s="12"/>
    </row>
    <row r="1032" spans="1:5" ht="15" customHeight="1" x14ac:dyDescent="0.25">
      <c r="A1032" s="1"/>
      <c r="E1032" s="12"/>
    </row>
    <row r="1033" spans="1:5" ht="15" customHeight="1" x14ac:dyDescent="0.25">
      <c r="A1033" s="1"/>
      <c r="E1033" s="12"/>
    </row>
    <row r="1034" spans="1:5" ht="15" customHeight="1" x14ac:dyDescent="0.25">
      <c r="A1034" s="1"/>
      <c r="E1034" s="12"/>
    </row>
    <row r="1035" spans="1:5" ht="15" customHeight="1" x14ac:dyDescent="0.25">
      <c r="A1035" s="1"/>
      <c r="E1035" s="12"/>
    </row>
    <row r="1036" spans="1:5" ht="15" customHeight="1" x14ac:dyDescent="0.25">
      <c r="A1036" s="1"/>
      <c r="E1036" s="12"/>
    </row>
    <row r="1037" spans="1:5" ht="15" customHeight="1" x14ac:dyDescent="0.25">
      <c r="A1037" s="1"/>
      <c r="E1037" s="12"/>
    </row>
    <row r="1038" spans="1:5" ht="15" customHeight="1" x14ac:dyDescent="0.25">
      <c r="A1038" s="1"/>
      <c r="E1038" s="12"/>
    </row>
    <row r="1039" spans="1:5" ht="15" customHeight="1" x14ac:dyDescent="0.25">
      <c r="A1039" s="1"/>
      <c r="E1039" s="12"/>
    </row>
    <row r="1040" spans="1:5" ht="15" customHeight="1" x14ac:dyDescent="0.25">
      <c r="A1040" s="1"/>
      <c r="E1040" s="12"/>
    </row>
    <row r="1041" spans="1:5" ht="15" customHeight="1" x14ac:dyDescent="0.25">
      <c r="A1041" s="1"/>
      <c r="E1041" s="12"/>
    </row>
    <row r="1042" spans="1:5" ht="15" customHeight="1" x14ac:dyDescent="0.25">
      <c r="A1042" s="1"/>
      <c r="E1042" s="12"/>
    </row>
    <row r="1043" spans="1:5" ht="15" customHeight="1" x14ac:dyDescent="0.25">
      <c r="A1043" s="1"/>
      <c r="E1043" s="12"/>
    </row>
    <row r="1044" spans="1:5" ht="15" customHeight="1" x14ac:dyDescent="0.25">
      <c r="A1044" s="1"/>
      <c r="E1044" s="12"/>
    </row>
    <row r="1045" spans="1:5" ht="15" customHeight="1" x14ac:dyDescent="0.25">
      <c r="A1045" s="1"/>
      <c r="E1045" s="12"/>
    </row>
    <row r="1046" spans="1:5" ht="15" customHeight="1" x14ac:dyDescent="0.25">
      <c r="A1046" s="1"/>
      <c r="E1046" s="12"/>
    </row>
    <row r="1047" spans="1:5" ht="15" customHeight="1" x14ac:dyDescent="0.25">
      <c r="A1047" s="1"/>
      <c r="E1047" s="12"/>
    </row>
    <row r="1048" spans="1:5" ht="15" customHeight="1" x14ac:dyDescent="0.25">
      <c r="A1048" s="1"/>
      <c r="E1048" s="12"/>
    </row>
    <row r="1049" spans="1:5" ht="15" customHeight="1" x14ac:dyDescent="0.25">
      <c r="A1049" s="1"/>
      <c r="E1049" s="12"/>
    </row>
    <row r="1050" spans="1:5" ht="15" customHeight="1" x14ac:dyDescent="0.25">
      <c r="A1050" s="1"/>
      <c r="E1050" s="12"/>
    </row>
    <row r="1051" spans="1:5" ht="15" customHeight="1" x14ac:dyDescent="0.25">
      <c r="A1051" s="1"/>
      <c r="E1051" s="12"/>
    </row>
    <row r="1052" spans="1:5" ht="15" customHeight="1" x14ac:dyDescent="0.25">
      <c r="A1052" s="1"/>
      <c r="E1052" s="12"/>
    </row>
    <row r="1053" spans="1:5" ht="15" customHeight="1" x14ac:dyDescent="0.25">
      <c r="A1053" s="1"/>
      <c r="E1053" s="12"/>
    </row>
    <row r="1054" spans="1:5" ht="15" customHeight="1" x14ac:dyDescent="0.25">
      <c r="A1054" s="1"/>
      <c r="E1054" s="12"/>
    </row>
    <row r="1055" spans="1:5" ht="15" customHeight="1" x14ac:dyDescent="0.25">
      <c r="A1055" s="1"/>
      <c r="E1055" s="12"/>
    </row>
    <row r="1056" spans="1:5" ht="15" customHeight="1" x14ac:dyDescent="0.25">
      <c r="A1056" s="1"/>
      <c r="E1056" s="12"/>
    </row>
    <row r="1057" spans="1:5" ht="15" customHeight="1" x14ac:dyDescent="0.25">
      <c r="A1057" s="1"/>
      <c r="E1057" s="12"/>
    </row>
    <row r="1058" spans="1:5" ht="15" customHeight="1" x14ac:dyDescent="0.25">
      <c r="A1058" s="1"/>
      <c r="E1058" s="12"/>
    </row>
    <row r="1059" spans="1:5" ht="15" customHeight="1" x14ac:dyDescent="0.25">
      <c r="A1059" s="1"/>
      <c r="E1059" s="12"/>
    </row>
    <row r="1060" spans="1:5" ht="15" customHeight="1" x14ac:dyDescent="0.25">
      <c r="A1060" s="1"/>
      <c r="E1060" s="12"/>
    </row>
    <row r="1061" spans="1:5" ht="15" customHeight="1" x14ac:dyDescent="0.25">
      <c r="A1061" s="1"/>
      <c r="E1061" s="12"/>
    </row>
    <row r="1062" spans="1:5" ht="15" customHeight="1" x14ac:dyDescent="0.25">
      <c r="A1062" s="1"/>
      <c r="E1062" s="12"/>
    </row>
    <row r="1063" spans="1:5" ht="15" customHeight="1" x14ac:dyDescent="0.25">
      <c r="A1063" s="1"/>
      <c r="E1063" s="12"/>
    </row>
    <row r="1064" spans="1:5" ht="15" customHeight="1" x14ac:dyDescent="0.25">
      <c r="A1064" s="1"/>
      <c r="E1064" s="12"/>
    </row>
    <row r="1065" spans="1:5" ht="15" customHeight="1" x14ac:dyDescent="0.25">
      <c r="A1065" s="1"/>
      <c r="E1065" s="12"/>
    </row>
    <row r="1066" spans="1:5" ht="15" customHeight="1" x14ac:dyDescent="0.25">
      <c r="A1066" s="1"/>
      <c r="E1066" s="12"/>
    </row>
    <row r="1067" spans="1:5" ht="15" customHeight="1" x14ac:dyDescent="0.25">
      <c r="A1067" s="1"/>
      <c r="E1067" s="12"/>
    </row>
    <row r="1068" spans="1:5" ht="15" customHeight="1" x14ac:dyDescent="0.25">
      <c r="A1068" s="1"/>
      <c r="E1068" s="12"/>
    </row>
    <row r="1069" spans="1:5" ht="15" customHeight="1" x14ac:dyDescent="0.25">
      <c r="A1069" s="1"/>
      <c r="E1069" s="12"/>
    </row>
    <row r="1070" spans="1:5" ht="15" customHeight="1" x14ac:dyDescent="0.25">
      <c r="A1070" s="1"/>
      <c r="E1070" s="12"/>
    </row>
    <row r="1071" spans="1:5" ht="15" customHeight="1" x14ac:dyDescent="0.25">
      <c r="A1071" s="1"/>
      <c r="E1071" s="12"/>
    </row>
    <row r="1072" spans="1:5" ht="15" customHeight="1" x14ac:dyDescent="0.25">
      <c r="A1072" s="1"/>
      <c r="E1072" s="12"/>
    </row>
    <row r="1073" spans="1:5" ht="15" customHeight="1" x14ac:dyDescent="0.25">
      <c r="A1073" s="1"/>
      <c r="E1073" s="12"/>
    </row>
    <row r="1074" spans="1:5" ht="15" customHeight="1" x14ac:dyDescent="0.25">
      <c r="A1074" s="1"/>
      <c r="E1074" s="12"/>
    </row>
    <row r="1075" spans="1:5" ht="15" customHeight="1" x14ac:dyDescent="0.25">
      <c r="A1075" s="1"/>
      <c r="E1075" s="12"/>
    </row>
    <row r="1076" spans="1:5" ht="15" customHeight="1" x14ac:dyDescent="0.25">
      <c r="A1076" s="1"/>
      <c r="E1076" s="12"/>
    </row>
    <row r="1077" spans="1:5" ht="15" customHeight="1" x14ac:dyDescent="0.25">
      <c r="A1077" s="1"/>
      <c r="E1077" s="12"/>
    </row>
    <row r="1078" spans="1:5" ht="15" customHeight="1" x14ac:dyDescent="0.25">
      <c r="A1078" s="1"/>
      <c r="E1078" s="12"/>
    </row>
    <row r="1079" spans="1:5" ht="15" customHeight="1" x14ac:dyDescent="0.25">
      <c r="A1079" s="1"/>
      <c r="E1079" s="12"/>
    </row>
    <row r="1080" spans="1:5" ht="15" customHeight="1" x14ac:dyDescent="0.25">
      <c r="A1080" s="1"/>
      <c r="E1080" s="12"/>
    </row>
    <row r="1081" spans="1:5" ht="15" customHeight="1" x14ac:dyDescent="0.25">
      <c r="A1081" s="1"/>
      <c r="E1081" s="12"/>
    </row>
    <row r="1082" spans="1:5" ht="15" customHeight="1" x14ac:dyDescent="0.25">
      <c r="A1082" s="1"/>
      <c r="E1082" s="12"/>
    </row>
    <row r="1083" spans="1:5" ht="15" customHeight="1" x14ac:dyDescent="0.25">
      <c r="A1083" s="1"/>
      <c r="E1083" s="12"/>
    </row>
    <row r="1084" spans="1:5" ht="15" customHeight="1" x14ac:dyDescent="0.25">
      <c r="A1084" s="1"/>
      <c r="E1084" s="12"/>
    </row>
    <row r="1085" spans="1:5" ht="15" customHeight="1" x14ac:dyDescent="0.25">
      <c r="A1085" s="1"/>
      <c r="E1085" s="12"/>
    </row>
    <row r="1086" spans="1:5" ht="15" customHeight="1" x14ac:dyDescent="0.25">
      <c r="A1086" s="1"/>
      <c r="E1086" s="12"/>
    </row>
    <row r="1087" spans="1:5" ht="15" customHeight="1" x14ac:dyDescent="0.25">
      <c r="A1087" s="1"/>
      <c r="E1087" s="12"/>
    </row>
    <row r="1088" spans="1:5" ht="15" customHeight="1" x14ac:dyDescent="0.25">
      <c r="A1088" s="1"/>
      <c r="E1088" s="12"/>
    </row>
    <row r="1089" spans="1:5" ht="15" customHeight="1" x14ac:dyDescent="0.25">
      <c r="A1089" s="1"/>
      <c r="E1089" s="12"/>
    </row>
    <row r="1090" spans="1:5" ht="15" customHeight="1" x14ac:dyDescent="0.25">
      <c r="A1090" s="1"/>
      <c r="E1090" s="12"/>
    </row>
    <row r="1091" spans="1:5" ht="15" customHeight="1" x14ac:dyDescent="0.25">
      <c r="A1091" s="1"/>
      <c r="E1091" s="12"/>
    </row>
    <row r="1092" spans="1:5" ht="15" customHeight="1" x14ac:dyDescent="0.25">
      <c r="A1092" s="1"/>
      <c r="E1092" s="12"/>
    </row>
    <row r="1093" spans="1:5" ht="15" customHeight="1" x14ac:dyDescent="0.25">
      <c r="A1093" s="1"/>
      <c r="E1093" s="12"/>
    </row>
    <row r="1094" spans="1:5" ht="15" customHeight="1" x14ac:dyDescent="0.25">
      <c r="A1094" s="1"/>
      <c r="E1094" s="12"/>
    </row>
    <row r="1095" spans="1:5" ht="15" customHeight="1" x14ac:dyDescent="0.25">
      <c r="A1095" s="1"/>
      <c r="E1095" s="12"/>
    </row>
    <row r="1096" spans="1:5" ht="15" customHeight="1" x14ac:dyDescent="0.25">
      <c r="A1096" s="1"/>
      <c r="E1096" s="12"/>
    </row>
    <row r="1097" spans="1:5" ht="15" customHeight="1" x14ac:dyDescent="0.25">
      <c r="A1097" s="1"/>
      <c r="E1097" s="12"/>
    </row>
    <row r="1098" spans="1:5" ht="15" customHeight="1" x14ac:dyDescent="0.25">
      <c r="A1098" s="1"/>
      <c r="E1098" s="12"/>
    </row>
    <row r="1099" spans="1:5" ht="15" customHeight="1" x14ac:dyDescent="0.25">
      <c r="A1099" s="1"/>
      <c r="E1099" s="12"/>
    </row>
    <row r="1100" spans="1:5" ht="15" customHeight="1" x14ac:dyDescent="0.25">
      <c r="A1100" s="1"/>
      <c r="E1100" s="12"/>
    </row>
    <row r="1101" spans="1:5" ht="15" customHeight="1" x14ac:dyDescent="0.25">
      <c r="A1101" s="1"/>
      <c r="E1101" s="12"/>
    </row>
    <row r="1102" spans="1:5" ht="15" customHeight="1" x14ac:dyDescent="0.25">
      <c r="A1102" s="1"/>
      <c r="E1102" s="12"/>
    </row>
    <row r="1103" spans="1:5" ht="15" customHeight="1" x14ac:dyDescent="0.25">
      <c r="A1103" s="1"/>
      <c r="E1103" s="12"/>
    </row>
    <row r="1104" spans="1:5" ht="15" customHeight="1" x14ac:dyDescent="0.25">
      <c r="A1104" s="1"/>
      <c r="E1104" s="12"/>
    </row>
    <row r="1105" spans="1:5" ht="15" customHeight="1" x14ac:dyDescent="0.25">
      <c r="A1105" s="1"/>
      <c r="E1105" s="12"/>
    </row>
    <row r="1106" spans="1:5" ht="15" customHeight="1" x14ac:dyDescent="0.25">
      <c r="A1106" s="1"/>
      <c r="E1106" s="12"/>
    </row>
    <row r="1107" spans="1:5" ht="15" customHeight="1" x14ac:dyDescent="0.25">
      <c r="A1107" s="1"/>
      <c r="E1107" s="12"/>
    </row>
    <row r="1108" spans="1:5" ht="15" customHeight="1" x14ac:dyDescent="0.25">
      <c r="A1108" s="1"/>
      <c r="E1108" s="12"/>
    </row>
    <row r="1109" spans="1:5" ht="15" customHeight="1" x14ac:dyDescent="0.25">
      <c r="A1109" s="1"/>
      <c r="E1109" s="12"/>
    </row>
    <row r="1110" spans="1:5" ht="15" customHeight="1" x14ac:dyDescent="0.25">
      <c r="A1110" s="1"/>
      <c r="E1110" s="12"/>
    </row>
    <row r="1111" spans="1:5" ht="15" customHeight="1" x14ac:dyDescent="0.25">
      <c r="A1111" s="1"/>
      <c r="E1111" s="12"/>
    </row>
    <row r="1112" spans="1:5" ht="15" customHeight="1" x14ac:dyDescent="0.25">
      <c r="A1112" s="1"/>
      <c r="E1112" s="12"/>
    </row>
    <row r="1113" spans="1:5" ht="15" customHeight="1" x14ac:dyDescent="0.25">
      <c r="A1113" s="1"/>
      <c r="E1113" s="12"/>
    </row>
    <row r="1114" spans="1:5" ht="15" customHeight="1" x14ac:dyDescent="0.25">
      <c r="A1114" s="1"/>
      <c r="E1114" s="12"/>
    </row>
    <row r="1115" spans="1:5" ht="15" customHeight="1" x14ac:dyDescent="0.25">
      <c r="A1115" s="1"/>
      <c r="E1115" s="12"/>
    </row>
    <row r="1116" spans="1:5" ht="15" customHeight="1" x14ac:dyDescent="0.25">
      <c r="A1116" s="1"/>
      <c r="E1116" s="12"/>
    </row>
    <row r="1117" spans="1:5" ht="15" customHeight="1" x14ac:dyDescent="0.25">
      <c r="A1117" s="1"/>
      <c r="E1117" s="12"/>
    </row>
    <row r="1118" spans="1:5" ht="15" customHeight="1" x14ac:dyDescent="0.25">
      <c r="A1118" s="1"/>
      <c r="E1118" s="12"/>
    </row>
    <row r="1119" spans="1:5" ht="15" customHeight="1" x14ac:dyDescent="0.25">
      <c r="A1119" s="1"/>
      <c r="E1119" s="12"/>
    </row>
    <row r="1120" spans="1:5" ht="15" customHeight="1" x14ac:dyDescent="0.25">
      <c r="A1120" s="1"/>
      <c r="E1120" s="12"/>
    </row>
    <row r="1121" spans="1:5" ht="15" customHeight="1" x14ac:dyDescent="0.25">
      <c r="A1121" s="1"/>
      <c r="E1121" s="12"/>
    </row>
    <row r="1122" spans="1:5" ht="15" customHeight="1" x14ac:dyDescent="0.25">
      <c r="A1122" s="1"/>
      <c r="E1122" s="12"/>
    </row>
    <row r="1123" spans="1:5" ht="15" customHeight="1" x14ac:dyDescent="0.25">
      <c r="A1123" s="1"/>
      <c r="E1123" s="12"/>
    </row>
    <row r="1124" spans="1:5" ht="15" customHeight="1" x14ac:dyDescent="0.25">
      <c r="A1124" s="1"/>
      <c r="E1124" s="12"/>
    </row>
    <row r="1125" spans="1:5" ht="15" customHeight="1" x14ac:dyDescent="0.25">
      <c r="A1125" s="1"/>
      <c r="E1125" s="12"/>
    </row>
    <row r="1126" spans="1:5" ht="15" customHeight="1" x14ac:dyDescent="0.25">
      <c r="A1126" s="1"/>
      <c r="E1126" s="12"/>
    </row>
    <row r="1127" spans="1:5" ht="15" customHeight="1" x14ac:dyDescent="0.25">
      <c r="A1127" s="1"/>
      <c r="E1127" s="12"/>
    </row>
    <row r="1128" spans="1:5" ht="15" customHeight="1" x14ac:dyDescent="0.25">
      <c r="A1128" s="1"/>
      <c r="E1128" s="12"/>
    </row>
    <row r="1129" spans="1:5" ht="15" customHeight="1" x14ac:dyDescent="0.25">
      <c r="A1129" s="1"/>
      <c r="E1129" s="12"/>
    </row>
    <row r="1130" spans="1:5" ht="15" customHeight="1" x14ac:dyDescent="0.25">
      <c r="A1130" s="1"/>
      <c r="E1130" s="12"/>
    </row>
    <row r="1131" spans="1:5" ht="15" customHeight="1" x14ac:dyDescent="0.25">
      <c r="A1131" s="1"/>
      <c r="E1131" s="12"/>
    </row>
    <row r="1132" spans="1:5" ht="15" customHeight="1" x14ac:dyDescent="0.25">
      <c r="A1132" s="1"/>
      <c r="E1132" s="12"/>
    </row>
    <row r="1133" spans="1:5" ht="15" customHeight="1" x14ac:dyDescent="0.25">
      <c r="A1133" s="1"/>
      <c r="E1133" s="12"/>
    </row>
    <row r="1134" spans="1:5" ht="15" customHeight="1" x14ac:dyDescent="0.25">
      <c r="A1134" s="1"/>
      <c r="E1134" s="12"/>
    </row>
    <row r="1135" spans="1:5" ht="15" customHeight="1" x14ac:dyDescent="0.25">
      <c r="A1135" s="1"/>
      <c r="E1135" s="12"/>
    </row>
    <row r="1136" spans="1:5" ht="15" customHeight="1" x14ac:dyDescent="0.25">
      <c r="A1136" s="1"/>
      <c r="E1136" s="12"/>
    </row>
    <row r="1137" spans="1:5" ht="15" customHeight="1" x14ac:dyDescent="0.25">
      <c r="A1137" s="1"/>
      <c r="E1137" s="12"/>
    </row>
    <row r="1138" spans="1:5" ht="15" customHeight="1" x14ac:dyDescent="0.25">
      <c r="A1138" s="1"/>
      <c r="E1138" s="12"/>
    </row>
    <row r="1139" spans="1:5" ht="15" customHeight="1" x14ac:dyDescent="0.25">
      <c r="A1139" s="1"/>
      <c r="E1139" s="12"/>
    </row>
    <row r="1140" spans="1:5" ht="15" customHeight="1" x14ac:dyDescent="0.25">
      <c r="A1140" s="1"/>
      <c r="E1140" s="12"/>
    </row>
    <row r="1141" spans="1:5" ht="15" customHeight="1" x14ac:dyDescent="0.25">
      <c r="A1141" s="1"/>
      <c r="E1141" s="12"/>
    </row>
    <row r="1142" spans="1:5" ht="15" customHeight="1" x14ac:dyDescent="0.25">
      <c r="A1142" s="1"/>
      <c r="E1142" s="12"/>
    </row>
    <row r="1143" spans="1:5" ht="15" customHeight="1" x14ac:dyDescent="0.25">
      <c r="A1143" s="1"/>
      <c r="E1143" s="12"/>
    </row>
    <row r="1144" spans="1:5" ht="15" customHeight="1" x14ac:dyDescent="0.25">
      <c r="A1144" s="1"/>
      <c r="E1144" s="12"/>
    </row>
    <row r="1145" spans="1:5" ht="15" customHeight="1" x14ac:dyDescent="0.25">
      <c r="A1145" s="1"/>
      <c r="E1145" s="12"/>
    </row>
    <row r="1146" spans="1:5" ht="15" customHeight="1" x14ac:dyDescent="0.25">
      <c r="A1146" s="1"/>
      <c r="E1146" s="12"/>
    </row>
    <row r="1147" spans="1:5" ht="15" customHeight="1" x14ac:dyDescent="0.25">
      <c r="A1147" s="1"/>
      <c r="E1147" s="12"/>
    </row>
    <row r="1148" spans="1:5" ht="15" customHeight="1" x14ac:dyDescent="0.25">
      <c r="A1148" s="1"/>
      <c r="E1148" s="12"/>
    </row>
    <row r="1149" spans="1:5" ht="15" customHeight="1" x14ac:dyDescent="0.25">
      <c r="A1149" s="1"/>
      <c r="E1149" s="12"/>
    </row>
    <row r="1150" spans="1:5" ht="15" customHeight="1" x14ac:dyDescent="0.25">
      <c r="A1150" s="1"/>
      <c r="E1150" s="12"/>
    </row>
    <row r="1151" spans="1:5" ht="15" customHeight="1" x14ac:dyDescent="0.25">
      <c r="A1151" s="1"/>
      <c r="E1151" s="12"/>
    </row>
    <row r="1152" spans="1:5" ht="15" customHeight="1" x14ac:dyDescent="0.25">
      <c r="A1152" s="1"/>
      <c r="E1152" s="12"/>
    </row>
    <row r="1153" spans="1:5" ht="15" customHeight="1" x14ac:dyDescent="0.25">
      <c r="A1153" s="1"/>
      <c r="E1153" s="12"/>
    </row>
    <row r="1154" spans="1:5" ht="15" customHeight="1" x14ac:dyDescent="0.25">
      <c r="A1154" s="1"/>
      <c r="E1154" s="12"/>
    </row>
    <row r="1155" spans="1:5" ht="15" customHeight="1" x14ac:dyDescent="0.25">
      <c r="A1155" s="1"/>
      <c r="E1155" s="12"/>
    </row>
    <row r="1156" spans="1:5" ht="15" customHeight="1" x14ac:dyDescent="0.25">
      <c r="A1156" s="1"/>
      <c r="E1156" s="12"/>
    </row>
    <row r="1157" spans="1:5" ht="15" customHeight="1" x14ac:dyDescent="0.25">
      <c r="A1157" s="1"/>
      <c r="E1157" s="12"/>
    </row>
    <row r="1158" spans="1:5" ht="15" customHeight="1" x14ac:dyDescent="0.25">
      <c r="A1158" s="1"/>
      <c r="E1158" s="12"/>
    </row>
    <row r="1159" spans="1:5" ht="15" customHeight="1" x14ac:dyDescent="0.25">
      <c r="A1159" s="1"/>
      <c r="E1159" s="12"/>
    </row>
    <row r="1160" spans="1:5" ht="15" customHeight="1" x14ac:dyDescent="0.25">
      <c r="A1160" s="1"/>
      <c r="E1160" s="12"/>
    </row>
    <row r="1161" spans="1:5" ht="15" customHeight="1" x14ac:dyDescent="0.25">
      <c r="A1161" s="1"/>
      <c r="E1161" s="12"/>
    </row>
    <row r="1162" spans="1:5" ht="15" customHeight="1" x14ac:dyDescent="0.25">
      <c r="A1162" s="1"/>
      <c r="E1162" s="12"/>
    </row>
    <row r="1163" spans="1:5" ht="15" customHeight="1" x14ac:dyDescent="0.25">
      <c r="A1163" s="1"/>
      <c r="E1163" s="12"/>
    </row>
    <row r="1164" spans="1:5" ht="15" customHeight="1" x14ac:dyDescent="0.25">
      <c r="A1164" s="1"/>
      <c r="E1164" s="12"/>
    </row>
    <row r="1165" spans="1:5" ht="15" customHeight="1" x14ac:dyDescent="0.25">
      <c r="A1165" s="1"/>
      <c r="E1165" s="12"/>
    </row>
    <row r="1166" spans="1:5" ht="15" customHeight="1" x14ac:dyDescent="0.25">
      <c r="A1166" s="1"/>
      <c r="E1166" s="12"/>
    </row>
    <row r="1167" spans="1:5" ht="15" customHeight="1" x14ac:dyDescent="0.25">
      <c r="A1167" s="1"/>
      <c r="E1167" s="12"/>
    </row>
    <row r="1168" spans="1:5" ht="15" customHeight="1" x14ac:dyDescent="0.25">
      <c r="A1168" s="1"/>
      <c r="E1168" s="12"/>
    </row>
    <row r="1169" spans="1:5" ht="15" customHeight="1" x14ac:dyDescent="0.25">
      <c r="A1169" s="1"/>
      <c r="E1169" s="12"/>
    </row>
    <row r="1170" spans="1:5" ht="15" customHeight="1" x14ac:dyDescent="0.25">
      <c r="A1170" s="1"/>
      <c r="E1170" s="12"/>
    </row>
    <row r="1171" spans="1:5" ht="15" customHeight="1" x14ac:dyDescent="0.25">
      <c r="A1171" s="1"/>
      <c r="E1171" s="12"/>
    </row>
    <row r="1172" spans="1:5" ht="15" customHeight="1" x14ac:dyDescent="0.25">
      <c r="A1172" s="1"/>
      <c r="E1172" s="12"/>
    </row>
    <row r="1173" spans="1:5" ht="15" customHeight="1" x14ac:dyDescent="0.25">
      <c r="A1173" s="1"/>
      <c r="E1173" s="12"/>
    </row>
    <row r="1174" spans="1:5" ht="15" customHeight="1" x14ac:dyDescent="0.25">
      <c r="A1174" s="1"/>
      <c r="E1174" s="12"/>
    </row>
    <row r="1175" spans="1:5" ht="15" customHeight="1" x14ac:dyDescent="0.25">
      <c r="A1175" s="1"/>
      <c r="E1175" s="12"/>
    </row>
    <row r="1176" spans="1:5" ht="15" customHeight="1" x14ac:dyDescent="0.25">
      <c r="A1176" s="1"/>
      <c r="E1176" s="12"/>
    </row>
    <row r="1177" spans="1:5" ht="15" customHeight="1" x14ac:dyDescent="0.25">
      <c r="A1177" s="1"/>
      <c r="E1177" s="12"/>
    </row>
    <row r="1178" spans="1:5" ht="15" customHeight="1" x14ac:dyDescent="0.25">
      <c r="A1178" s="1"/>
      <c r="E1178" s="12"/>
    </row>
    <row r="1179" spans="1:5" ht="15" customHeight="1" x14ac:dyDescent="0.25">
      <c r="A1179" s="1"/>
      <c r="E1179" s="12"/>
    </row>
    <row r="1180" spans="1:5" ht="15" customHeight="1" x14ac:dyDescent="0.25">
      <c r="A1180" s="1"/>
      <c r="E1180" s="12"/>
    </row>
    <row r="1181" spans="1:5" ht="15" customHeight="1" x14ac:dyDescent="0.25">
      <c r="A1181" s="1"/>
      <c r="E1181" s="12"/>
    </row>
    <row r="1182" spans="1:5" ht="15" customHeight="1" x14ac:dyDescent="0.25">
      <c r="A1182" s="1"/>
      <c r="E1182" s="12"/>
    </row>
    <row r="1183" spans="1:5" ht="15" customHeight="1" x14ac:dyDescent="0.25">
      <c r="A1183" s="1"/>
      <c r="E1183" s="12"/>
    </row>
    <row r="1184" spans="1:5" ht="15" customHeight="1" x14ac:dyDescent="0.25">
      <c r="A1184" s="1"/>
      <c r="E1184" s="12"/>
    </row>
    <row r="1185" spans="1:5" ht="15" customHeight="1" x14ac:dyDescent="0.25">
      <c r="A1185" s="1"/>
      <c r="E1185" s="12"/>
    </row>
    <row r="1186" spans="1:5" ht="15" customHeight="1" x14ac:dyDescent="0.25">
      <c r="A1186" s="1"/>
      <c r="E1186" s="12"/>
    </row>
    <row r="1187" spans="1:5" ht="15" customHeight="1" x14ac:dyDescent="0.25">
      <c r="A1187" s="1"/>
      <c r="E1187" s="12"/>
    </row>
    <row r="1188" spans="1:5" ht="15" customHeight="1" x14ac:dyDescent="0.25">
      <c r="A1188" s="1"/>
      <c r="E1188" s="12"/>
    </row>
    <row r="1189" spans="1:5" ht="15" customHeight="1" x14ac:dyDescent="0.25">
      <c r="A1189" s="1"/>
      <c r="E1189" s="12"/>
    </row>
    <row r="1190" spans="1:5" ht="15" customHeight="1" x14ac:dyDescent="0.25">
      <c r="A1190" s="1"/>
      <c r="E1190" s="12"/>
    </row>
    <row r="1191" spans="1:5" ht="15" customHeight="1" x14ac:dyDescent="0.25">
      <c r="A1191" s="1"/>
      <c r="E1191" s="12"/>
    </row>
    <row r="1192" spans="1:5" ht="15" customHeight="1" x14ac:dyDescent="0.25">
      <c r="A1192" s="1"/>
      <c r="E1192" s="12"/>
    </row>
    <row r="1193" spans="1:5" ht="15" customHeight="1" x14ac:dyDescent="0.25">
      <c r="A1193" s="1"/>
      <c r="E1193" s="12"/>
    </row>
    <row r="1194" spans="1:5" ht="15" customHeight="1" x14ac:dyDescent="0.25">
      <c r="A1194" s="1"/>
      <c r="E1194" s="12"/>
    </row>
    <row r="1195" spans="1:5" ht="15" customHeight="1" x14ac:dyDescent="0.25">
      <c r="A1195" s="1"/>
      <c r="E1195" s="12"/>
    </row>
    <row r="1196" spans="1:5" ht="15" customHeight="1" x14ac:dyDescent="0.25">
      <c r="A1196" s="1"/>
      <c r="E1196" s="12"/>
    </row>
    <row r="1197" spans="1:5" ht="15" customHeight="1" x14ac:dyDescent="0.25">
      <c r="A1197" s="1"/>
      <c r="E1197" s="12"/>
    </row>
    <row r="1198" spans="1:5" ht="15" customHeight="1" x14ac:dyDescent="0.25">
      <c r="A1198" s="1"/>
      <c r="E1198" s="12"/>
    </row>
    <row r="1199" spans="1:5" ht="15" customHeight="1" x14ac:dyDescent="0.25">
      <c r="A1199" s="1"/>
      <c r="E1199" s="12"/>
    </row>
    <row r="1200" spans="1:5" ht="15" customHeight="1" x14ac:dyDescent="0.25">
      <c r="A1200" s="1"/>
      <c r="E1200" s="12"/>
    </row>
    <row r="1201" spans="1:5" ht="15" customHeight="1" x14ac:dyDescent="0.25">
      <c r="A1201" s="1"/>
      <c r="E1201" s="12"/>
    </row>
    <row r="1202" spans="1:5" ht="15" customHeight="1" x14ac:dyDescent="0.25">
      <c r="A1202" s="1"/>
      <c r="E1202" s="12"/>
    </row>
    <row r="1203" spans="1:5" ht="15" customHeight="1" x14ac:dyDescent="0.25">
      <c r="A1203" s="1"/>
      <c r="E1203" s="12"/>
    </row>
    <row r="1204" spans="1:5" ht="15" customHeight="1" x14ac:dyDescent="0.25">
      <c r="A1204" s="1"/>
      <c r="E1204" s="12"/>
    </row>
    <row r="1205" spans="1:5" ht="15" customHeight="1" x14ac:dyDescent="0.25">
      <c r="A1205" s="1"/>
      <c r="E1205" s="12"/>
    </row>
    <row r="1206" spans="1:5" ht="15" customHeight="1" x14ac:dyDescent="0.25">
      <c r="A1206" s="1"/>
      <c r="E1206" s="12"/>
    </row>
    <row r="1207" spans="1:5" ht="15" customHeight="1" x14ac:dyDescent="0.25">
      <c r="A1207" s="1"/>
      <c r="E1207" s="12"/>
    </row>
    <row r="1208" spans="1:5" ht="15" customHeight="1" x14ac:dyDescent="0.25">
      <c r="A1208" s="1"/>
      <c r="E1208" s="12"/>
    </row>
    <row r="1209" spans="1:5" ht="15" customHeight="1" x14ac:dyDescent="0.25">
      <c r="A1209" s="1"/>
      <c r="E1209" s="12"/>
    </row>
    <row r="1210" spans="1:5" ht="15" customHeight="1" x14ac:dyDescent="0.25">
      <c r="A1210" s="1"/>
      <c r="E1210" s="12"/>
    </row>
    <row r="1211" spans="1:5" ht="15" customHeight="1" x14ac:dyDescent="0.25">
      <c r="A1211" s="1"/>
      <c r="E1211" s="12"/>
    </row>
    <row r="1212" spans="1:5" ht="15" customHeight="1" x14ac:dyDescent="0.25">
      <c r="A1212" s="1"/>
      <c r="E1212" s="12"/>
    </row>
    <row r="1213" spans="1:5" ht="15" customHeight="1" x14ac:dyDescent="0.25">
      <c r="A1213" s="1"/>
      <c r="E1213" s="12"/>
    </row>
    <row r="1214" spans="1:5" ht="15" customHeight="1" x14ac:dyDescent="0.25">
      <c r="A1214" s="1"/>
      <c r="E1214" s="12"/>
    </row>
    <row r="1215" spans="1:5" ht="15" customHeight="1" x14ac:dyDescent="0.25">
      <c r="A1215" s="1"/>
      <c r="E1215" s="12"/>
    </row>
    <row r="1216" spans="1:5" ht="15" customHeight="1" x14ac:dyDescent="0.25">
      <c r="A1216" s="1"/>
      <c r="E1216" s="12"/>
    </row>
    <row r="1217" spans="1:5" ht="15" customHeight="1" x14ac:dyDescent="0.25">
      <c r="A1217" s="1"/>
      <c r="E1217" s="12"/>
    </row>
    <row r="1218" spans="1:5" ht="15" customHeight="1" x14ac:dyDescent="0.25">
      <c r="A1218" s="1"/>
      <c r="E1218" s="12"/>
    </row>
    <row r="1219" spans="1:5" ht="15" customHeight="1" x14ac:dyDescent="0.25">
      <c r="A1219" s="1"/>
      <c r="E1219" s="12"/>
    </row>
    <row r="1220" spans="1:5" ht="15" customHeight="1" x14ac:dyDescent="0.25">
      <c r="A1220" s="1"/>
      <c r="E1220" s="12"/>
    </row>
    <row r="1221" spans="1:5" ht="15" customHeight="1" x14ac:dyDescent="0.25">
      <c r="A1221" s="1"/>
      <c r="E1221" s="12"/>
    </row>
    <row r="1222" spans="1:5" ht="15" customHeight="1" x14ac:dyDescent="0.25">
      <c r="A1222" s="1"/>
      <c r="E1222" s="12"/>
    </row>
    <row r="1223" spans="1:5" ht="15" customHeight="1" x14ac:dyDescent="0.25">
      <c r="A1223" s="1"/>
      <c r="E1223" s="12"/>
    </row>
    <row r="1224" spans="1:5" ht="15" customHeight="1" x14ac:dyDescent="0.25">
      <c r="A1224" s="1"/>
      <c r="E1224" s="12"/>
    </row>
    <row r="1225" spans="1:5" ht="15" customHeight="1" x14ac:dyDescent="0.25">
      <c r="A1225" s="1"/>
      <c r="E1225" s="12"/>
    </row>
    <row r="1226" spans="1:5" ht="15" customHeight="1" x14ac:dyDescent="0.25">
      <c r="A1226" s="1"/>
      <c r="E1226" s="12"/>
    </row>
    <row r="1227" spans="1:5" ht="15" customHeight="1" x14ac:dyDescent="0.25">
      <c r="A1227" s="1"/>
      <c r="E1227" s="12"/>
    </row>
    <row r="1228" spans="1:5" ht="15" customHeight="1" x14ac:dyDescent="0.25">
      <c r="A1228" s="1"/>
      <c r="E1228" s="12"/>
    </row>
    <row r="1229" spans="1:5" ht="15" customHeight="1" x14ac:dyDescent="0.25">
      <c r="A1229" s="1"/>
      <c r="E1229" s="12"/>
    </row>
    <row r="1230" spans="1:5" ht="15" customHeight="1" x14ac:dyDescent="0.25">
      <c r="A1230" s="1"/>
      <c r="E1230" s="12"/>
    </row>
    <row r="1231" spans="1:5" ht="15" customHeight="1" x14ac:dyDescent="0.25">
      <c r="A1231" s="1"/>
      <c r="E1231" s="12"/>
    </row>
    <row r="1232" spans="1:5" ht="15" customHeight="1" x14ac:dyDescent="0.25">
      <c r="A1232" s="1"/>
      <c r="E1232" s="12"/>
    </row>
    <row r="1233" spans="1:5" ht="15" customHeight="1" x14ac:dyDescent="0.25">
      <c r="A1233" s="1"/>
      <c r="E1233" s="12"/>
    </row>
    <row r="1234" spans="1:5" ht="15" customHeight="1" x14ac:dyDescent="0.25">
      <c r="A1234" s="1"/>
      <c r="E1234" s="12"/>
    </row>
    <row r="1235" spans="1:5" ht="15" customHeight="1" x14ac:dyDescent="0.25">
      <c r="A1235" s="1"/>
      <c r="E1235" s="12"/>
    </row>
    <row r="1236" spans="1:5" ht="15" customHeight="1" x14ac:dyDescent="0.25">
      <c r="A1236" s="1"/>
      <c r="E1236" s="12"/>
    </row>
    <row r="1237" spans="1:5" ht="15" customHeight="1" x14ac:dyDescent="0.25">
      <c r="A1237" s="1"/>
      <c r="E1237" s="12"/>
    </row>
    <row r="1238" spans="1:5" ht="15" customHeight="1" x14ac:dyDescent="0.25">
      <c r="A1238" s="1"/>
      <c r="E1238" s="12"/>
    </row>
    <row r="1239" spans="1:5" ht="15" customHeight="1" x14ac:dyDescent="0.25">
      <c r="A1239" s="1"/>
      <c r="E1239" s="12"/>
    </row>
    <row r="1240" spans="1:5" ht="15" customHeight="1" x14ac:dyDescent="0.25">
      <c r="A1240" s="1"/>
      <c r="E1240" s="12"/>
    </row>
    <row r="1241" spans="1:5" ht="15" customHeight="1" x14ac:dyDescent="0.25">
      <c r="A1241" s="1"/>
      <c r="E1241" s="12"/>
    </row>
    <row r="1242" spans="1:5" ht="15" customHeight="1" x14ac:dyDescent="0.25">
      <c r="A1242" s="1"/>
      <c r="E1242" s="12"/>
    </row>
    <row r="1243" spans="1:5" ht="15" customHeight="1" x14ac:dyDescent="0.25">
      <c r="A1243" s="1"/>
      <c r="E1243" s="12"/>
    </row>
    <row r="1244" spans="1:5" ht="15" customHeight="1" x14ac:dyDescent="0.25">
      <c r="A1244" s="1"/>
      <c r="E1244" s="12"/>
    </row>
    <row r="1245" spans="1:5" ht="15" customHeight="1" x14ac:dyDescent="0.25">
      <c r="A1245" s="1"/>
      <c r="E1245" s="12"/>
    </row>
    <row r="1246" spans="1:5" ht="15" customHeight="1" x14ac:dyDescent="0.25">
      <c r="A1246" s="1"/>
      <c r="E1246" s="12"/>
    </row>
    <row r="1247" spans="1:5" ht="15" customHeight="1" x14ac:dyDescent="0.25">
      <c r="A1247" s="1"/>
      <c r="E1247" s="12"/>
    </row>
    <row r="1248" spans="1:5" ht="15" customHeight="1" x14ac:dyDescent="0.25">
      <c r="A1248" s="1"/>
      <c r="E1248" s="12"/>
    </row>
    <row r="1249" spans="1:5" ht="15" customHeight="1" x14ac:dyDescent="0.25">
      <c r="A1249" s="1"/>
      <c r="E1249" s="12"/>
    </row>
    <row r="1250" spans="1:5" ht="15" customHeight="1" x14ac:dyDescent="0.25">
      <c r="A1250" s="1"/>
      <c r="E1250" s="12"/>
    </row>
    <row r="1251" spans="1:5" ht="15" customHeight="1" x14ac:dyDescent="0.25">
      <c r="A1251" s="1"/>
      <c r="E1251" s="12"/>
    </row>
    <row r="1252" spans="1:5" ht="15" customHeight="1" x14ac:dyDescent="0.25">
      <c r="A1252" s="1"/>
      <c r="E1252" s="12"/>
    </row>
    <row r="1253" spans="1:5" ht="15" customHeight="1" x14ac:dyDescent="0.25">
      <c r="A1253" s="1"/>
      <c r="E1253" s="12"/>
    </row>
    <row r="1254" spans="1:5" ht="15" customHeight="1" x14ac:dyDescent="0.25">
      <c r="A1254" s="1"/>
      <c r="E1254" s="12"/>
    </row>
    <row r="1255" spans="1:5" ht="15" customHeight="1" x14ac:dyDescent="0.25">
      <c r="A1255" s="1"/>
      <c r="E1255" s="12"/>
    </row>
    <row r="1256" spans="1:5" ht="15" customHeight="1" x14ac:dyDescent="0.25">
      <c r="A1256" s="1"/>
      <c r="E1256" s="12"/>
    </row>
    <row r="1257" spans="1:5" ht="15" customHeight="1" x14ac:dyDescent="0.25">
      <c r="A1257" s="1"/>
      <c r="E1257" s="12"/>
    </row>
    <row r="1258" spans="1:5" ht="15" customHeight="1" x14ac:dyDescent="0.25">
      <c r="A1258" s="1"/>
      <c r="E1258" s="12"/>
    </row>
    <row r="1259" spans="1:5" ht="15" customHeight="1" x14ac:dyDescent="0.25">
      <c r="A1259" s="1"/>
      <c r="E1259" s="12"/>
    </row>
    <row r="1260" spans="1:5" ht="15" customHeight="1" x14ac:dyDescent="0.25">
      <c r="A1260" s="1"/>
      <c r="E1260" s="12"/>
    </row>
    <row r="1261" spans="1:5" ht="15" customHeight="1" x14ac:dyDescent="0.25">
      <c r="A1261" s="1"/>
      <c r="E1261" s="12"/>
    </row>
    <row r="1262" spans="1:5" ht="15" customHeight="1" x14ac:dyDescent="0.25">
      <c r="A1262" s="1"/>
      <c r="E1262" s="12"/>
    </row>
    <row r="1263" spans="1:5" ht="15" customHeight="1" x14ac:dyDescent="0.25">
      <c r="A1263" s="1"/>
      <c r="E1263" s="12"/>
    </row>
    <row r="1264" spans="1:5" ht="15" customHeight="1" x14ac:dyDescent="0.25">
      <c r="A1264" s="1"/>
      <c r="E1264" s="12"/>
    </row>
    <row r="1265" spans="1:5" ht="15" customHeight="1" x14ac:dyDescent="0.25">
      <c r="A1265" s="1"/>
      <c r="E1265" s="12"/>
    </row>
    <row r="1266" spans="1:5" ht="15" customHeight="1" x14ac:dyDescent="0.25">
      <c r="A1266" s="1"/>
      <c r="E1266" s="12"/>
    </row>
    <row r="1267" spans="1:5" ht="15" customHeight="1" x14ac:dyDescent="0.25">
      <c r="A1267" s="1"/>
      <c r="E1267" s="12"/>
    </row>
    <row r="1268" spans="1:5" ht="15" customHeight="1" x14ac:dyDescent="0.25">
      <c r="A1268" s="1"/>
      <c r="E1268" s="12"/>
    </row>
    <row r="1269" spans="1:5" ht="15" customHeight="1" x14ac:dyDescent="0.25">
      <c r="A1269" s="1"/>
      <c r="E1269" s="12"/>
    </row>
    <row r="1270" spans="1:5" ht="15" customHeight="1" x14ac:dyDescent="0.25">
      <c r="A1270" s="1"/>
      <c r="E1270" s="12"/>
    </row>
    <row r="1271" spans="1:5" ht="15" customHeight="1" x14ac:dyDescent="0.25">
      <c r="A1271" s="1"/>
      <c r="E1271" s="12"/>
    </row>
    <row r="1272" spans="1:5" ht="15" customHeight="1" x14ac:dyDescent="0.25">
      <c r="A1272" s="1"/>
      <c r="E1272" s="12"/>
    </row>
    <row r="1273" spans="1:5" ht="15" customHeight="1" x14ac:dyDescent="0.25">
      <c r="A1273" s="1"/>
      <c r="E1273" s="12"/>
    </row>
    <row r="1274" spans="1:5" ht="15" customHeight="1" x14ac:dyDescent="0.25">
      <c r="A1274" s="1"/>
      <c r="E1274" s="12"/>
    </row>
    <row r="1275" spans="1:5" ht="15" customHeight="1" x14ac:dyDescent="0.25">
      <c r="A1275" s="1"/>
      <c r="E1275" s="12"/>
    </row>
    <row r="1276" spans="1:5" ht="15" customHeight="1" x14ac:dyDescent="0.25">
      <c r="A1276" s="1"/>
      <c r="E1276" s="12"/>
    </row>
    <row r="1277" spans="1:5" ht="15" customHeight="1" x14ac:dyDescent="0.25">
      <c r="A1277" s="1"/>
      <c r="E1277" s="12"/>
    </row>
    <row r="1278" spans="1:5" ht="15" customHeight="1" x14ac:dyDescent="0.25">
      <c r="A1278" s="1"/>
      <c r="E1278" s="12"/>
    </row>
    <row r="1279" spans="1:5" ht="15" customHeight="1" x14ac:dyDescent="0.25">
      <c r="A1279" s="1"/>
      <c r="E1279" s="12"/>
    </row>
    <row r="1280" spans="1:5" ht="15" customHeight="1" x14ac:dyDescent="0.25">
      <c r="A1280" s="1"/>
      <c r="E1280" s="12"/>
    </row>
    <row r="1281" spans="1:5" ht="15" customHeight="1" x14ac:dyDescent="0.25">
      <c r="A1281" s="1"/>
      <c r="E1281" s="12"/>
    </row>
    <row r="1282" spans="1:5" ht="15" customHeight="1" x14ac:dyDescent="0.25">
      <c r="A1282" s="1"/>
      <c r="E1282" s="12"/>
    </row>
    <row r="1283" spans="1:5" ht="15" customHeight="1" x14ac:dyDescent="0.25">
      <c r="A1283" s="1"/>
      <c r="E1283" s="12"/>
    </row>
    <row r="1284" spans="1:5" ht="15" customHeight="1" x14ac:dyDescent="0.25">
      <c r="A1284" s="1"/>
      <c r="E1284" s="12"/>
    </row>
    <row r="1285" spans="1:5" ht="15" customHeight="1" x14ac:dyDescent="0.25">
      <c r="A1285" s="1"/>
      <c r="E1285" s="12"/>
    </row>
    <row r="1286" spans="1:5" ht="15" customHeight="1" x14ac:dyDescent="0.25">
      <c r="A1286" s="1"/>
      <c r="E1286" s="12"/>
    </row>
    <row r="1287" spans="1:5" ht="15" customHeight="1" x14ac:dyDescent="0.25">
      <c r="A1287" s="1"/>
      <c r="E1287" s="12"/>
    </row>
    <row r="1288" spans="1:5" ht="15" customHeight="1" x14ac:dyDescent="0.25">
      <c r="A1288" s="1"/>
      <c r="E1288" s="12"/>
    </row>
    <row r="1289" spans="1:5" ht="15" customHeight="1" x14ac:dyDescent="0.25">
      <c r="A1289" s="1"/>
      <c r="E1289" s="12"/>
    </row>
    <row r="1290" spans="1:5" ht="15" customHeight="1" x14ac:dyDescent="0.25">
      <c r="A1290" s="1"/>
      <c r="E1290" s="12"/>
    </row>
    <row r="1291" spans="1:5" ht="15" customHeight="1" x14ac:dyDescent="0.25">
      <c r="A1291" s="1"/>
      <c r="E1291" s="12"/>
    </row>
    <row r="1292" spans="1:5" ht="15" customHeight="1" x14ac:dyDescent="0.25">
      <c r="A1292" s="1"/>
      <c r="E1292" s="12"/>
    </row>
    <row r="1293" spans="1:5" ht="15" customHeight="1" x14ac:dyDescent="0.25">
      <c r="A1293" s="1"/>
      <c r="E1293" s="12"/>
    </row>
    <row r="1294" spans="1:5" ht="15" customHeight="1" x14ac:dyDescent="0.25">
      <c r="A1294" s="1"/>
      <c r="E1294" s="12"/>
    </row>
    <row r="1295" spans="1:5" ht="15" customHeight="1" x14ac:dyDescent="0.25">
      <c r="A1295" s="1"/>
      <c r="E1295" s="12"/>
    </row>
    <row r="1296" spans="1:5" ht="15" customHeight="1" x14ac:dyDescent="0.25">
      <c r="A1296" s="1"/>
      <c r="E1296" s="12"/>
    </row>
    <row r="1297" spans="1:5" ht="15" customHeight="1" x14ac:dyDescent="0.25">
      <c r="A1297" s="1"/>
      <c r="E1297" s="12"/>
    </row>
    <row r="1298" spans="1:5" ht="15" customHeight="1" x14ac:dyDescent="0.25">
      <c r="A1298" s="1"/>
      <c r="E1298" s="12"/>
    </row>
    <row r="1299" spans="1:5" ht="15" customHeight="1" x14ac:dyDescent="0.25">
      <c r="A1299" s="1"/>
      <c r="E1299" s="12"/>
    </row>
    <row r="1300" spans="1:5" ht="15" customHeight="1" x14ac:dyDescent="0.25">
      <c r="A1300" s="1"/>
      <c r="E1300" s="12"/>
    </row>
    <row r="1301" spans="1:5" ht="15" customHeight="1" x14ac:dyDescent="0.25">
      <c r="A1301" s="1"/>
      <c r="E1301" s="12"/>
    </row>
    <row r="1302" spans="1:5" ht="15" customHeight="1" x14ac:dyDescent="0.25">
      <c r="A1302" s="1"/>
      <c r="E1302" s="12"/>
    </row>
    <row r="1303" spans="1:5" ht="15" customHeight="1" x14ac:dyDescent="0.25">
      <c r="A1303" s="1"/>
      <c r="E1303" s="12"/>
    </row>
    <row r="1304" spans="1:5" ht="15" customHeight="1" x14ac:dyDescent="0.25">
      <c r="A1304" s="1"/>
      <c r="E1304" s="12"/>
    </row>
    <row r="1305" spans="1:5" ht="15" customHeight="1" x14ac:dyDescent="0.25">
      <c r="A1305" s="1"/>
      <c r="E1305" s="12"/>
    </row>
    <row r="1306" spans="1:5" ht="15" customHeight="1" x14ac:dyDescent="0.25">
      <c r="A1306" s="1"/>
      <c r="E1306" s="12"/>
    </row>
    <row r="1307" spans="1:5" ht="15" customHeight="1" x14ac:dyDescent="0.25">
      <c r="A1307" s="1"/>
      <c r="E1307" s="12"/>
    </row>
    <row r="1308" spans="1:5" ht="15" customHeight="1" x14ac:dyDescent="0.25">
      <c r="A1308" s="1"/>
      <c r="E1308" s="12"/>
    </row>
    <row r="1309" spans="1:5" ht="15" customHeight="1" x14ac:dyDescent="0.25">
      <c r="A1309" s="1"/>
      <c r="E1309" s="12"/>
    </row>
    <row r="1310" spans="1:5" ht="15" customHeight="1" x14ac:dyDescent="0.25">
      <c r="A1310" s="1"/>
      <c r="E1310" s="12"/>
    </row>
    <row r="1311" spans="1:5" ht="15" customHeight="1" x14ac:dyDescent="0.25">
      <c r="A1311" s="1"/>
      <c r="E1311" s="12"/>
    </row>
    <row r="1312" spans="1:5" ht="15" customHeight="1" x14ac:dyDescent="0.25">
      <c r="A1312" s="1"/>
      <c r="E1312" s="12"/>
    </row>
    <row r="1313" spans="1:5" ht="15" customHeight="1" x14ac:dyDescent="0.25">
      <c r="A1313" s="1"/>
      <c r="E1313" s="12"/>
    </row>
    <row r="1314" spans="1:5" ht="15" customHeight="1" x14ac:dyDescent="0.25">
      <c r="A1314" s="1"/>
      <c r="E1314" s="12"/>
    </row>
    <row r="1315" spans="1:5" ht="15" customHeight="1" x14ac:dyDescent="0.25">
      <c r="A1315" s="1"/>
      <c r="E1315" s="12"/>
    </row>
    <row r="1316" spans="1:5" ht="15" customHeight="1" x14ac:dyDescent="0.25">
      <c r="A1316" s="1"/>
      <c r="E1316" s="12"/>
    </row>
    <row r="1317" spans="1:5" ht="15" customHeight="1" x14ac:dyDescent="0.25">
      <c r="A1317" s="1"/>
      <c r="E1317" s="12"/>
    </row>
    <row r="1318" spans="1:5" ht="15" customHeight="1" x14ac:dyDescent="0.25">
      <c r="A1318" s="1"/>
      <c r="E1318" s="12"/>
    </row>
    <row r="1319" spans="1:5" ht="15" customHeight="1" x14ac:dyDescent="0.25">
      <c r="A1319" s="1"/>
      <c r="E1319" s="12"/>
    </row>
    <row r="1320" spans="1:5" ht="15" customHeight="1" x14ac:dyDescent="0.25">
      <c r="A1320" s="1"/>
      <c r="E1320" s="12"/>
    </row>
    <row r="1321" spans="1:5" ht="15" customHeight="1" x14ac:dyDescent="0.25">
      <c r="A1321" s="1"/>
      <c r="E1321" s="12"/>
    </row>
    <row r="1322" spans="1:5" ht="15" customHeight="1" x14ac:dyDescent="0.25">
      <c r="A1322" s="1"/>
      <c r="E1322" s="12"/>
    </row>
    <row r="1323" spans="1:5" ht="15" customHeight="1" x14ac:dyDescent="0.25">
      <c r="A1323" s="1"/>
      <c r="E1323" s="12"/>
    </row>
    <row r="1324" spans="1:5" ht="15" customHeight="1" x14ac:dyDescent="0.25">
      <c r="A1324" s="1"/>
      <c r="E1324" s="12"/>
    </row>
    <row r="1325" spans="1:5" ht="15" customHeight="1" x14ac:dyDescent="0.25">
      <c r="A1325" s="1"/>
      <c r="E1325" s="12"/>
    </row>
    <row r="1326" spans="1:5" ht="15" customHeight="1" x14ac:dyDescent="0.25">
      <c r="A1326" s="1"/>
      <c r="E1326" s="12"/>
    </row>
    <row r="1327" spans="1:5" ht="15" customHeight="1" x14ac:dyDescent="0.25">
      <c r="A1327" s="1"/>
      <c r="E1327" s="12"/>
    </row>
    <row r="1328" spans="1:5" ht="15" customHeight="1" x14ac:dyDescent="0.25">
      <c r="A1328" s="1"/>
      <c r="E1328" s="12"/>
    </row>
    <row r="1329" spans="1:5" ht="15" customHeight="1" x14ac:dyDescent="0.25">
      <c r="A1329" s="1"/>
      <c r="E1329" s="12"/>
    </row>
    <row r="1330" spans="1:5" ht="15" customHeight="1" x14ac:dyDescent="0.25">
      <c r="A1330" s="1"/>
      <c r="E1330" s="12"/>
    </row>
    <row r="1331" spans="1:5" ht="15" customHeight="1" x14ac:dyDescent="0.25">
      <c r="A1331" s="1"/>
      <c r="E1331" s="12"/>
    </row>
    <row r="1332" spans="1:5" ht="15" customHeight="1" x14ac:dyDescent="0.25">
      <c r="A1332" s="1"/>
      <c r="E1332" s="12"/>
    </row>
    <row r="1333" spans="1:5" ht="15" customHeight="1" x14ac:dyDescent="0.25">
      <c r="A1333" s="1"/>
      <c r="E1333" s="12"/>
    </row>
    <row r="1334" spans="1:5" ht="15" customHeight="1" x14ac:dyDescent="0.25">
      <c r="A1334" s="1"/>
      <c r="E1334" s="12"/>
    </row>
    <row r="1335" spans="1:5" ht="15" customHeight="1" x14ac:dyDescent="0.25">
      <c r="A1335" s="1"/>
      <c r="E1335" s="12"/>
    </row>
    <row r="1336" spans="1:5" ht="15" customHeight="1" x14ac:dyDescent="0.25">
      <c r="A1336" s="1"/>
      <c r="E1336" s="12"/>
    </row>
    <row r="1337" spans="1:5" ht="15" customHeight="1" x14ac:dyDescent="0.25">
      <c r="A1337" s="1"/>
      <c r="E1337" s="12"/>
    </row>
    <row r="1338" spans="1:5" ht="15" customHeight="1" x14ac:dyDescent="0.25">
      <c r="A1338" s="1"/>
      <c r="E1338" s="12"/>
    </row>
    <row r="1339" spans="1:5" ht="15" customHeight="1" x14ac:dyDescent="0.25">
      <c r="A1339" s="1"/>
      <c r="E1339" s="12"/>
    </row>
    <row r="1340" spans="1:5" ht="15" customHeight="1" x14ac:dyDescent="0.25">
      <c r="A1340" s="1"/>
      <c r="E1340" s="12"/>
    </row>
    <row r="1341" spans="1:5" ht="15" customHeight="1" x14ac:dyDescent="0.25">
      <c r="A1341" s="1"/>
      <c r="E1341" s="12"/>
    </row>
    <row r="1342" spans="1:5" ht="15" customHeight="1" x14ac:dyDescent="0.25">
      <c r="A1342" s="1"/>
      <c r="E1342" s="12"/>
    </row>
    <row r="1343" spans="1:5" ht="15" customHeight="1" x14ac:dyDescent="0.25">
      <c r="A1343" s="1"/>
      <c r="E1343" s="12"/>
    </row>
    <row r="1344" spans="1:5" ht="15" customHeight="1" x14ac:dyDescent="0.25">
      <c r="A1344" s="1"/>
      <c r="E1344" s="12"/>
    </row>
    <row r="1345" spans="1:5" ht="15" customHeight="1" x14ac:dyDescent="0.25">
      <c r="A1345" s="1"/>
      <c r="E1345" s="12"/>
    </row>
    <row r="1346" spans="1:5" ht="15" customHeight="1" x14ac:dyDescent="0.25">
      <c r="A1346" s="1"/>
      <c r="E1346" s="12"/>
    </row>
    <row r="1347" spans="1:5" ht="15" customHeight="1" x14ac:dyDescent="0.25">
      <c r="A1347" s="1"/>
      <c r="E1347" s="12"/>
    </row>
    <row r="1348" spans="1:5" ht="15" customHeight="1" x14ac:dyDescent="0.25">
      <c r="A1348" s="1"/>
      <c r="E1348" s="12"/>
    </row>
    <row r="1349" spans="1:5" ht="15" customHeight="1" x14ac:dyDescent="0.25">
      <c r="A1349" s="1"/>
      <c r="E1349" s="12"/>
    </row>
    <row r="1350" spans="1:5" ht="15" customHeight="1" x14ac:dyDescent="0.25">
      <c r="A1350" s="1"/>
      <c r="E1350" s="12"/>
    </row>
    <row r="1351" spans="1:5" ht="15" customHeight="1" x14ac:dyDescent="0.25">
      <c r="A1351" s="1"/>
      <c r="E1351" s="12"/>
    </row>
    <row r="1352" spans="1:5" ht="15" customHeight="1" x14ac:dyDescent="0.25">
      <c r="A1352" s="1"/>
      <c r="E1352" s="12"/>
    </row>
    <row r="1353" spans="1:5" ht="15" customHeight="1" x14ac:dyDescent="0.25">
      <c r="A1353" s="1"/>
      <c r="E1353" s="12"/>
    </row>
    <row r="1354" spans="1:5" ht="15" customHeight="1" x14ac:dyDescent="0.25">
      <c r="A1354" s="1"/>
      <c r="E1354" s="12"/>
    </row>
    <row r="1355" spans="1:5" ht="15" customHeight="1" x14ac:dyDescent="0.25">
      <c r="A1355" s="1"/>
      <c r="E1355" s="12"/>
    </row>
    <row r="1356" spans="1:5" ht="15" customHeight="1" x14ac:dyDescent="0.25">
      <c r="A1356" s="1"/>
      <c r="E1356" s="12"/>
    </row>
    <row r="1357" spans="1:5" ht="15" customHeight="1" x14ac:dyDescent="0.25">
      <c r="A1357" s="1"/>
      <c r="E1357" s="12"/>
    </row>
    <row r="1358" spans="1:5" ht="15" customHeight="1" x14ac:dyDescent="0.25">
      <c r="A1358" s="1"/>
      <c r="E1358" s="12"/>
    </row>
    <row r="1359" spans="1:5" ht="15" customHeight="1" x14ac:dyDescent="0.25">
      <c r="A1359" s="1"/>
      <c r="E1359" s="12"/>
    </row>
    <row r="1360" spans="1:5" ht="15" customHeight="1" x14ac:dyDescent="0.25">
      <c r="A1360" s="1"/>
      <c r="E1360" s="12"/>
    </row>
    <row r="1361" spans="1:5" ht="15" customHeight="1" x14ac:dyDescent="0.25">
      <c r="A1361" s="1"/>
      <c r="E1361" s="12"/>
    </row>
    <row r="1362" spans="1:5" ht="15" customHeight="1" x14ac:dyDescent="0.25">
      <c r="A1362" s="1"/>
      <c r="E1362" s="12"/>
    </row>
    <row r="1363" spans="1:5" ht="15" customHeight="1" x14ac:dyDescent="0.25">
      <c r="A1363" s="1"/>
      <c r="E1363" s="12"/>
    </row>
    <row r="1364" spans="1:5" ht="15" customHeight="1" x14ac:dyDescent="0.25">
      <c r="A1364" s="1"/>
      <c r="E1364" s="12"/>
    </row>
    <row r="1365" spans="1:5" ht="15" customHeight="1" x14ac:dyDescent="0.25">
      <c r="A1365" s="1"/>
      <c r="E1365" s="12"/>
    </row>
    <row r="1366" spans="1:5" ht="15" customHeight="1" x14ac:dyDescent="0.25">
      <c r="A1366" s="1"/>
      <c r="E1366" s="12"/>
    </row>
    <row r="1367" spans="1:5" ht="15" customHeight="1" x14ac:dyDescent="0.25">
      <c r="A1367" s="1"/>
      <c r="E1367" s="12"/>
    </row>
    <row r="1368" spans="1:5" ht="15" customHeight="1" x14ac:dyDescent="0.25">
      <c r="A1368" s="1"/>
      <c r="E1368" s="12"/>
    </row>
    <row r="1369" spans="1:5" ht="15" customHeight="1" x14ac:dyDescent="0.25">
      <c r="A1369" s="1"/>
      <c r="E1369" s="12"/>
    </row>
    <row r="1370" spans="1:5" ht="15" customHeight="1" x14ac:dyDescent="0.25">
      <c r="A1370" s="1"/>
      <c r="E1370" s="12"/>
    </row>
    <row r="1371" spans="1:5" ht="15" customHeight="1" x14ac:dyDescent="0.25">
      <c r="A1371" s="1"/>
      <c r="E1371" s="12"/>
    </row>
    <row r="1372" spans="1:5" ht="15" customHeight="1" x14ac:dyDescent="0.25">
      <c r="A1372" s="1"/>
      <c r="E1372" s="12"/>
    </row>
    <row r="1373" spans="1:5" ht="15" customHeight="1" x14ac:dyDescent="0.25">
      <c r="A1373" s="1"/>
      <c r="E1373" s="12"/>
    </row>
    <row r="1374" spans="1:5" ht="15" customHeight="1" x14ac:dyDescent="0.25">
      <c r="A1374" s="1"/>
      <c r="E1374" s="12"/>
    </row>
    <row r="1375" spans="1:5" ht="15" customHeight="1" x14ac:dyDescent="0.25">
      <c r="A1375" s="1"/>
      <c r="E1375" s="12"/>
    </row>
    <row r="1376" spans="1:5" ht="15" customHeight="1" x14ac:dyDescent="0.25">
      <c r="A1376" s="1"/>
      <c r="E1376" s="12"/>
    </row>
    <row r="1377" spans="1:5" ht="15" customHeight="1" x14ac:dyDescent="0.25">
      <c r="A1377" s="1"/>
      <c r="E1377" s="12"/>
    </row>
    <row r="1378" spans="1:5" ht="15" customHeight="1" x14ac:dyDescent="0.25">
      <c r="A1378" s="1"/>
      <c r="E1378" s="12"/>
    </row>
    <row r="1379" spans="1:5" ht="15" customHeight="1" x14ac:dyDescent="0.25">
      <c r="A1379" s="1"/>
      <c r="E1379" s="12"/>
    </row>
    <row r="1380" spans="1:5" ht="15" customHeight="1" x14ac:dyDescent="0.25">
      <c r="A1380" s="1"/>
      <c r="E1380" s="12"/>
    </row>
    <row r="1381" spans="1:5" ht="15" customHeight="1" x14ac:dyDescent="0.25">
      <c r="A1381" s="1"/>
      <c r="E1381" s="12"/>
    </row>
    <row r="1382" spans="1:5" ht="15" customHeight="1" x14ac:dyDescent="0.25">
      <c r="A1382" s="1"/>
      <c r="E1382" s="12"/>
    </row>
    <row r="1383" spans="1:5" ht="15" customHeight="1" x14ac:dyDescent="0.25">
      <c r="A1383" s="1"/>
      <c r="E1383" s="12"/>
    </row>
    <row r="1384" spans="1:5" ht="15" customHeight="1" x14ac:dyDescent="0.25">
      <c r="A1384" s="1"/>
      <c r="E1384" s="12"/>
    </row>
    <row r="1385" spans="1:5" ht="15" customHeight="1" x14ac:dyDescent="0.25">
      <c r="A1385" s="1"/>
      <c r="E1385" s="12"/>
    </row>
    <row r="1386" spans="1:5" ht="15" customHeight="1" x14ac:dyDescent="0.25">
      <c r="A1386" s="1"/>
      <c r="E1386" s="12"/>
    </row>
    <row r="1387" spans="1:5" ht="15" customHeight="1" x14ac:dyDescent="0.25">
      <c r="A1387" s="1"/>
      <c r="E1387" s="12"/>
    </row>
    <row r="1388" spans="1:5" ht="15" customHeight="1" x14ac:dyDescent="0.25">
      <c r="A1388" s="1"/>
      <c r="E1388" s="12"/>
    </row>
    <row r="1389" spans="1:5" ht="15" customHeight="1" x14ac:dyDescent="0.25">
      <c r="A1389" s="1"/>
      <c r="E1389" s="12"/>
    </row>
    <row r="1390" spans="1:5" ht="15" customHeight="1" x14ac:dyDescent="0.25">
      <c r="A1390" s="1"/>
      <c r="E1390" s="12"/>
    </row>
    <row r="1391" spans="1:5" ht="15" customHeight="1" x14ac:dyDescent="0.25">
      <c r="A1391" s="1"/>
      <c r="E1391" s="12"/>
    </row>
    <row r="1392" spans="1:5" ht="15" customHeight="1" x14ac:dyDescent="0.25">
      <c r="A1392" s="1"/>
      <c r="E1392" s="12"/>
    </row>
    <row r="1393" spans="1:5" ht="15" customHeight="1" x14ac:dyDescent="0.25">
      <c r="A1393" s="1"/>
      <c r="E1393" s="12"/>
    </row>
    <row r="1394" spans="1:5" ht="15" customHeight="1" x14ac:dyDescent="0.25">
      <c r="A1394" s="1"/>
      <c r="E1394" s="12"/>
    </row>
    <row r="1395" spans="1:5" ht="15" customHeight="1" x14ac:dyDescent="0.25">
      <c r="A1395" s="1"/>
      <c r="E1395" s="12"/>
    </row>
    <row r="1396" spans="1:5" ht="15" customHeight="1" x14ac:dyDescent="0.25">
      <c r="A1396" s="1"/>
      <c r="E1396" s="12"/>
    </row>
    <row r="1397" spans="1:5" ht="15" customHeight="1" x14ac:dyDescent="0.25">
      <c r="A1397" s="1"/>
      <c r="E1397" s="12"/>
    </row>
    <row r="1398" spans="1:5" ht="15" customHeight="1" x14ac:dyDescent="0.25">
      <c r="A1398" s="1"/>
      <c r="E1398" s="12"/>
    </row>
    <row r="1399" spans="1:5" ht="15" customHeight="1" x14ac:dyDescent="0.25">
      <c r="A1399" s="1"/>
      <c r="E1399" s="12"/>
    </row>
    <row r="1400" spans="1:5" ht="15" customHeight="1" x14ac:dyDescent="0.25">
      <c r="A1400" s="1"/>
      <c r="E1400" s="12"/>
    </row>
    <row r="1401" spans="1:5" ht="15" customHeight="1" x14ac:dyDescent="0.25">
      <c r="A1401" s="1"/>
      <c r="E1401" s="12"/>
    </row>
    <row r="1402" spans="1:5" ht="15" customHeight="1" x14ac:dyDescent="0.25">
      <c r="A1402" s="1"/>
      <c r="E1402" s="12"/>
    </row>
    <row r="1403" spans="1:5" ht="15" customHeight="1" x14ac:dyDescent="0.25">
      <c r="A1403" s="1"/>
      <c r="E1403" s="12"/>
    </row>
    <row r="1404" spans="1:5" ht="15" customHeight="1" x14ac:dyDescent="0.25">
      <c r="A1404" s="1"/>
      <c r="E1404" s="12"/>
    </row>
    <row r="1405" spans="1:5" ht="15" customHeight="1" x14ac:dyDescent="0.25">
      <c r="A1405" s="1"/>
      <c r="E1405" s="12"/>
    </row>
    <row r="1406" spans="1:5" ht="15" customHeight="1" x14ac:dyDescent="0.25">
      <c r="A1406" s="1"/>
      <c r="E1406" s="12"/>
    </row>
    <row r="1407" spans="1:5" ht="15" customHeight="1" x14ac:dyDescent="0.25">
      <c r="A1407" s="1"/>
      <c r="E1407" s="12"/>
    </row>
    <row r="1408" spans="1:5" ht="15" customHeight="1" x14ac:dyDescent="0.25">
      <c r="A1408" s="1"/>
      <c r="E1408" s="12"/>
    </row>
    <row r="1409" spans="1:5" ht="15" customHeight="1" x14ac:dyDescent="0.25">
      <c r="A1409" s="1"/>
      <c r="E1409" s="12"/>
    </row>
    <row r="1410" spans="1:5" ht="15" customHeight="1" x14ac:dyDescent="0.25">
      <c r="A1410" s="1"/>
      <c r="E1410" s="12"/>
    </row>
    <row r="1411" spans="1:5" ht="15" customHeight="1" x14ac:dyDescent="0.25">
      <c r="A1411" s="1"/>
      <c r="E1411" s="12"/>
    </row>
    <row r="1412" spans="1:5" ht="15" customHeight="1" x14ac:dyDescent="0.25">
      <c r="A1412" s="1"/>
      <c r="E1412" s="12"/>
    </row>
    <row r="1413" spans="1:5" ht="15" customHeight="1" x14ac:dyDescent="0.25">
      <c r="A1413" s="1"/>
      <c r="E1413" s="12"/>
    </row>
    <row r="1414" spans="1:5" ht="15" customHeight="1" x14ac:dyDescent="0.25">
      <c r="A1414" s="1"/>
      <c r="E1414" s="12"/>
    </row>
    <row r="1415" spans="1:5" ht="15" customHeight="1" x14ac:dyDescent="0.25">
      <c r="A1415" s="1"/>
      <c r="E1415" s="12"/>
    </row>
    <row r="1416" spans="1:5" ht="15" customHeight="1" x14ac:dyDescent="0.25">
      <c r="A1416" s="1"/>
      <c r="E1416" s="12"/>
    </row>
    <row r="1417" spans="1:5" ht="15" customHeight="1" x14ac:dyDescent="0.25">
      <c r="A1417" s="1"/>
      <c r="E1417" s="12"/>
    </row>
    <row r="1418" spans="1:5" ht="15" customHeight="1" x14ac:dyDescent="0.25">
      <c r="A1418" s="1"/>
      <c r="E1418" s="12"/>
    </row>
    <row r="1419" spans="1:5" ht="15" customHeight="1" x14ac:dyDescent="0.25">
      <c r="A1419" s="1"/>
      <c r="E1419" s="12"/>
    </row>
    <row r="1420" spans="1:5" ht="15" customHeight="1" x14ac:dyDescent="0.25">
      <c r="A1420" s="1"/>
      <c r="E1420" s="12"/>
    </row>
    <row r="1421" spans="1:5" ht="15" customHeight="1" x14ac:dyDescent="0.25">
      <c r="A1421" s="1"/>
      <c r="E1421" s="12"/>
    </row>
    <row r="1422" spans="1:5" ht="15" customHeight="1" x14ac:dyDescent="0.25">
      <c r="A1422" s="1"/>
      <c r="E1422" s="12"/>
    </row>
    <row r="1423" spans="1:5" ht="15" customHeight="1" x14ac:dyDescent="0.25">
      <c r="A1423" s="1"/>
      <c r="E1423" s="12"/>
    </row>
    <row r="1424" spans="1:5" ht="15" customHeight="1" x14ac:dyDescent="0.25">
      <c r="A1424" s="1"/>
      <c r="E1424" s="12"/>
    </row>
    <row r="1425" spans="1:5" ht="15" customHeight="1" x14ac:dyDescent="0.25">
      <c r="A1425" s="1"/>
      <c r="E1425" s="12"/>
    </row>
    <row r="1426" spans="1:5" ht="15" customHeight="1" x14ac:dyDescent="0.25">
      <c r="A1426" s="1"/>
      <c r="E1426" s="12"/>
    </row>
    <row r="1427" spans="1:5" ht="15" customHeight="1" x14ac:dyDescent="0.25">
      <c r="A1427" s="1"/>
      <c r="E1427" s="12"/>
    </row>
    <row r="1428" spans="1:5" ht="15" customHeight="1" x14ac:dyDescent="0.25">
      <c r="A1428" s="1"/>
      <c r="E1428" s="12"/>
    </row>
    <row r="1429" spans="1:5" ht="15" customHeight="1" x14ac:dyDescent="0.25">
      <c r="A1429" s="1"/>
      <c r="E1429" s="12"/>
    </row>
    <row r="1430" spans="1:5" ht="15" customHeight="1" x14ac:dyDescent="0.25">
      <c r="A1430" s="1"/>
      <c r="E1430" s="12"/>
    </row>
    <row r="1431" spans="1:5" ht="15" customHeight="1" x14ac:dyDescent="0.25">
      <c r="A1431" s="1"/>
      <c r="E1431" s="12"/>
    </row>
    <row r="1432" spans="1:5" ht="15" customHeight="1" x14ac:dyDescent="0.25">
      <c r="A1432" s="1"/>
      <c r="E1432" s="12"/>
    </row>
    <row r="1433" spans="1:5" ht="15" customHeight="1" x14ac:dyDescent="0.25">
      <c r="A1433" s="1"/>
      <c r="E1433" s="12"/>
    </row>
    <row r="1434" spans="1:5" ht="15" customHeight="1" x14ac:dyDescent="0.25">
      <c r="A1434" s="1"/>
      <c r="E1434" s="12"/>
    </row>
    <row r="1435" spans="1:5" ht="15" customHeight="1" x14ac:dyDescent="0.25">
      <c r="A1435" s="1"/>
      <c r="E1435" s="12"/>
    </row>
    <row r="1436" spans="1:5" ht="15" customHeight="1" x14ac:dyDescent="0.25">
      <c r="A1436" s="1"/>
      <c r="E1436" s="12"/>
    </row>
    <row r="1437" spans="1:5" ht="15" customHeight="1" x14ac:dyDescent="0.25">
      <c r="A1437" s="1"/>
      <c r="E1437" s="12"/>
    </row>
    <row r="1438" spans="1:5" ht="15" customHeight="1" x14ac:dyDescent="0.25">
      <c r="A1438" s="1"/>
      <c r="E1438" s="12"/>
    </row>
    <row r="1439" spans="1:5" ht="15" customHeight="1" x14ac:dyDescent="0.25">
      <c r="A1439" s="1"/>
      <c r="E1439" s="12"/>
    </row>
    <row r="1440" spans="1:5" ht="15" customHeight="1" x14ac:dyDescent="0.25">
      <c r="A1440" s="1"/>
      <c r="E1440" s="12"/>
    </row>
    <row r="1441" spans="1:5" ht="15" customHeight="1" x14ac:dyDescent="0.25">
      <c r="A1441" s="1"/>
      <c r="E1441" s="12"/>
    </row>
    <row r="1442" spans="1:5" ht="15" customHeight="1" x14ac:dyDescent="0.25">
      <c r="A1442" s="1"/>
      <c r="E1442" s="12"/>
    </row>
    <row r="1443" spans="1:5" ht="15" customHeight="1" x14ac:dyDescent="0.25">
      <c r="A1443" s="1"/>
      <c r="E1443" s="12"/>
    </row>
    <row r="1444" spans="1:5" ht="15" customHeight="1" x14ac:dyDescent="0.25">
      <c r="A1444" s="1"/>
      <c r="E1444" s="12"/>
    </row>
    <row r="1445" spans="1:5" ht="15" customHeight="1" x14ac:dyDescent="0.25">
      <c r="A1445" s="1"/>
      <c r="E1445" s="12"/>
    </row>
    <row r="1446" spans="1:5" ht="15" customHeight="1" x14ac:dyDescent="0.25">
      <c r="A1446" s="1"/>
      <c r="E1446" s="12"/>
    </row>
    <row r="1447" spans="1:5" ht="15" customHeight="1" x14ac:dyDescent="0.25">
      <c r="A1447" s="1"/>
      <c r="E1447" s="12"/>
    </row>
    <row r="1448" spans="1:5" ht="15" customHeight="1" x14ac:dyDescent="0.25">
      <c r="A1448" s="1"/>
      <c r="E1448" s="12"/>
    </row>
    <row r="1449" spans="1:5" ht="15" customHeight="1" x14ac:dyDescent="0.25">
      <c r="A1449" s="1"/>
      <c r="E1449" s="12"/>
    </row>
    <row r="1450" spans="1:5" ht="15" customHeight="1" x14ac:dyDescent="0.25">
      <c r="A1450" s="1"/>
      <c r="E1450" s="12"/>
    </row>
    <row r="1451" spans="1:5" ht="15" customHeight="1" x14ac:dyDescent="0.25">
      <c r="A1451" s="1"/>
      <c r="E1451" s="12"/>
    </row>
    <row r="1452" spans="1:5" ht="15" customHeight="1" x14ac:dyDescent="0.25">
      <c r="A1452" s="1"/>
      <c r="E1452" s="12"/>
    </row>
    <row r="1453" spans="1:5" ht="15" customHeight="1" x14ac:dyDescent="0.25">
      <c r="A1453" s="1"/>
      <c r="E1453" s="12"/>
    </row>
    <row r="1454" spans="1:5" ht="15" customHeight="1" x14ac:dyDescent="0.25">
      <c r="A1454" s="1"/>
      <c r="E1454" s="12"/>
    </row>
    <row r="1455" spans="1:5" ht="15" customHeight="1" x14ac:dyDescent="0.25">
      <c r="A1455" s="1"/>
      <c r="E1455" s="12"/>
    </row>
    <row r="1456" spans="1:5" ht="15" customHeight="1" x14ac:dyDescent="0.25">
      <c r="A1456" s="1"/>
      <c r="E1456" s="12"/>
    </row>
    <row r="1457" spans="1:5" ht="15" customHeight="1" x14ac:dyDescent="0.25">
      <c r="A1457" s="1"/>
      <c r="E1457" s="12"/>
    </row>
    <row r="1458" spans="1:5" ht="15" customHeight="1" x14ac:dyDescent="0.25">
      <c r="A1458" s="1"/>
      <c r="E1458" s="12"/>
    </row>
    <row r="1459" spans="1:5" ht="15" customHeight="1" x14ac:dyDescent="0.25">
      <c r="A1459" s="1"/>
      <c r="E1459" s="12"/>
    </row>
    <row r="1460" spans="1:5" ht="15" customHeight="1" x14ac:dyDescent="0.25">
      <c r="A1460" s="1"/>
      <c r="E1460" s="12"/>
    </row>
    <row r="1461" spans="1:5" ht="15" customHeight="1" x14ac:dyDescent="0.25">
      <c r="A1461" s="1"/>
      <c r="E1461" s="12"/>
    </row>
    <row r="1462" spans="1:5" ht="15" customHeight="1" x14ac:dyDescent="0.25">
      <c r="A1462" s="1"/>
      <c r="E1462" s="12"/>
    </row>
    <row r="1463" spans="1:5" ht="15" customHeight="1" x14ac:dyDescent="0.25">
      <c r="A1463" s="1"/>
      <c r="E1463" s="12"/>
    </row>
    <row r="1464" spans="1:5" ht="15" customHeight="1" x14ac:dyDescent="0.25">
      <c r="A1464" s="1"/>
      <c r="E1464" s="12"/>
    </row>
    <row r="1465" spans="1:5" ht="15" customHeight="1" x14ac:dyDescent="0.25">
      <c r="A1465" s="1"/>
      <c r="E1465" s="12"/>
    </row>
    <row r="1466" spans="1:5" ht="15" customHeight="1" x14ac:dyDescent="0.25">
      <c r="A1466" s="1"/>
      <c r="E1466" s="12"/>
    </row>
    <row r="1467" spans="1:5" ht="15" customHeight="1" x14ac:dyDescent="0.25">
      <c r="A1467" s="1"/>
      <c r="E1467" s="12"/>
    </row>
    <row r="1468" spans="1:5" ht="15" customHeight="1" x14ac:dyDescent="0.25">
      <c r="A1468" s="1"/>
      <c r="E1468" s="12"/>
    </row>
    <row r="1469" spans="1:5" ht="15" customHeight="1" x14ac:dyDescent="0.25">
      <c r="A1469" s="1"/>
      <c r="E1469" s="12"/>
    </row>
    <row r="1470" spans="1:5" ht="15" customHeight="1" x14ac:dyDescent="0.25">
      <c r="A1470" s="1"/>
      <c r="E1470" s="12"/>
    </row>
    <row r="1471" spans="1:5" ht="15" customHeight="1" x14ac:dyDescent="0.25">
      <c r="A1471" s="1"/>
      <c r="E1471" s="12"/>
    </row>
    <row r="1472" spans="1:5" ht="15" customHeight="1" x14ac:dyDescent="0.25">
      <c r="A1472" s="1"/>
      <c r="E1472" s="12"/>
    </row>
    <row r="1473" spans="1:5" ht="15" customHeight="1" x14ac:dyDescent="0.25">
      <c r="A1473" s="1"/>
      <c r="E1473" s="12"/>
    </row>
    <row r="1474" spans="1:5" ht="15" customHeight="1" x14ac:dyDescent="0.25">
      <c r="A1474" s="1"/>
      <c r="E1474" s="12"/>
    </row>
    <row r="1475" spans="1:5" ht="15" customHeight="1" x14ac:dyDescent="0.25">
      <c r="A1475" s="1"/>
      <c r="E1475" s="12"/>
    </row>
    <row r="1476" spans="1:5" ht="15" customHeight="1" x14ac:dyDescent="0.25">
      <c r="A1476" s="1"/>
      <c r="E1476" s="12"/>
    </row>
    <row r="1477" spans="1:5" ht="15" customHeight="1" x14ac:dyDescent="0.25">
      <c r="A1477" s="1"/>
      <c r="E1477" s="12"/>
    </row>
    <row r="1478" spans="1:5" ht="15" customHeight="1" x14ac:dyDescent="0.25">
      <c r="A1478" s="1"/>
      <c r="E1478" s="12"/>
    </row>
    <row r="1479" spans="1:5" ht="15" customHeight="1" x14ac:dyDescent="0.25">
      <c r="A1479" s="1"/>
      <c r="E1479" s="12"/>
    </row>
    <row r="1480" spans="1:5" ht="15" customHeight="1" x14ac:dyDescent="0.25">
      <c r="A1480" s="1"/>
      <c r="E1480" s="12"/>
    </row>
    <row r="1481" spans="1:5" ht="15" customHeight="1" x14ac:dyDescent="0.25">
      <c r="A1481" s="1"/>
      <c r="E1481" s="12"/>
    </row>
    <row r="1482" spans="1:5" ht="15" customHeight="1" x14ac:dyDescent="0.25">
      <c r="A1482" s="1"/>
      <c r="E1482" s="12"/>
    </row>
    <row r="1483" spans="1:5" ht="15" customHeight="1" x14ac:dyDescent="0.25">
      <c r="A1483" s="1"/>
      <c r="E1483" s="12"/>
    </row>
    <row r="1484" spans="1:5" ht="15" customHeight="1" x14ac:dyDescent="0.25">
      <c r="A1484" s="1"/>
      <c r="E1484" s="12"/>
    </row>
    <row r="1485" spans="1:5" ht="15" customHeight="1" x14ac:dyDescent="0.25">
      <c r="A1485" s="1"/>
      <c r="E1485" s="12"/>
    </row>
    <row r="1486" spans="1:5" ht="15" customHeight="1" x14ac:dyDescent="0.25">
      <c r="A1486" s="1"/>
      <c r="E1486" s="12"/>
    </row>
    <row r="1487" spans="1:5" ht="15" customHeight="1" x14ac:dyDescent="0.25">
      <c r="A1487" s="1"/>
      <c r="E1487" s="12"/>
    </row>
    <row r="1488" spans="1:5" ht="15" customHeight="1" x14ac:dyDescent="0.25">
      <c r="A1488" s="1"/>
      <c r="E1488" s="12"/>
    </row>
    <row r="1489" spans="1:5" ht="15" customHeight="1" x14ac:dyDescent="0.25">
      <c r="A1489" s="1"/>
      <c r="E1489" s="12"/>
    </row>
    <row r="1490" spans="1:5" ht="15" customHeight="1" x14ac:dyDescent="0.25">
      <c r="A1490" s="1"/>
      <c r="E1490" s="12"/>
    </row>
    <row r="1491" spans="1:5" ht="15" customHeight="1" x14ac:dyDescent="0.25">
      <c r="A1491" s="1"/>
      <c r="E1491" s="12"/>
    </row>
    <row r="1492" spans="1:5" ht="15" customHeight="1" x14ac:dyDescent="0.25">
      <c r="A1492" s="1"/>
      <c r="E1492" s="12"/>
    </row>
    <row r="1493" spans="1:5" ht="15" customHeight="1" x14ac:dyDescent="0.25">
      <c r="A1493" s="1"/>
      <c r="E1493" s="12"/>
    </row>
    <row r="1494" spans="1:5" ht="15" customHeight="1" x14ac:dyDescent="0.25">
      <c r="A1494" s="1"/>
      <c r="E1494" s="12"/>
    </row>
    <row r="1495" spans="1:5" ht="15" customHeight="1" x14ac:dyDescent="0.25">
      <c r="A1495" s="1"/>
      <c r="E1495" s="12"/>
    </row>
    <row r="1496" spans="1:5" ht="15" customHeight="1" x14ac:dyDescent="0.25">
      <c r="A1496" s="1"/>
      <c r="E1496" s="12"/>
    </row>
    <row r="1497" spans="1:5" ht="15" customHeight="1" x14ac:dyDescent="0.25">
      <c r="A1497" s="1"/>
      <c r="E1497" s="12"/>
    </row>
    <row r="1498" spans="1:5" ht="15" customHeight="1" x14ac:dyDescent="0.25">
      <c r="A1498" s="1"/>
      <c r="E1498" s="12"/>
    </row>
    <row r="1499" spans="1:5" ht="15" customHeight="1" x14ac:dyDescent="0.25">
      <c r="A1499" s="1"/>
      <c r="E1499" s="12"/>
    </row>
    <row r="1500" spans="1:5" ht="15" customHeight="1" x14ac:dyDescent="0.25">
      <c r="A1500" s="1"/>
      <c r="E1500" s="12"/>
    </row>
    <row r="1501" spans="1:5" ht="15" customHeight="1" x14ac:dyDescent="0.25">
      <c r="A1501" s="1"/>
      <c r="E1501" s="12"/>
    </row>
    <row r="1502" spans="1:5" ht="15" customHeight="1" x14ac:dyDescent="0.25">
      <c r="A1502" s="1"/>
      <c r="E1502" s="12"/>
    </row>
    <row r="1503" spans="1:5" ht="15" customHeight="1" x14ac:dyDescent="0.25">
      <c r="A1503" s="1"/>
      <c r="E1503" s="12"/>
    </row>
    <row r="1504" spans="1:5" ht="15" customHeight="1" x14ac:dyDescent="0.25">
      <c r="A1504" s="1"/>
      <c r="E1504" s="12"/>
    </row>
    <row r="1505" spans="1:5" ht="15" customHeight="1" x14ac:dyDescent="0.25">
      <c r="A1505" s="1"/>
      <c r="E1505" s="12"/>
    </row>
    <row r="1506" spans="1:5" ht="15" customHeight="1" x14ac:dyDescent="0.25">
      <c r="A1506" s="1"/>
      <c r="E1506" s="12"/>
    </row>
    <row r="1507" spans="1:5" ht="15" customHeight="1" x14ac:dyDescent="0.25">
      <c r="A1507" s="1"/>
      <c r="E1507" s="12"/>
    </row>
    <row r="1508" spans="1:5" ht="15" customHeight="1" x14ac:dyDescent="0.25">
      <c r="A1508" s="1"/>
      <c r="E1508" s="12"/>
    </row>
    <row r="1509" spans="1:5" ht="15" customHeight="1" x14ac:dyDescent="0.25">
      <c r="A1509" s="1"/>
      <c r="E1509" s="12"/>
    </row>
    <row r="1510" spans="1:5" ht="15" customHeight="1" x14ac:dyDescent="0.25">
      <c r="A1510" s="1"/>
      <c r="E1510" s="12"/>
    </row>
    <row r="1511" spans="1:5" ht="15" customHeight="1" x14ac:dyDescent="0.25">
      <c r="A1511" s="1"/>
      <c r="E1511" s="12"/>
    </row>
    <row r="1512" spans="1:5" ht="15" customHeight="1" x14ac:dyDescent="0.25">
      <c r="A1512" s="1"/>
      <c r="E1512" s="12"/>
    </row>
    <row r="1513" spans="1:5" ht="15" customHeight="1" x14ac:dyDescent="0.25">
      <c r="A1513" s="1"/>
      <c r="E1513" s="12"/>
    </row>
    <row r="1514" spans="1:5" ht="15" customHeight="1" x14ac:dyDescent="0.25">
      <c r="A1514" s="1"/>
      <c r="E1514" s="12"/>
    </row>
    <row r="1515" spans="1:5" ht="15" customHeight="1" x14ac:dyDescent="0.25">
      <c r="A1515" s="1"/>
      <c r="E1515" s="12"/>
    </row>
    <row r="1516" spans="1:5" ht="15" customHeight="1" x14ac:dyDescent="0.25">
      <c r="A1516" s="1"/>
      <c r="E1516" s="12"/>
    </row>
    <row r="1517" spans="1:5" ht="15" customHeight="1" x14ac:dyDescent="0.25">
      <c r="A1517" s="1"/>
      <c r="E1517" s="12"/>
    </row>
    <row r="1518" spans="1:5" ht="15" customHeight="1" x14ac:dyDescent="0.25">
      <c r="A1518" s="1"/>
      <c r="E1518" s="12"/>
    </row>
    <row r="1519" spans="1:5" ht="15" customHeight="1" x14ac:dyDescent="0.25">
      <c r="A1519" s="1"/>
      <c r="E1519" s="12"/>
    </row>
    <row r="1520" spans="1:5" ht="15" customHeight="1" x14ac:dyDescent="0.25">
      <c r="A1520" s="1"/>
      <c r="E1520" s="12"/>
    </row>
    <row r="1521" spans="1:5" ht="15" customHeight="1" x14ac:dyDescent="0.25">
      <c r="A1521" s="1"/>
      <c r="E1521" s="12"/>
    </row>
    <row r="1522" spans="1:5" ht="15" customHeight="1" x14ac:dyDescent="0.25">
      <c r="A1522" s="1"/>
      <c r="E1522" s="12"/>
    </row>
    <row r="1523" spans="1:5" ht="15" customHeight="1" x14ac:dyDescent="0.25">
      <c r="A1523" s="1"/>
      <c r="E1523" s="12"/>
    </row>
    <row r="1524" spans="1:5" ht="15" customHeight="1" x14ac:dyDescent="0.25">
      <c r="A1524" s="1"/>
      <c r="E1524" s="12"/>
    </row>
    <row r="1525" spans="1:5" ht="15" customHeight="1" x14ac:dyDescent="0.25">
      <c r="A1525" s="1"/>
      <c r="E1525" s="12"/>
    </row>
    <row r="1526" spans="1:5" ht="15" customHeight="1" x14ac:dyDescent="0.25">
      <c r="A1526" s="1"/>
      <c r="E1526" s="12"/>
    </row>
    <row r="1527" spans="1:5" ht="15" customHeight="1" x14ac:dyDescent="0.25">
      <c r="A1527" s="1"/>
      <c r="E1527" s="12"/>
    </row>
    <row r="1528" spans="1:5" ht="15" customHeight="1" x14ac:dyDescent="0.25">
      <c r="A1528" s="1"/>
      <c r="E1528" s="12"/>
    </row>
    <row r="1529" spans="1:5" ht="15" customHeight="1" x14ac:dyDescent="0.25">
      <c r="A1529" s="1"/>
      <c r="E1529" s="12"/>
    </row>
    <row r="1530" spans="1:5" ht="15" customHeight="1" x14ac:dyDescent="0.25">
      <c r="A1530" s="1"/>
      <c r="E1530" s="12"/>
    </row>
    <row r="1531" spans="1:5" ht="15" customHeight="1" x14ac:dyDescent="0.25">
      <c r="A1531" s="1"/>
      <c r="E1531" s="12"/>
    </row>
    <row r="1532" spans="1:5" ht="15" customHeight="1" x14ac:dyDescent="0.25">
      <c r="A1532" s="1"/>
      <c r="E1532" s="12"/>
    </row>
    <row r="1533" spans="1:5" ht="15" customHeight="1" x14ac:dyDescent="0.25">
      <c r="A1533" s="1"/>
      <c r="E1533" s="12"/>
    </row>
    <row r="1534" spans="1:5" ht="15" customHeight="1" x14ac:dyDescent="0.25">
      <c r="A1534" s="1"/>
      <c r="E1534" s="12"/>
    </row>
    <row r="1535" spans="1:5" ht="15" customHeight="1" x14ac:dyDescent="0.25">
      <c r="A1535" s="1"/>
      <c r="E1535" s="12"/>
    </row>
    <row r="1536" spans="1:5" ht="15" customHeight="1" x14ac:dyDescent="0.25">
      <c r="A1536" s="1"/>
      <c r="E1536" s="12"/>
    </row>
    <row r="1537" spans="1:5" ht="15" customHeight="1" x14ac:dyDescent="0.25">
      <c r="A1537" s="1"/>
      <c r="E1537" s="12"/>
    </row>
    <row r="1538" spans="1:5" ht="15" customHeight="1" x14ac:dyDescent="0.25">
      <c r="A1538" s="1"/>
      <c r="E1538" s="12"/>
    </row>
    <row r="1539" spans="1:5" ht="15" customHeight="1" x14ac:dyDescent="0.25">
      <c r="A1539" s="1"/>
      <c r="E1539" s="12"/>
    </row>
    <row r="1540" spans="1:5" ht="15" customHeight="1" x14ac:dyDescent="0.25">
      <c r="A1540" s="1"/>
      <c r="E1540" s="12"/>
    </row>
    <row r="1541" spans="1:5" ht="15" customHeight="1" x14ac:dyDescent="0.25">
      <c r="A1541" s="1"/>
      <c r="E1541" s="12"/>
    </row>
    <row r="1542" spans="1:5" ht="15" customHeight="1" x14ac:dyDescent="0.25">
      <c r="A1542" s="1"/>
      <c r="E1542" s="12"/>
    </row>
    <row r="1543" spans="1:5" ht="15" customHeight="1" x14ac:dyDescent="0.25">
      <c r="A1543" s="1"/>
      <c r="E1543" s="12"/>
    </row>
    <row r="1544" spans="1:5" ht="15" customHeight="1" x14ac:dyDescent="0.25">
      <c r="A1544" s="1"/>
      <c r="E1544" s="12"/>
    </row>
    <row r="1545" spans="1:5" ht="15" customHeight="1" x14ac:dyDescent="0.25">
      <c r="A1545" s="1"/>
      <c r="E1545" s="12"/>
    </row>
    <row r="1546" spans="1:5" ht="15" customHeight="1" x14ac:dyDescent="0.25">
      <c r="A1546" s="1"/>
      <c r="E1546" s="12"/>
    </row>
    <row r="1547" spans="1:5" ht="15" customHeight="1" x14ac:dyDescent="0.25">
      <c r="A1547" s="1"/>
      <c r="E1547" s="12"/>
    </row>
    <row r="1548" spans="1:5" ht="15" customHeight="1" x14ac:dyDescent="0.25">
      <c r="A1548" s="1"/>
      <c r="E1548" s="12"/>
    </row>
    <row r="1549" spans="1:5" ht="15" customHeight="1" x14ac:dyDescent="0.25">
      <c r="A1549" s="1"/>
      <c r="E1549" s="12"/>
    </row>
    <row r="1550" spans="1:5" ht="15" customHeight="1" x14ac:dyDescent="0.25">
      <c r="A1550" s="1"/>
      <c r="E1550" s="12"/>
    </row>
    <row r="1551" spans="1:5" ht="15" customHeight="1" x14ac:dyDescent="0.25">
      <c r="A1551" s="1"/>
      <c r="E1551" s="12"/>
    </row>
    <row r="1552" spans="1:5" ht="15" customHeight="1" x14ac:dyDescent="0.25">
      <c r="A1552" s="1"/>
      <c r="E1552" s="12"/>
    </row>
    <row r="1553" spans="1:5" ht="15" customHeight="1" x14ac:dyDescent="0.25">
      <c r="A1553" s="1"/>
      <c r="E1553" s="12"/>
    </row>
    <row r="1554" spans="1:5" ht="15" customHeight="1" x14ac:dyDescent="0.25">
      <c r="A1554" s="1"/>
      <c r="E1554" s="12"/>
    </row>
    <row r="1555" spans="1:5" ht="15" customHeight="1" x14ac:dyDescent="0.25">
      <c r="A1555" s="1"/>
      <c r="E1555" s="12"/>
    </row>
    <row r="1556" spans="1:5" ht="15" customHeight="1" x14ac:dyDescent="0.25">
      <c r="A1556" s="1"/>
      <c r="E1556" s="12"/>
    </row>
    <row r="1557" spans="1:5" ht="15" customHeight="1" x14ac:dyDescent="0.25">
      <c r="A1557" s="1"/>
      <c r="E1557" s="12"/>
    </row>
    <row r="1558" spans="1:5" ht="15" customHeight="1" x14ac:dyDescent="0.25">
      <c r="A1558" s="1"/>
      <c r="E1558" s="12"/>
    </row>
    <row r="1559" spans="1:5" ht="15" customHeight="1" x14ac:dyDescent="0.25">
      <c r="A1559" s="1"/>
      <c r="E1559" s="12"/>
    </row>
    <row r="1560" spans="1:5" ht="15" customHeight="1" x14ac:dyDescent="0.25">
      <c r="A1560" s="1"/>
      <c r="E1560" s="12"/>
    </row>
    <row r="1561" spans="1:5" ht="15" customHeight="1" x14ac:dyDescent="0.25">
      <c r="A1561" s="1"/>
      <c r="E1561" s="12"/>
    </row>
    <row r="1562" spans="1:5" ht="15" customHeight="1" x14ac:dyDescent="0.25">
      <c r="A1562" s="1"/>
      <c r="E1562" s="12"/>
    </row>
    <row r="1563" spans="1:5" ht="15" customHeight="1" x14ac:dyDescent="0.25">
      <c r="A1563" s="1"/>
      <c r="E1563" s="12"/>
    </row>
    <row r="1564" spans="1:5" ht="15" customHeight="1" x14ac:dyDescent="0.25">
      <c r="A1564" s="1"/>
      <c r="E1564" s="12"/>
    </row>
    <row r="1565" spans="1:5" ht="15" customHeight="1" x14ac:dyDescent="0.25">
      <c r="A1565" s="1"/>
      <c r="E1565" s="12"/>
    </row>
    <row r="1566" spans="1:5" ht="15" customHeight="1" x14ac:dyDescent="0.25">
      <c r="A1566" s="1"/>
      <c r="E1566" s="12"/>
    </row>
    <row r="1567" spans="1:5" ht="15" customHeight="1" x14ac:dyDescent="0.25">
      <c r="A1567" s="1"/>
      <c r="E1567" s="12"/>
    </row>
    <row r="1568" spans="1:5" ht="15" customHeight="1" x14ac:dyDescent="0.25">
      <c r="A1568" s="1"/>
      <c r="E1568" s="12"/>
    </row>
    <row r="1569" spans="1:5" ht="15" customHeight="1" x14ac:dyDescent="0.25">
      <c r="A1569" s="1"/>
      <c r="E1569" s="12"/>
    </row>
    <row r="1570" spans="1:5" ht="15" customHeight="1" x14ac:dyDescent="0.25">
      <c r="A1570" s="1"/>
      <c r="E1570" s="12"/>
    </row>
    <row r="1571" spans="1:5" ht="15" customHeight="1" x14ac:dyDescent="0.25">
      <c r="A1571" s="1"/>
      <c r="E1571" s="12"/>
    </row>
    <row r="1572" spans="1:5" ht="15" customHeight="1" x14ac:dyDescent="0.25">
      <c r="A1572" s="1"/>
      <c r="E1572" s="12"/>
    </row>
    <row r="1573" spans="1:5" ht="15" customHeight="1" x14ac:dyDescent="0.25">
      <c r="A1573" s="1"/>
      <c r="E1573" s="12"/>
    </row>
    <row r="1574" spans="1:5" ht="15" customHeight="1" x14ac:dyDescent="0.25">
      <c r="A1574" s="1"/>
      <c r="E1574" s="12"/>
    </row>
    <row r="1575" spans="1:5" ht="15" customHeight="1" x14ac:dyDescent="0.25">
      <c r="A1575" s="1"/>
      <c r="E1575" s="12"/>
    </row>
    <row r="1576" spans="1:5" ht="15" customHeight="1" x14ac:dyDescent="0.25">
      <c r="A1576" s="1"/>
      <c r="E1576" s="12"/>
    </row>
    <row r="1577" spans="1:5" ht="15" customHeight="1" x14ac:dyDescent="0.25">
      <c r="A1577" s="1"/>
      <c r="E1577" s="12"/>
    </row>
    <row r="1578" spans="1:5" ht="15" customHeight="1" x14ac:dyDescent="0.25">
      <c r="A1578" s="1"/>
      <c r="E1578" s="12"/>
    </row>
    <row r="1579" spans="1:5" ht="15" customHeight="1" x14ac:dyDescent="0.25">
      <c r="A1579" s="1"/>
      <c r="E1579" s="12"/>
    </row>
    <row r="1580" spans="1:5" ht="15" customHeight="1" x14ac:dyDescent="0.25">
      <c r="A1580" s="1"/>
      <c r="E1580" s="12"/>
    </row>
    <row r="1581" spans="1:5" ht="15" customHeight="1" x14ac:dyDescent="0.25">
      <c r="A1581" s="1"/>
      <c r="E1581" s="12"/>
    </row>
    <row r="1582" spans="1:5" ht="15" customHeight="1" x14ac:dyDescent="0.25">
      <c r="A1582" s="1"/>
      <c r="E1582" s="12"/>
    </row>
    <row r="1583" spans="1:5" ht="15" customHeight="1" x14ac:dyDescent="0.25">
      <c r="A1583" s="1"/>
      <c r="E1583" s="12"/>
    </row>
    <row r="1584" spans="1:5" ht="15" customHeight="1" x14ac:dyDescent="0.25">
      <c r="A1584" s="1"/>
      <c r="E1584" s="12"/>
    </row>
    <row r="1585" spans="1:5" ht="15" customHeight="1" x14ac:dyDescent="0.25">
      <c r="A1585" s="1"/>
      <c r="E1585" s="12"/>
    </row>
    <row r="1586" spans="1:5" ht="15" customHeight="1" x14ac:dyDescent="0.25">
      <c r="A1586" s="1"/>
      <c r="E1586" s="12"/>
    </row>
    <row r="1587" spans="1:5" ht="15" customHeight="1" x14ac:dyDescent="0.25">
      <c r="A1587" s="1"/>
      <c r="E1587" s="12"/>
    </row>
    <row r="1588" spans="1:5" ht="15" customHeight="1" x14ac:dyDescent="0.25">
      <c r="A1588" s="1"/>
      <c r="E1588" s="12"/>
    </row>
    <row r="1589" spans="1:5" ht="15" customHeight="1" x14ac:dyDescent="0.25">
      <c r="A1589" s="1"/>
      <c r="E1589" s="12"/>
    </row>
    <row r="1590" spans="1:5" ht="15" customHeight="1" x14ac:dyDescent="0.25">
      <c r="A1590" s="1"/>
      <c r="E1590" s="12"/>
    </row>
    <row r="1591" spans="1:5" ht="15" customHeight="1" x14ac:dyDescent="0.25">
      <c r="A1591" s="1"/>
      <c r="E1591" s="12"/>
    </row>
    <row r="1592" spans="1:5" ht="15" customHeight="1" x14ac:dyDescent="0.25">
      <c r="A1592" s="1"/>
      <c r="E1592" s="12"/>
    </row>
    <row r="1593" spans="1:5" ht="15" customHeight="1" x14ac:dyDescent="0.25">
      <c r="A1593" s="1"/>
      <c r="E1593" s="12"/>
    </row>
    <row r="1594" spans="1:5" ht="15" customHeight="1" x14ac:dyDescent="0.25">
      <c r="A1594" s="1"/>
      <c r="E1594" s="12"/>
    </row>
    <row r="1595" spans="1:5" ht="15" customHeight="1" x14ac:dyDescent="0.25">
      <c r="A1595" s="1"/>
      <c r="E1595" s="12"/>
    </row>
    <row r="1596" spans="1:5" ht="15" customHeight="1" x14ac:dyDescent="0.25">
      <c r="A1596" s="1"/>
      <c r="E1596" s="12"/>
    </row>
    <row r="1597" spans="1:5" ht="15" customHeight="1" x14ac:dyDescent="0.25">
      <c r="A1597" s="1"/>
      <c r="E1597" s="12"/>
    </row>
    <row r="1598" spans="1:5" ht="15" customHeight="1" x14ac:dyDescent="0.25">
      <c r="A1598" s="1"/>
      <c r="E1598" s="12"/>
    </row>
    <row r="1599" spans="1:5" ht="15" customHeight="1" x14ac:dyDescent="0.25">
      <c r="A1599" s="1"/>
      <c r="E1599" s="12"/>
    </row>
    <row r="1600" spans="1:5" ht="15" customHeight="1" x14ac:dyDescent="0.25">
      <c r="A1600" s="1"/>
      <c r="E1600" s="12"/>
    </row>
    <row r="1601" spans="1:5" ht="15" customHeight="1" x14ac:dyDescent="0.25">
      <c r="A1601" s="1"/>
      <c r="E1601" s="12"/>
    </row>
    <row r="1602" spans="1:5" ht="15" customHeight="1" x14ac:dyDescent="0.25">
      <c r="A1602" s="1"/>
      <c r="E1602" s="12"/>
    </row>
    <row r="1603" spans="1:5" ht="15" customHeight="1" x14ac:dyDescent="0.25">
      <c r="A1603" s="1"/>
      <c r="E1603" s="12"/>
    </row>
    <row r="1604" spans="1:5" ht="15" customHeight="1" x14ac:dyDescent="0.25">
      <c r="A1604" s="1"/>
      <c r="E1604" s="12"/>
    </row>
    <row r="1605" spans="1:5" ht="15" customHeight="1" x14ac:dyDescent="0.25">
      <c r="A1605" s="1"/>
      <c r="E1605" s="12"/>
    </row>
    <row r="1606" spans="1:5" ht="15" customHeight="1" x14ac:dyDescent="0.25">
      <c r="A1606" s="1"/>
      <c r="E1606" s="12"/>
    </row>
    <row r="1607" spans="1:5" ht="15" customHeight="1" x14ac:dyDescent="0.25">
      <c r="A1607" s="1"/>
      <c r="E1607" s="12"/>
    </row>
    <row r="1608" spans="1:5" ht="15" customHeight="1" x14ac:dyDescent="0.25">
      <c r="A1608" s="1"/>
      <c r="E1608" s="12"/>
    </row>
    <row r="1609" spans="1:5" ht="15" customHeight="1" x14ac:dyDescent="0.25">
      <c r="A1609" s="1"/>
      <c r="E1609" s="12"/>
    </row>
    <row r="1610" spans="1:5" ht="15" customHeight="1" x14ac:dyDescent="0.25">
      <c r="A1610" s="1"/>
      <c r="E1610" s="12"/>
    </row>
    <row r="1611" spans="1:5" ht="15" customHeight="1" x14ac:dyDescent="0.25">
      <c r="A1611" s="1"/>
      <c r="E1611" s="12"/>
    </row>
    <row r="1612" spans="1:5" ht="15" customHeight="1" x14ac:dyDescent="0.25">
      <c r="A1612" s="1"/>
      <c r="E1612" s="12"/>
    </row>
    <row r="1613" spans="1:5" ht="15" customHeight="1" x14ac:dyDescent="0.25">
      <c r="A1613" s="1"/>
      <c r="E1613" s="12"/>
    </row>
    <row r="1614" spans="1:5" ht="15" customHeight="1" x14ac:dyDescent="0.25">
      <c r="A1614" s="1"/>
      <c r="E1614" s="12"/>
    </row>
    <row r="1615" spans="1:5" ht="15" customHeight="1" x14ac:dyDescent="0.25">
      <c r="A1615" s="1"/>
      <c r="E1615" s="12"/>
    </row>
    <row r="1616" spans="1:5" ht="15" customHeight="1" x14ac:dyDescent="0.25">
      <c r="A1616" s="1"/>
      <c r="E1616" s="12"/>
    </row>
    <row r="1617" spans="1:5" ht="15" customHeight="1" x14ac:dyDescent="0.25">
      <c r="A1617" s="1"/>
      <c r="E1617" s="12"/>
    </row>
    <row r="1618" spans="1:5" ht="15" customHeight="1" x14ac:dyDescent="0.25">
      <c r="A1618" s="1"/>
      <c r="E1618" s="12"/>
    </row>
    <row r="1619" spans="1:5" ht="15" customHeight="1" x14ac:dyDescent="0.25">
      <c r="A1619" s="1"/>
      <c r="E1619" s="12"/>
    </row>
    <row r="1620" spans="1:5" ht="15" customHeight="1" x14ac:dyDescent="0.25">
      <c r="A1620" s="1"/>
      <c r="E1620" s="12"/>
    </row>
    <row r="1621" spans="1:5" ht="15" customHeight="1" x14ac:dyDescent="0.25">
      <c r="A1621" s="1"/>
      <c r="E1621" s="12"/>
    </row>
    <row r="1622" spans="1:5" ht="15" customHeight="1" x14ac:dyDescent="0.25">
      <c r="A1622" s="1"/>
      <c r="E1622" s="12"/>
    </row>
    <row r="1623" spans="1:5" ht="15" customHeight="1" x14ac:dyDescent="0.25">
      <c r="A1623" s="1"/>
      <c r="E1623" s="12"/>
    </row>
    <row r="1624" spans="1:5" ht="15" customHeight="1" x14ac:dyDescent="0.25">
      <c r="A1624" s="1"/>
      <c r="E1624" s="12"/>
    </row>
    <row r="1625" spans="1:5" ht="15" customHeight="1" x14ac:dyDescent="0.25">
      <c r="A1625" s="1"/>
      <c r="E1625" s="12"/>
    </row>
    <row r="1626" spans="1:5" ht="15" customHeight="1" x14ac:dyDescent="0.25">
      <c r="A1626" s="1"/>
      <c r="E1626" s="12"/>
    </row>
    <row r="1627" spans="1:5" ht="15" customHeight="1" x14ac:dyDescent="0.25">
      <c r="A1627" s="1"/>
      <c r="E1627" s="12"/>
    </row>
    <row r="1628" spans="1:5" ht="15" customHeight="1" x14ac:dyDescent="0.25">
      <c r="A1628" s="1"/>
      <c r="E1628" s="12"/>
    </row>
    <row r="1629" spans="1:5" ht="15" customHeight="1" x14ac:dyDescent="0.25">
      <c r="A1629" s="1"/>
      <c r="E1629" s="12"/>
    </row>
    <row r="1630" spans="1:5" ht="15" customHeight="1" x14ac:dyDescent="0.25">
      <c r="A1630" s="1"/>
      <c r="E1630" s="12"/>
    </row>
    <row r="1631" spans="1:5" ht="15" customHeight="1" x14ac:dyDescent="0.25">
      <c r="A1631" s="1"/>
      <c r="E1631" s="12"/>
    </row>
    <row r="1632" spans="1:5" ht="15" customHeight="1" x14ac:dyDescent="0.25">
      <c r="A1632" s="1"/>
      <c r="E1632" s="12"/>
    </row>
    <row r="1633" spans="1:5" ht="15" customHeight="1" x14ac:dyDescent="0.25">
      <c r="A1633" s="1"/>
      <c r="E1633" s="12"/>
    </row>
    <row r="1634" spans="1:5" ht="15" customHeight="1" x14ac:dyDescent="0.25">
      <c r="A1634" s="1"/>
      <c r="E1634" s="12"/>
    </row>
    <row r="1635" spans="1:5" ht="15" customHeight="1" x14ac:dyDescent="0.25">
      <c r="A1635" s="1"/>
      <c r="E1635" s="12"/>
    </row>
    <row r="1636" spans="1:5" ht="15" customHeight="1" x14ac:dyDescent="0.25">
      <c r="A1636" s="1"/>
      <c r="E1636" s="12"/>
    </row>
    <row r="1637" spans="1:5" ht="15" customHeight="1" x14ac:dyDescent="0.25">
      <c r="A1637" s="1"/>
      <c r="E1637" s="12"/>
    </row>
    <row r="1638" spans="1:5" ht="15" customHeight="1" x14ac:dyDescent="0.25">
      <c r="A1638" s="1"/>
      <c r="E1638" s="12"/>
    </row>
    <row r="1639" spans="1:5" ht="15" customHeight="1" x14ac:dyDescent="0.25">
      <c r="A1639" s="1"/>
      <c r="E1639" s="12"/>
    </row>
    <row r="1640" spans="1:5" ht="15" customHeight="1" x14ac:dyDescent="0.25">
      <c r="A1640" s="1"/>
      <c r="E1640" s="12"/>
    </row>
    <row r="1641" spans="1:5" ht="15" customHeight="1" x14ac:dyDescent="0.25">
      <c r="A1641" s="1"/>
      <c r="E1641" s="12"/>
    </row>
    <row r="1642" spans="1:5" ht="15" customHeight="1" x14ac:dyDescent="0.25">
      <c r="A1642" s="1"/>
      <c r="E1642" s="12"/>
    </row>
    <row r="1643" spans="1:5" ht="15" customHeight="1" x14ac:dyDescent="0.25">
      <c r="A1643" s="1"/>
      <c r="E1643" s="12"/>
    </row>
    <row r="1644" spans="1:5" ht="15" customHeight="1" x14ac:dyDescent="0.25">
      <c r="A1644" s="1"/>
      <c r="E1644" s="12"/>
    </row>
    <row r="1645" spans="1:5" ht="15" customHeight="1" x14ac:dyDescent="0.25">
      <c r="A1645" s="1"/>
      <c r="E1645" s="12"/>
    </row>
    <row r="1646" spans="1:5" ht="15" customHeight="1" x14ac:dyDescent="0.25">
      <c r="A1646" s="1"/>
      <c r="E1646" s="12"/>
    </row>
    <row r="1647" spans="1:5" ht="15" customHeight="1" x14ac:dyDescent="0.25">
      <c r="A1647" s="1"/>
      <c r="E1647" s="12"/>
    </row>
    <row r="1648" spans="1:5" ht="15" customHeight="1" x14ac:dyDescent="0.25">
      <c r="A1648" s="1"/>
      <c r="E1648" s="12"/>
    </row>
    <row r="1649" spans="1:5" ht="15" customHeight="1" x14ac:dyDescent="0.25">
      <c r="A1649" s="1"/>
      <c r="E1649" s="12"/>
    </row>
    <row r="1650" spans="1:5" ht="15" customHeight="1" x14ac:dyDescent="0.25">
      <c r="A1650" s="1"/>
      <c r="E1650" s="12"/>
    </row>
    <row r="1651" spans="1:5" ht="15" customHeight="1" x14ac:dyDescent="0.25">
      <c r="A1651" s="1"/>
      <c r="E1651" s="12"/>
    </row>
    <row r="1652" spans="1:5" ht="15" customHeight="1" x14ac:dyDescent="0.25">
      <c r="A1652" s="1"/>
      <c r="E1652" s="12"/>
    </row>
    <row r="1653" spans="1:5" ht="15" customHeight="1" x14ac:dyDescent="0.25">
      <c r="A1653" s="1"/>
      <c r="E1653" s="12"/>
    </row>
    <row r="1654" spans="1:5" ht="15" customHeight="1" x14ac:dyDescent="0.25">
      <c r="A1654" s="1"/>
      <c r="E1654" s="12"/>
    </row>
    <row r="1655" spans="1:5" ht="15" customHeight="1" x14ac:dyDescent="0.25">
      <c r="A1655" s="1"/>
      <c r="E1655" s="12"/>
    </row>
    <row r="1656" spans="1:5" ht="15" customHeight="1" x14ac:dyDescent="0.25">
      <c r="A1656" s="1"/>
      <c r="E1656" s="12"/>
    </row>
    <row r="1657" spans="1:5" ht="15" customHeight="1" x14ac:dyDescent="0.25">
      <c r="A1657" s="1"/>
      <c r="E1657" s="12"/>
    </row>
    <row r="1658" spans="1:5" ht="15" customHeight="1" x14ac:dyDescent="0.25">
      <c r="A1658" s="1"/>
      <c r="E1658" s="12"/>
    </row>
    <row r="1659" spans="1:5" ht="15" customHeight="1" x14ac:dyDescent="0.25">
      <c r="A1659" s="1"/>
      <c r="E1659" s="12"/>
    </row>
    <row r="1660" spans="1:5" ht="15" customHeight="1" x14ac:dyDescent="0.25">
      <c r="A1660" s="1"/>
      <c r="E1660" s="12"/>
    </row>
    <row r="1661" spans="1:5" ht="15" customHeight="1" x14ac:dyDescent="0.25">
      <c r="A1661" s="1"/>
      <c r="E1661" s="12"/>
    </row>
    <row r="1662" spans="1:5" ht="15" customHeight="1" x14ac:dyDescent="0.25">
      <c r="A1662" s="1"/>
      <c r="E1662" s="12"/>
    </row>
    <row r="1663" spans="1:5" ht="15" customHeight="1" x14ac:dyDescent="0.25">
      <c r="A1663" s="1"/>
      <c r="E1663" s="12"/>
    </row>
    <row r="1664" spans="1:5" ht="15" customHeight="1" x14ac:dyDescent="0.25">
      <c r="A1664" s="1"/>
      <c r="E1664" s="12"/>
    </row>
    <row r="1665" spans="1:5" ht="15" customHeight="1" x14ac:dyDescent="0.25">
      <c r="A1665" s="1"/>
      <c r="E1665" s="12"/>
    </row>
    <row r="1666" spans="1:5" ht="15" customHeight="1" x14ac:dyDescent="0.25">
      <c r="A1666" s="1"/>
      <c r="E1666" s="12"/>
    </row>
    <row r="1667" spans="1:5" ht="15" customHeight="1" x14ac:dyDescent="0.25">
      <c r="A1667" s="1"/>
      <c r="E1667" s="12"/>
    </row>
    <row r="1668" spans="1:5" ht="15" customHeight="1" x14ac:dyDescent="0.25">
      <c r="A1668" s="1"/>
      <c r="E1668" s="12"/>
    </row>
    <row r="1669" spans="1:5" ht="15" customHeight="1" x14ac:dyDescent="0.25">
      <c r="A1669" s="1"/>
      <c r="E1669" s="12"/>
    </row>
    <row r="1670" spans="1:5" ht="15" customHeight="1" x14ac:dyDescent="0.25">
      <c r="A1670" s="1"/>
      <c r="E1670" s="12"/>
    </row>
    <row r="1671" spans="1:5" ht="15" customHeight="1" x14ac:dyDescent="0.25">
      <c r="A1671" s="1"/>
      <c r="E1671" s="12"/>
    </row>
    <row r="1672" spans="1:5" ht="15" customHeight="1" x14ac:dyDescent="0.25">
      <c r="A1672" s="1"/>
      <c r="E1672" s="12"/>
    </row>
    <row r="1673" spans="1:5" ht="15" customHeight="1" x14ac:dyDescent="0.25">
      <c r="A1673" s="1"/>
      <c r="E1673" s="12"/>
    </row>
    <row r="1674" spans="1:5" ht="15" customHeight="1" x14ac:dyDescent="0.25">
      <c r="A1674" s="1"/>
      <c r="E1674" s="12"/>
    </row>
    <row r="1675" spans="1:5" ht="15" customHeight="1" x14ac:dyDescent="0.25">
      <c r="A1675" s="1"/>
      <c r="E1675" s="12"/>
    </row>
    <row r="1676" spans="1:5" ht="15" customHeight="1" x14ac:dyDescent="0.25">
      <c r="A1676" s="1"/>
      <c r="E1676" s="12"/>
    </row>
    <row r="1677" spans="1:5" ht="15" customHeight="1" x14ac:dyDescent="0.25">
      <c r="A1677" s="1"/>
      <c r="E1677" s="12"/>
    </row>
    <row r="1678" spans="1:5" ht="15" customHeight="1" x14ac:dyDescent="0.25">
      <c r="A1678" s="1"/>
      <c r="E1678" s="12"/>
    </row>
    <row r="1679" spans="1:5" ht="15" customHeight="1" x14ac:dyDescent="0.25">
      <c r="A1679" s="1"/>
      <c r="E1679" s="12"/>
    </row>
    <row r="1680" spans="1:5" ht="15" customHeight="1" x14ac:dyDescent="0.25">
      <c r="A1680" s="1"/>
      <c r="E1680" s="12"/>
    </row>
    <row r="1681" spans="1:5" ht="15" customHeight="1" x14ac:dyDescent="0.25">
      <c r="A1681" s="1"/>
      <c r="E1681" s="12"/>
    </row>
    <row r="1682" spans="1:5" ht="15" customHeight="1" x14ac:dyDescent="0.25">
      <c r="A1682" s="1"/>
      <c r="E1682" s="12"/>
    </row>
    <row r="1683" spans="1:5" ht="15" customHeight="1" x14ac:dyDescent="0.25">
      <c r="A1683" s="1"/>
      <c r="E1683" s="12"/>
    </row>
    <row r="1684" spans="1:5" ht="15" customHeight="1" x14ac:dyDescent="0.25">
      <c r="A1684" s="1"/>
      <c r="E1684" s="12"/>
    </row>
    <row r="1685" spans="1:5" ht="15" customHeight="1" x14ac:dyDescent="0.25">
      <c r="A1685" s="1"/>
      <c r="E1685" s="12"/>
    </row>
    <row r="1686" spans="1:5" ht="15" customHeight="1" x14ac:dyDescent="0.25">
      <c r="A1686" s="1"/>
      <c r="E1686" s="12"/>
    </row>
    <row r="1687" spans="1:5" ht="15" customHeight="1" x14ac:dyDescent="0.25">
      <c r="A1687" s="1"/>
      <c r="E1687" s="12"/>
    </row>
    <row r="1688" spans="1:5" ht="15" customHeight="1" x14ac:dyDescent="0.25">
      <c r="A1688" s="1"/>
      <c r="E1688" s="12"/>
    </row>
    <row r="1689" spans="1:5" ht="15" customHeight="1" x14ac:dyDescent="0.25">
      <c r="A1689" s="1"/>
      <c r="E1689" s="12"/>
    </row>
    <row r="1690" spans="1:5" ht="15" customHeight="1" x14ac:dyDescent="0.25">
      <c r="A1690" s="1"/>
      <c r="E1690" s="12"/>
    </row>
    <row r="1691" spans="1:5" ht="15" customHeight="1" x14ac:dyDescent="0.25">
      <c r="A1691" s="1"/>
      <c r="E1691" s="12"/>
    </row>
    <row r="1692" spans="1:5" ht="15" customHeight="1" x14ac:dyDescent="0.25">
      <c r="A1692" s="1"/>
      <c r="E1692" s="12"/>
    </row>
    <row r="1693" spans="1:5" ht="15" customHeight="1" x14ac:dyDescent="0.25">
      <c r="A1693" s="1"/>
      <c r="E1693" s="12"/>
    </row>
    <row r="1694" spans="1:5" ht="15" customHeight="1" x14ac:dyDescent="0.25">
      <c r="A1694" s="1"/>
      <c r="E1694" s="12"/>
    </row>
    <row r="1695" spans="1:5" ht="15" customHeight="1" x14ac:dyDescent="0.25">
      <c r="A1695" s="1"/>
      <c r="E1695" s="12"/>
    </row>
    <row r="1696" spans="1:5" ht="15" customHeight="1" x14ac:dyDescent="0.25">
      <c r="A1696" s="1"/>
      <c r="E1696" s="12"/>
    </row>
    <row r="1697" spans="1:5" ht="15" customHeight="1" x14ac:dyDescent="0.25">
      <c r="A1697" s="1"/>
      <c r="E1697" s="12"/>
    </row>
    <row r="1698" spans="1:5" ht="15" customHeight="1" x14ac:dyDescent="0.25">
      <c r="A1698" s="1"/>
      <c r="E1698" s="12"/>
    </row>
    <row r="1699" spans="1:5" x14ac:dyDescent="0.25">
      <c r="A1699" s="1"/>
      <c r="E1699" s="12"/>
    </row>
    <row r="1700" spans="1:5" x14ac:dyDescent="0.25">
      <c r="A1700" s="1"/>
      <c r="E1700" s="12"/>
    </row>
    <row r="1701" spans="1:5" x14ac:dyDescent="0.25">
      <c r="A1701" s="1"/>
      <c r="E1701" s="12"/>
    </row>
    <row r="1702" spans="1:5" x14ac:dyDescent="0.25">
      <c r="A1702" s="1"/>
      <c r="E1702" s="12"/>
    </row>
    <row r="1703" spans="1:5" x14ac:dyDescent="0.25">
      <c r="A1703" s="1"/>
      <c r="E1703" s="12"/>
    </row>
    <row r="1704" spans="1:5" x14ac:dyDescent="0.25">
      <c r="A1704" s="1"/>
      <c r="E1704" s="12"/>
    </row>
    <row r="1705" spans="1:5" x14ac:dyDescent="0.25">
      <c r="A1705" s="1"/>
      <c r="E1705" s="12"/>
    </row>
    <row r="1706" spans="1:5" x14ac:dyDescent="0.25">
      <c r="A1706" s="1"/>
      <c r="E1706" s="12"/>
    </row>
    <row r="1707" spans="1:5" x14ac:dyDescent="0.25">
      <c r="A1707" s="1"/>
      <c r="E1707" s="12"/>
    </row>
    <row r="1708" spans="1:5" x14ac:dyDescent="0.25">
      <c r="A1708" s="1"/>
      <c r="E1708" s="12"/>
    </row>
    <row r="1709" spans="1:5" x14ac:dyDescent="0.25">
      <c r="A1709" s="1"/>
      <c r="E1709" s="12"/>
    </row>
    <row r="1710" spans="1:5" x14ac:dyDescent="0.25">
      <c r="A1710" s="1"/>
      <c r="E1710" s="12"/>
    </row>
    <row r="1711" spans="1:5" x14ac:dyDescent="0.25">
      <c r="A1711" s="1"/>
      <c r="E1711" s="12"/>
    </row>
    <row r="1712" spans="1:5" x14ac:dyDescent="0.25">
      <c r="A1712" s="1"/>
      <c r="E1712" s="12"/>
    </row>
    <row r="1713" spans="1:5" x14ac:dyDescent="0.25">
      <c r="A1713" s="1"/>
      <c r="E1713" s="12"/>
    </row>
    <row r="1714" spans="1:5" x14ac:dyDescent="0.25">
      <c r="A1714" s="1"/>
      <c r="E1714" s="12"/>
    </row>
    <row r="1715" spans="1:5" ht="15" customHeight="1" x14ac:dyDescent="0.25">
      <c r="A1715" s="1"/>
      <c r="E1715" s="12"/>
    </row>
    <row r="1716" spans="1:5" ht="15" customHeight="1" x14ac:dyDescent="0.25">
      <c r="A1716" s="1"/>
      <c r="E1716" s="12"/>
    </row>
    <row r="1717" spans="1:5" ht="15" customHeight="1" x14ac:dyDescent="0.25">
      <c r="A1717" s="1"/>
      <c r="E1717" s="12"/>
    </row>
    <row r="1718" spans="1:5" ht="15" customHeight="1" x14ac:dyDescent="0.25">
      <c r="A1718" s="1"/>
      <c r="E1718" s="12"/>
    </row>
    <row r="1719" spans="1:5" ht="15" customHeight="1" x14ac:dyDescent="0.25">
      <c r="A1719" s="1"/>
      <c r="E1719" s="12"/>
    </row>
    <row r="1720" spans="1:5" ht="15" customHeight="1" x14ac:dyDescent="0.25">
      <c r="A1720" s="1"/>
      <c r="E1720" s="12"/>
    </row>
    <row r="1721" spans="1:5" ht="15" customHeight="1" x14ac:dyDescent="0.25">
      <c r="A1721" s="1"/>
      <c r="E1721" s="12"/>
    </row>
    <row r="1722" spans="1:5" ht="15" customHeight="1" x14ac:dyDescent="0.25">
      <c r="A1722" s="1"/>
      <c r="E1722" s="12"/>
    </row>
    <row r="1723" spans="1:5" ht="15" customHeight="1" x14ac:dyDescent="0.25">
      <c r="A1723" s="1"/>
      <c r="E1723" s="12"/>
    </row>
    <row r="1724" spans="1:5" ht="15" customHeight="1" x14ac:dyDescent="0.25">
      <c r="A1724" s="1"/>
      <c r="E1724" s="12"/>
    </row>
    <row r="1725" spans="1:5" ht="15" customHeight="1" x14ac:dyDescent="0.25">
      <c r="A1725" s="1"/>
      <c r="E1725" s="12"/>
    </row>
    <row r="1726" spans="1:5" ht="15" customHeight="1" x14ac:dyDescent="0.25">
      <c r="A1726" s="1"/>
      <c r="E1726" s="12"/>
    </row>
    <row r="1727" spans="1:5" ht="15" customHeight="1" x14ac:dyDescent="0.25">
      <c r="A1727" s="1"/>
      <c r="E1727" s="12"/>
    </row>
    <row r="1728" spans="1:5" ht="15" customHeight="1" x14ac:dyDescent="0.25">
      <c r="A1728" s="1"/>
      <c r="E1728" s="12"/>
    </row>
    <row r="1729" spans="1:5" ht="15" customHeight="1" x14ac:dyDescent="0.25">
      <c r="A1729" s="1"/>
      <c r="E1729" s="12"/>
    </row>
    <row r="1730" spans="1:5" ht="15" customHeight="1" x14ac:dyDescent="0.25">
      <c r="A1730" s="1"/>
      <c r="E1730" s="12"/>
    </row>
    <row r="1731" spans="1:5" ht="15" customHeight="1" x14ac:dyDescent="0.25">
      <c r="A1731" s="1"/>
      <c r="E1731" s="12"/>
    </row>
    <row r="1732" spans="1:5" ht="15" customHeight="1" x14ac:dyDescent="0.25">
      <c r="A1732" s="1"/>
      <c r="E1732" s="12"/>
    </row>
    <row r="1733" spans="1:5" ht="15" customHeight="1" x14ac:dyDescent="0.25">
      <c r="A1733" s="1"/>
      <c r="E1733" s="12"/>
    </row>
    <row r="1734" spans="1:5" ht="15" customHeight="1" x14ac:dyDescent="0.25">
      <c r="A1734" s="1"/>
      <c r="E1734" s="12"/>
    </row>
    <row r="1735" spans="1:5" ht="15" customHeight="1" x14ac:dyDescent="0.25">
      <c r="A1735" s="1"/>
      <c r="E1735" s="12"/>
    </row>
    <row r="1736" spans="1:5" ht="15" customHeight="1" x14ac:dyDescent="0.25">
      <c r="A1736" s="1"/>
      <c r="E1736" s="12"/>
    </row>
    <row r="1737" spans="1:5" ht="15" customHeight="1" x14ac:dyDescent="0.25">
      <c r="A1737" s="1"/>
      <c r="E1737" s="12"/>
    </row>
    <row r="1738" spans="1:5" ht="15" customHeight="1" x14ac:dyDescent="0.25">
      <c r="A1738" s="1"/>
      <c r="E1738" s="12"/>
    </row>
    <row r="1739" spans="1:5" ht="15" customHeight="1" x14ac:dyDescent="0.25">
      <c r="A1739" s="1"/>
      <c r="E1739" s="12"/>
    </row>
    <row r="1740" spans="1:5" ht="15" customHeight="1" x14ac:dyDescent="0.25">
      <c r="A1740" s="1"/>
      <c r="E1740" s="12"/>
    </row>
    <row r="1741" spans="1:5" ht="15" customHeight="1" x14ac:dyDescent="0.25">
      <c r="A1741" s="1"/>
      <c r="E1741" s="12"/>
    </row>
    <row r="1742" spans="1:5" ht="15" customHeight="1" x14ac:dyDescent="0.25">
      <c r="A1742" s="1"/>
      <c r="E1742" s="12"/>
    </row>
    <row r="1743" spans="1:5" ht="15" customHeight="1" x14ac:dyDescent="0.25">
      <c r="A1743" s="1"/>
      <c r="E1743" s="12"/>
    </row>
    <row r="1744" spans="1:5" ht="15" customHeight="1" x14ac:dyDescent="0.25">
      <c r="A1744" s="1"/>
      <c r="E1744" s="12"/>
    </row>
    <row r="1745" spans="1:5" ht="15" customHeight="1" x14ac:dyDescent="0.25">
      <c r="A1745" s="1"/>
      <c r="E1745" s="12"/>
    </row>
    <row r="1746" spans="1:5" ht="15" customHeight="1" x14ac:dyDescent="0.25">
      <c r="A1746" s="1"/>
      <c r="E1746" s="12"/>
    </row>
    <row r="1747" spans="1:5" ht="15" customHeight="1" x14ac:dyDescent="0.25">
      <c r="A1747" s="1"/>
      <c r="E1747" s="12"/>
    </row>
    <row r="1748" spans="1:5" ht="15" customHeight="1" x14ac:dyDescent="0.25">
      <c r="A1748" s="1"/>
      <c r="E1748" s="12"/>
    </row>
    <row r="1749" spans="1:5" ht="15" customHeight="1" x14ac:dyDescent="0.25">
      <c r="A1749" s="1"/>
      <c r="E1749" s="12"/>
    </row>
    <row r="1750" spans="1:5" ht="15" customHeight="1" x14ac:dyDescent="0.25">
      <c r="A1750" s="1"/>
      <c r="E1750" s="12"/>
    </row>
    <row r="1751" spans="1:5" ht="15" customHeight="1" x14ac:dyDescent="0.25">
      <c r="A1751" s="1"/>
      <c r="E1751" s="12"/>
    </row>
    <row r="1752" spans="1:5" ht="15" customHeight="1" x14ac:dyDescent="0.25">
      <c r="A1752" s="1"/>
      <c r="E1752" s="12"/>
    </row>
    <row r="1753" spans="1:5" ht="15" customHeight="1" x14ac:dyDescent="0.25">
      <c r="A1753" s="1"/>
      <c r="E1753" s="12"/>
    </row>
    <row r="1754" spans="1:5" ht="15" customHeight="1" x14ac:dyDescent="0.25">
      <c r="A1754" s="1"/>
      <c r="E1754" s="12"/>
    </row>
    <row r="1755" spans="1:5" ht="15" customHeight="1" x14ac:dyDescent="0.25">
      <c r="A1755" s="1"/>
      <c r="E1755" s="12"/>
    </row>
    <row r="1756" spans="1:5" ht="15" customHeight="1" x14ac:dyDescent="0.25">
      <c r="A1756" s="1"/>
      <c r="E1756" s="12"/>
    </row>
    <row r="1757" spans="1:5" ht="15" customHeight="1" x14ac:dyDescent="0.25">
      <c r="A1757" s="1"/>
      <c r="E1757" s="12"/>
    </row>
    <row r="1758" spans="1:5" ht="15" customHeight="1" x14ac:dyDescent="0.25">
      <c r="A1758" s="1"/>
      <c r="E1758" s="12"/>
    </row>
    <row r="1759" spans="1:5" ht="15" customHeight="1" x14ac:dyDescent="0.25">
      <c r="A1759" s="1"/>
      <c r="E1759" s="12"/>
    </row>
    <row r="1760" spans="1:5" ht="15" customHeight="1" x14ac:dyDescent="0.25">
      <c r="A1760" s="1"/>
      <c r="E1760" s="12"/>
    </row>
    <row r="1761" spans="1:5" ht="15" customHeight="1" x14ac:dyDescent="0.25">
      <c r="A1761" s="1"/>
      <c r="E1761" s="12"/>
    </row>
    <row r="1762" spans="1:5" ht="15" customHeight="1" x14ac:dyDescent="0.25">
      <c r="A1762" s="1"/>
      <c r="E1762" s="12"/>
    </row>
    <row r="1763" spans="1:5" ht="15" customHeight="1" x14ac:dyDescent="0.25">
      <c r="A1763" s="1"/>
      <c r="E1763" s="12"/>
    </row>
    <row r="1764" spans="1:5" ht="15" customHeight="1" x14ac:dyDescent="0.25">
      <c r="A1764" s="1"/>
      <c r="E1764" s="12"/>
    </row>
    <row r="1765" spans="1:5" ht="15" customHeight="1" x14ac:dyDescent="0.25">
      <c r="A1765" s="1"/>
      <c r="E1765" s="12"/>
    </row>
    <row r="1766" spans="1:5" ht="15" customHeight="1" x14ac:dyDescent="0.25">
      <c r="A1766" s="1"/>
      <c r="E1766" s="12"/>
    </row>
    <row r="1767" spans="1:5" ht="15" customHeight="1" x14ac:dyDescent="0.25">
      <c r="A1767" s="1"/>
      <c r="E1767" s="12"/>
    </row>
    <row r="1768" spans="1:5" ht="15" customHeight="1" x14ac:dyDescent="0.25">
      <c r="A1768" s="1"/>
      <c r="E1768" s="12"/>
    </row>
    <row r="1769" spans="1:5" ht="15" customHeight="1" x14ac:dyDescent="0.25">
      <c r="A1769" s="1"/>
      <c r="E1769" s="12"/>
    </row>
    <row r="1770" spans="1:5" ht="15" customHeight="1" x14ac:dyDescent="0.25">
      <c r="A1770" s="1"/>
      <c r="E1770" s="12"/>
    </row>
    <row r="1771" spans="1:5" ht="15" customHeight="1" x14ac:dyDescent="0.25">
      <c r="A1771" s="1"/>
      <c r="E1771" s="12"/>
    </row>
    <row r="1772" spans="1:5" ht="15" customHeight="1" x14ac:dyDescent="0.25">
      <c r="A1772" s="1"/>
      <c r="E1772" s="12"/>
    </row>
    <row r="1773" spans="1:5" ht="15" customHeight="1" x14ac:dyDescent="0.25">
      <c r="A1773" s="1"/>
      <c r="E1773" s="12"/>
    </row>
    <row r="1774" spans="1:5" ht="15" customHeight="1" x14ac:dyDescent="0.25">
      <c r="A1774" s="1"/>
      <c r="E1774" s="12"/>
    </row>
    <row r="1775" spans="1:5" ht="15" customHeight="1" x14ac:dyDescent="0.25">
      <c r="A1775" s="1"/>
      <c r="E1775" s="12"/>
    </row>
    <row r="1776" spans="1:5" ht="15" customHeight="1" x14ac:dyDescent="0.25">
      <c r="A1776" s="1"/>
      <c r="E1776" s="12"/>
    </row>
    <row r="1777" spans="1:5" ht="15" customHeight="1" x14ac:dyDescent="0.25">
      <c r="A1777" s="1"/>
      <c r="E1777" s="12"/>
    </row>
    <row r="1778" spans="1:5" ht="15" customHeight="1" x14ac:dyDescent="0.25">
      <c r="A1778" s="1"/>
      <c r="E1778" s="12"/>
    </row>
    <row r="1779" spans="1:5" ht="15" customHeight="1" x14ac:dyDescent="0.25">
      <c r="A1779" s="1"/>
      <c r="E1779" s="12"/>
    </row>
    <row r="1780" spans="1:5" ht="15" customHeight="1" x14ac:dyDescent="0.25">
      <c r="A1780" s="1"/>
      <c r="E1780" s="12"/>
    </row>
    <row r="1781" spans="1:5" ht="15" customHeight="1" x14ac:dyDescent="0.25">
      <c r="A1781" s="1"/>
      <c r="E1781" s="12"/>
    </row>
    <row r="1782" spans="1:5" ht="15" customHeight="1" x14ac:dyDescent="0.25">
      <c r="A1782" s="1"/>
      <c r="E1782" s="12"/>
    </row>
    <row r="1783" spans="1:5" ht="15" customHeight="1" x14ac:dyDescent="0.25">
      <c r="A1783" s="1"/>
      <c r="E1783" s="12"/>
    </row>
    <row r="1784" spans="1:5" ht="15" customHeight="1" x14ac:dyDescent="0.25">
      <c r="A1784" s="1"/>
      <c r="E1784" s="12"/>
    </row>
    <row r="1785" spans="1:5" ht="15" customHeight="1" x14ac:dyDescent="0.25">
      <c r="A1785" s="1"/>
      <c r="E1785" s="12"/>
    </row>
    <row r="1786" spans="1:5" ht="15" customHeight="1" x14ac:dyDescent="0.25">
      <c r="A1786" s="1"/>
      <c r="E1786" s="12"/>
    </row>
    <row r="1787" spans="1:5" ht="15" customHeight="1" x14ac:dyDescent="0.25">
      <c r="A1787" s="1"/>
      <c r="E1787" s="12"/>
    </row>
    <row r="1788" spans="1:5" ht="15" customHeight="1" x14ac:dyDescent="0.25">
      <c r="A1788" s="1"/>
      <c r="E1788" s="12"/>
    </row>
    <row r="1789" spans="1:5" ht="15" customHeight="1" x14ac:dyDescent="0.25">
      <c r="A1789" s="1"/>
      <c r="E1789" s="12"/>
    </row>
    <row r="1790" spans="1:5" ht="15" customHeight="1" x14ac:dyDescent="0.25">
      <c r="A1790" s="1"/>
      <c r="E1790" s="12"/>
    </row>
    <row r="1791" spans="1:5" ht="15" customHeight="1" x14ac:dyDescent="0.25">
      <c r="A1791" s="1"/>
      <c r="E1791" s="12"/>
    </row>
    <row r="1792" spans="1:5" ht="15" customHeight="1" x14ac:dyDescent="0.25">
      <c r="A1792" s="1"/>
      <c r="E1792" s="12"/>
    </row>
    <row r="1793" spans="1:5" ht="15" customHeight="1" x14ac:dyDescent="0.25">
      <c r="A1793" s="1"/>
      <c r="E1793" s="12"/>
    </row>
    <row r="1794" spans="1:5" ht="15" customHeight="1" x14ac:dyDescent="0.25">
      <c r="A1794" s="1"/>
      <c r="E1794" s="12"/>
    </row>
    <row r="1795" spans="1:5" ht="15" customHeight="1" x14ac:dyDescent="0.25">
      <c r="A1795" s="1"/>
      <c r="E1795" s="12"/>
    </row>
    <row r="1796" spans="1:5" ht="15" customHeight="1" x14ac:dyDescent="0.25">
      <c r="A1796" s="1"/>
      <c r="E1796" s="12"/>
    </row>
    <row r="1797" spans="1:5" ht="15" customHeight="1" x14ac:dyDescent="0.25">
      <c r="A1797" s="1"/>
      <c r="E1797" s="12"/>
    </row>
    <row r="1798" spans="1:5" ht="15" customHeight="1" x14ac:dyDescent="0.25">
      <c r="A1798" s="1"/>
      <c r="E1798" s="12"/>
    </row>
    <row r="1799" spans="1:5" ht="15" customHeight="1" x14ac:dyDescent="0.25">
      <c r="A1799" s="1"/>
      <c r="E1799" s="12"/>
    </row>
    <row r="1800" spans="1:5" ht="15" customHeight="1" x14ac:dyDescent="0.25">
      <c r="A1800" s="1"/>
      <c r="E1800" s="12"/>
    </row>
    <row r="1801" spans="1:5" ht="15" customHeight="1" x14ac:dyDescent="0.25">
      <c r="A1801" s="1"/>
      <c r="E1801" s="12"/>
    </row>
    <row r="1802" spans="1:5" ht="15" customHeight="1" x14ac:dyDescent="0.25">
      <c r="A1802" s="1"/>
      <c r="E1802" s="12"/>
    </row>
    <row r="1803" spans="1:5" ht="15" customHeight="1" x14ac:dyDescent="0.25">
      <c r="A1803" s="1"/>
      <c r="E1803" s="12"/>
    </row>
    <row r="1804" spans="1:5" ht="15" customHeight="1" x14ac:dyDescent="0.25">
      <c r="A1804" s="1"/>
      <c r="E1804" s="12"/>
    </row>
    <row r="1805" spans="1:5" ht="15" customHeight="1" x14ac:dyDescent="0.25">
      <c r="A1805" s="1"/>
      <c r="E1805" s="12"/>
    </row>
    <row r="1806" spans="1:5" ht="15" customHeight="1" x14ac:dyDescent="0.25">
      <c r="A1806" s="1"/>
      <c r="E1806" s="12"/>
    </row>
    <row r="1807" spans="1:5" ht="15" customHeight="1" x14ac:dyDescent="0.25">
      <c r="A1807" s="1"/>
      <c r="E1807" s="12"/>
    </row>
    <row r="1808" spans="1:5" ht="15" customHeight="1" x14ac:dyDescent="0.25">
      <c r="A1808" s="1"/>
      <c r="E1808" s="12"/>
    </row>
    <row r="1809" spans="1:5" ht="15" customHeight="1" x14ac:dyDescent="0.25">
      <c r="A1809" s="1"/>
      <c r="E1809" s="12"/>
    </row>
    <row r="1810" spans="1:5" ht="15" customHeight="1" x14ac:dyDescent="0.25">
      <c r="A1810" s="1"/>
      <c r="E1810" s="12"/>
    </row>
    <row r="1811" spans="1:5" ht="15" customHeight="1" x14ac:dyDescent="0.25">
      <c r="A1811" s="1"/>
      <c r="E1811" s="12"/>
    </row>
    <row r="1812" spans="1:5" ht="15" customHeight="1" x14ac:dyDescent="0.25">
      <c r="A1812" s="1"/>
      <c r="E1812" s="12"/>
    </row>
    <row r="1813" spans="1:5" ht="15" customHeight="1" x14ac:dyDescent="0.25">
      <c r="A1813" s="1"/>
      <c r="E1813" s="12"/>
    </row>
    <row r="1814" spans="1:5" ht="15" customHeight="1" x14ac:dyDescent="0.25">
      <c r="A1814" s="1"/>
      <c r="E1814" s="12"/>
    </row>
    <row r="1815" spans="1:5" ht="15" customHeight="1" x14ac:dyDescent="0.25">
      <c r="A1815" s="1"/>
      <c r="E1815" s="12"/>
    </row>
    <row r="1816" spans="1:5" ht="15" customHeight="1" x14ac:dyDescent="0.25">
      <c r="A1816" s="1"/>
      <c r="E1816" s="12"/>
    </row>
    <row r="1817" spans="1:5" ht="15" customHeight="1" x14ac:dyDescent="0.25">
      <c r="A1817" s="1"/>
      <c r="E1817" s="12"/>
    </row>
    <row r="1818" spans="1:5" ht="15" customHeight="1" x14ac:dyDescent="0.25">
      <c r="A1818" s="1"/>
      <c r="E1818" s="12"/>
    </row>
    <row r="1819" spans="1:5" ht="15" customHeight="1" x14ac:dyDescent="0.25">
      <c r="A1819" s="1"/>
      <c r="E1819" s="12"/>
    </row>
    <row r="1820" spans="1:5" ht="15" customHeight="1" x14ac:dyDescent="0.25">
      <c r="A1820" s="1"/>
      <c r="E1820" s="12"/>
    </row>
    <row r="1821" spans="1:5" ht="15" customHeight="1" x14ac:dyDescent="0.25">
      <c r="A1821" s="1"/>
      <c r="E1821" s="12"/>
    </row>
    <row r="1822" spans="1:5" ht="15" customHeight="1" x14ac:dyDescent="0.25">
      <c r="A1822" s="1"/>
      <c r="E1822" s="12"/>
    </row>
    <row r="1823" spans="1:5" ht="15" customHeight="1" x14ac:dyDescent="0.25">
      <c r="A1823" s="1"/>
      <c r="E1823" s="12"/>
    </row>
    <row r="1824" spans="1:5" ht="15" customHeight="1" x14ac:dyDescent="0.25">
      <c r="A1824" s="1"/>
      <c r="E1824" s="12"/>
    </row>
    <row r="1825" spans="1:5" ht="15" customHeight="1" x14ac:dyDescent="0.25">
      <c r="A1825" s="1"/>
      <c r="E1825" s="12"/>
    </row>
    <row r="1826" spans="1:5" ht="15" customHeight="1" x14ac:dyDescent="0.25">
      <c r="A1826" s="1"/>
      <c r="E1826" s="12"/>
    </row>
    <row r="1827" spans="1:5" ht="15" customHeight="1" x14ac:dyDescent="0.25">
      <c r="A1827" s="1"/>
      <c r="E1827" s="12"/>
    </row>
    <row r="1828" spans="1:5" ht="15" customHeight="1" x14ac:dyDescent="0.25">
      <c r="A1828" s="1"/>
      <c r="E1828" s="12"/>
    </row>
    <row r="1829" spans="1:5" ht="15" customHeight="1" x14ac:dyDescent="0.25">
      <c r="A1829" s="1"/>
      <c r="E1829" s="12"/>
    </row>
    <row r="1830" spans="1:5" ht="15" customHeight="1" x14ac:dyDescent="0.25">
      <c r="A1830" s="1"/>
      <c r="E1830" s="12"/>
    </row>
    <row r="1831" spans="1:5" ht="15" customHeight="1" x14ac:dyDescent="0.25">
      <c r="A1831" s="1"/>
      <c r="E1831" s="12"/>
    </row>
    <row r="1832" spans="1:5" ht="15" customHeight="1" x14ac:dyDescent="0.25">
      <c r="A1832" s="1"/>
      <c r="E1832" s="12"/>
    </row>
    <row r="1833" spans="1:5" ht="15" customHeight="1" x14ac:dyDescent="0.25">
      <c r="A1833" s="1"/>
      <c r="E1833" s="12"/>
    </row>
    <row r="1834" spans="1:5" ht="15" customHeight="1" x14ac:dyDescent="0.25">
      <c r="A1834" s="1"/>
      <c r="E1834" s="12"/>
    </row>
    <row r="1835" spans="1:5" ht="15" customHeight="1" x14ac:dyDescent="0.25">
      <c r="A1835" s="1"/>
      <c r="E1835" s="12"/>
    </row>
    <row r="1836" spans="1:5" ht="15" customHeight="1" x14ac:dyDescent="0.25">
      <c r="A1836" s="1"/>
      <c r="E1836" s="12"/>
    </row>
    <row r="1837" spans="1:5" ht="15" customHeight="1" x14ac:dyDescent="0.25">
      <c r="A1837" s="1"/>
      <c r="E1837" s="12"/>
    </row>
    <row r="1838" spans="1:5" ht="15" customHeight="1" x14ac:dyDescent="0.25">
      <c r="A1838" s="1"/>
      <c r="E1838" s="12"/>
    </row>
    <row r="1839" spans="1:5" ht="15" customHeight="1" x14ac:dyDescent="0.25">
      <c r="A1839" s="1"/>
      <c r="E1839" s="12"/>
    </row>
    <row r="1840" spans="1:5" ht="15" customHeight="1" x14ac:dyDescent="0.25">
      <c r="A1840" s="1"/>
      <c r="E1840" s="12"/>
    </row>
    <row r="1841" spans="1:5" ht="15" customHeight="1" x14ac:dyDescent="0.25">
      <c r="A1841" s="1"/>
      <c r="E1841" s="12"/>
    </row>
    <row r="1842" spans="1:5" ht="15" customHeight="1" x14ac:dyDescent="0.25">
      <c r="A1842" s="1"/>
      <c r="E1842" s="12"/>
    </row>
    <row r="1843" spans="1:5" ht="15" customHeight="1" x14ac:dyDescent="0.25">
      <c r="A1843" s="1"/>
      <c r="E1843" s="12"/>
    </row>
    <row r="1844" spans="1:5" ht="15" customHeight="1" x14ac:dyDescent="0.25">
      <c r="A1844" s="1"/>
      <c r="E1844" s="12"/>
    </row>
    <row r="1845" spans="1:5" ht="15" customHeight="1" x14ac:dyDescent="0.25">
      <c r="A1845" s="1"/>
      <c r="E1845" s="12"/>
    </row>
    <row r="1846" spans="1:5" ht="15" customHeight="1" x14ac:dyDescent="0.25">
      <c r="A1846" s="1"/>
      <c r="E1846" s="12"/>
    </row>
    <row r="1847" spans="1:5" ht="15" customHeight="1" x14ac:dyDescent="0.25">
      <c r="A1847" s="1"/>
      <c r="E1847" s="12"/>
    </row>
    <row r="1848" spans="1:5" ht="15" customHeight="1" x14ac:dyDescent="0.25">
      <c r="A1848" s="1"/>
      <c r="E1848" s="12"/>
    </row>
    <row r="1849" spans="1:5" ht="15" customHeight="1" x14ac:dyDescent="0.25">
      <c r="A1849" s="1"/>
      <c r="E1849" s="12"/>
    </row>
    <row r="1850" spans="1:5" ht="15" customHeight="1" x14ac:dyDescent="0.25">
      <c r="A1850" s="1"/>
      <c r="E1850" s="12"/>
    </row>
    <row r="1851" spans="1:5" ht="15" customHeight="1" x14ac:dyDescent="0.25">
      <c r="A1851" s="1"/>
      <c r="E1851" s="12"/>
    </row>
    <row r="1852" spans="1:5" ht="15" customHeight="1" x14ac:dyDescent="0.25">
      <c r="A1852" s="1"/>
      <c r="E1852" s="12"/>
    </row>
    <row r="1853" spans="1:5" ht="15" customHeight="1" x14ac:dyDescent="0.25">
      <c r="A1853" s="1"/>
      <c r="E1853" s="12"/>
    </row>
    <row r="1854" spans="1:5" ht="15" customHeight="1" x14ac:dyDescent="0.25">
      <c r="A1854" s="1"/>
      <c r="E1854" s="12"/>
    </row>
    <row r="1855" spans="1:5" ht="15" customHeight="1" x14ac:dyDescent="0.25">
      <c r="A1855" s="1"/>
      <c r="E1855" s="12"/>
    </row>
    <row r="1856" spans="1:5" ht="15" customHeight="1" x14ac:dyDescent="0.25">
      <c r="A1856" s="1"/>
      <c r="E1856" s="12"/>
    </row>
    <row r="1857" spans="1:5" ht="15" customHeight="1" x14ac:dyDescent="0.25">
      <c r="A1857" s="1"/>
      <c r="E1857" s="12"/>
    </row>
    <row r="1858" spans="1:5" ht="15" customHeight="1" x14ac:dyDescent="0.25">
      <c r="A1858" s="1"/>
      <c r="E1858" s="12"/>
    </row>
    <row r="1859" spans="1:5" ht="15" customHeight="1" x14ac:dyDescent="0.25">
      <c r="A1859" s="1"/>
      <c r="E1859" s="12"/>
    </row>
    <row r="1860" spans="1:5" ht="15" customHeight="1" x14ac:dyDescent="0.25">
      <c r="A1860" s="1"/>
      <c r="E1860" s="12"/>
    </row>
    <row r="1861" spans="1:5" ht="15" customHeight="1" x14ac:dyDescent="0.25">
      <c r="A1861" s="1"/>
      <c r="E1861" s="12"/>
    </row>
    <row r="1862" spans="1:5" ht="15" customHeight="1" x14ac:dyDescent="0.25">
      <c r="A1862" s="1"/>
      <c r="E1862" s="12"/>
    </row>
    <row r="1863" spans="1:5" ht="15" customHeight="1" x14ac:dyDescent="0.25">
      <c r="A1863" s="1"/>
      <c r="E1863" s="12"/>
    </row>
    <row r="1864" spans="1:5" ht="15" customHeight="1" x14ac:dyDescent="0.25">
      <c r="A1864" s="1"/>
      <c r="E1864" s="12"/>
    </row>
    <row r="1865" spans="1:5" ht="15" customHeight="1" x14ac:dyDescent="0.25">
      <c r="A1865" s="1"/>
      <c r="E1865" s="12"/>
    </row>
    <row r="1866" spans="1:5" ht="15" customHeight="1" x14ac:dyDescent="0.25">
      <c r="A1866" s="1"/>
      <c r="E1866" s="12"/>
    </row>
    <row r="1867" spans="1:5" ht="15" customHeight="1" x14ac:dyDescent="0.25">
      <c r="A1867" s="1"/>
      <c r="E1867" s="12"/>
    </row>
    <row r="1868" spans="1:5" ht="15" customHeight="1" x14ac:dyDescent="0.25">
      <c r="A1868" s="1"/>
      <c r="E1868" s="12"/>
    </row>
    <row r="1869" spans="1:5" ht="15" customHeight="1" x14ac:dyDescent="0.25">
      <c r="A1869" s="1"/>
      <c r="E1869" s="12"/>
    </row>
    <row r="1870" spans="1:5" ht="15" customHeight="1" x14ac:dyDescent="0.25">
      <c r="A1870" s="1"/>
      <c r="E1870" s="12"/>
    </row>
    <row r="1871" spans="1:5" ht="15" customHeight="1" x14ac:dyDescent="0.25">
      <c r="A1871" s="1"/>
      <c r="E1871" s="12"/>
    </row>
    <row r="1872" spans="1:5" ht="15" customHeight="1" x14ac:dyDescent="0.25">
      <c r="A1872" s="1"/>
      <c r="E1872" s="12"/>
    </row>
    <row r="1873" spans="1:5" ht="15" customHeight="1" x14ac:dyDescent="0.25">
      <c r="A1873" s="1"/>
      <c r="E1873" s="12"/>
    </row>
    <row r="1874" spans="1:5" ht="15" customHeight="1" x14ac:dyDescent="0.25">
      <c r="A1874" s="1"/>
      <c r="E1874" s="12"/>
    </row>
    <row r="1875" spans="1:5" ht="15" customHeight="1" x14ac:dyDescent="0.25">
      <c r="A1875" s="1"/>
      <c r="E1875" s="12"/>
    </row>
    <row r="1876" spans="1:5" ht="15" customHeight="1" x14ac:dyDescent="0.25">
      <c r="A1876" s="1"/>
      <c r="E1876" s="12"/>
    </row>
    <row r="1877" spans="1:5" ht="15" customHeight="1" x14ac:dyDescent="0.25">
      <c r="A1877" s="1"/>
      <c r="E1877" s="12"/>
    </row>
    <row r="1878" spans="1:5" ht="15" customHeight="1" x14ac:dyDescent="0.25">
      <c r="A1878" s="1"/>
      <c r="E1878" s="12"/>
    </row>
    <row r="1879" spans="1:5" ht="15" customHeight="1" x14ac:dyDescent="0.25">
      <c r="A1879" s="1"/>
      <c r="E1879" s="12"/>
    </row>
    <row r="1880" spans="1:5" ht="15" customHeight="1" x14ac:dyDescent="0.25">
      <c r="A1880" s="1"/>
      <c r="E1880" s="12"/>
    </row>
    <row r="1881" spans="1:5" ht="15" customHeight="1" x14ac:dyDescent="0.25">
      <c r="A1881" s="1"/>
      <c r="E1881" s="12"/>
    </row>
    <row r="1882" spans="1:5" ht="15" customHeight="1" x14ac:dyDescent="0.25">
      <c r="A1882" s="1"/>
      <c r="E1882" s="12"/>
    </row>
    <row r="1883" spans="1:5" ht="15" customHeight="1" x14ac:dyDescent="0.25">
      <c r="A1883" s="1"/>
      <c r="E1883" s="12"/>
    </row>
    <row r="1884" spans="1:5" ht="15" customHeight="1" x14ac:dyDescent="0.25">
      <c r="A1884" s="1"/>
      <c r="E1884" s="12"/>
    </row>
    <row r="1885" spans="1:5" ht="15" customHeight="1" x14ac:dyDescent="0.25">
      <c r="A1885" s="1"/>
      <c r="E1885" s="12"/>
    </row>
    <row r="1886" spans="1:5" ht="15" customHeight="1" x14ac:dyDescent="0.25">
      <c r="A1886" s="1"/>
      <c r="E1886" s="12"/>
    </row>
    <row r="1887" spans="1:5" ht="15" customHeight="1" x14ac:dyDescent="0.25">
      <c r="A1887" s="1"/>
      <c r="E1887" s="12"/>
    </row>
    <row r="1888" spans="1:5" ht="15" customHeight="1" x14ac:dyDescent="0.25">
      <c r="A1888" s="1"/>
      <c r="E1888" s="12"/>
    </row>
    <row r="1889" spans="1:5" ht="15" customHeight="1" x14ac:dyDescent="0.25">
      <c r="A1889" s="1"/>
      <c r="E1889" s="12"/>
    </row>
    <row r="1890" spans="1:5" ht="15" customHeight="1" x14ac:dyDescent="0.25">
      <c r="A1890" s="1"/>
      <c r="E1890" s="12"/>
    </row>
    <row r="1891" spans="1:5" ht="15" customHeight="1" x14ac:dyDescent="0.25">
      <c r="A1891" s="1"/>
      <c r="E1891" s="12"/>
    </row>
    <row r="1892" spans="1:5" ht="15" customHeight="1" x14ac:dyDescent="0.25">
      <c r="A1892" s="1"/>
      <c r="E1892" s="12"/>
    </row>
    <row r="1893" spans="1:5" ht="15" customHeight="1" x14ac:dyDescent="0.25">
      <c r="A1893" s="1"/>
      <c r="E1893" s="12"/>
    </row>
    <row r="1894" spans="1:5" ht="15" customHeight="1" x14ac:dyDescent="0.25">
      <c r="A1894" s="1"/>
      <c r="E1894" s="12"/>
    </row>
    <row r="1895" spans="1:5" ht="15" customHeight="1" x14ac:dyDescent="0.25">
      <c r="A1895" s="1"/>
      <c r="E1895" s="12"/>
    </row>
    <row r="1896" spans="1:5" ht="15" customHeight="1" x14ac:dyDescent="0.25">
      <c r="A1896" s="1"/>
      <c r="E1896" s="12"/>
    </row>
    <row r="1897" spans="1:5" ht="15" customHeight="1" x14ac:dyDescent="0.25">
      <c r="A1897" s="1"/>
      <c r="E1897" s="12"/>
    </row>
    <row r="1898" spans="1:5" ht="15" customHeight="1" x14ac:dyDescent="0.25">
      <c r="A1898" s="1"/>
      <c r="E1898" s="12"/>
    </row>
    <row r="1899" spans="1:5" ht="15" customHeight="1" x14ac:dyDescent="0.25">
      <c r="A1899" s="1"/>
      <c r="E1899" s="12"/>
    </row>
    <row r="1900" spans="1:5" ht="15" customHeight="1" x14ac:dyDescent="0.25">
      <c r="A1900" s="1"/>
      <c r="E1900" s="12"/>
    </row>
    <row r="1901" spans="1:5" ht="15" customHeight="1" x14ac:dyDescent="0.25">
      <c r="A1901" s="1"/>
      <c r="E1901" s="12"/>
    </row>
    <row r="1902" spans="1:5" ht="15" customHeight="1" x14ac:dyDescent="0.25">
      <c r="A1902" s="1"/>
      <c r="E1902" s="12"/>
    </row>
    <row r="1903" spans="1:5" ht="15" customHeight="1" x14ac:dyDescent="0.25">
      <c r="A1903" s="1"/>
      <c r="E1903" s="12"/>
    </row>
    <row r="1904" spans="1:5" ht="15" customHeight="1" x14ac:dyDescent="0.25">
      <c r="A1904" s="1"/>
      <c r="E1904" s="12"/>
    </row>
    <row r="1905" spans="1:5" ht="15" customHeight="1" x14ac:dyDescent="0.25">
      <c r="A1905" s="1"/>
      <c r="E1905" s="12"/>
    </row>
    <row r="1906" spans="1:5" ht="15" customHeight="1" x14ac:dyDescent="0.25">
      <c r="A1906" s="1"/>
      <c r="E1906" s="12"/>
    </row>
    <row r="1907" spans="1:5" ht="15" customHeight="1" x14ac:dyDescent="0.25">
      <c r="A1907" s="1"/>
      <c r="E1907" s="12"/>
    </row>
    <row r="1908" spans="1:5" ht="15" customHeight="1" x14ac:dyDescent="0.25">
      <c r="A1908" s="1"/>
      <c r="E1908" s="12"/>
    </row>
    <row r="1909" spans="1:5" ht="15" customHeight="1" x14ac:dyDescent="0.25">
      <c r="A1909" s="1"/>
      <c r="E1909" s="12"/>
    </row>
    <row r="1910" spans="1:5" ht="15" customHeight="1" x14ac:dyDescent="0.25">
      <c r="A1910" s="1"/>
      <c r="E1910" s="12"/>
    </row>
    <row r="1911" spans="1:5" ht="15" customHeight="1" x14ac:dyDescent="0.25">
      <c r="A1911" s="1"/>
      <c r="E1911" s="12"/>
    </row>
    <row r="1912" spans="1:5" ht="15" customHeight="1" x14ac:dyDescent="0.25">
      <c r="A1912" s="1"/>
      <c r="E1912" s="12"/>
    </row>
    <row r="1913" spans="1:5" ht="15" customHeight="1" x14ac:dyDescent="0.25">
      <c r="A1913" s="1"/>
      <c r="E1913" s="12"/>
    </row>
    <row r="1914" spans="1:5" ht="15" customHeight="1" x14ac:dyDescent="0.25">
      <c r="A1914" s="1"/>
      <c r="E1914" s="12"/>
    </row>
    <row r="1915" spans="1:5" ht="15" customHeight="1" x14ac:dyDescent="0.25">
      <c r="A1915" s="1"/>
      <c r="E1915" s="12"/>
    </row>
    <row r="1916" spans="1:5" ht="15" customHeight="1" x14ac:dyDescent="0.25">
      <c r="A1916" s="1"/>
      <c r="E1916" s="12"/>
    </row>
    <row r="1917" spans="1:5" ht="15" customHeight="1" x14ac:dyDescent="0.25">
      <c r="A1917" s="1"/>
      <c r="E1917" s="12"/>
    </row>
    <row r="1918" spans="1:5" ht="15" customHeight="1" x14ac:dyDescent="0.25">
      <c r="A1918" s="1"/>
      <c r="E1918" s="12"/>
    </row>
    <row r="1919" spans="1:5" ht="15" customHeight="1" x14ac:dyDescent="0.25">
      <c r="A1919" s="1"/>
      <c r="E1919" s="12"/>
    </row>
    <row r="1920" spans="1:5" ht="15" customHeight="1" x14ac:dyDescent="0.25">
      <c r="A1920" s="1"/>
      <c r="E1920" s="12"/>
    </row>
    <row r="1921" spans="1:5" ht="15" customHeight="1" x14ac:dyDescent="0.25">
      <c r="A1921" s="1"/>
      <c r="E1921" s="12"/>
    </row>
    <row r="1922" spans="1:5" ht="15" customHeight="1" x14ac:dyDescent="0.25">
      <c r="A1922" s="1"/>
      <c r="E1922" s="12"/>
    </row>
    <row r="1923" spans="1:5" ht="15" customHeight="1" x14ac:dyDescent="0.25">
      <c r="A1923" s="1"/>
      <c r="E1923" s="12"/>
    </row>
    <row r="1924" spans="1:5" ht="15" customHeight="1" x14ac:dyDescent="0.25">
      <c r="A1924" s="1"/>
      <c r="E1924" s="12"/>
    </row>
    <row r="1925" spans="1:5" ht="15" customHeight="1" x14ac:dyDescent="0.25">
      <c r="A1925" s="1"/>
      <c r="E1925" s="12"/>
    </row>
    <row r="1926" spans="1:5" ht="15" customHeight="1" x14ac:dyDescent="0.25">
      <c r="A1926" s="1"/>
      <c r="E1926" s="12"/>
    </row>
    <row r="1927" spans="1:5" ht="15" customHeight="1" x14ac:dyDescent="0.25">
      <c r="A1927" s="1"/>
      <c r="E1927" s="12"/>
    </row>
    <row r="1928" spans="1:5" ht="15" customHeight="1" x14ac:dyDescent="0.25">
      <c r="A1928" s="1"/>
      <c r="E1928" s="12"/>
    </row>
    <row r="1929" spans="1:5" ht="15" customHeight="1" x14ac:dyDescent="0.25">
      <c r="A1929" s="1"/>
      <c r="E1929" s="12"/>
    </row>
    <row r="1930" spans="1:5" ht="15" customHeight="1" x14ac:dyDescent="0.25">
      <c r="A1930" s="1"/>
      <c r="E1930" s="12"/>
    </row>
    <row r="1931" spans="1:5" ht="15" customHeight="1" x14ac:dyDescent="0.25">
      <c r="A1931" s="1"/>
      <c r="E1931" s="12"/>
    </row>
    <row r="1932" spans="1:5" ht="15" customHeight="1" x14ac:dyDescent="0.25">
      <c r="A1932" s="1"/>
      <c r="E1932" s="12"/>
    </row>
    <row r="1933" spans="1:5" ht="15" customHeight="1" x14ac:dyDescent="0.25">
      <c r="A1933" s="1"/>
      <c r="E1933" s="12"/>
    </row>
    <row r="1934" spans="1:5" ht="15" customHeight="1" x14ac:dyDescent="0.25">
      <c r="A1934" s="1"/>
      <c r="E1934" s="12"/>
    </row>
    <row r="1935" spans="1:5" ht="15" customHeight="1" x14ac:dyDescent="0.25">
      <c r="A1935" s="1"/>
      <c r="E1935" s="12"/>
    </row>
    <row r="1936" spans="1:5" ht="15" customHeight="1" x14ac:dyDescent="0.25">
      <c r="A1936" s="1"/>
      <c r="E1936" s="12"/>
    </row>
    <row r="1937" spans="1:5" ht="15" customHeight="1" x14ac:dyDescent="0.25">
      <c r="A1937" s="1"/>
      <c r="E1937" s="12"/>
    </row>
    <row r="1938" spans="1:5" ht="15" customHeight="1" x14ac:dyDescent="0.25">
      <c r="A1938" s="1"/>
      <c r="E1938" s="12"/>
    </row>
    <row r="1939" spans="1:5" ht="15" customHeight="1" x14ac:dyDescent="0.25">
      <c r="A1939" s="1"/>
      <c r="E1939" s="12"/>
    </row>
    <row r="1940" spans="1:5" ht="15" customHeight="1" x14ac:dyDescent="0.25">
      <c r="A1940" s="1"/>
      <c r="E1940" s="12"/>
    </row>
    <row r="1941" spans="1:5" ht="15" customHeight="1" x14ac:dyDescent="0.25">
      <c r="A1941" s="1"/>
      <c r="E1941" s="12"/>
    </row>
    <row r="1942" spans="1:5" ht="15" customHeight="1" x14ac:dyDescent="0.25">
      <c r="A1942" s="1"/>
      <c r="E1942" s="12"/>
    </row>
    <row r="1943" spans="1:5" ht="15" customHeight="1" x14ac:dyDescent="0.25">
      <c r="A1943" s="1"/>
      <c r="E1943" s="12"/>
    </row>
    <row r="1944" spans="1:5" ht="15" customHeight="1" x14ac:dyDescent="0.25">
      <c r="A1944" s="1"/>
      <c r="E1944" s="12"/>
    </row>
    <row r="1945" spans="1:5" ht="15" customHeight="1" x14ac:dyDescent="0.25">
      <c r="A1945" s="1"/>
      <c r="E1945" s="12"/>
    </row>
    <row r="1946" spans="1:5" ht="15" customHeight="1" x14ac:dyDescent="0.25">
      <c r="A1946" s="1"/>
      <c r="E1946" s="12"/>
    </row>
    <row r="1947" spans="1:5" ht="15" customHeight="1" x14ac:dyDescent="0.25">
      <c r="A1947" s="1"/>
      <c r="E1947" s="12"/>
    </row>
    <row r="1948" spans="1:5" ht="15" customHeight="1" x14ac:dyDescent="0.25">
      <c r="A1948" s="1"/>
      <c r="E1948" s="12"/>
    </row>
    <row r="1949" spans="1:5" ht="15" customHeight="1" x14ac:dyDescent="0.25">
      <c r="A1949" s="1"/>
      <c r="E1949" s="12"/>
    </row>
    <row r="1950" spans="1:5" ht="15" customHeight="1" x14ac:dyDescent="0.25">
      <c r="A1950" s="1"/>
      <c r="E1950" s="12"/>
    </row>
    <row r="1951" spans="1:5" ht="15" customHeight="1" x14ac:dyDescent="0.25">
      <c r="A1951" s="1"/>
      <c r="E1951" s="12"/>
    </row>
    <row r="1952" spans="1:5" ht="15" customHeight="1" x14ac:dyDescent="0.25">
      <c r="A1952" s="1"/>
      <c r="E1952" s="12"/>
    </row>
    <row r="1953" spans="1:5" ht="15" customHeight="1" x14ac:dyDescent="0.25">
      <c r="A1953" s="1"/>
      <c r="E1953" s="12"/>
    </row>
    <row r="1954" spans="1:5" ht="15" customHeight="1" x14ac:dyDescent="0.25">
      <c r="A1954" s="1"/>
      <c r="E1954" s="12"/>
    </row>
    <row r="1955" spans="1:5" ht="15" customHeight="1" x14ac:dyDescent="0.25">
      <c r="A1955" s="1"/>
      <c r="E1955" s="12"/>
    </row>
    <row r="1956" spans="1:5" ht="15" customHeight="1" x14ac:dyDescent="0.25">
      <c r="A1956" s="1"/>
      <c r="E1956" s="12"/>
    </row>
    <row r="1957" spans="1:5" ht="15" customHeight="1" x14ac:dyDescent="0.25">
      <c r="A1957" s="1"/>
      <c r="E1957" s="12"/>
    </row>
    <row r="1958" spans="1:5" ht="15" customHeight="1" x14ac:dyDescent="0.25">
      <c r="A1958" s="1"/>
      <c r="E1958" s="12"/>
    </row>
    <row r="1959" spans="1:5" ht="15" customHeight="1" x14ac:dyDescent="0.25">
      <c r="A1959" s="1"/>
      <c r="E1959" s="12"/>
    </row>
    <row r="1960" spans="1:5" ht="15" customHeight="1" x14ac:dyDescent="0.25">
      <c r="A1960" s="1"/>
      <c r="E1960" s="12"/>
    </row>
    <row r="1961" spans="1:5" ht="15" customHeight="1" x14ac:dyDescent="0.25">
      <c r="A1961" s="1"/>
      <c r="E1961" s="12"/>
    </row>
    <row r="1962" spans="1:5" ht="15" customHeight="1" x14ac:dyDescent="0.25">
      <c r="A1962" s="1"/>
      <c r="E1962" s="12"/>
    </row>
    <row r="1963" spans="1:5" ht="15" customHeight="1" x14ac:dyDescent="0.25">
      <c r="A1963" s="1"/>
      <c r="E1963" s="12"/>
    </row>
    <row r="1964" spans="1:5" ht="15" customHeight="1" x14ac:dyDescent="0.25">
      <c r="A1964" s="1"/>
      <c r="E1964" s="12"/>
    </row>
    <row r="1965" spans="1:5" ht="15" customHeight="1" x14ac:dyDescent="0.25">
      <c r="A1965" s="1"/>
      <c r="E1965" s="12"/>
    </row>
    <row r="1966" spans="1:5" ht="15" customHeight="1" x14ac:dyDescent="0.25">
      <c r="A1966" s="1"/>
      <c r="E1966" s="12"/>
    </row>
    <row r="1967" spans="1:5" ht="15" customHeight="1" x14ac:dyDescent="0.25">
      <c r="A1967" s="1"/>
      <c r="E1967" s="12"/>
    </row>
    <row r="1968" spans="1:5" ht="15" customHeight="1" x14ac:dyDescent="0.25">
      <c r="A1968" s="1"/>
      <c r="E1968" s="12"/>
    </row>
    <row r="1969" spans="1:5" ht="15" customHeight="1" x14ac:dyDescent="0.25">
      <c r="A1969" s="1"/>
      <c r="E1969" s="12"/>
    </row>
    <row r="1970" spans="1:5" ht="15" customHeight="1" x14ac:dyDescent="0.25">
      <c r="A1970" s="1"/>
      <c r="E1970" s="12"/>
    </row>
    <row r="1971" spans="1:5" ht="15" customHeight="1" x14ac:dyDescent="0.25">
      <c r="A1971" s="1"/>
      <c r="E1971" s="12"/>
    </row>
    <row r="1972" spans="1:5" ht="15" customHeight="1" x14ac:dyDescent="0.25">
      <c r="A1972" s="1"/>
      <c r="E1972" s="12"/>
    </row>
    <row r="1973" spans="1:5" ht="15" customHeight="1" x14ac:dyDescent="0.25">
      <c r="A1973" s="1"/>
      <c r="E1973" s="12"/>
    </row>
    <row r="1974" spans="1:5" ht="15" customHeight="1" x14ac:dyDescent="0.25">
      <c r="A1974" s="1"/>
      <c r="E1974" s="12"/>
    </row>
    <row r="1975" spans="1:5" ht="15" customHeight="1" x14ac:dyDescent="0.25">
      <c r="A1975" s="1"/>
      <c r="E1975" s="12"/>
    </row>
    <row r="1976" spans="1:5" ht="15" customHeight="1" x14ac:dyDescent="0.25">
      <c r="A1976" s="1"/>
      <c r="E1976" s="12"/>
    </row>
    <row r="1977" spans="1:5" ht="15" customHeight="1" x14ac:dyDescent="0.25">
      <c r="A1977" s="1"/>
      <c r="E1977" s="12"/>
    </row>
    <row r="1978" spans="1:5" ht="15" customHeight="1" x14ac:dyDescent="0.25">
      <c r="A1978" s="1"/>
      <c r="E1978" s="12"/>
    </row>
    <row r="1979" spans="1:5" ht="15" customHeight="1" x14ac:dyDescent="0.25">
      <c r="A1979" s="1"/>
      <c r="E1979" s="12"/>
    </row>
    <row r="1980" spans="1:5" ht="15" customHeight="1" x14ac:dyDescent="0.25">
      <c r="A1980" s="1"/>
      <c r="E1980" s="12"/>
    </row>
    <row r="1981" spans="1:5" ht="15" customHeight="1" x14ac:dyDescent="0.25">
      <c r="A1981" s="1"/>
      <c r="E1981" s="12"/>
    </row>
    <row r="1982" spans="1:5" ht="15" customHeight="1" x14ac:dyDescent="0.25">
      <c r="A1982" s="1"/>
      <c r="E1982" s="12"/>
    </row>
    <row r="1983" spans="1:5" ht="15" customHeight="1" x14ac:dyDescent="0.25">
      <c r="A1983" s="1"/>
      <c r="E1983" s="12"/>
    </row>
    <row r="1984" spans="1:5" ht="15" customHeight="1" x14ac:dyDescent="0.25">
      <c r="A1984" s="1"/>
      <c r="E1984" s="12"/>
    </row>
    <row r="1985" spans="1:5" ht="15" customHeight="1" x14ac:dyDescent="0.25">
      <c r="A1985" s="1"/>
      <c r="E1985" s="12"/>
    </row>
    <row r="1986" spans="1:5" ht="15" customHeight="1" x14ac:dyDescent="0.25">
      <c r="A1986" s="1"/>
      <c r="E1986" s="12"/>
    </row>
    <row r="1987" spans="1:5" ht="15" customHeight="1" x14ac:dyDescent="0.25">
      <c r="A1987" s="1"/>
      <c r="E1987" s="12"/>
    </row>
    <row r="1988" spans="1:5" ht="15" customHeight="1" x14ac:dyDescent="0.25">
      <c r="A1988" s="1"/>
      <c r="E1988" s="12"/>
    </row>
    <row r="1989" spans="1:5" ht="15" customHeight="1" x14ac:dyDescent="0.25">
      <c r="A1989" s="1"/>
      <c r="E1989" s="12"/>
    </row>
    <row r="1990" spans="1:5" ht="15" customHeight="1" x14ac:dyDescent="0.25">
      <c r="A1990" s="1"/>
      <c r="E1990" s="12"/>
    </row>
    <row r="1991" spans="1:5" ht="15" customHeight="1" x14ac:dyDescent="0.25">
      <c r="A1991" s="1"/>
      <c r="E1991" s="12"/>
    </row>
    <row r="1992" spans="1:5" ht="15" customHeight="1" x14ac:dyDescent="0.25">
      <c r="A1992" s="1"/>
      <c r="E1992" s="12"/>
    </row>
    <row r="1993" spans="1:5" ht="15" customHeight="1" x14ac:dyDescent="0.25">
      <c r="A1993" s="1"/>
      <c r="E1993" s="12"/>
    </row>
    <row r="1994" spans="1:5" ht="15" customHeight="1" x14ac:dyDescent="0.25">
      <c r="A1994" s="1"/>
      <c r="E1994" s="12"/>
    </row>
    <row r="1995" spans="1:5" ht="15" customHeight="1" x14ac:dyDescent="0.25">
      <c r="A1995" s="1"/>
      <c r="E1995" s="12"/>
    </row>
    <row r="1996" spans="1:5" ht="15" customHeight="1" x14ac:dyDescent="0.25">
      <c r="A1996" s="1"/>
      <c r="E1996" s="12"/>
    </row>
    <row r="1997" spans="1:5" ht="15" customHeight="1" x14ac:dyDescent="0.25">
      <c r="A1997" s="1"/>
      <c r="E1997" s="12"/>
    </row>
    <row r="1998" spans="1:5" ht="15" customHeight="1" x14ac:dyDescent="0.25">
      <c r="A1998" s="1"/>
      <c r="E1998" s="12"/>
    </row>
    <row r="1999" spans="1:5" ht="15" customHeight="1" x14ac:dyDescent="0.25">
      <c r="A1999" s="1"/>
      <c r="E1999" s="12"/>
    </row>
    <row r="2000" spans="1:5" ht="15" customHeight="1" x14ac:dyDescent="0.25">
      <c r="A2000" s="1"/>
      <c r="E2000" s="12"/>
    </row>
    <row r="2001" spans="1:5" ht="15" customHeight="1" x14ac:dyDescent="0.25">
      <c r="A2001" s="1"/>
      <c r="E2001" s="12"/>
    </row>
    <row r="2002" spans="1:5" ht="15" customHeight="1" x14ac:dyDescent="0.25">
      <c r="A2002" s="1"/>
      <c r="E2002" s="12"/>
    </row>
    <row r="2003" spans="1:5" ht="15" customHeight="1" x14ac:dyDescent="0.25">
      <c r="A2003" s="1"/>
      <c r="E2003" s="12"/>
    </row>
    <row r="2004" spans="1:5" ht="15" customHeight="1" x14ac:dyDescent="0.25">
      <c r="A2004" s="1"/>
      <c r="E2004" s="12"/>
    </row>
    <row r="2005" spans="1:5" ht="15" customHeight="1" x14ac:dyDescent="0.25">
      <c r="A2005" s="1"/>
      <c r="E2005" s="12"/>
    </row>
    <row r="2006" spans="1:5" ht="15" customHeight="1" x14ac:dyDescent="0.25">
      <c r="A2006" s="1"/>
      <c r="E2006" s="12"/>
    </row>
    <row r="2007" spans="1:5" ht="15" customHeight="1" x14ac:dyDescent="0.25">
      <c r="A2007" s="1"/>
      <c r="E2007" s="12"/>
    </row>
    <row r="2008" spans="1:5" ht="15" customHeight="1" x14ac:dyDescent="0.25">
      <c r="A2008" s="1"/>
      <c r="E2008" s="12"/>
    </row>
    <row r="2009" spans="1:5" ht="15" customHeight="1" x14ac:dyDescent="0.25">
      <c r="A2009" s="1"/>
      <c r="E2009" s="12"/>
    </row>
    <row r="2010" spans="1:5" ht="15" customHeight="1" x14ac:dyDescent="0.25">
      <c r="A2010" s="1"/>
      <c r="E2010" s="12"/>
    </row>
    <row r="2011" spans="1:5" ht="15" customHeight="1" x14ac:dyDescent="0.25">
      <c r="A2011" s="1"/>
      <c r="E2011" s="12"/>
    </row>
    <row r="2012" spans="1:5" ht="15" customHeight="1" x14ac:dyDescent="0.25">
      <c r="A2012" s="1"/>
      <c r="E2012" s="12"/>
    </row>
    <row r="2013" spans="1:5" ht="15" customHeight="1" x14ac:dyDescent="0.25">
      <c r="A2013" s="1"/>
      <c r="E2013" s="12"/>
    </row>
    <row r="2014" spans="1:5" ht="15" customHeight="1" x14ac:dyDescent="0.25">
      <c r="A2014" s="1"/>
      <c r="E2014" s="12"/>
    </row>
    <row r="2015" spans="1:5" ht="15" customHeight="1" x14ac:dyDescent="0.25">
      <c r="A2015" s="1"/>
      <c r="E2015" s="12"/>
    </row>
    <row r="2016" spans="1:5" ht="15" customHeight="1" x14ac:dyDescent="0.25">
      <c r="A2016" s="1"/>
      <c r="E2016" s="12"/>
    </row>
    <row r="2017" spans="1:5" ht="15" customHeight="1" x14ac:dyDescent="0.25">
      <c r="A2017" s="1"/>
      <c r="E2017" s="12"/>
    </row>
    <row r="2018" spans="1:5" ht="15" customHeight="1" x14ac:dyDescent="0.25">
      <c r="A2018" s="1"/>
      <c r="E2018" s="12"/>
    </row>
    <row r="2019" spans="1:5" ht="15" customHeight="1" x14ac:dyDescent="0.25">
      <c r="A2019" s="1"/>
      <c r="E2019" s="12"/>
    </row>
    <row r="2020" spans="1:5" ht="15" customHeight="1" x14ac:dyDescent="0.25">
      <c r="A2020" s="1"/>
      <c r="E2020" s="12"/>
    </row>
    <row r="2021" spans="1:5" ht="15" customHeight="1" x14ac:dyDescent="0.25">
      <c r="A2021" s="1"/>
      <c r="E2021" s="12"/>
    </row>
    <row r="2022" spans="1:5" ht="15" customHeight="1" x14ac:dyDescent="0.25">
      <c r="A2022" s="1"/>
      <c r="E2022" s="12"/>
    </row>
    <row r="2023" spans="1:5" ht="15" customHeight="1" x14ac:dyDescent="0.25">
      <c r="A2023" s="1"/>
      <c r="E2023" s="12"/>
    </row>
    <row r="2024" spans="1:5" ht="15" customHeight="1" x14ac:dyDescent="0.25">
      <c r="A2024" s="1"/>
      <c r="E2024" s="12"/>
    </row>
    <row r="2025" spans="1:5" ht="15" customHeight="1" x14ac:dyDescent="0.25">
      <c r="A2025" s="1"/>
      <c r="E2025" s="12"/>
    </row>
    <row r="2026" spans="1:5" ht="15" customHeight="1" x14ac:dyDescent="0.25">
      <c r="A2026" s="1"/>
      <c r="E2026" s="12"/>
    </row>
    <row r="2027" spans="1:5" ht="15" customHeight="1" x14ac:dyDescent="0.25">
      <c r="A2027" s="1"/>
      <c r="E2027" s="12"/>
    </row>
    <row r="2028" spans="1:5" ht="15" customHeight="1" x14ac:dyDescent="0.25">
      <c r="A2028" s="1"/>
      <c r="E2028" s="12"/>
    </row>
    <row r="2029" spans="1:5" ht="15" customHeight="1" x14ac:dyDescent="0.25">
      <c r="A2029" s="1"/>
      <c r="E2029" s="12"/>
    </row>
    <row r="2030" spans="1:5" ht="15" customHeight="1" x14ac:dyDescent="0.25">
      <c r="A2030" s="1"/>
      <c r="E2030" s="12"/>
    </row>
    <row r="2031" spans="1:5" ht="15" customHeight="1" x14ac:dyDescent="0.25">
      <c r="A2031" s="1"/>
      <c r="E2031" s="12"/>
    </row>
    <row r="2032" spans="1:5" ht="15" customHeight="1" x14ac:dyDescent="0.25">
      <c r="A2032" s="1"/>
      <c r="E2032" s="12"/>
    </row>
    <row r="2033" spans="1:5" ht="15" customHeight="1" x14ac:dyDescent="0.25">
      <c r="A2033" s="1"/>
      <c r="E2033" s="12"/>
    </row>
    <row r="2034" spans="1:5" ht="15" customHeight="1" x14ac:dyDescent="0.25">
      <c r="A2034" s="1"/>
      <c r="E2034" s="12"/>
    </row>
    <row r="2035" spans="1:5" ht="15" customHeight="1" x14ac:dyDescent="0.25">
      <c r="A2035" s="1"/>
      <c r="E2035" s="12"/>
    </row>
    <row r="2036" spans="1:5" ht="15" customHeight="1" x14ac:dyDescent="0.25">
      <c r="A2036" s="1"/>
      <c r="E2036" s="12"/>
    </row>
    <row r="2037" spans="1:5" ht="15" customHeight="1" x14ac:dyDescent="0.25">
      <c r="A2037" s="1"/>
      <c r="E2037" s="12"/>
    </row>
    <row r="2038" spans="1:5" ht="15" customHeight="1" x14ac:dyDescent="0.25">
      <c r="A2038" s="1"/>
      <c r="E2038" s="12"/>
    </row>
    <row r="2039" spans="1:5" ht="15" customHeight="1" x14ac:dyDescent="0.25">
      <c r="A2039" s="1"/>
      <c r="E2039" s="12"/>
    </row>
    <row r="2040" spans="1:5" ht="15" customHeight="1" x14ac:dyDescent="0.25">
      <c r="A2040" s="1"/>
      <c r="E2040" s="12"/>
    </row>
    <row r="2041" spans="1:5" ht="15" customHeight="1" x14ac:dyDescent="0.25">
      <c r="A2041" s="1"/>
      <c r="E2041" s="12"/>
    </row>
    <row r="2042" spans="1:5" ht="15" customHeight="1" x14ac:dyDescent="0.25">
      <c r="A2042" s="1"/>
      <c r="E2042" s="12"/>
    </row>
    <row r="2043" spans="1:5" ht="15" customHeight="1" x14ac:dyDescent="0.25">
      <c r="A2043" s="1"/>
      <c r="E2043" s="12"/>
    </row>
    <row r="2044" spans="1:5" ht="15" customHeight="1" x14ac:dyDescent="0.25">
      <c r="A2044" s="1"/>
      <c r="E2044" s="12"/>
    </row>
    <row r="2045" spans="1:5" ht="15" customHeight="1" x14ac:dyDescent="0.25">
      <c r="A2045" s="1"/>
      <c r="E2045" s="12"/>
    </row>
    <row r="2046" spans="1:5" ht="15" customHeight="1" x14ac:dyDescent="0.25">
      <c r="A2046" s="1"/>
      <c r="E2046" s="12"/>
    </row>
    <row r="2047" spans="1:5" ht="15" customHeight="1" x14ac:dyDescent="0.25">
      <c r="A2047" s="1"/>
      <c r="E2047" s="12"/>
    </row>
    <row r="2048" spans="1:5" ht="15" customHeight="1" x14ac:dyDescent="0.25">
      <c r="A2048" s="1"/>
      <c r="E2048" s="12"/>
    </row>
    <row r="2049" spans="1:5" ht="15" customHeight="1" x14ac:dyDescent="0.25">
      <c r="A2049" s="1"/>
      <c r="E2049" s="12"/>
    </row>
    <row r="2050" spans="1:5" ht="15" customHeight="1" x14ac:dyDescent="0.25">
      <c r="A2050" s="1"/>
      <c r="E2050" s="12"/>
    </row>
    <row r="2051" spans="1:5" ht="15" customHeight="1" x14ac:dyDescent="0.25">
      <c r="A2051" s="1"/>
      <c r="E2051" s="12"/>
    </row>
    <row r="2052" spans="1:5" ht="15" customHeight="1" x14ac:dyDescent="0.25">
      <c r="A2052" s="1"/>
      <c r="E2052" s="12"/>
    </row>
    <row r="2053" spans="1:5" ht="15" customHeight="1" x14ac:dyDescent="0.25">
      <c r="A2053" s="1"/>
      <c r="E2053" s="12"/>
    </row>
    <row r="2054" spans="1:5" ht="15" customHeight="1" x14ac:dyDescent="0.25">
      <c r="A2054" s="1"/>
      <c r="E2054" s="12"/>
    </row>
    <row r="2055" spans="1:5" ht="15" customHeight="1" x14ac:dyDescent="0.25">
      <c r="A2055" s="1"/>
      <c r="E2055" s="12"/>
    </row>
    <row r="2056" spans="1:5" ht="15" customHeight="1" x14ac:dyDescent="0.25">
      <c r="A2056" s="1"/>
      <c r="E2056" s="12"/>
    </row>
    <row r="2057" spans="1:5" ht="15" customHeight="1" x14ac:dyDescent="0.25">
      <c r="A2057" s="1"/>
      <c r="E2057" s="12"/>
    </row>
    <row r="2058" spans="1:5" ht="15" customHeight="1" x14ac:dyDescent="0.25">
      <c r="A2058" s="1"/>
      <c r="E2058" s="12"/>
    </row>
    <row r="2059" spans="1:5" ht="15" customHeight="1" x14ac:dyDescent="0.25">
      <c r="A2059" s="1"/>
      <c r="E2059" s="12"/>
    </row>
    <row r="2060" spans="1:5" ht="15" customHeight="1" x14ac:dyDescent="0.25">
      <c r="A2060" s="1"/>
      <c r="E2060" s="12"/>
    </row>
    <row r="2061" spans="1:5" ht="15" customHeight="1" x14ac:dyDescent="0.25">
      <c r="A2061" s="1"/>
      <c r="E2061" s="12"/>
    </row>
    <row r="2062" spans="1:5" ht="15" customHeight="1" x14ac:dyDescent="0.25">
      <c r="A2062" s="1"/>
      <c r="E2062" s="12"/>
    </row>
    <row r="2063" spans="1:5" ht="15" customHeight="1" x14ac:dyDescent="0.25">
      <c r="A2063" s="1"/>
      <c r="E2063" s="12"/>
    </row>
    <row r="2064" spans="1:5" ht="15" customHeight="1" x14ac:dyDescent="0.25">
      <c r="A2064" s="1"/>
      <c r="E2064" s="12"/>
    </row>
    <row r="2065" spans="1:5" ht="15" customHeight="1" x14ac:dyDescent="0.25">
      <c r="A2065" s="1"/>
      <c r="E2065" s="12"/>
    </row>
    <row r="2066" spans="1:5" ht="15" customHeight="1" x14ac:dyDescent="0.25">
      <c r="A2066" s="1"/>
      <c r="E2066" s="12"/>
    </row>
    <row r="2067" spans="1:5" ht="15" customHeight="1" x14ac:dyDescent="0.25">
      <c r="A2067" s="1"/>
      <c r="E2067" s="12"/>
    </row>
    <row r="2068" spans="1:5" ht="15" customHeight="1" x14ac:dyDescent="0.25">
      <c r="A2068" s="1"/>
      <c r="E2068" s="12"/>
    </row>
    <row r="2069" spans="1:5" ht="15" customHeight="1" x14ac:dyDescent="0.25">
      <c r="A2069" s="1"/>
      <c r="E2069" s="12"/>
    </row>
    <row r="2070" spans="1:5" ht="15" customHeight="1" x14ac:dyDescent="0.25">
      <c r="A2070" s="1"/>
      <c r="E2070" s="12"/>
    </row>
    <row r="2071" spans="1:5" ht="15" customHeight="1" x14ac:dyDescent="0.25">
      <c r="A2071" s="1"/>
      <c r="E2071" s="12"/>
    </row>
    <row r="2072" spans="1:5" ht="15" customHeight="1" x14ac:dyDescent="0.25">
      <c r="A2072" s="1"/>
      <c r="E2072" s="12"/>
    </row>
    <row r="2073" spans="1:5" ht="15" customHeight="1" x14ac:dyDescent="0.25">
      <c r="A2073" s="1"/>
      <c r="E2073" s="12"/>
    </row>
    <row r="2074" spans="1:5" ht="15" customHeight="1" x14ac:dyDescent="0.25">
      <c r="A2074" s="1"/>
      <c r="E2074" s="12"/>
    </row>
    <row r="2075" spans="1:5" ht="15" customHeight="1" x14ac:dyDescent="0.25">
      <c r="A2075" s="1"/>
      <c r="E2075" s="12"/>
    </row>
    <row r="2076" spans="1:5" ht="15" customHeight="1" x14ac:dyDescent="0.25">
      <c r="A2076" s="1"/>
      <c r="E2076" s="12"/>
    </row>
    <row r="2077" spans="1:5" ht="15" customHeight="1" x14ac:dyDescent="0.25">
      <c r="A2077" s="1"/>
      <c r="E2077" s="12"/>
    </row>
    <row r="2078" spans="1:5" ht="15" customHeight="1" x14ac:dyDescent="0.25">
      <c r="A2078" s="1"/>
      <c r="E2078" s="12"/>
    </row>
    <row r="2079" spans="1:5" ht="15" customHeight="1" x14ac:dyDescent="0.25">
      <c r="A2079" s="1"/>
      <c r="E2079" s="12"/>
    </row>
    <row r="2080" spans="1:5" ht="15" customHeight="1" x14ac:dyDescent="0.25">
      <c r="A2080" s="1"/>
      <c r="E2080" s="12"/>
    </row>
    <row r="2081" spans="1:5" ht="15" customHeight="1" x14ac:dyDescent="0.25">
      <c r="A2081" s="1"/>
      <c r="E2081" s="12"/>
    </row>
    <row r="2082" spans="1:5" ht="15" customHeight="1" x14ac:dyDescent="0.25">
      <c r="A2082" s="1"/>
      <c r="E2082" s="12"/>
    </row>
    <row r="2083" spans="1:5" ht="15" customHeight="1" x14ac:dyDescent="0.25">
      <c r="A2083" s="1"/>
      <c r="E2083" s="12"/>
    </row>
    <row r="2084" spans="1:5" ht="15" customHeight="1" x14ac:dyDescent="0.25">
      <c r="A2084" s="1"/>
      <c r="E2084" s="12"/>
    </row>
    <row r="2085" spans="1:5" ht="15" customHeight="1" x14ac:dyDescent="0.25">
      <c r="A2085" s="1"/>
      <c r="E2085" s="12"/>
    </row>
    <row r="2086" spans="1:5" ht="15" customHeight="1" x14ac:dyDescent="0.25">
      <c r="A2086" s="1"/>
      <c r="E2086" s="12"/>
    </row>
    <row r="2087" spans="1:5" ht="15" customHeight="1" x14ac:dyDescent="0.25">
      <c r="A2087" s="1"/>
      <c r="E2087" s="12"/>
    </row>
    <row r="2088" spans="1:5" ht="15" customHeight="1" x14ac:dyDescent="0.25">
      <c r="A2088" s="1"/>
      <c r="E2088" s="12"/>
    </row>
    <row r="2089" spans="1:5" ht="15" customHeight="1" x14ac:dyDescent="0.25">
      <c r="A2089" s="1"/>
      <c r="E2089" s="12"/>
    </row>
    <row r="2090" spans="1:5" ht="15" customHeight="1" x14ac:dyDescent="0.25">
      <c r="A2090" s="1"/>
      <c r="E2090" s="12"/>
    </row>
    <row r="2091" spans="1:5" ht="15" customHeight="1" x14ac:dyDescent="0.25">
      <c r="A2091" s="1"/>
      <c r="E2091" s="12"/>
    </row>
    <row r="2092" spans="1:5" ht="15" customHeight="1" x14ac:dyDescent="0.25">
      <c r="A2092" s="1"/>
      <c r="E2092" s="12"/>
    </row>
    <row r="2093" spans="1:5" ht="15" customHeight="1" x14ac:dyDescent="0.25">
      <c r="A2093" s="1"/>
      <c r="E2093" s="12"/>
    </row>
    <row r="2094" spans="1:5" ht="15" customHeight="1" x14ac:dyDescent="0.25">
      <c r="A2094" s="1"/>
      <c r="E2094" s="12"/>
    </row>
    <row r="2095" spans="1:5" ht="15" customHeight="1" x14ac:dyDescent="0.25">
      <c r="A2095" s="1"/>
      <c r="E2095" s="12"/>
    </row>
    <row r="2096" spans="1:5" ht="15" customHeight="1" x14ac:dyDescent="0.25">
      <c r="A2096" s="1"/>
      <c r="E2096" s="12"/>
    </row>
    <row r="2097" spans="1:5" ht="15" customHeight="1" x14ac:dyDescent="0.25">
      <c r="A2097" s="1"/>
      <c r="E2097" s="12"/>
    </row>
    <row r="2098" spans="1:5" ht="15" customHeight="1" x14ac:dyDescent="0.25">
      <c r="A2098" s="1"/>
      <c r="E2098" s="12"/>
    </row>
    <row r="2099" spans="1:5" ht="15" customHeight="1" x14ac:dyDescent="0.25">
      <c r="A2099" s="1"/>
      <c r="E2099" s="12"/>
    </row>
    <row r="2100" spans="1:5" ht="15" customHeight="1" x14ac:dyDescent="0.25">
      <c r="A2100" s="1"/>
      <c r="E2100" s="12"/>
    </row>
    <row r="2101" spans="1:5" ht="15" customHeight="1" x14ac:dyDescent="0.25">
      <c r="A2101" s="1"/>
      <c r="E2101" s="12"/>
    </row>
    <row r="2102" spans="1:5" ht="15" customHeight="1" x14ac:dyDescent="0.25">
      <c r="A2102" s="1"/>
      <c r="E2102" s="12"/>
    </row>
    <row r="2103" spans="1:5" ht="15" customHeight="1" x14ac:dyDescent="0.25">
      <c r="A2103" s="1"/>
      <c r="E2103" s="12"/>
    </row>
    <row r="2104" spans="1:5" ht="15" customHeight="1" x14ac:dyDescent="0.25">
      <c r="A2104" s="1"/>
      <c r="E2104" s="12"/>
    </row>
    <row r="2105" spans="1:5" ht="15" customHeight="1" x14ac:dyDescent="0.25">
      <c r="A2105" s="1"/>
      <c r="E2105" s="12"/>
    </row>
    <row r="2106" spans="1:5" ht="15" customHeight="1" x14ac:dyDescent="0.25">
      <c r="A2106" s="1"/>
      <c r="E2106" s="12"/>
    </row>
    <row r="2107" spans="1:5" ht="15" customHeight="1" x14ac:dyDescent="0.25">
      <c r="A2107" s="1"/>
      <c r="E2107" s="12"/>
    </row>
    <row r="2108" spans="1:5" ht="15" customHeight="1" x14ac:dyDescent="0.25">
      <c r="A2108" s="1"/>
      <c r="E2108" s="12"/>
    </row>
    <row r="2109" spans="1:5" ht="15" customHeight="1" x14ac:dyDescent="0.25">
      <c r="A2109" s="1"/>
      <c r="E2109" s="12"/>
    </row>
    <row r="2110" spans="1:5" ht="15" customHeight="1" x14ac:dyDescent="0.25">
      <c r="A2110" s="1"/>
      <c r="E2110" s="12"/>
    </row>
    <row r="2111" spans="1:5" ht="15" customHeight="1" x14ac:dyDescent="0.25">
      <c r="A2111" s="1"/>
      <c r="E2111" s="12"/>
    </row>
    <row r="2112" spans="1:5" ht="15" customHeight="1" x14ac:dyDescent="0.25">
      <c r="A2112" s="1"/>
      <c r="E2112" s="12"/>
    </row>
    <row r="2113" spans="1:5" ht="15" customHeight="1" x14ac:dyDescent="0.25">
      <c r="A2113" s="1"/>
      <c r="E2113" s="12"/>
    </row>
    <row r="2114" spans="1:5" ht="15" customHeight="1" x14ac:dyDescent="0.25">
      <c r="A2114" s="1"/>
      <c r="E2114" s="12"/>
    </row>
    <row r="2115" spans="1:5" ht="15" customHeight="1" x14ac:dyDescent="0.25">
      <c r="A2115" s="1"/>
      <c r="E2115" s="12"/>
    </row>
    <row r="2116" spans="1:5" ht="15" customHeight="1" x14ac:dyDescent="0.25">
      <c r="A2116" s="1"/>
      <c r="E2116" s="12"/>
    </row>
    <row r="2117" spans="1:5" ht="15" customHeight="1" x14ac:dyDescent="0.25">
      <c r="A2117" s="1"/>
      <c r="E2117" s="12"/>
    </row>
    <row r="2118" spans="1:5" ht="15" customHeight="1" x14ac:dyDescent="0.25">
      <c r="A2118" s="1"/>
      <c r="E2118" s="12"/>
    </row>
    <row r="2119" spans="1:5" ht="15" customHeight="1" x14ac:dyDescent="0.25">
      <c r="A2119" s="1"/>
      <c r="E2119" s="12"/>
    </row>
    <row r="2120" spans="1:5" ht="15" customHeight="1" x14ac:dyDescent="0.25">
      <c r="A2120" s="1"/>
      <c r="E2120" s="12"/>
    </row>
    <row r="2121" spans="1:5" ht="15" customHeight="1" x14ac:dyDescent="0.25">
      <c r="A2121" s="1"/>
      <c r="E2121" s="12"/>
    </row>
    <row r="2122" spans="1:5" ht="15" customHeight="1" x14ac:dyDescent="0.25">
      <c r="A2122" s="1"/>
      <c r="E2122" s="12"/>
    </row>
    <row r="2123" spans="1:5" ht="15" customHeight="1" x14ac:dyDescent="0.25">
      <c r="A2123" s="1"/>
      <c r="E2123" s="12"/>
    </row>
    <row r="2124" spans="1:5" ht="15" customHeight="1" x14ac:dyDescent="0.25">
      <c r="A2124" s="1"/>
      <c r="E2124" s="12"/>
    </row>
    <row r="2125" spans="1:5" ht="15" customHeight="1" x14ac:dyDescent="0.25">
      <c r="A2125" s="1"/>
      <c r="E2125" s="12"/>
    </row>
    <row r="2126" spans="1:5" ht="15" customHeight="1" x14ac:dyDescent="0.25">
      <c r="A2126" s="1"/>
      <c r="E2126" s="12"/>
    </row>
    <row r="2127" spans="1:5" ht="15" customHeight="1" x14ac:dyDescent="0.25">
      <c r="A2127" s="1"/>
      <c r="E2127" s="12"/>
    </row>
    <row r="2128" spans="1:5" ht="15" customHeight="1" x14ac:dyDescent="0.25">
      <c r="A2128" s="1"/>
      <c r="E2128" s="12"/>
    </row>
    <row r="2129" spans="1:5" ht="15" customHeight="1" x14ac:dyDescent="0.25">
      <c r="A2129" s="1"/>
      <c r="E2129" s="12"/>
    </row>
    <row r="2130" spans="1:5" ht="15" customHeight="1" x14ac:dyDescent="0.25">
      <c r="A2130" s="1"/>
      <c r="E2130" s="12"/>
    </row>
    <row r="2131" spans="1:5" ht="15" customHeight="1" x14ac:dyDescent="0.25">
      <c r="A2131" s="1"/>
      <c r="E2131" s="12"/>
    </row>
    <row r="2132" spans="1:5" ht="15" customHeight="1" x14ac:dyDescent="0.25">
      <c r="A2132" s="1"/>
      <c r="E2132" s="12"/>
    </row>
    <row r="2133" spans="1:5" ht="15" customHeight="1" x14ac:dyDescent="0.25">
      <c r="A2133" s="1"/>
      <c r="E2133" s="12"/>
    </row>
    <row r="2134" spans="1:5" ht="15" customHeight="1" x14ac:dyDescent="0.25">
      <c r="A2134" s="1"/>
      <c r="E2134" s="12"/>
    </row>
    <row r="2135" spans="1:5" ht="15" customHeight="1" x14ac:dyDescent="0.25">
      <c r="A2135" s="1"/>
      <c r="E2135" s="12"/>
    </row>
    <row r="2136" spans="1:5" ht="15" customHeight="1" x14ac:dyDescent="0.25">
      <c r="A2136" s="1"/>
      <c r="E2136" s="12"/>
    </row>
    <row r="2137" spans="1:5" ht="15" customHeight="1" x14ac:dyDescent="0.25">
      <c r="A2137" s="1"/>
      <c r="E2137" s="12"/>
    </row>
    <row r="2138" spans="1:5" ht="15" customHeight="1" x14ac:dyDescent="0.25">
      <c r="A2138" s="1"/>
      <c r="E2138" s="12"/>
    </row>
    <row r="2139" spans="1:5" ht="15" customHeight="1" x14ac:dyDescent="0.25">
      <c r="A2139" s="1"/>
      <c r="E2139" s="12"/>
    </row>
    <row r="2140" spans="1:5" ht="15" customHeight="1" x14ac:dyDescent="0.25">
      <c r="A2140" s="1"/>
      <c r="E2140" s="12"/>
    </row>
    <row r="2141" spans="1:5" ht="15" customHeight="1" x14ac:dyDescent="0.25">
      <c r="A2141" s="1"/>
      <c r="E2141" s="12"/>
    </row>
    <row r="2142" spans="1:5" ht="15" customHeight="1" x14ac:dyDescent="0.25">
      <c r="A2142" s="1"/>
      <c r="E2142" s="12"/>
    </row>
    <row r="2143" spans="1:5" ht="15" customHeight="1" x14ac:dyDescent="0.25">
      <c r="A2143" s="1"/>
      <c r="E2143" s="12"/>
    </row>
    <row r="2144" spans="1:5" ht="15" customHeight="1" x14ac:dyDescent="0.25">
      <c r="A2144" s="1"/>
      <c r="E2144" s="12"/>
    </row>
    <row r="2145" spans="1:5" ht="15" customHeight="1" x14ac:dyDescent="0.25">
      <c r="A2145" s="1"/>
      <c r="E2145" s="12"/>
    </row>
    <row r="2146" spans="1:5" ht="15" customHeight="1" x14ac:dyDescent="0.25">
      <c r="A2146" s="1"/>
      <c r="E2146" s="12"/>
    </row>
    <row r="2147" spans="1:5" ht="15" customHeight="1" x14ac:dyDescent="0.25">
      <c r="A2147" s="1"/>
      <c r="E2147" s="12"/>
    </row>
    <row r="2148" spans="1:5" ht="15" customHeight="1" x14ac:dyDescent="0.25">
      <c r="A2148" s="1"/>
      <c r="E2148" s="12"/>
    </row>
    <row r="2149" spans="1:5" ht="15" customHeight="1" x14ac:dyDescent="0.25">
      <c r="A2149" s="1"/>
      <c r="E2149" s="12"/>
    </row>
    <row r="2150" spans="1:5" ht="15" customHeight="1" x14ac:dyDescent="0.25">
      <c r="A2150" s="1"/>
      <c r="E2150" s="12"/>
    </row>
    <row r="2151" spans="1:5" ht="15" customHeight="1" x14ac:dyDescent="0.25">
      <c r="A2151" s="1"/>
      <c r="E2151" s="12"/>
    </row>
    <row r="2152" spans="1:5" ht="15" customHeight="1" x14ac:dyDescent="0.25">
      <c r="A2152" s="1"/>
      <c r="E2152" s="12"/>
    </row>
    <row r="2153" spans="1:5" ht="15" customHeight="1" x14ac:dyDescent="0.25">
      <c r="A2153" s="1"/>
      <c r="E2153" s="12"/>
    </row>
    <row r="2154" spans="1:5" ht="15" customHeight="1" x14ac:dyDescent="0.25">
      <c r="A2154" s="1"/>
      <c r="E2154" s="12"/>
    </row>
    <row r="2155" spans="1:5" ht="15" customHeight="1" x14ac:dyDescent="0.25">
      <c r="A2155" s="1"/>
      <c r="E2155" s="12"/>
    </row>
    <row r="2156" spans="1:5" ht="15" customHeight="1" x14ac:dyDescent="0.25">
      <c r="A2156" s="1"/>
      <c r="E2156" s="12"/>
    </row>
    <row r="2157" spans="1:5" ht="15" customHeight="1" x14ac:dyDescent="0.25">
      <c r="A2157" s="1"/>
      <c r="E2157" s="12"/>
    </row>
    <row r="2158" spans="1:5" ht="15" customHeight="1" x14ac:dyDescent="0.25">
      <c r="A2158" s="1"/>
      <c r="E2158" s="12"/>
    </row>
    <row r="2159" spans="1:5" ht="15" customHeight="1" x14ac:dyDescent="0.25">
      <c r="A2159" s="1"/>
      <c r="E2159" s="12"/>
    </row>
    <row r="2160" spans="1:5" ht="15" customHeight="1" x14ac:dyDescent="0.25">
      <c r="A2160" s="1"/>
      <c r="E2160" s="12"/>
    </row>
    <row r="2161" spans="1:5" ht="15" customHeight="1" x14ac:dyDescent="0.25">
      <c r="A2161" s="1"/>
      <c r="E2161" s="12"/>
    </row>
    <row r="2162" spans="1:5" ht="15" customHeight="1" x14ac:dyDescent="0.25">
      <c r="A2162" s="1"/>
      <c r="E2162" s="12"/>
    </row>
    <row r="2163" spans="1:5" ht="15" customHeight="1" x14ac:dyDescent="0.25">
      <c r="A2163" s="1"/>
      <c r="E2163" s="12"/>
    </row>
    <row r="2164" spans="1:5" ht="15" customHeight="1" x14ac:dyDescent="0.25">
      <c r="A2164" s="1"/>
      <c r="E2164" s="12"/>
    </row>
    <row r="2165" spans="1:5" ht="15" customHeight="1" x14ac:dyDescent="0.25">
      <c r="A2165" s="1"/>
      <c r="E2165" s="12"/>
    </row>
    <row r="2166" spans="1:5" ht="15" customHeight="1" x14ac:dyDescent="0.25">
      <c r="A2166" s="1"/>
      <c r="E2166" s="12"/>
    </row>
    <row r="2167" spans="1:5" ht="15" customHeight="1" x14ac:dyDescent="0.25">
      <c r="A2167" s="1"/>
      <c r="E2167" s="12"/>
    </row>
    <row r="2168" spans="1:5" ht="15" customHeight="1" x14ac:dyDescent="0.25">
      <c r="A2168" s="1"/>
      <c r="E2168" s="12"/>
    </row>
    <row r="2169" spans="1:5" ht="15" customHeight="1" x14ac:dyDescent="0.25">
      <c r="A2169" s="1"/>
      <c r="E2169" s="12"/>
    </row>
    <row r="2170" spans="1:5" ht="15" customHeight="1" x14ac:dyDescent="0.25">
      <c r="A2170" s="1"/>
      <c r="E2170" s="12"/>
    </row>
    <row r="2171" spans="1:5" ht="15" customHeight="1" x14ac:dyDescent="0.25">
      <c r="A2171" s="1"/>
      <c r="E2171" s="12"/>
    </row>
    <row r="2172" spans="1:5" ht="15" customHeight="1" x14ac:dyDescent="0.25">
      <c r="A2172" s="1"/>
      <c r="E2172" s="12"/>
    </row>
    <row r="2173" spans="1:5" ht="15" customHeight="1" x14ac:dyDescent="0.25">
      <c r="A2173" s="1"/>
      <c r="E2173" s="12"/>
    </row>
    <row r="2174" spans="1:5" ht="15" customHeight="1" x14ac:dyDescent="0.25">
      <c r="A2174" s="1"/>
      <c r="E2174" s="12"/>
    </row>
    <row r="2175" spans="1:5" ht="15" customHeight="1" x14ac:dyDescent="0.25">
      <c r="A2175" s="1"/>
      <c r="E2175" s="12"/>
    </row>
    <row r="2176" spans="1:5" ht="15" customHeight="1" x14ac:dyDescent="0.25">
      <c r="A2176" s="1"/>
      <c r="E2176" s="12"/>
    </row>
    <row r="2177" spans="1:5" ht="15" customHeight="1" x14ac:dyDescent="0.25">
      <c r="A2177" s="1"/>
      <c r="E2177" s="12"/>
    </row>
    <row r="2178" spans="1:5" ht="15" customHeight="1" x14ac:dyDescent="0.25">
      <c r="A2178" s="1"/>
      <c r="E2178" s="12"/>
    </row>
    <row r="2179" spans="1:5" ht="15" customHeight="1" x14ac:dyDescent="0.25">
      <c r="A2179" s="1"/>
      <c r="E2179" s="12"/>
    </row>
    <row r="2180" spans="1:5" ht="15" customHeight="1" x14ac:dyDescent="0.25">
      <c r="A2180" s="1"/>
      <c r="E2180" s="12"/>
    </row>
    <row r="2181" spans="1:5" ht="15" customHeight="1" x14ac:dyDescent="0.25">
      <c r="A2181" s="1"/>
      <c r="E2181" s="12"/>
    </row>
    <row r="2182" spans="1:5" ht="15" customHeight="1" x14ac:dyDescent="0.25">
      <c r="A2182" s="1"/>
      <c r="E2182" s="12"/>
    </row>
    <row r="2183" spans="1:5" ht="15" customHeight="1" x14ac:dyDescent="0.25">
      <c r="A2183" s="1"/>
      <c r="E2183" s="12"/>
    </row>
    <row r="2184" spans="1:5" ht="15" customHeight="1" x14ac:dyDescent="0.25">
      <c r="A2184" s="1"/>
      <c r="E2184" s="12"/>
    </row>
    <row r="2185" spans="1:5" ht="15" customHeight="1" x14ac:dyDescent="0.25">
      <c r="A2185" s="1"/>
      <c r="E2185" s="12"/>
    </row>
    <row r="2186" spans="1:5" ht="15" customHeight="1" x14ac:dyDescent="0.25">
      <c r="A2186" s="1"/>
      <c r="E2186" s="12"/>
    </row>
    <row r="2187" spans="1:5" ht="15" customHeight="1" x14ac:dyDescent="0.25">
      <c r="A2187" s="1"/>
      <c r="E2187" s="12"/>
    </row>
    <row r="2188" spans="1:5" ht="15" customHeight="1" x14ac:dyDescent="0.25">
      <c r="A2188" s="1"/>
      <c r="E2188" s="12"/>
    </row>
    <row r="2189" spans="1:5" ht="15" customHeight="1" x14ac:dyDescent="0.25">
      <c r="A2189" s="1"/>
      <c r="E2189" s="12"/>
    </row>
    <row r="2190" spans="1:5" ht="15" customHeight="1" x14ac:dyDescent="0.25">
      <c r="A2190" s="1"/>
      <c r="E2190" s="12"/>
    </row>
    <row r="2191" spans="1:5" ht="15" customHeight="1" x14ac:dyDescent="0.25">
      <c r="A2191" s="1"/>
      <c r="E2191" s="12"/>
    </row>
    <row r="2192" spans="1:5" ht="15" customHeight="1" x14ac:dyDescent="0.25">
      <c r="A2192" s="1"/>
      <c r="E2192" s="12"/>
    </row>
    <row r="2193" spans="1:5" ht="15" customHeight="1" x14ac:dyDescent="0.25">
      <c r="A2193" s="1"/>
      <c r="E2193" s="12"/>
    </row>
    <row r="2194" spans="1:5" ht="15" customHeight="1" x14ac:dyDescent="0.25">
      <c r="A2194" s="1"/>
      <c r="E2194" s="12"/>
    </row>
    <row r="2195" spans="1:5" ht="15" customHeight="1" x14ac:dyDescent="0.25">
      <c r="A2195" s="1"/>
      <c r="E2195" s="12"/>
    </row>
    <row r="2196" spans="1:5" ht="15" customHeight="1" x14ac:dyDescent="0.25">
      <c r="A2196" s="1"/>
      <c r="E2196" s="12"/>
    </row>
    <row r="2197" spans="1:5" ht="15" customHeight="1" x14ac:dyDescent="0.25">
      <c r="A2197" s="1"/>
      <c r="E2197" s="12"/>
    </row>
    <row r="2198" spans="1:5" ht="15" customHeight="1" x14ac:dyDescent="0.25">
      <c r="A2198" s="1"/>
      <c r="E2198" s="12"/>
    </row>
    <row r="2199" spans="1:5" ht="15" customHeight="1" x14ac:dyDescent="0.25">
      <c r="A2199" s="1"/>
      <c r="E2199" s="12"/>
    </row>
    <row r="2200" spans="1:5" ht="15" customHeight="1" x14ac:dyDescent="0.25">
      <c r="A2200" s="1"/>
      <c r="E2200" s="12"/>
    </row>
    <row r="2201" spans="1:5" ht="15" customHeight="1" x14ac:dyDescent="0.25">
      <c r="A2201" s="1"/>
      <c r="E2201" s="12"/>
    </row>
    <row r="2202" spans="1:5" ht="15" customHeight="1" x14ac:dyDescent="0.25">
      <c r="A2202" s="1"/>
      <c r="E2202" s="12"/>
    </row>
    <row r="2203" spans="1:5" ht="15" customHeight="1" x14ac:dyDescent="0.25">
      <c r="A2203" s="1"/>
      <c r="E2203" s="12"/>
    </row>
    <row r="2204" spans="1:5" ht="15" customHeight="1" x14ac:dyDescent="0.25">
      <c r="A2204" s="1"/>
      <c r="E2204" s="12"/>
    </row>
    <row r="2205" spans="1:5" ht="15" customHeight="1" x14ac:dyDescent="0.25">
      <c r="A2205" s="1"/>
      <c r="E2205" s="12"/>
    </row>
    <row r="2206" spans="1:5" ht="15" customHeight="1" x14ac:dyDescent="0.25">
      <c r="A2206" s="1"/>
      <c r="E2206" s="12"/>
    </row>
    <row r="2207" spans="1:5" ht="15" customHeight="1" x14ac:dyDescent="0.25">
      <c r="A2207" s="1"/>
      <c r="E2207" s="12"/>
    </row>
    <row r="2208" spans="1:5" ht="15" customHeight="1" x14ac:dyDescent="0.25">
      <c r="A2208" s="1"/>
      <c r="E2208" s="12"/>
    </row>
    <row r="2209" spans="1:5" ht="15" customHeight="1" x14ac:dyDescent="0.25">
      <c r="A2209" s="1"/>
      <c r="E2209" s="12"/>
    </row>
    <row r="2210" spans="1:5" ht="15" customHeight="1" x14ac:dyDescent="0.25">
      <c r="A2210" s="1"/>
      <c r="E2210" s="12"/>
    </row>
    <row r="2211" spans="1:5" ht="15" customHeight="1" x14ac:dyDescent="0.25">
      <c r="A2211" s="1"/>
      <c r="E2211" s="12"/>
    </row>
    <row r="2212" spans="1:5" ht="15" customHeight="1" x14ac:dyDescent="0.25">
      <c r="A2212" s="1"/>
      <c r="E2212" s="12"/>
    </row>
    <row r="2213" spans="1:5" ht="15" customHeight="1" x14ac:dyDescent="0.25">
      <c r="A2213" s="1"/>
      <c r="E2213" s="12"/>
    </row>
    <row r="2214" spans="1:5" ht="15" customHeight="1" x14ac:dyDescent="0.25">
      <c r="A2214" s="1"/>
      <c r="E2214" s="12"/>
    </row>
    <row r="2215" spans="1:5" ht="15" customHeight="1" x14ac:dyDescent="0.25">
      <c r="A2215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zoomScale="70" zoomScaleNormal="70" workbookViewId="0">
      <selection activeCell="E6" sqref="E6"/>
    </sheetView>
  </sheetViews>
  <sheetFormatPr baseColWidth="10" defaultColWidth="7.7109375" defaultRowHeight="15" x14ac:dyDescent="0.25"/>
  <cols>
    <col min="1" max="1" width="12" bestFit="1" customWidth="1"/>
    <col min="2" max="4" width="4.5703125" customWidth="1"/>
    <col min="5" max="5" width="12" bestFit="1" customWidth="1"/>
    <col min="6" max="6" width="13" bestFit="1" customWidth="1"/>
    <col min="7" max="7" width="14.85546875" bestFit="1" customWidth="1"/>
    <col min="8" max="8" width="13" bestFit="1" customWidth="1"/>
    <col min="9" max="9" width="23.140625" bestFit="1" customWidth="1"/>
    <col min="10" max="10" width="15.7109375" bestFit="1" customWidth="1"/>
    <col min="16" max="16" width="12.5703125" bestFit="1" customWidth="1"/>
    <col min="18" max="18" width="12" bestFit="1" customWidth="1"/>
  </cols>
  <sheetData>
    <row r="1" spans="1:21" x14ac:dyDescent="0.25">
      <c r="A1" s="6"/>
      <c r="B1" s="11"/>
      <c r="C1" s="11"/>
      <c r="D1" s="2"/>
      <c r="E1" s="10" t="s">
        <v>4</v>
      </c>
      <c r="F1" s="10">
        <v>43290</v>
      </c>
      <c r="G1" s="9"/>
      <c r="H1" s="10" t="s">
        <v>5</v>
      </c>
      <c r="I1" s="10">
        <v>43291</v>
      </c>
      <c r="J1" s="9"/>
      <c r="P1" s="1"/>
      <c r="Q1" s="4" t="s">
        <v>2</v>
      </c>
      <c r="R1" s="3"/>
      <c r="S1" s="2"/>
      <c r="T1" s="12"/>
      <c r="U1" s="2"/>
    </row>
    <row r="2" spans="1:21" s="7" customFormat="1" ht="45" x14ac:dyDescent="0.25">
      <c r="A2" s="8" t="s">
        <v>8</v>
      </c>
      <c r="B2" s="8" t="s">
        <v>9</v>
      </c>
      <c r="C2" s="8" t="s">
        <v>6</v>
      </c>
      <c r="D2" s="8" t="s">
        <v>17</v>
      </c>
      <c r="E2" s="8" t="s">
        <v>19</v>
      </c>
      <c r="F2" s="8" t="s">
        <v>20</v>
      </c>
      <c r="G2" s="8" t="s">
        <v>17</v>
      </c>
      <c r="H2" s="8" t="s">
        <v>19</v>
      </c>
      <c r="I2" s="8" t="s">
        <v>20</v>
      </c>
      <c r="J2" s="8" t="s">
        <v>17</v>
      </c>
      <c r="P2" s="1" t="s">
        <v>13</v>
      </c>
      <c r="Q2" s="2" t="s">
        <v>10</v>
      </c>
      <c r="R2" s="3" t="s">
        <v>11</v>
      </c>
      <c r="S2" s="2" t="s">
        <v>0</v>
      </c>
      <c r="T2" s="12" t="s">
        <v>12</v>
      </c>
      <c r="U2" s="2" t="s">
        <v>21</v>
      </c>
    </row>
    <row r="3" spans="1:21" ht="18.75" x14ac:dyDescent="0.3">
      <c r="A3" s="5">
        <v>1</v>
      </c>
      <c r="B3" s="5" t="s">
        <v>14</v>
      </c>
      <c r="C3" s="5" t="s">
        <v>16</v>
      </c>
      <c r="D3" s="5" t="s">
        <v>7</v>
      </c>
      <c r="E3" s="14">
        <f>IF($A3="","",IFERROR(VLOOKUP(CONCATENATE($A3,F$1,"e"),$P$2:$U$11,5,FALSE),""))</f>
        <v>7</v>
      </c>
      <c r="F3" s="15">
        <f>IF($A3="","",IFERROR(VLOOKUP(CONCATENATE($A3,F$1,"s"),$P$2:$U$11,5,FALSE),""))</f>
        <v>11.83</v>
      </c>
      <c r="G3" s="14" t="str">
        <f>IF($A3="","",IFERROR(VLOOKUP(CONCATENATE($A3,F$1,"e"),$P$2:$U$18,6,FALSE),""))</f>
        <v>atel</v>
      </c>
      <c r="H3" s="14">
        <f>IF($A3="","",IFERROR(VLOOKUP(CONCATENATE($A3,I$1,"e"),$P$2:$U$11,5,FALSE),""))</f>
        <v>9.5</v>
      </c>
      <c r="I3" s="14">
        <f>IF($A3="","",IFERROR(VLOOKUP(CONCATENATE($A3,I$1,"s"),$P$2:$U$11,5,FALSE),""))</f>
        <v>18</v>
      </c>
      <c r="J3" s="14" t="str">
        <f>IF($A3="","",IFERROR(VLOOKUP(CONCATENATE($A3,I$1,"e"),$P$2:$U$18,6,FALSE),""))</f>
        <v>prod</v>
      </c>
      <c r="P3" s="1" t="str">
        <f>CONCATENATE(Q3,R3,S3)</f>
        <v>143290e</v>
      </c>
      <c r="Q3" s="2">
        <v>1</v>
      </c>
      <c r="R3" s="3">
        <v>43290</v>
      </c>
      <c r="S3" s="2" t="s">
        <v>1</v>
      </c>
      <c r="T3" s="12">
        <v>7</v>
      </c>
      <c r="U3" s="2" t="s">
        <v>23</v>
      </c>
    </row>
    <row r="4" spans="1:21" x14ac:dyDescent="0.25">
      <c r="A4" s="5">
        <v>2</v>
      </c>
      <c r="B4" s="5" t="s">
        <v>15</v>
      </c>
      <c r="C4" s="5" t="s">
        <v>16</v>
      </c>
      <c r="D4" s="5" t="s">
        <v>18</v>
      </c>
      <c r="E4" s="14" t="str">
        <f>IF($A4="","",IFERROR(VLOOKUP(CONCATENATE($A4,F$1,"e"),$P$2:$U$11,5,FALSE),""))</f>
        <v/>
      </c>
      <c r="F4" s="14" t="str">
        <f>IF($A4="","",IFERROR(VLOOKUP(CONCATENATE($A4,F$1,"s"),$P$2:$U$11,5,FALSE),""))</f>
        <v/>
      </c>
      <c r="G4" s="14" t="str">
        <f>IF($A4="","",IFERROR(VLOOKUP(CONCATENATE($A4,F$1,"e"),$P$2:$U$18,6,FALSE),""))</f>
        <v/>
      </c>
      <c r="H4" s="14">
        <f>IF($A4="","",IFERROR(VLOOKUP(CONCATENATE($A4,I$1,"e"),$P$2:$U$11,5,FALSE),""))</f>
        <v>19.75</v>
      </c>
      <c r="I4" s="14">
        <f>IF($A4="","",IFERROR(VLOOKUP(CONCATENATE($A4,I$1,"s"),$P$2:$U$11,5,FALSE),""))</f>
        <v>23.67</v>
      </c>
      <c r="J4" s="14" t="str">
        <f>IF($A4="","",IFERROR(VLOOKUP(CONCATENATE($A4,I$1,"e"),$P$2:$U$18,6,FALSE),""))</f>
        <v>atel</v>
      </c>
      <c r="P4" s="1" t="str">
        <f>CONCATENATE(Q4,R4,S4)</f>
        <v>143290s</v>
      </c>
      <c r="Q4" s="2">
        <v>1</v>
      </c>
      <c r="R4" s="3">
        <v>43290</v>
      </c>
      <c r="S4" s="2" t="s">
        <v>3</v>
      </c>
      <c r="T4" s="12">
        <v>11.83</v>
      </c>
      <c r="U4" s="2"/>
    </row>
    <row r="5" spans="1:21" x14ac:dyDescent="0.25">
      <c r="P5" s="1" t="str">
        <f>CONCATENATE(Q5,R5,S5)</f>
        <v>143290e</v>
      </c>
      <c r="Q5" s="2">
        <v>1</v>
      </c>
      <c r="R5" s="3">
        <v>43290</v>
      </c>
      <c r="S5" s="2" t="s">
        <v>1</v>
      </c>
      <c r="T5" s="12">
        <v>13</v>
      </c>
      <c r="U5" s="2" t="s">
        <v>23</v>
      </c>
    </row>
    <row r="6" spans="1:21" x14ac:dyDescent="0.25">
      <c r="E6" t="s">
        <v>24</v>
      </c>
      <c r="P6" s="1" t="str">
        <f>CONCATENATE(Q6,R6,S6)</f>
        <v>143290s</v>
      </c>
      <c r="Q6" s="2">
        <v>1</v>
      </c>
      <c r="R6" s="3">
        <v>43290</v>
      </c>
      <c r="S6" s="2" t="s">
        <v>3</v>
      </c>
      <c r="T6" s="12">
        <v>18.079999999999998</v>
      </c>
      <c r="U6" s="2"/>
    </row>
    <row r="7" spans="1:21" x14ac:dyDescent="0.25">
      <c r="P7" s="1" t="str">
        <f>CONCATENATE(Q7,R7,S7)</f>
        <v>143291e</v>
      </c>
      <c r="Q7" s="2">
        <v>1</v>
      </c>
      <c r="R7" s="3">
        <v>43291</v>
      </c>
      <c r="S7" s="2" t="s">
        <v>1</v>
      </c>
      <c r="T7" s="12">
        <v>9.5</v>
      </c>
      <c r="U7" s="2" t="s">
        <v>22</v>
      </c>
    </row>
    <row r="8" spans="1:21" x14ac:dyDescent="0.25">
      <c r="P8" s="1" t="str">
        <f>CONCATENATE(Q8,R8,S8)</f>
        <v>143291s</v>
      </c>
      <c r="Q8" s="2">
        <v>1</v>
      </c>
      <c r="R8" s="3">
        <v>43291</v>
      </c>
      <c r="S8" s="2" t="s">
        <v>3</v>
      </c>
      <c r="T8" s="12">
        <v>18</v>
      </c>
      <c r="U8" s="2"/>
    </row>
    <row r="9" spans="1:21" x14ac:dyDescent="0.25">
      <c r="P9" s="1" t="str">
        <f>CONCATENATE(Q9,R9,S9)</f>
        <v>243291e</v>
      </c>
      <c r="Q9" s="2">
        <v>2</v>
      </c>
      <c r="R9" s="3">
        <v>43291</v>
      </c>
      <c r="S9" s="2" t="s">
        <v>1</v>
      </c>
      <c r="T9" s="12">
        <v>19.75</v>
      </c>
      <c r="U9" s="2" t="s">
        <v>23</v>
      </c>
    </row>
    <row r="10" spans="1:21" x14ac:dyDescent="0.25">
      <c r="P10" s="1" t="str">
        <f>CONCATENATE(Q10,R10,S10)</f>
        <v>243291s</v>
      </c>
      <c r="Q10" s="2">
        <v>2</v>
      </c>
      <c r="R10" s="3">
        <v>43291</v>
      </c>
      <c r="S10" s="2" t="s">
        <v>3</v>
      </c>
      <c r="T10" s="12">
        <v>23.67</v>
      </c>
      <c r="U10" s="2"/>
    </row>
  </sheetData>
  <autoFilter ref="A2:J4"/>
  <conditionalFormatting sqref="D2:D104857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Export badgeages</vt:lpstr>
      <vt:lpstr>Suivi du personnel</vt:lpstr>
      <vt:lpstr>Export</vt:lpstr>
      <vt:lpstr>Toutexp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PICARD.CAROLINE</dc:creator>
  <cp:lastModifiedBy>Caroline Picard</cp:lastModifiedBy>
  <dcterms:created xsi:type="dcterms:W3CDTF">2018-07-23T14:58:49Z</dcterms:created>
  <dcterms:modified xsi:type="dcterms:W3CDTF">2018-07-25T16:57:37Z</dcterms:modified>
</cp:coreProperties>
</file>